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COSAI\APH\WEB\publiziert\"/>
    </mc:Choice>
  </mc:AlternateContent>
  <bookViews>
    <workbookView xWindow="4470" yWindow="5055" windowWidth="25320" windowHeight="14595"/>
  </bookViews>
  <sheets>
    <sheet name="ZumInhalt" sheetId="2" r:id="rId1"/>
    <sheet name="auswerten" sheetId="9" r:id="rId2"/>
    <sheet name="Detailzahlen" sheetId="8" r:id="rId3"/>
  </sheets>
  <definedNames>
    <definedName name="_xlnm._FilterDatabase" localSheetId="2" hidden="1">Detailzahlen!$A$1:$L$16333</definedName>
    <definedName name="Datenschnitt_altersklassen">#N/A</definedName>
    <definedName name="Datenschnitt_gemeindename">#N/A</definedName>
    <definedName name="Datenschnitt_geschlecht">#N/A</definedName>
    <definedName name="Datenschnitt_Jahr">#N/A</definedName>
    <definedName name="Datenschnitt_pflegestufe_name">#N/A</definedName>
    <definedName name="Datenschnitt_wahlkreis_name">#N/A</definedName>
  </definedNames>
  <calcPr calcId="162913"/>
  <pivotCaches>
    <pivotCache cacheId="38" r:id="rId4"/>
  </pivotCaches>
  <extLst>
    <ext xmlns:x14="http://schemas.microsoft.com/office/spreadsheetml/2009/9/main" uri="{BBE1A952-AA13-448e-AADC-164F8A28A991}">
      <x14:slicerCaches>
        <x14:slicerCache r:id="rId5"/>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<sst xmlns="http://schemas.openxmlformats.org/spreadsheetml/2006/main" count="61743" uniqueCount="141">
  <si>
    <t xml:space="preserve">Quelle: </t>
  </si>
  <si>
    <t>Publiziert am:</t>
  </si>
  <si>
    <t>Anzahl Betriebe</t>
  </si>
  <si>
    <t>Häggenschwil</t>
  </si>
  <si>
    <t>St.Gallen</t>
  </si>
  <si>
    <t>m</t>
  </si>
  <si>
    <t>w</t>
  </si>
  <si>
    <t>Rorschach</t>
  </si>
  <si>
    <t>Verfügbare Plätze</t>
  </si>
  <si>
    <t/>
  </si>
  <si>
    <t>Alters- und Pflegeheime Kanton St.Gallen (Stand am Jahresende)</t>
  </si>
  <si>
    <t>Anzahl Klientel Pflegestufen</t>
  </si>
  <si>
    <t>Anzahl Klientel Alter und Geschlecht</t>
  </si>
  <si>
    <t>Wahlkreis St.Gallen</t>
  </si>
  <si>
    <t>Muolen</t>
  </si>
  <si>
    <t>Wittenbach</t>
  </si>
  <si>
    <t>Berg (SG)</t>
  </si>
  <si>
    <t>Wahlkreis Rorschach</t>
  </si>
  <si>
    <t>Eggersriet</t>
  </si>
  <si>
    <t>Goldach</t>
  </si>
  <si>
    <t>Mörschwil</t>
  </si>
  <si>
    <t>Rorschacherberg</t>
  </si>
  <si>
    <t>Steinach</t>
  </si>
  <si>
    <t>Tübach</t>
  </si>
  <si>
    <t>Untereggen</t>
  </si>
  <si>
    <t>Au (SG)</t>
  </si>
  <si>
    <t>Wahlkreis Rheintal</t>
  </si>
  <si>
    <t>Balgach</t>
  </si>
  <si>
    <t>Berneck</t>
  </si>
  <si>
    <t>Diepoldsau</t>
  </si>
  <si>
    <t>Rheineck</t>
  </si>
  <si>
    <t>St. Margrethen</t>
  </si>
  <si>
    <t>Thal</t>
  </si>
  <si>
    <t>Widnau</t>
  </si>
  <si>
    <t>Altstätten</t>
  </si>
  <si>
    <t>Eichberg</t>
  </si>
  <si>
    <t>Marbach (SG)</t>
  </si>
  <si>
    <t>Oberriet (SG)</t>
  </si>
  <si>
    <t>Rebstein</t>
  </si>
  <si>
    <t>Rüthi (SG)</t>
  </si>
  <si>
    <t>Buchs (SG)</t>
  </si>
  <si>
    <t>Wahlkreis Werdenberg</t>
  </si>
  <si>
    <t>Gams</t>
  </si>
  <si>
    <t>Grabs</t>
  </si>
  <si>
    <t>Sennwald</t>
  </si>
  <si>
    <t>Sevelen</t>
  </si>
  <si>
    <t>Wartau</t>
  </si>
  <si>
    <t>Bad Ragaz</t>
  </si>
  <si>
    <t>Wahlkreis Sarganserland</t>
  </si>
  <si>
    <t>Flums</t>
  </si>
  <si>
    <t>Mels</t>
  </si>
  <si>
    <t>Pfäfers</t>
  </si>
  <si>
    <t>Quarten</t>
  </si>
  <si>
    <t>Sargans</t>
  </si>
  <si>
    <t>Vilters-Wangs</t>
  </si>
  <si>
    <t>Walenstadt</t>
  </si>
  <si>
    <t>Amden</t>
  </si>
  <si>
    <t>Wahlkreis See-Gaster</t>
  </si>
  <si>
    <t>Benken (SG)</t>
  </si>
  <si>
    <t>Kaltbrunn</t>
  </si>
  <si>
    <t>Schänis</t>
  </si>
  <si>
    <t>Weesen</t>
  </si>
  <si>
    <t>Schmerikon</t>
  </si>
  <si>
    <t>Uznach</t>
  </si>
  <si>
    <t>Rapperswil-Jona</t>
  </si>
  <si>
    <t>Gommiswald</t>
  </si>
  <si>
    <t>Eschenbach (SG)</t>
  </si>
  <si>
    <t>Ebnat-Kappel</t>
  </si>
  <si>
    <t>Wahlkreis Toggenburg</t>
  </si>
  <si>
    <t>Wildhaus-Alt St. Johann</t>
  </si>
  <si>
    <t>Nesslau</t>
  </si>
  <si>
    <t>Hemberg</t>
  </si>
  <si>
    <t>Lichtensteig</t>
  </si>
  <si>
    <t>Oberhelfenschwil</t>
  </si>
  <si>
    <t>Neckertal</t>
  </si>
  <si>
    <t>Wattwil</t>
  </si>
  <si>
    <t>Kirchberg (SG)</t>
  </si>
  <si>
    <t>Lütisburg</t>
  </si>
  <si>
    <t>Mosnang</t>
  </si>
  <si>
    <t>Bütschwil-Ganterschwil</t>
  </si>
  <si>
    <t>Degersheim</t>
  </si>
  <si>
    <t>Wahlkreis Wil</t>
  </si>
  <si>
    <t>Flawil</t>
  </si>
  <si>
    <t>Jonschwil</t>
  </si>
  <si>
    <t>Oberuzwil</t>
  </si>
  <si>
    <t>Uzwil</t>
  </si>
  <si>
    <t>Niederbüren</t>
  </si>
  <si>
    <t>Niederhelfenschwil</t>
  </si>
  <si>
    <t>Oberbüren</t>
  </si>
  <si>
    <t>Zuzwil (SG)</t>
  </si>
  <si>
    <t>Wil (SG)</t>
  </si>
  <si>
    <t>Andwil (SG)</t>
  </si>
  <si>
    <t>Gaiserwald</t>
  </si>
  <si>
    <t>Gossau (SG)</t>
  </si>
  <si>
    <t>Waldkirch</t>
  </si>
  <si>
    <t>&lt; 60</t>
  </si>
  <si>
    <t>60-64</t>
  </si>
  <si>
    <t>65-69</t>
  </si>
  <si>
    <t>70-74</t>
  </si>
  <si>
    <t>75-79</t>
  </si>
  <si>
    <t>80-84</t>
  </si>
  <si>
    <t>85-89</t>
  </si>
  <si>
    <t>90-94</t>
  </si>
  <si>
    <t>95+</t>
  </si>
  <si>
    <t>01  &lt; 21 Min.</t>
  </si>
  <si>
    <t>02  21 - 40 Min.</t>
  </si>
  <si>
    <t>03  41 - 60 Min.</t>
  </si>
  <si>
    <t>04  61 - 80 Min.</t>
  </si>
  <si>
    <t>05  81 - 100 Min.</t>
  </si>
  <si>
    <t>06  101 - 120 Min.</t>
  </si>
  <si>
    <t>07  121 - 140 Min.</t>
  </si>
  <si>
    <t>08  141 - 160 Min.</t>
  </si>
  <si>
    <t>09  161 - 180 Min.</t>
  </si>
  <si>
    <t>11  201 - 220 Min.</t>
  </si>
  <si>
    <t>12  220+ Min.</t>
  </si>
  <si>
    <t>99  keine Einstufung</t>
  </si>
  <si>
    <t>10  181 - 200 Min.</t>
  </si>
  <si>
    <t>Tabellenblatt "auswerten"</t>
  </si>
  <si>
    <t>Tabellenblatt "Detailzahlen"</t>
  </si>
  <si>
    <t>Voreingestellt sind die Gesamtzahlen für den Kanton St.Gallen. Diese können via Filterwerkzeuge räumlich (Wahlkreise, Gemeinden) und inhaltlich (Altersgruppen, Geschlecht, Pflegestufen) differenziert werden.</t>
  </si>
  <si>
    <t>Alters- und Pflegeheime</t>
  </si>
  <si>
    <t>Pflegestufen</t>
  </si>
  <si>
    <t>(Kantonstotale pro Jahr, wenn bei "Gemeinde" und "Wahlkreise" keine Auswahl getroffen wird)</t>
  </si>
  <si>
    <t xml:space="preserve">Hier sind die Zahlen abgelegt, die dem Tabellenblatt "auswerten" zugrunde liegen. Sie eigenen sich zur elektronischen Weiterverarbeitung. </t>
  </si>
  <si>
    <t>Die Pflegestufe gibt die durchschnittliche, täglich geleistete Pflege in Minuten an. Die durchschnittliche Anzahl Pflegeminuten gibt einen Hinweis auf die Pflegeintensität und damit auf den Gesundheitszustand und die Pflegebedürftigkeit der Bewohnerinnen und Bewohner der Pflegeheime</t>
  </si>
  <si>
    <t>jahr</t>
  </si>
  <si>
    <t>bfs_nr</t>
  </si>
  <si>
    <t>gemeindename</t>
  </si>
  <si>
    <t>wahlkreis_nr</t>
  </si>
  <si>
    <t>wahlkreis_name</t>
  </si>
  <si>
    <t>anzahl_betriebe</t>
  </si>
  <si>
    <t>anzahl_verfugebare_plaetze</t>
  </si>
  <si>
    <t>altersklassen</t>
  </si>
  <si>
    <t>geschlecht</t>
  </si>
  <si>
    <t>anzahl_klienten_alter_geschlecht</t>
  </si>
  <si>
    <t>pflegestufe_name</t>
  </si>
  <si>
    <t>anzahl_klienten_pflegestufen</t>
  </si>
  <si>
    <t xml:space="preserve">Altersheime sind Institutionen, die sich um Betagte kümmern, welche Aufsicht, Unterstützung oder auch Pflege benötigen. Pflegeheime sind Institutionen, die pflegebedürftige und/oder chronischkranke Betagte betreuen (ohne geriatrische Kliniken). Pflegeheime sind berechtigt, Leistungen zu Lasten des Bundesgesetzes über die Krankenversicherung (KVG) zu erbringen und in Rechnung zu stellen, Altersheime nicht. Im Kanton St.Gallen gibt es seit dem Jahr 2011 nur noch zwei Altersheime. </t>
  </si>
  <si>
    <t>Fachstelle für Statistik Kanton St.Gallen COSAI SOMED
COSAI steht für "Controllingsystem kantonale Ausgaben für Personen mit AHV oder IV". 
COSAI wird seit 2020 im Auftrag der Regierung des Kantons St.Gallen betrieben.</t>
  </si>
  <si>
    <t>Anzahl Betriebe, Plätze und Bewohnerinnen und Bewohner, Alters- und Pflegeheime Kanton St.Gallen 
2010-2021</t>
  </si>
  <si>
    <t>23.01.2023 (nächste Aktualisierung mit den Zahlen 2022 geplant im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</si>
</sst>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31"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sz val="10"/>
      <name val="Arial"/>
      <family val="2"/>
    </font>
    <font>
      <b/>
      <sz val="12"/>
      <color theme="4"/>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0"/>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s>
  <cellStyleXfs count="54">
    <xf numFmtId="0" fontId="0" fillId="0" borderId="0"/>
    <xf numFmtId="0" fontId="9" fillId="0" borderId="0" applyNumberFormat="0" applyFill="0" applyBorder="0" applyAlignment="0" applyProtection="0"/>
    <xf numFmtId="0" fontId="23" fillId="0" borderId="7" applyNumberFormat="0" applyFill="0" applyAlignment="0" applyProtection="0"/>
    <xf numFmtId="0" fontId="22" fillId="0" borderId="7" applyNumberFormat="0" applyFill="0" applyAlignment="0" applyProtection="0"/>
    <xf numFmtId="0" fontId="21" fillId="0" borderId="8" applyNumberFormat="0" applyFill="0" applyAlignment="0" applyProtection="0"/>
    <xf numFmtId="0" fontId="24" fillId="0" borderId="0" applyNumberFormat="0" applyFill="0" applyBorder="0" applyAlignment="0" applyProtection="0"/>
    <xf numFmtId="0" fontId="11" fillId="2"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6" fillId="5" borderId="1" applyNumberFormat="0" applyAlignment="0" applyProtection="0"/>
    <xf numFmtId="0" fontId="14" fillId="6" borderId="2" applyNumberFormat="0" applyAlignment="0" applyProtection="0"/>
    <xf numFmtId="0" fontId="15" fillId="6" borderId="1" applyNumberFormat="0" applyAlignment="0" applyProtection="0"/>
    <xf numFmtId="0" fontId="18" fillId="0" borderId="3" applyNumberFormat="0" applyFill="0" applyAlignment="0" applyProtection="0"/>
    <xf numFmtId="0" fontId="20" fillId="7" borderId="4" applyNumberFormat="0" applyAlignment="0" applyProtection="0"/>
    <xf numFmtId="0" fontId="19" fillId="0" borderId="0" applyNumberFormat="0" applyFill="0" applyBorder="0" applyAlignment="0" applyProtection="0"/>
    <xf numFmtId="0" fontId="7" fillId="8" borderId="5" applyNumberFormat="0" applyAlignment="0" applyProtection="0"/>
    <xf numFmtId="0" fontId="17" fillId="0" borderId="0" applyNumberFormat="0" applyFill="0" applyBorder="0" applyAlignment="0" applyProtection="0"/>
    <xf numFmtId="0" fontId="8" fillId="0" borderId="6" applyNumberFormat="0" applyFill="0" applyAlignment="0" applyProtection="0"/>
    <xf numFmtId="0" fontId="25"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5" fillId="32" borderId="0" applyNumberFormat="0" applyBorder="0" applyAlignment="0" applyProtection="0"/>
    <xf numFmtId="0" fontId="9" fillId="0" borderId="0">
      <alignment vertical="top"/>
    </xf>
    <xf numFmtId="0" fontId="10" fillId="33" borderId="0">
      <alignment wrapText="1"/>
    </xf>
    <xf numFmtId="0" fontId="10" fillId="33" borderId="0">
      <alignment horizontal="center" textRotation="90" wrapText="1"/>
    </xf>
    <xf numFmtId="0" fontId="26" fillId="0" borderId="0">
      <alignment vertical="top"/>
      <protection locked="0"/>
    </xf>
    <xf numFmtId="0" fontId="7" fillId="0" borderId="0"/>
    <xf numFmtId="164" fontId="26" fillId="0" borderId="0">
      <alignment vertical="top"/>
      <protection locked="0"/>
    </xf>
    <xf numFmtId="10" fontId="26" fillId="0" borderId="0">
      <alignment vertical="top"/>
      <protection locked="0"/>
    </xf>
    <xf numFmtId="0" fontId="29" fillId="0" borderId="0"/>
    <xf numFmtId="0" fontId="26" fillId="0" borderId="0">
      <alignment horizontal="left"/>
    </xf>
    <xf numFmtId="0" fontId="26" fillId="0" borderId="0">
      <alignment horizontal="center" vertical="center" wrapText="1"/>
    </xf>
    <xf numFmtId="0" fontId="26" fillId="0" borderId="0">
      <alignment horizontal="left" vertical="center" wrapText="1"/>
    </xf>
    <xf numFmtId="0" fontId="26" fillId="0" borderId="0">
      <alignment horizontal="right"/>
    </xf>
  </cellStyleXfs>
  <cellXfs count="29">
    <xf numFmtId="0" fontId="0" fillId="0" borderId="0" xfId="0"/>
    <xf numFmtId="0" fontId="7" fillId="0" borderId="0" xfId="46" applyAlignment="1">
      <alignment horizontal="right"/>
    </xf>
    <xf numFmtId="0" fontId="7" fillId="0" borderId="0" xfId="46"/>
    <xf numFmtId="0" fontId="7" fillId="0" borderId="0" xfId="46" applyAlignment="1">
      <alignment vertical="top"/>
    </xf>
    <xf numFmtId="0" fontId="28" fillId="0" borderId="0" xfId="46" applyFont="1" applyAlignment="1">
      <alignment vertical="top" wrapText="1"/>
    </xf>
    <xf numFmtId="0" fontId="0" fillId="0" borderId="0" xfId="0" applyAlignment="1">
      <alignment vertical="top" wrapText="1"/>
    </xf>
    <xf numFmtId="0" fontId="6" fillId="0" borderId="0" xfId="46" applyFont="1" applyAlignment="1">
      <alignment vertical="top" wrapText="1"/>
    </xf>
    <xf numFmtId="0" fontId="7" fillId="0" borderId="0" xfId="46" applyAlignment="1"/>
    <xf numFmtId="0" fontId="0" fillId="0" borderId="0" xfId="46" applyFont="1" applyAlignment="1">
      <alignment vertical="top"/>
    </xf>
    <xf numFmtId="0" fontId="7" fillId="34" borderId="0" xfId="46" applyFill="1"/>
    <xf numFmtId="1" fontId="29" fillId="0" borderId="0" xfId="49" applyNumberFormat="1" applyAlignment="1">
      <alignment horizontal="left"/>
    </xf>
    <xf numFmtId="0" fontId="0" fillId="0" borderId="0" xfId="0" applyNumberFormat="1"/>
    <xf numFmtId="0" fontId="0" fillId="0" borderId="0" xfId="0" applyAlignment="1">
      <alignment horizontal="left"/>
    </xf>
    <xf numFmtId="0" fontId="30" fillId="0" borderId="0" xfId="0" applyFont="1"/>
    <xf numFmtId="0" fontId="0" fillId="0" borderId="0" xfId="0" pivotButton="1" applyAlignment="1">
      <alignment vertical="top" wrapText="1"/>
    </xf>
    <xf numFmtId="0" fontId="8" fillId="0" borderId="0" xfId="0" applyFont="1" applyAlignment="1">
      <alignment textRotation="37"/>
    </xf>
    <xf numFmtId="0" fontId="0" fillId="0" borderId="0" xfId="0" applyAlignment="1">
      <alignment vertical="top" wrapText="1"/>
    </xf>
    <xf numFmtId="0" fontId="28" fillId="0" borderId="0" xfId="46" applyFont="1" applyBorder="1" applyAlignment="1">
      <alignment vertical="top" wrapText="1"/>
    </xf>
    <xf numFmtId="0" fontId="7" fillId="0" borderId="0" xfId="46" applyBorder="1" applyAlignment="1">
      <alignment vertical="top" wrapText="1"/>
    </xf>
    <xf numFmtId="0" fontId="0" fillId="0" borderId="0" xfId="0" applyAlignment="1">
      <alignment vertical="top" wrapText="1"/>
    </xf>
    <xf numFmtId="0" fontId="3" fillId="0" borderId="0" xfId="46" applyFont="1" applyAlignment="1">
      <alignment vertical="top" wrapText="1"/>
    </xf>
    <xf numFmtId="0" fontId="0" fillId="0" borderId="0" xfId="0" applyAlignment="1">
      <alignment vertical="top" wrapText="1"/>
    </xf>
    <xf numFmtId="0" fontId="4" fillId="0" borderId="0" xfId="46" applyFont="1" applyAlignment="1">
      <alignment vertical="top" wrapText="1"/>
    </xf>
    <xf numFmtId="0" fontId="6" fillId="0" borderId="0" xfId="46" applyFont="1" applyAlignment="1">
      <alignment vertical="top" wrapText="1"/>
    </xf>
    <xf numFmtId="0" fontId="27" fillId="0" borderId="0" xfId="42" applyFont="1" applyAlignment="1">
      <alignment vertical="top" wrapText="1"/>
    </xf>
    <xf numFmtId="0" fontId="26" fillId="0" borderId="0" xfId="45" applyAlignment="1">
      <alignment vertical="top" wrapText="1"/>
      <protection locked="0"/>
    </xf>
    <xf numFmtId="0" fontId="2" fillId="0" borderId="0" xfId="46" applyFont="1" applyAlignment="1">
      <alignment vertical="top" wrapText="1"/>
    </xf>
    <xf numFmtId="0" fontId="5" fillId="0" borderId="0" xfId="46" applyFont="1" applyAlignment="1">
      <alignment vertical="top" wrapText="1"/>
    </xf>
    <xf numFmtId="0" fontId="1" fillId="0" borderId="0" xfId="46" applyFont="1" applyAlignment="1">
      <alignment vertical="top" wrapText="1"/>
    </xf>
  </cellXfs>
  <cellStyles count="5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7"/>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ercent" xfId="48"/>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49"/>
    <cellStyle name="Style2" xfId="50"/>
    <cellStyle name="Style3" xfId="51"/>
    <cellStyle name="Style4" xfId="52"/>
    <cellStyle name="Style5" xfId="53"/>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8">
    <dxf>
      <alignment vertical="top" readingOrder="0"/>
    </dxf>
    <dxf>
      <alignment vertical="top" readingOrder="0"/>
    </dxf>
    <dxf>
      <alignment wrapText="1" readingOrder="0"/>
    </dxf>
    <dxf>
      <alignment wrapText="1" readingOrder="0"/>
    </dxf>
    <dxf>
      <alignment vertical="top" readingOrder="0"/>
    </dxf>
    <dxf>
      <alignment vertical="top" readingOrder="0"/>
    </dxf>
    <dxf>
      <alignment wrapText="1" readingOrder="0"/>
    </dxf>
    <dxf>
      <alignment wrapText="1" readingOrder="0"/>
    </dxf>
  </dxfs>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theme" Target="theme/theme1.xml"/><Relationship Id="rId5" Type="http://schemas.microsoft.com/office/2007/relationships/slicerCache" Target="slicerCaches/slicerCache1.xml"/><Relationship Id="rId10" Type="http://schemas.microsoft.com/office/2007/relationships/slicerCache" Target="slicerCaches/slicerCache6.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790575</xdr:colOff>
      <xdr:row>4</xdr:row>
      <xdr:rowOff>9525</xdr:rowOff>
    </xdr:from>
    <xdr:to>
      <xdr:col>11</xdr:col>
      <xdr:colOff>114300</xdr:colOff>
      <xdr:row>20</xdr:row>
      <xdr:rowOff>161925</xdr:rowOff>
    </xdr:to>
    <mc:AlternateContent xmlns:mc="http://schemas.openxmlformats.org/markup-compatibility/2006" xmlns:a14="http://schemas.microsoft.com/office/drawing/2010/main">
      <mc:Choice Requires="a14">
        <xdr:graphicFrame macro="">
          <xdr:nvGraphicFramePr>
            <xdr:cNvPr id="7" name="Jah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mlns="">
        <xdr:sp macro="" textlink="">
          <xdr:nvSpPr>
            <xdr:cNvPr id="0" name=""/>
            <xdr:cNvSpPr>
              <a:spLocks noTextEdit="1"/>
            </xdr:cNvSpPr>
          </xdr:nvSpPr>
          <xdr:spPr>
            <a:xfrm>
              <a:off x="9153525" y="723900"/>
              <a:ext cx="1000125" cy="323850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7</xdr:col>
      <xdr:colOff>552450</xdr:colOff>
      <xdr:row>4</xdr:row>
      <xdr:rowOff>19050</xdr:rowOff>
    </xdr:from>
    <xdr:to>
      <xdr:col>9</xdr:col>
      <xdr:colOff>704850</xdr:colOff>
      <xdr:row>16</xdr:row>
      <xdr:rowOff>0</xdr:rowOff>
    </xdr:to>
    <mc:AlternateContent xmlns:mc="http://schemas.openxmlformats.org/markup-compatibility/2006" xmlns:a14="http://schemas.microsoft.com/office/drawing/2010/main">
      <mc:Choice Requires="a14">
        <xdr:graphicFrame macro="">
          <xdr:nvGraphicFramePr>
            <xdr:cNvPr id="6" name="wahlkreis_name"/>
            <xdr:cNvGraphicFramePr/>
          </xdr:nvGraphicFramePr>
          <xdr:xfrm>
            <a:off x="0" y="0"/>
            <a:ext cx="0" cy="0"/>
          </xdr:xfrm>
          <a:graphic>
            <a:graphicData uri="http://schemas.microsoft.com/office/drawing/2010/slicer">
              <sle:slicer xmlns:sle="http://schemas.microsoft.com/office/drawing/2010/slicer" name="wahlkreis_name"/>
            </a:graphicData>
          </a:graphic>
        </xdr:graphicFrame>
      </mc:Choice>
      <mc:Fallback xmlns="">
        <xdr:sp macro="" textlink="">
          <xdr:nvSpPr>
            <xdr:cNvPr id="0" name=""/>
            <xdr:cNvSpPr>
              <a:spLocks noTextEdit="1"/>
            </xdr:cNvSpPr>
          </xdr:nvSpPr>
          <xdr:spPr>
            <a:xfrm>
              <a:off x="7239000" y="733425"/>
              <a:ext cx="1828800" cy="238125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5</xdr:col>
      <xdr:colOff>295275</xdr:colOff>
      <xdr:row>16</xdr:row>
      <xdr:rowOff>104774</xdr:rowOff>
    </xdr:from>
    <xdr:to>
      <xdr:col>7</xdr:col>
      <xdr:colOff>447675</xdr:colOff>
      <xdr:row>32</xdr:row>
      <xdr:rowOff>47625</xdr:rowOff>
    </xdr:to>
    <mc:AlternateContent xmlns:mc="http://schemas.openxmlformats.org/markup-compatibility/2006" xmlns:a14="http://schemas.microsoft.com/office/drawing/2010/main">
      <mc:Choice Requires="a14">
        <xdr:graphicFrame macro="">
          <xdr:nvGraphicFramePr>
            <xdr:cNvPr id="8" name="altersklassen"/>
            <xdr:cNvGraphicFramePr/>
          </xdr:nvGraphicFramePr>
          <xdr:xfrm>
            <a:off x="0" y="0"/>
            <a:ext cx="0" cy="0"/>
          </xdr:xfrm>
          <a:graphic>
            <a:graphicData uri="http://schemas.microsoft.com/office/drawing/2010/slicer">
              <sle:slicer xmlns:sle="http://schemas.microsoft.com/office/drawing/2010/slicer" name="altersklassen"/>
            </a:graphicData>
          </a:graphic>
        </xdr:graphicFrame>
      </mc:Choice>
      <mc:Fallback xmlns="">
        <xdr:sp macro="" textlink="">
          <xdr:nvSpPr>
            <xdr:cNvPr id="0" name=""/>
            <xdr:cNvSpPr>
              <a:spLocks noTextEdit="1"/>
            </xdr:cNvSpPr>
          </xdr:nvSpPr>
          <xdr:spPr>
            <a:xfrm>
              <a:off x="5305425" y="3219449"/>
              <a:ext cx="1828800" cy="2686051"/>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5</xdr:col>
      <xdr:colOff>295275</xdr:colOff>
      <xdr:row>32</xdr:row>
      <xdr:rowOff>161925</xdr:rowOff>
    </xdr:from>
    <xdr:to>
      <xdr:col>7</xdr:col>
      <xdr:colOff>104775</xdr:colOff>
      <xdr:row>38</xdr:row>
      <xdr:rowOff>28575</xdr:rowOff>
    </xdr:to>
    <mc:AlternateContent xmlns:mc="http://schemas.openxmlformats.org/markup-compatibility/2006" xmlns:a14="http://schemas.microsoft.com/office/drawing/2010/main">
      <mc:Choice Requires="a14">
        <xdr:graphicFrame macro="">
          <xdr:nvGraphicFramePr>
            <xdr:cNvPr id="10" name="geschlecht"/>
            <xdr:cNvGraphicFramePr/>
          </xdr:nvGraphicFramePr>
          <xdr:xfrm>
            <a:off x="0" y="0"/>
            <a:ext cx="0" cy="0"/>
          </xdr:xfrm>
          <a:graphic>
            <a:graphicData uri="http://schemas.microsoft.com/office/drawing/2010/slicer">
              <sle:slicer xmlns:sle="http://schemas.microsoft.com/office/drawing/2010/slicer" name="geschlecht"/>
            </a:graphicData>
          </a:graphic>
        </xdr:graphicFrame>
      </mc:Choice>
      <mc:Fallback xmlns="">
        <xdr:sp macro="" textlink="">
          <xdr:nvSpPr>
            <xdr:cNvPr id="0" name=""/>
            <xdr:cNvSpPr>
              <a:spLocks noTextEdit="1"/>
            </xdr:cNvSpPr>
          </xdr:nvSpPr>
          <xdr:spPr>
            <a:xfrm>
              <a:off x="5305425" y="6019800"/>
              <a:ext cx="1485900" cy="89535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7</xdr:col>
      <xdr:colOff>523875</xdr:colOff>
      <xdr:row>16</xdr:row>
      <xdr:rowOff>104775</xdr:rowOff>
    </xdr:from>
    <xdr:to>
      <xdr:col>9</xdr:col>
      <xdr:colOff>676275</xdr:colOff>
      <xdr:row>37</xdr:row>
      <xdr:rowOff>161925</xdr:rowOff>
    </xdr:to>
    <mc:AlternateContent xmlns:mc="http://schemas.openxmlformats.org/markup-compatibility/2006" xmlns:a14="http://schemas.microsoft.com/office/drawing/2010/main">
      <mc:Choice Requires="a14">
        <xdr:graphicFrame macro="">
          <xdr:nvGraphicFramePr>
            <xdr:cNvPr id="11" name="pflegestufe_name"/>
            <xdr:cNvGraphicFramePr/>
          </xdr:nvGraphicFramePr>
          <xdr:xfrm>
            <a:off x="0" y="0"/>
            <a:ext cx="0" cy="0"/>
          </xdr:xfrm>
          <a:graphic>
            <a:graphicData uri="http://schemas.microsoft.com/office/drawing/2010/slicer">
              <sle:slicer xmlns:sle="http://schemas.microsoft.com/office/drawing/2010/slicer" name="pflegestufe_name"/>
            </a:graphicData>
          </a:graphic>
        </xdr:graphicFrame>
      </mc:Choice>
      <mc:Fallback xmlns="">
        <xdr:sp macro="" textlink="">
          <xdr:nvSpPr>
            <xdr:cNvPr id="0" name=""/>
            <xdr:cNvSpPr>
              <a:spLocks noTextEdit="1"/>
            </xdr:cNvSpPr>
          </xdr:nvSpPr>
          <xdr:spPr>
            <a:xfrm>
              <a:off x="7210425" y="3219450"/>
              <a:ext cx="1828800" cy="365760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5</xdr:col>
      <xdr:colOff>295275</xdr:colOff>
      <xdr:row>4</xdr:row>
      <xdr:rowOff>19050</xdr:rowOff>
    </xdr:from>
    <xdr:to>
      <xdr:col>7</xdr:col>
      <xdr:colOff>447675</xdr:colOff>
      <xdr:row>16</xdr:row>
      <xdr:rowOff>0</xdr:rowOff>
    </xdr:to>
    <mc:AlternateContent xmlns:mc="http://schemas.openxmlformats.org/markup-compatibility/2006" xmlns:a14="http://schemas.microsoft.com/office/drawing/2010/main">
      <mc:Choice Requires="a14">
        <xdr:graphicFrame macro="">
          <xdr:nvGraphicFramePr>
            <xdr:cNvPr id="12" name="gemeindename"/>
            <xdr:cNvGraphicFramePr/>
          </xdr:nvGraphicFramePr>
          <xdr:xfrm>
            <a:off x="0" y="0"/>
            <a:ext cx="0" cy="0"/>
          </xdr:xfrm>
          <a:graphic>
            <a:graphicData uri="http://schemas.microsoft.com/office/drawing/2010/slicer">
              <sle:slicer xmlns:sle="http://schemas.microsoft.com/office/drawing/2010/slicer" name="gemeindename"/>
            </a:graphicData>
          </a:graphic>
        </xdr:graphicFrame>
      </mc:Choice>
      <mc:Fallback xmlns="">
        <xdr:sp macro="" textlink="">
          <xdr:nvSpPr>
            <xdr:cNvPr id="0" name=""/>
            <xdr:cNvSpPr>
              <a:spLocks noTextEdit="1"/>
            </xdr:cNvSpPr>
          </xdr:nvSpPr>
          <xdr:spPr>
            <a:xfrm>
              <a:off x="5305425" y="733425"/>
              <a:ext cx="1828800" cy="238125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xdr:col>
      <xdr:colOff>161925</xdr:colOff>
      <xdr:row>19</xdr:row>
      <xdr:rowOff>47625</xdr:rowOff>
    </xdr:from>
    <xdr:to>
      <xdr:col>4</xdr:col>
      <xdr:colOff>686354</xdr:colOff>
      <xdr:row>32</xdr:row>
      <xdr:rowOff>114620</xdr:rowOff>
    </xdr:to>
    <xdr:pic>
      <xdr:nvPicPr>
        <xdr:cNvPr id="13" name="Grafik 12"/>
        <xdr:cNvPicPr>
          <a:picLocks noChangeAspect="1"/>
        </xdr:cNvPicPr>
      </xdr:nvPicPr>
      <xdr:blipFill>
        <a:blip xmlns:r="http://schemas.openxmlformats.org/officeDocument/2006/relationships" r:embed="rId1"/>
        <a:stretch>
          <a:fillRect/>
        </a:stretch>
      </xdr:blipFill>
      <xdr:spPr>
        <a:xfrm>
          <a:off x="666750" y="3676650"/>
          <a:ext cx="3972479" cy="22958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rber-Hergert, Esther" refreshedDate="44949.661080208331" createdVersion="6" refreshedVersion="6" minRefreshableVersion="3" recordCount="17844">
  <cacheSource type="worksheet">
    <worksheetSource ref="A1:L17845" sheet="Detailzahlen"/>
  </cacheSource>
  <cacheFields count="12">
    <cacheField name="jahr" numFmtId="0">
      <sharedItems containsSemiMixedTypes="0" containsString="0" containsNumber="1" containsInteger="1" minValue="2010" maxValue="2021" count="12">
        <n v="2010"/>
        <n v="2011"/>
        <n v="2012"/>
        <n v="2013"/>
        <n v="2014"/>
        <n v="2015"/>
        <n v="2016"/>
        <n v="2017"/>
        <n v="2018"/>
        <n v="2019"/>
        <n v="2020"/>
        <n v="2021"/>
      </sharedItems>
    </cacheField>
    <cacheField name="bfs_nr" numFmtId="0">
      <sharedItems containsSemiMixedTypes="0" containsString="0" containsNumber="1" containsInteger="1" minValue="3201" maxValue="3444"/>
    </cacheField>
    <cacheField name="gemeindename" numFmtId="0">
      <sharedItems count="77">
        <s v="Häggenschwil"/>
        <s v="Muolen"/>
        <s v="St.Gallen"/>
        <s v="Wittenbach"/>
        <s v="Berg (SG)"/>
        <s v="Eggersriet"/>
        <s v="Goldach"/>
        <s v="Mörschwil"/>
        <s v="Rorschach"/>
        <s v="Rorschacherberg"/>
        <s v="Steinach"/>
        <s v="Tübach"/>
        <s v="Untereggen"/>
        <s v="Au (SG)"/>
        <s v="Balgach"/>
        <s v="Berneck"/>
        <s v="Diepoldsau"/>
        <s v="Rheineck"/>
        <s v="St. Margrethen"/>
        <s v="Thal"/>
        <s v="Widnau"/>
        <s v="Altstätten"/>
        <s v="Eichberg"/>
        <s v="Marbach (SG)"/>
        <s v="Oberriet (SG)"/>
        <s v="Rebstein"/>
        <s v="Rüthi (SG)"/>
        <s v="Buchs (SG)"/>
        <s v="Gams"/>
        <s v="Grabs"/>
        <s v="Sennwald"/>
        <s v="Sevelen"/>
        <s v="Wartau"/>
        <s v="Bad Ragaz"/>
        <s v="Flums"/>
        <s v="Mels"/>
        <s v="Pfäfers"/>
        <s v="Quarten"/>
        <s v="Sargans"/>
        <s v="Vilters-Wangs"/>
        <s v="Walenstadt"/>
        <s v="Amden"/>
        <s v="Benken (SG)"/>
        <s v="Kaltbrunn"/>
        <s v="Schänis"/>
        <s v="Weesen"/>
        <s v="Schmerikon"/>
        <s v="Uznach"/>
        <s v="Rapperswil-Jona"/>
        <s v="Gommiswald"/>
        <s v="Eschenbach (SG)"/>
        <s v="Ebnat-Kappel"/>
        <s v="Wildhaus-Alt St. Johann"/>
        <s v="Nesslau"/>
        <s v="Hemberg"/>
        <s v="Lichtensteig"/>
        <s v="Oberhelfenschwil"/>
        <s v="Neckertal"/>
        <s v="Wattwil"/>
        <s v="Kirchberg (SG)"/>
        <s v="Lütisburg"/>
        <s v="Mosnang"/>
        <s v="Bütschwil-Ganterschwil"/>
        <s v="Degersheim"/>
        <s v="Flawil"/>
        <s v="Jonschwil"/>
        <s v="Oberuzwil"/>
        <s v="Uzwil"/>
        <s v="Niederbüren"/>
        <s v="Niederhelfenschwil"/>
        <s v="Oberbüren"/>
        <s v="Zuzwil (SG)"/>
        <s v="Wil (SG)"/>
        <s v="Andwil (SG)"/>
        <s v="Gaiserwald"/>
        <s v="Gossau (SG)"/>
        <s v="Waldkirch"/>
      </sharedItems>
    </cacheField>
    <cacheField name="wahlkreis_nr" numFmtId="0">
      <sharedItems containsSemiMixedTypes="0" containsString="0" containsNumber="1" containsInteger="1" minValue="1721" maxValue="1728"/>
    </cacheField>
    <cacheField name="wahlkreis_name" numFmtId="0">
      <sharedItems count="8">
        <s v="Wahlkreis St.Gallen"/>
        <s v="Wahlkreis Rorschach"/>
        <s v="Wahlkreis Rheintal"/>
        <s v="Wahlkreis Werdenberg"/>
        <s v="Wahlkreis Sarganserland"/>
        <s v="Wahlkreis See-Gaster"/>
        <s v="Wahlkreis Toggenburg"/>
        <s v="Wahlkreis Wil"/>
      </sharedItems>
    </cacheField>
    <cacheField name="anzahl_betriebe" numFmtId="0">
      <sharedItems containsString="0" containsBlank="1" containsNumber="1" containsInteger="1" minValue="0" maxValue="21"/>
    </cacheField>
    <cacheField name="anzahl_verfugebare_plaetze" numFmtId="0">
      <sharedItems containsString="0" containsBlank="1" containsNumber="1" containsInteger="1" minValue="0" maxValue="1425"/>
    </cacheField>
    <cacheField name="altersklassen" numFmtId="0">
      <sharedItems containsBlank="1" count="10">
        <m/>
        <s v="&lt; 60"/>
        <s v="60-64"/>
        <s v="65-69"/>
        <s v="70-74"/>
        <s v="75-79"/>
        <s v="80-84"/>
        <s v="85-89"/>
        <s v="90-94"/>
        <s v="95+"/>
      </sharedItems>
    </cacheField>
    <cacheField name="geschlecht" numFmtId="0">
      <sharedItems containsBlank="1" count="3">
        <m/>
        <s v="m"/>
        <s v="w"/>
      </sharedItems>
    </cacheField>
    <cacheField name="anzahl_klienten_alter_geschlecht" numFmtId="0">
      <sharedItems containsString="0" containsBlank="1" containsNumber="1" containsInteger="1" minValue="0" maxValue="315"/>
    </cacheField>
    <cacheField name="pflegestufe_name" numFmtId="0">
      <sharedItems containsBlank="1" count="14">
        <m/>
        <s v="01  &lt; 21 Min."/>
        <s v="02  21 - 40 Min."/>
        <s v="03  41 - 60 Min."/>
        <s v="04  61 - 80 Min."/>
        <s v="05  81 - 100 Min."/>
        <s v="06  101 - 120 Min."/>
        <s v="07  121 - 140 Min."/>
        <s v="08  141 - 160 Min."/>
        <s v="09  161 - 180 Min."/>
        <s v="11  201 - 220 Min."/>
        <s v="12  220+ Min."/>
        <s v="99  keine Einstufung"/>
        <s v="10  181 - 200 Min."/>
      </sharedItems>
    </cacheField>
    <cacheField name="anzahl_klienten_pflegestufen" numFmtId="0">
      <sharedItems containsString="0" containsBlank="1" containsNumber="1" containsInteger="1" minValue="0" maxValue="266"/>
    </cacheField>
  </cacheFields>
  <extLst>
    <ext xmlns:x14="http://schemas.microsoft.com/office/spreadsheetml/2009/9/main" uri="{725AE2AE-9491-48be-B2B4-4EB974FC3084}">
      <x14:pivotCacheDefinition pivotCacheId="9"/>
    </ext>
  </extLst>
</pivotCacheDefinition>
</file>

<file path=xl/pivotCache/pivotCacheRecords1.xml><?xml version="1.0" encoding="utf-8"?>
<pivotCacheRecords xmlns="http://schemas.openxmlformats.org/spreadsheetml/2006/main" xmlns:r="http://schemas.openxmlformats.org/officeDocument/2006/relationships" count="17844">
  <r>
    <x v="0"/>
    <n v="3201"/>
    <x v="0"/>
    <n v="1721"/>
    <x v="0"/>
    <n v="0"/>
    <n v="0"/>
    <x v="0"/>
    <x v="0"/>
    <m/>
    <x v="0"/>
    <m/>
  </r>
  <r>
    <x v="0"/>
    <n v="3202"/>
    <x v="1"/>
    <n v="1721"/>
    <x v="0"/>
    <n v="0"/>
    <n v="0"/>
    <x v="0"/>
    <x v="0"/>
    <m/>
    <x v="0"/>
    <m/>
  </r>
  <r>
    <x v="0"/>
    <n v="3203"/>
    <x v="2"/>
    <n v="1721"/>
    <x v="0"/>
    <n v="20"/>
    <n v="1347"/>
    <x v="0"/>
    <x v="0"/>
    <m/>
    <x v="0"/>
    <m/>
  </r>
  <r>
    <x v="0"/>
    <n v="3204"/>
    <x v="3"/>
    <n v="1721"/>
    <x v="0"/>
    <n v="1"/>
    <n v="96"/>
    <x v="0"/>
    <x v="0"/>
    <m/>
    <x v="0"/>
    <m/>
  </r>
  <r>
    <x v="0"/>
    <n v="3211"/>
    <x v="4"/>
    <n v="1722"/>
    <x v="1"/>
    <n v="0"/>
    <n v="0"/>
    <x v="0"/>
    <x v="0"/>
    <m/>
    <x v="0"/>
    <m/>
  </r>
  <r>
    <x v="0"/>
    <n v="3212"/>
    <x v="5"/>
    <n v="1721"/>
    <x v="0"/>
    <n v="1"/>
    <n v="27"/>
    <x v="0"/>
    <x v="0"/>
    <m/>
    <x v="0"/>
    <m/>
  </r>
  <r>
    <x v="0"/>
    <n v="3213"/>
    <x v="6"/>
    <n v="1722"/>
    <x v="1"/>
    <n v="1"/>
    <n v="67"/>
    <x v="0"/>
    <x v="0"/>
    <m/>
    <x v="0"/>
    <m/>
  </r>
  <r>
    <x v="0"/>
    <n v="3214"/>
    <x v="7"/>
    <n v="1722"/>
    <x v="1"/>
    <n v="0"/>
    <n v="0"/>
    <x v="0"/>
    <x v="0"/>
    <m/>
    <x v="0"/>
    <m/>
  </r>
  <r>
    <x v="0"/>
    <n v="3215"/>
    <x v="8"/>
    <n v="1722"/>
    <x v="1"/>
    <n v="2"/>
    <n v="136"/>
    <x v="0"/>
    <x v="0"/>
    <m/>
    <x v="0"/>
    <m/>
  </r>
  <r>
    <x v="0"/>
    <n v="3216"/>
    <x v="9"/>
    <n v="1722"/>
    <x v="1"/>
    <n v="2"/>
    <n v="162"/>
    <x v="0"/>
    <x v="0"/>
    <m/>
    <x v="0"/>
    <m/>
  </r>
  <r>
    <x v="0"/>
    <n v="3217"/>
    <x v="10"/>
    <n v="1722"/>
    <x v="1"/>
    <n v="1"/>
    <n v="31"/>
    <x v="0"/>
    <x v="0"/>
    <m/>
    <x v="0"/>
    <m/>
  </r>
  <r>
    <x v="0"/>
    <n v="3218"/>
    <x v="11"/>
    <n v="1722"/>
    <x v="1"/>
    <n v="0"/>
    <n v="0"/>
    <x v="0"/>
    <x v="0"/>
    <m/>
    <x v="0"/>
    <m/>
  </r>
  <r>
    <x v="0"/>
    <n v="3219"/>
    <x v="12"/>
    <n v="1722"/>
    <x v="1"/>
    <n v="0"/>
    <n v="0"/>
    <x v="0"/>
    <x v="0"/>
    <m/>
    <x v="0"/>
    <m/>
  </r>
  <r>
    <x v="0"/>
    <n v="3231"/>
    <x v="13"/>
    <n v="1723"/>
    <x v="2"/>
    <n v="1"/>
    <n v="60"/>
    <x v="0"/>
    <x v="0"/>
    <m/>
    <x v="0"/>
    <m/>
  </r>
  <r>
    <x v="0"/>
    <n v="3232"/>
    <x v="14"/>
    <n v="1723"/>
    <x v="2"/>
    <n v="1"/>
    <n v="52"/>
    <x v="0"/>
    <x v="0"/>
    <m/>
    <x v="0"/>
    <m/>
  </r>
  <r>
    <x v="0"/>
    <n v="3233"/>
    <x v="15"/>
    <n v="1723"/>
    <x v="2"/>
    <n v="1"/>
    <n v="42"/>
    <x v="0"/>
    <x v="0"/>
    <m/>
    <x v="0"/>
    <m/>
  </r>
  <r>
    <x v="0"/>
    <n v="3234"/>
    <x v="16"/>
    <n v="1723"/>
    <x v="2"/>
    <n v="1"/>
    <n v="43"/>
    <x v="0"/>
    <x v="0"/>
    <m/>
    <x v="0"/>
    <m/>
  </r>
  <r>
    <x v="0"/>
    <n v="3235"/>
    <x v="17"/>
    <n v="1723"/>
    <x v="2"/>
    <n v="1"/>
    <n v="26"/>
    <x v="0"/>
    <x v="0"/>
    <m/>
    <x v="0"/>
    <m/>
  </r>
  <r>
    <x v="0"/>
    <n v="3236"/>
    <x v="18"/>
    <n v="1723"/>
    <x v="2"/>
    <n v="1"/>
    <n v="75"/>
    <x v="0"/>
    <x v="0"/>
    <m/>
    <x v="0"/>
    <m/>
  </r>
  <r>
    <x v="0"/>
    <n v="3237"/>
    <x v="19"/>
    <n v="1722"/>
    <x v="1"/>
    <n v="3"/>
    <n v="115"/>
    <x v="0"/>
    <x v="0"/>
    <m/>
    <x v="0"/>
    <m/>
  </r>
  <r>
    <x v="0"/>
    <n v="3238"/>
    <x v="20"/>
    <n v="1723"/>
    <x v="2"/>
    <n v="1"/>
    <n v="45"/>
    <x v="0"/>
    <x v="0"/>
    <m/>
    <x v="0"/>
    <m/>
  </r>
  <r>
    <x v="0"/>
    <n v="3251"/>
    <x v="21"/>
    <n v="1723"/>
    <x v="2"/>
    <n v="4"/>
    <n v="215"/>
    <x v="0"/>
    <x v="0"/>
    <m/>
    <x v="0"/>
    <m/>
  </r>
  <r>
    <x v="0"/>
    <n v="3252"/>
    <x v="22"/>
    <n v="1723"/>
    <x v="2"/>
    <n v="0"/>
    <n v="0"/>
    <x v="0"/>
    <x v="0"/>
    <m/>
    <x v="0"/>
    <m/>
  </r>
  <r>
    <x v="0"/>
    <n v="3253"/>
    <x v="23"/>
    <n v="1723"/>
    <x v="2"/>
    <n v="0"/>
    <n v="0"/>
    <x v="0"/>
    <x v="0"/>
    <m/>
    <x v="0"/>
    <m/>
  </r>
  <r>
    <x v="0"/>
    <n v="3254"/>
    <x v="24"/>
    <n v="1723"/>
    <x v="2"/>
    <n v="1"/>
    <n v="69"/>
    <x v="0"/>
    <x v="0"/>
    <m/>
    <x v="0"/>
    <m/>
  </r>
  <r>
    <x v="0"/>
    <n v="3255"/>
    <x v="25"/>
    <n v="1723"/>
    <x v="2"/>
    <n v="2"/>
    <n v="58"/>
    <x v="0"/>
    <x v="0"/>
    <m/>
    <x v="0"/>
    <m/>
  </r>
  <r>
    <x v="0"/>
    <n v="3256"/>
    <x v="26"/>
    <n v="1723"/>
    <x v="2"/>
    <n v="0"/>
    <n v="0"/>
    <x v="0"/>
    <x v="0"/>
    <m/>
    <x v="0"/>
    <m/>
  </r>
  <r>
    <x v="0"/>
    <n v="3271"/>
    <x v="27"/>
    <n v="1724"/>
    <x v="3"/>
    <n v="1"/>
    <n v="104"/>
    <x v="0"/>
    <x v="0"/>
    <m/>
    <x v="0"/>
    <m/>
  </r>
  <r>
    <x v="0"/>
    <n v="3272"/>
    <x v="28"/>
    <n v="1724"/>
    <x v="3"/>
    <n v="1"/>
    <n v="31"/>
    <x v="0"/>
    <x v="0"/>
    <m/>
    <x v="0"/>
    <m/>
  </r>
  <r>
    <x v="0"/>
    <n v="3273"/>
    <x v="29"/>
    <n v="1724"/>
    <x v="3"/>
    <n v="2"/>
    <n v="142"/>
    <x v="0"/>
    <x v="0"/>
    <m/>
    <x v="0"/>
    <m/>
  </r>
  <r>
    <x v="0"/>
    <n v="3274"/>
    <x v="30"/>
    <n v="1724"/>
    <x v="3"/>
    <n v="1"/>
    <n v="34"/>
    <x v="0"/>
    <x v="0"/>
    <m/>
    <x v="0"/>
    <m/>
  </r>
  <r>
    <x v="0"/>
    <n v="3275"/>
    <x v="31"/>
    <n v="1724"/>
    <x v="3"/>
    <n v="1"/>
    <n v="27"/>
    <x v="0"/>
    <x v="0"/>
    <m/>
    <x v="0"/>
    <m/>
  </r>
  <r>
    <x v="0"/>
    <n v="3276"/>
    <x v="32"/>
    <n v="1724"/>
    <x v="3"/>
    <n v="1"/>
    <n v="38"/>
    <x v="0"/>
    <x v="0"/>
    <m/>
    <x v="0"/>
    <m/>
  </r>
  <r>
    <x v="0"/>
    <n v="3291"/>
    <x v="33"/>
    <n v="1725"/>
    <x v="4"/>
    <n v="1"/>
    <n v="53"/>
    <x v="0"/>
    <x v="0"/>
    <m/>
    <x v="0"/>
    <m/>
  </r>
  <r>
    <x v="0"/>
    <n v="3292"/>
    <x v="34"/>
    <n v="1725"/>
    <x v="4"/>
    <n v="1"/>
    <n v="62"/>
    <x v="0"/>
    <x v="0"/>
    <m/>
    <x v="0"/>
    <m/>
  </r>
  <r>
    <x v="0"/>
    <n v="3293"/>
    <x v="35"/>
    <n v="1725"/>
    <x v="4"/>
    <n v="2"/>
    <n v="156"/>
    <x v="0"/>
    <x v="0"/>
    <m/>
    <x v="0"/>
    <m/>
  </r>
  <r>
    <x v="0"/>
    <n v="3294"/>
    <x v="36"/>
    <n v="1725"/>
    <x v="4"/>
    <n v="1"/>
    <n v="18"/>
    <x v="0"/>
    <x v="0"/>
    <m/>
    <x v="0"/>
    <m/>
  </r>
  <r>
    <x v="0"/>
    <n v="3295"/>
    <x v="37"/>
    <n v="1725"/>
    <x v="4"/>
    <n v="0"/>
    <n v="0"/>
    <x v="0"/>
    <x v="0"/>
    <m/>
    <x v="0"/>
    <m/>
  </r>
  <r>
    <x v="0"/>
    <n v="3296"/>
    <x v="38"/>
    <n v="1725"/>
    <x v="4"/>
    <n v="1"/>
    <n v="47"/>
    <x v="0"/>
    <x v="0"/>
    <m/>
    <x v="0"/>
    <m/>
  </r>
  <r>
    <x v="0"/>
    <n v="3297"/>
    <x v="39"/>
    <n v="1725"/>
    <x v="4"/>
    <n v="2"/>
    <n v="48"/>
    <x v="0"/>
    <x v="0"/>
    <m/>
    <x v="0"/>
    <m/>
  </r>
  <r>
    <x v="0"/>
    <n v="3298"/>
    <x v="40"/>
    <n v="1725"/>
    <x v="4"/>
    <n v="2"/>
    <n v="75"/>
    <x v="0"/>
    <x v="0"/>
    <m/>
    <x v="0"/>
    <m/>
  </r>
  <r>
    <x v="0"/>
    <n v="3311"/>
    <x v="41"/>
    <n v="1726"/>
    <x v="5"/>
    <n v="1"/>
    <n v="22"/>
    <x v="0"/>
    <x v="0"/>
    <m/>
    <x v="0"/>
    <m/>
  </r>
  <r>
    <x v="0"/>
    <n v="3312"/>
    <x v="42"/>
    <n v="1726"/>
    <x v="5"/>
    <n v="1"/>
    <n v="27"/>
    <x v="0"/>
    <x v="0"/>
    <m/>
    <x v="0"/>
    <m/>
  </r>
  <r>
    <x v="0"/>
    <n v="3313"/>
    <x v="43"/>
    <n v="1726"/>
    <x v="5"/>
    <n v="1"/>
    <n v="38"/>
    <x v="0"/>
    <x v="0"/>
    <m/>
    <x v="0"/>
    <m/>
  </r>
  <r>
    <x v="0"/>
    <n v="3315"/>
    <x v="44"/>
    <n v="1726"/>
    <x v="5"/>
    <n v="1"/>
    <n v="101"/>
    <x v="0"/>
    <x v="0"/>
    <m/>
    <x v="0"/>
    <m/>
  </r>
  <r>
    <x v="0"/>
    <n v="3316"/>
    <x v="45"/>
    <n v="1726"/>
    <x v="5"/>
    <n v="1"/>
    <n v="40"/>
    <x v="0"/>
    <x v="0"/>
    <m/>
    <x v="0"/>
    <m/>
  </r>
  <r>
    <x v="0"/>
    <n v="3338"/>
    <x v="46"/>
    <n v="1726"/>
    <x v="5"/>
    <n v="1"/>
    <n v="49"/>
    <x v="0"/>
    <x v="0"/>
    <m/>
    <x v="0"/>
    <m/>
  </r>
  <r>
    <x v="0"/>
    <n v="3339"/>
    <x v="47"/>
    <n v="1726"/>
    <x v="5"/>
    <n v="2"/>
    <n v="107"/>
    <x v="0"/>
    <x v="0"/>
    <m/>
    <x v="0"/>
    <m/>
  </r>
  <r>
    <x v="0"/>
    <n v="3340"/>
    <x v="48"/>
    <n v="1726"/>
    <x v="5"/>
    <n v="5"/>
    <n v="196"/>
    <x v="0"/>
    <x v="0"/>
    <m/>
    <x v="0"/>
    <m/>
  </r>
  <r>
    <x v="0"/>
    <n v="3341"/>
    <x v="49"/>
    <n v="1726"/>
    <x v="5"/>
    <n v="3"/>
    <n v="52"/>
    <x v="0"/>
    <x v="0"/>
    <m/>
    <x v="0"/>
    <m/>
  </r>
  <r>
    <x v="0"/>
    <n v="3342"/>
    <x v="50"/>
    <n v="1726"/>
    <x v="5"/>
    <n v="2"/>
    <n v="78"/>
    <x v="0"/>
    <x v="0"/>
    <m/>
    <x v="0"/>
    <m/>
  </r>
  <r>
    <x v="0"/>
    <n v="3352"/>
    <x v="51"/>
    <n v="1727"/>
    <x v="6"/>
    <n v="1"/>
    <n v="120"/>
    <x v="0"/>
    <x v="0"/>
    <m/>
    <x v="0"/>
    <m/>
  </r>
  <r>
    <x v="0"/>
    <n v="3359"/>
    <x v="52"/>
    <n v="1727"/>
    <x v="6"/>
    <n v="2"/>
    <n v="34"/>
    <x v="0"/>
    <x v="0"/>
    <m/>
    <x v="0"/>
    <m/>
  </r>
  <r>
    <x v="0"/>
    <n v="3360"/>
    <x v="53"/>
    <n v="1727"/>
    <x v="6"/>
    <n v="2"/>
    <n v="80"/>
    <x v="0"/>
    <x v="0"/>
    <m/>
    <x v="0"/>
    <m/>
  </r>
  <r>
    <x v="0"/>
    <n v="3372"/>
    <x v="54"/>
    <n v="1727"/>
    <x v="6"/>
    <n v="0"/>
    <n v="0"/>
    <x v="0"/>
    <x v="0"/>
    <m/>
    <x v="0"/>
    <m/>
  </r>
  <r>
    <x v="0"/>
    <n v="3374"/>
    <x v="55"/>
    <n v="1727"/>
    <x v="6"/>
    <n v="1"/>
    <n v="17"/>
    <x v="0"/>
    <x v="0"/>
    <m/>
    <x v="0"/>
    <m/>
  </r>
  <r>
    <x v="0"/>
    <n v="3375"/>
    <x v="56"/>
    <n v="1727"/>
    <x v="6"/>
    <n v="1"/>
    <n v="30"/>
    <x v="0"/>
    <x v="0"/>
    <m/>
    <x v="0"/>
    <m/>
  </r>
  <r>
    <x v="0"/>
    <n v="3378"/>
    <x v="57"/>
    <n v="1727"/>
    <x v="6"/>
    <n v="3"/>
    <n v="109"/>
    <x v="0"/>
    <x v="0"/>
    <m/>
    <x v="0"/>
    <m/>
  </r>
  <r>
    <x v="0"/>
    <n v="3379"/>
    <x v="58"/>
    <n v="1727"/>
    <x v="6"/>
    <n v="2"/>
    <n v="132"/>
    <x v="0"/>
    <x v="0"/>
    <m/>
    <x v="0"/>
    <m/>
  </r>
  <r>
    <x v="0"/>
    <n v="3392"/>
    <x v="59"/>
    <n v="1727"/>
    <x v="6"/>
    <n v="2"/>
    <n v="151"/>
    <x v="0"/>
    <x v="0"/>
    <m/>
    <x v="0"/>
    <m/>
  </r>
  <r>
    <x v="0"/>
    <n v="3393"/>
    <x v="60"/>
    <n v="1727"/>
    <x v="6"/>
    <n v="0"/>
    <n v="0"/>
    <x v="0"/>
    <x v="0"/>
    <m/>
    <x v="0"/>
    <m/>
  </r>
  <r>
    <x v="0"/>
    <n v="3394"/>
    <x v="61"/>
    <n v="1727"/>
    <x v="6"/>
    <n v="1"/>
    <n v="36"/>
    <x v="0"/>
    <x v="0"/>
    <m/>
    <x v="0"/>
    <m/>
  </r>
  <r>
    <x v="0"/>
    <n v="3395"/>
    <x v="62"/>
    <n v="1727"/>
    <x v="6"/>
    <n v="1"/>
    <n v="103"/>
    <x v="0"/>
    <x v="0"/>
    <m/>
    <x v="0"/>
    <m/>
  </r>
  <r>
    <x v="0"/>
    <n v="3401"/>
    <x v="63"/>
    <n v="1728"/>
    <x v="7"/>
    <n v="1"/>
    <n v="62"/>
    <x v="0"/>
    <x v="0"/>
    <m/>
    <x v="0"/>
    <m/>
  </r>
  <r>
    <x v="0"/>
    <n v="3402"/>
    <x v="64"/>
    <n v="1728"/>
    <x v="7"/>
    <n v="1"/>
    <n v="110"/>
    <x v="0"/>
    <x v="0"/>
    <m/>
    <x v="0"/>
    <m/>
  </r>
  <r>
    <x v="0"/>
    <n v="3405"/>
    <x v="65"/>
    <n v="1728"/>
    <x v="7"/>
    <n v="1"/>
    <n v="25"/>
    <x v="0"/>
    <x v="0"/>
    <m/>
    <x v="0"/>
    <m/>
  </r>
  <r>
    <x v="0"/>
    <n v="3407"/>
    <x v="66"/>
    <n v="1728"/>
    <x v="7"/>
    <n v="2"/>
    <n v="70"/>
    <x v="0"/>
    <x v="0"/>
    <m/>
    <x v="0"/>
    <m/>
  </r>
  <r>
    <x v="0"/>
    <n v="3408"/>
    <x v="67"/>
    <n v="1728"/>
    <x v="7"/>
    <n v="2"/>
    <n v="177"/>
    <x v="0"/>
    <x v="0"/>
    <m/>
    <x v="0"/>
    <m/>
  </r>
  <r>
    <x v="0"/>
    <n v="3422"/>
    <x v="68"/>
    <n v="1728"/>
    <x v="7"/>
    <n v="0"/>
    <n v="0"/>
    <x v="0"/>
    <x v="0"/>
    <m/>
    <x v="0"/>
    <m/>
  </r>
  <r>
    <x v="0"/>
    <n v="3423"/>
    <x v="69"/>
    <n v="1728"/>
    <x v="7"/>
    <n v="0"/>
    <n v="0"/>
    <x v="0"/>
    <x v="0"/>
    <m/>
    <x v="0"/>
    <m/>
  </r>
  <r>
    <x v="0"/>
    <n v="3424"/>
    <x v="70"/>
    <n v="1728"/>
    <x v="7"/>
    <n v="0"/>
    <n v="0"/>
    <x v="0"/>
    <x v="0"/>
    <m/>
    <x v="0"/>
    <m/>
  </r>
  <r>
    <x v="0"/>
    <n v="3426"/>
    <x v="71"/>
    <n v="1728"/>
    <x v="7"/>
    <n v="1"/>
    <n v="21"/>
    <x v="0"/>
    <x v="0"/>
    <m/>
    <x v="0"/>
    <m/>
  </r>
  <r>
    <x v="0"/>
    <n v="3427"/>
    <x v="72"/>
    <n v="1728"/>
    <x v="7"/>
    <n v="6"/>
    <n v="316"/>
    <x v="0"/>
    <x v="0"/>
    <m/>
    <x v="0"/>
    <m/>
  </r>
  <r>
    <x v="0"/>
    <n v="3441"/>
    <x v="73"/>
    <n v="1721"/>
    <x v="0"/>
    <n v="0"/>
    <n v="0"/>
    <x v="0"/>
    <x v="0"/>
    <m/>
    <x v="0"/>
    <m/>
  </r>
  <r>
    <x v="0"/>
    <n v="3442"/>
    <x v="74"/>
    <n v="1721"/>
    <x v="0"/>
    <n v="0"/>
    <n v="0"/>
    <x v="0"/>
    <x v="0"/>
    <m/>
    <x v="0"/>
    <m/>
  </r>
  <r>
    <x v="0"/>
    <n v="3443"/>
    <x v="75"/>
    <n v="1721"/>
    <x v="0"/>
    <n v="4"/>
    <n v="201"/>
    <x v="0"/>
    <x v="0"/>
    <m/>
    <x v="0"/>
    <m/>
  </r>
  <r>
    <x v="0"/>
    <n v="3444"/>
    <x v="76"/>
    <n v="1721"/>
    <x v="0"/>
    <n v="1"/>
    <n v="56"/>
    <x v="0"/>
    <x v="0"/>
    <m/>
    <x v="0"/>
    <m/>
  </r>
  <r>
    <x v="1"/>
    <n v="3201"/>
    <x v="0"/>
    <n v="1721"/>
    <x v="0"/>
    <n v="0"/>
    <n v="0"/>
    <x v="0"/>
    <x v="0"/>
    <m/>
    <x v="0"/>
    <m/>
  </r>
  <r>
    <x v="1"/>
    <n v="3202"/>
    <x v="1"/>
    <n v="1721"/>
    <x v="0"/>
    <n v="0"/>
    <n v="0"/>
    <x v="0"/>
    <x v="0"/>
    <m/>
    <x v="0"/>
    <m/>
  </r>
  <r>
    <x v="1"/>
    <n v="3203"/>
    <x v="2"/>
    <n v="1721"/>
    <x v="0"/>
    <n v="20"/>
    <n v="1343"/>
    <x v="0"/>
    <x v="0"/>
    <m/>
    <x v="0"/>
    <m/>
  </r>
  <r>
    <x v="1"/>
    <n v="3204"/>
    <x v="3"/>
    <n v="1721"/>
    <x v="0"/>
    <n v="1"/>
    <n v="96"/>
    <x v="0"/>
    <x v="0"/>
    <m/>
    <x v="0"/>
    <m/>
  </r>
  <r>
    <x v="1"/>
    <n v="3211"/>
    <x v="4"/>
    <n v="1722"/>
    <x v="1"/>
    <n v="0"/>
    <n v="0"/>
    <x v="0"/>
    <x v="0"/>
    <m/>
    <x v="0"/>
    <m/>
  </r>
  <r>
    <x v="1"/>
    <n v="3212"/>
    <x v="5"/>
    <n v="1721"/>
    <x v="0"/>
    <n v="1"/>
    <n v="27"/>
    <x v="0"/>
    <x v="0"/>
    <m/>
    <x v="0"/>
    <m/>
  </r>
  <r>
    <x v="1"/>
    <n v="3213"/>
    <x v="6"/>
    <n v="1722"/>
    <x v="1"/>
    <n v="1"/>
    <n v="67"/>
    <x v="0"/>
    <x v="0"/>
    <m/>
    <x v="0"/>
    <m/>
  </r>
  <r>
    <x v="1"/>
    <n v="3214"/>
    <x v="7"/>
    <n v="1722"/>
    <x v="1"/>
    <n v="0"/>
    <n v="0"/>
    <x v="0"/>
    <x v="0"/>
    <m/>
    <x v="0"/>
    <m/>
  </r>
  <r>
    <x v="1"/>
    <n v="3215"/>
    <x v="8"/>
    <n v="1722"/>
    <x v="1"/>
    <n v="2"/>
    <n v="138"/>
    <x v="0"/>
    <x v="0"/>
    <m/>
    <x v="0"/>
    <m/>
  </r>
  <r>
    <x v="1"/>
    <n v="3216"/>
    <x v="9"/>
    <n v="1722"/>
    <x v="1"/>
    <n v="2"/>
    <n v="167"/>
    <x v="0"/>
    <x v="0"/>
    <m/>
    <x v="0"/>
    <m/>
  </r>
  <r>
    <x v="1"/>
    <n v="3217"/>
    <x v="10"/>
    <n v="1722"/>
    <x v="1"/>
    <n v="1"/>
    <n v="30"/>
    <x v="0"/>
    <x v="0"/>
    <m/>
    <x v="0"/>
    <m/>
  </r>
  <r>
    <x v="1"/>
    <n v="3218"/>
    <x v="11"/>
    <n v="1722"/>
    <x v="1"/>
    <n v="0"/>
    <n v="0"/>
    <x v="0"/>
    <x v="0"/>
    <m/>
    <x v="0"/>
    <m/>
  </r>
  <r>
    <x v="1"/>
    <n v="3219"/>
    <x v="12"/>
    <n v="1722"/>
    <x v="1"/>
    <n v="0"/>
    <n v="0"/>
    <x v="0"/>
    <x v="0"/>
    <m/>
    <x v="0"/>
    <m/>
  </r>
  <r>
    <x v="1"/>
    <n v="3231"/>
    <x v="13"/>
    <n v="1723"/>
    <x v="2"/>
    <n v="1"/>
    <n v="60"/>
    <x v="0"/>
    <x v="0"/>
    <m/>
    <x v="0"/>
    <m/>
  </r>
  <r>
    <x v="1"/>
    <n v="3232"/>
    <x v="14"/>
    <n v="1723"/>
    <x v="2"/>
    <n v="1"/>
    <n v="52"/>
    <x v="0"/>
    <x v="0"/>
    <m/>
    <x v="0"/>
    <m/>
  </r>
  <r>
    <x v="1"/>
    <n v="3233"/>
    <x v="15"/>
    <n v="1723"/>
    <x v="2"/>
    <n v="1"/>
    <n v="42"/>
    <x v="0"/>
    <x v="0"/>
    <m/>
    <x v="0"/>
    <m/>
  </r>
  <r>
    <x v="1"/>
    <n v="3234"/>
    <x v="16"/>
    <n v="1723"/>
    <x v="2"/>
    <n v="1"/>
    <n v="44"/>
    <x v="0"/>
    <x v="0"/>
    <m/>
    <x v="0"/>
    <m/>
  </r>
  <r>
    <x v="1"/>
    <n v="3235"/>
    <x v="17"/>
    <n v="1723"/>
    <x v="2"/>
    <n v="1"/>
    <n v="26"/>
    <x v="0"/>
    <x v="0"/>
    <m/>
    <x v="0"/>
    <m/>
  </r>
  <r>
    <x v="1"/>
    <n v="3236"/>
    <x v="18"/>
    <n v="1723"/>
    <x v="2"/>
    <n v="1"/>
    <n v="80"/>
    <x v="0"/>
    <x v="0"/>
    <m/>
    <x v="0"/>
    <m/>
  </r>
  <r>
    <x v="1"/>
    <n v="3237"/>
    <x v="19"/>
    <n v="1722"/>
    <x v="1"/>
    <n v="3"/>
    <n v="112"/>
    <x v="0"/>
    <x v="0"/>
    <m/>
    <x v="0"/>
    <m/>
  </r>
  <r>
    <x v="1"/>
    <n v="3238"/>
    <x v="20"/>
    <n v="1723"/>
    <x v="2"/>
    <n v="1"/>
    <n v="45"/>
    <x v="0"/>
    <x v="0"/>
    <m/>
    <x v="0"/>
    <m/>
  </r>
  <r>
    <x v="1"/>
    <n v="3251"/>
    <x v="21"/>
    <n v="1723"/>
    <x v="2"/>
    <n v="4"/>
    <n v="215"/>
    <x v="0"/>
    <x v="0"/>
    <m/>
    <x v="0"/>
    <m/>
  </r>
  <r>
    <x v="1"/>
    <n v="3252"/>
    <x v="22"/>
    <n v="1723"/>
    <x v="2"/>
    <n v="0"/>
    <n v="0"/>
    <x v="0"/>
    <x v="0"/>
    <m/>
    <x v="0"/>
    <m/>
  </r>
  <r>
    <x v="1"/>
    <n v="3253"/>
    <x v="23"/>
    <n v="1723"/>
    <x v="2"/>
    <n v="0"/>
    <n v="0"/>
    <x v="0"/>
    <x v="0"/>
    <m/>
    <x v="0"/>
    <m/>
  </r>
  <r>
    <x v="1"/>
    <n v="3254"/>
    <x v="24"/>
    <n v="1723"/>
    <x v="2"/>
    <n v="1"/>
    <n v="69"/>
    <x v="0"/>
    <x v="0"/>
    <m/>
    <x v="0"/>
    <m/>
  </r>
  <r>
    <x v="1"/>
    <n v="3255"/>
    <x v="25"/>
    <n v="1723"/>
    <x v="2"/>
    <n v="2"/>
    <n v="58"/>
    <x v="0"/>
    <x v="0"/>
    <m/>
    <x v="0"/>
    <m/>
  </r>
  <r>
    <x v="1"/>
    <n v="3256"/>
    <x v="26"/>
    <n v="1723"/>
    <x v="2"/>
    <n v="0"/>
    <n v="0"/>
    <x v="0"/>
    <x v="0"/>
    <m/>
    <x v="0"/>
    <m/>
  </r>
  <r>
    <x v="1"/>
    <n v="3271"/>
    <x v="27"/>
    <n v="1724"/>
    <x v="3"/>
    <n v="1"/>
    <n v="104"/>
    <x v="0"/>
    <x v="0"/>
    <m/>
    <x v="0"/>
    <m/>
  </r>
  <r>
    <x v="1"/>
    <n v="3272"/>
    <x v="28"/>
    <n v="1724"/>
    <x v="3"/>
    <n v="1"/>
    <n v="31"/>
    <x v="0"/>
    <x v="0"/>
    <m/>
    <x v="0"/>
    <m/>
  </r>
  <r>
    <x v="1"/>
    <n v="3273"/>
    <x v="29"/>
    <n v="1724"/>
    <x v="3"/>
    <n v="2"/>
    <n v="142"/>
    <x v="0"/>
    <x v="0"/>
    <m/>
    <x v="0"/>
    <m/>
  </r>
  <r>
    <x v="1"/>
    <n v="3274"/>
    <x v="30"/>
    <n v="1724"/>
    <x v="3"/>
    <n v="1"/>
    <n v="34"/>
    <x v="0"/>
    <x v="0"/>
    <m/>
    <x v="0"/>
    <m/>
  </r>
  <r>
    <x v="1"/>
    <n v="3275"/>
    <x v="31"/>
    <n v="1724"/>
    <x v="3"/>
    <n v="1"/>
    <n v="28"/>
    <x v="0"/>
    <x v="0"/>
    <m/>
    <x v="0"/>
    <m/>
  </r>
  <r>
    <x v="1"/>
    <n v="3276"/>
    <x v="32"/>
    <n v="1724"/>
    <x v="3"/>
    <n v="1"/>
    <n v="38"/>
    <x v="0"/>
    <x v="0"/>
    <m/>
    <x v="0"/>
    <m/>
  </r>
  <r>
    <x v="1"/>
    <n v="3291"/>
    <x v="33"/>
    <n v="1725"/>
    <x v="4"/>
    <n v="1"/>
    <n v="53"/>
    <x v="0"/>
    <x v="0"/>
    <m/>
    <x v="0"/>
    <m/>
  </r>
  <r>
    <x v="1"/>
    <n v="3292"/>
    <x v="34"/>
    <n v="1725"/>
    <x v="4"/>
    <n v="1"/>
    <n v="62"/>
    <x v="0"/>
    <x v="0"/>
    <m/>
    <x v="0"/>
    <m/>
  </r>
  <r>
    <x v="1"/>
    <n v="3293"/>
    <x v="35"/>
    <n v="1725"/>
    <x v="4"/>
    <n v="2"/>
    <n v="156"/>
    <x v="0"/>
    <x v="0"/>
    <m/>
    <x v="0"/>
    <m/>
  </r>
  <r>
    <x v="1"/>
    <n v="3294"/>
    <x v="36"/>
    <n v="1725"/>
    <x v="4"/>
    <n v="1"/>
    <n v="18"/>
    <x v="0"/>
    <x v="0"/>
    <m/>
    <x v="0"/>
    <m/>
  </r>
  <r>
    <x v="1"/>
    <n v="3295"/>
    <x v="37"/>
    <n v="1725"/>
    <x v="4"/>
    <n v="0"/>
    <n v="0"/>
    <x v="0"/>
    <x v="0"/>
    <m/>
    <x v="0"/>
    <m/>
  </r>
  <r>
    <x v="1"/>
    <n v="3296"/>
    <x v="38"/>
    <n v="1725"/>
    <x v="4"/>
    <n v="1"/>
    <n v="47"/>
    <x v="0"/>
    <x v="0"/>
    <m/>
    <x v="0"/>
    <m/>
  </r>
  <r>
    <x v="1"/>
    <n v="3297"/>
    <x v="39"/>
    <n v="1725"/>
    <x v="4"/>
    <n v="2"/>
    <n v="48"/>
    <x v="0"/>
    <x v="0"/>
    <m/>
    <x v="0"/>
    <m/>
  </r>
  <r>
    <x v="1"/>
    <n v="3298"/>
    <x v="40"/>
    <n v="1725"/>
    <x v="4"/>
    <n v="2"/>
    <n v="71"/>
    <x v="0"/>
    <x v="0"/>
    <m/>
    <x v="0"/>
    <m/>
  </r>
  <r>
    <x v="1"/>
    <n v="3311"/>
    <x v="41"/>
    <n v="1726"/>
    <x v="5"/>
    <n v="1"/>
    <n v="22"/>
    <x v="0"/>
    <x v="0"/>
    <m/>
    <x v="0"/>
    <m/>
  </r>
  <r>
    <x v="1"/>
    <n v="3312"/>
    <x v="42"/>
    <n v="1726"/>
    <x v="5"/>
    <n v="1"/>
    <n v="27"/>
    <x v="0"/>
    <x v="0"/>
    <m/>
    <x v="0"/>
    <m/>
  </r>
  <r>
    <x v="1"/>
    <n v="3313"/>
    <x v="43"/>
    <n v="1726"/>
    <x v="5"/>
    <n v="1"/>
    <n v="38"/>
    <x v="0"/>
    <x v="0"/>
    <m/>
    <x v="0"/>
    <m/>
  </r>
  <r>
    <x v="1"/>
    <n v="3315"/>
    <x v="44"/>
    <n v="1726"/>
    <x v="5"/>
    <n v="1"/>
    <n v="94"/>
    <x v="0"/>
    <x v="0"/>
    <m/>
    <x v="0"/>
    <m/>
  </r>
  <r>
    <x v="1"/>
    <n v="3316"/>
    <x v="45"/>
    <n v="1726"/>
    <x v="5"/>
    <n v="1"/>
    <n v="40"/>
    <x v="0"/>
    <x v="0"/>
    <m/>
    <x v="0"/>
    <m/>
  </r>
  <r>
    <x v="1"/>
    <n v="3338"/>
    <x v="46"/>
    <n v="1726"/>
    <x v="5"/>
    <n v="1"/>
    <n v="49"/>
    <x v="0"/>
    <x v="0"/>
    <m/>
    <x v="0"/>
    <m/>
  </r>
  <r>
    <x v="1"/>
    <n v="3339"/>
    <x v="47"/>
    <n v="1726"/>
    <x v="5"/>
    <n v="2"/>
    <n v="107"/>
    <x v="0"/>
    <x v="0"/>
    <m/>
    <x v="0"/>
    <m/>
  </r>
  <r>
    <x v="1"/>
    <n v="3340"/>
    <x v="48"/>
    <n v="1726"/>
    <x v="5"/>
    <n v="5"/>
    <n v="196"/>
    <x v="0"/>
    <x v="0"/>
    <m/>
    <x v="0"/>
    <m/>
  </r>
  <r>
    <x v="1"/>
    <n v="3341"/>
    <x v="49"/>
    <n v="1726"/>
    <x v="5"/>
    <n v="3"/>
    <n v="53"/>
    <x v="0"/>
    <x v="0"/>
    <m/>
    <x v="0"/>
    <m/>
  </r>
  <r>
    <x v="1"/>
    <n v="3342"/>
    <x v="50"/>
    <n v="1726"/>
    <x v="5"/>
    <n v="2"/>
    <n v="79"/>
    <x v="0"/>
    <x v="0"/>
    <m/>
    <x v="0"/>
    <m/>
  </r>
  <r>
    <x v="1"/>
    <n v="3352"/>
    <x v="51"/>
    <n v="1727"/>
    <x v="6"/>
    <n v="1"/>
    <n v="120"/>
    <x v="0"/>
    <x v="0"/>
    <m/>
    <x v="0"/>
    <m/>
  </r>
  <r>
    <x v="1"/>
    <n v="3359"/>
    <x v="52"/>
    <n v="1727"/>
    <x v="6"/>
    <n v="2"/>
    <n v="34"/>
    <x v="0"/>
    <x v="0"/>
    <m/>
    <x v="0"/>
    <m/>
  </r>
  <r>
    <x v="1"/>
    <n v="3360"/>
    <x v="53"/>
    <n v="1727"/>
    <x v="6"/>
    <n v="2"/>
    <n v="80"/>
    <x v="0"/>
    <x v="0"/>
    <m/>
    <x v="0"/>
    <m/>
  </r>
  <r>
    <x v="1"/>
    <n v="3372"/>
    <x v="54"/>
    <n v="1727"/>
    <x v="6"/>
    <n v="0"/>
    <n v="0"/>
    <x v="0"/>
    <x v="0"/>
    <m/>
    <x v="0"/>
    <m/>
  </r>
  <r>
    <x v="1"/>
    <n v="3374"/>
    <x v="55"/>
    <n v="1727"/>
    <x v="6"/>
    <n v="1"/>
    <n v="16"/>
    <x v="0"/>
    <x v="0"/>
    <m/>
    <x v="0"/>
    <m/>
  </r>
  <r>
    <x v="1"/>
    <n v="3375"/>
    <x v="56"/>
    <n v="1727"/>
    <x v="6"/>
    <n v="1"/>
    <n v="31"/>
    <x v="0"/>
    <x v="0"/>
    <m/>
    <x v="0"/>
    <m/>
  </r>
  <r>
    <x v="1"/>
    <n v="3378"/>
    <x v="57"/>
    <n v="1727"/>
    <x v="6"/>
    <n v="3"/>
    <n v="109"/>
    <x v="0"/>
    <x v="0"/>
    <m/>
    <x v="0"/>
    <m/>
  </r>
  <r>
    <x v="1"/>
    <n v="3379"/>
    <x v="58"/>
    <n v="1727"/>
    <x v="6"/>
    <n v="2"/>
    <n v="130"/>
    <x v="0"/>
    <x v="0"/>
    <m/>
    <x v="0"/>
    <m/>
  </r>
  <r>
    <x v="1"/>
    <n v="3392"/>
    <x v="59"/>
    <n v="1727"/>
    <x v="6"/>
    <n v="2"/>
    <n v="151"/>
    <x v="0"/>
    <x v="0"/>
    <m/>
    <x v="0"/>
    <m/>
  </r>
  <r>
    <x v="1"/>
    <n v="3393"/>
    <x v="60"/>
    <n v="1727"/>
    <x v="6"/>
    <n v="0"/>
    <n v="0"/>
    <x v="0"/>
    <x v="0"/>
    <m/>
    <x v="0"/>
    <m/>
  </r>
  <r>
    <x v="1"/>
    <n v="3394"/>
    <x v="61"/>
    <n v="1727"/>
    <x v="6"/>
    <n v="1"/>
    <n v="36"/>
    <x v="0"/>
    <x v="0"/>
    <m/>
    <x v="0"/>
    <m/>
  </r>
  <r>
    <x v="1"/>
    <n v="3395"/>
    <x v="62"/>
    <n v="1727"/>
    <x v="6"/>
    <n v="1"/>
    <n v="103"/>
    <x v="0"/>
    <x v="0"/>
    <m/>
    <x v="0"/>
    <m/>
  </r>
  <r>
    <x v="1"/>
    <n v="3401"/>
    <x v="63"/>
    <n v="1728"/>
    <x v="7"/>
    <n v="1"/>
    <n v="62"/>
    <x v="0"/>
    <x v="0"/>
    <m/>
    <x v="0"/>
    <m/>
  </r>
  <r>
    <x v="1"/>
    <n v="3402"/>
    <x v="64"/>
    <n v="1728"/>
    <x v="7"/>
    <n v="1"/>
    <n v="114"/>
    <x v="0"/>
    <x v="0"/>
    <m/>
    <x v="0"/>
    <m/>
  </r>
  <r>
    <x v="1"/>
    <n v="3405"/>
    <x v="65"/>
    <n v="1728"/>
    <x v="7"/>
    <n v="1"/>
    <n v="25"/>
    <x v="0"/>
    <x v="0"/>
    <m/>
    <x v="0"/>
    <m/>
  </r>
  <r>
    <x v="1"/>
    <n v="3407"/>
    <x v="66"/>
    <n v="1728"/>
    <x v="7"/>
    <n v="2"/>
    <n v="68"/>
    <x v="0"/>
    <x v="0"/>
    <m/>
    <x v="0"/>
    <m/>
  </r>
  <r>
    <x v="1"/>
    <n v="3408"/>
    <x v="67"/>
    <n v="1728"/>
    <x v="7"/>
    <n v="2"/>
    <n v="176"/>
    <x v="0"/>
    <x v="0"/>
    <m/>
    <x v="0"/>
    <m/>
  </r>
  <r>
    <x v="1"/>
    <n v="3422"/>
    <x v="68"/>
    <n v="1728"/>
    <x v="7"/>
    <n v="0"/>
    <n v="0"/>
    <x v="0"/>
    <x v="0"/>
    <m/>
    <x v="0"/>
    <m/>
  </r>
  <r>
    <x v="1"/>
    <n v="3423"/>
    <x v="69"/>
    <n v="1728"/>
    <x v="7"/>
    <n v="0"/>
    <n v="0"/>
    <x v="0"/>
    <x v="0"/>
    <m/>
    <x v="0"/>
    <m/>
  </r>
  <r>
    <x v="1"/>
    <n v="3424"/>
    <x v="70"/>
    <n v="1728"/>
    <x v="7"/>
    <n v="0"/>
    <n v="0"/>
    <x v="0"/>
    <x v="0"/>
    <m/>
    <x v="0"/>
    <m/>
  </r>
  <r>
    <x v="1"/>
    <n v="3426"/>
    <x v="71"/>
    <n v="1728"/>
    <x v="7"/>
    <n v="1"/>
    <n v="21"/>
    <x v="0"/>
    <x v="0"/>
    <m/>
    <x v="0"/>
    <m/>
  </r>
  <r>
    <x v="1"/>
    <n v="3427"/>
    <x v="72"/>
    <n v="1728"/>
    <x v="7"/>
    <n v="6"/>
    <n v="313"/>
    <x v="0"/>
    <x v="0"/>
    <m/>
    <x v="0"/>
    <m/>
  </r>
  <r>
    <x v="1"/>
    <n v="3441"/>
    <x v="73"/>
    <n v="1721"/>
    <x v="0"/>
    <n v="0"/>
    <n v="0"/>
    <x v="0"/>
    <x v="0"/>
    <m/>
    <x v="0"/>
    <m/>
  </r>
  <r>
    <x v="1"/>
    <n v="3442"/>
    <x v="74"/>
    <n v="1721"/>
    <x v="0"/>
    <n v="0"/>
    <n v="0"/>
    <x v="0"/>
    <x v="0"/>
    <m/>
    <x v="0"/>
    <m/>
  </r>
  <r>
    <x v="1"/>
    <n v="3443"/>
    <x v="75"/>
    <n v="1721"/>
    <x v="0"/>
    <n v="4"/>
    <n v="203"/>
    <x v="0"/>
    <x v="0"/>
    <m/>
    <x v="0"/>
    <m/>
  </r>
  <r>
    <x v="1"/>
    <n v="3444"/>
    <x v="76"/>
    <n v="1721"/>
    <x v="0"/>
    <n v="1"/>
    <n v="54"/>
    <x v="0"/>
    <x v="0"/>
    <m/>
    <x v="0"/>
    <m/>
  </r>
  <r>
    <x v="2"/>
    <n v="3201"/>
    <x v="0"/>
    <n v="1721"/>
    <x v="0"/>
    <n v="0"/>
    <n v="0"/>
    <x v="0"/>
    <x v="0"/>
    <m/>
    <x v="0"/>
    <m/>
  </r>
  <r>
    <x v="2"/>
    <n v="3202"/>
    <x v="1"/>
    <n v="1721"/>
    <x v="0"/>
    <n v="0"/>
    <n v="0"/>
    <x v="0"/>
    <x v="0"/>
    <m/>
    <x v="0"/>
    <m/>
  </r>
  <r>
    <x v="2"/>
    <n v="3203"/>
    <x v="2"/>
    <n v="1721"/>
    <x v="0"/>
    <n v="20"/>
    <n v="1336"/>
    <x v="0"/>
    <x v="0"/>
    <m/>
    <x v="0"/>
    <m/>
  </r>
  <r>
    <x v="2"/>
    <n v="3204"/>
    <x v="3"/>
    <n v="1721"/>
    <x v="0"/>
    <n v="1"/>
    <n v="96"/>
    <x v="0"/>
    <x v="0"/>
    <m/>
    <x v="0"/>
    <m/>
  </r>
  <r>
    <x v="2"/>
    <n v="3211"/>
    <x v="4"/>
    <n v="1722"/>
    <x v="1"/>
    <n v="0"/>
    <n v="0"/>
    <x v="0"/>
    <x v="0"/>
    <m/>
    <x v="0"/>
    <m/>
  </r>
  <r>
    <x v="2"/>
    <n v="3212"/>
    <x v="5"/>
    <n v="1721"/>
    <x v="0"/>
    <n v="1"/>
    <n v="29"/>
    <x v="0"/>
    <x v="0"/>
    <m/>
    <x v="0"/>
    <m/>
  </r>
  <r>
    <x v="2"/>
    <n v="3213"/>
    <x v="6"/>
    <n v="1722"/>
    <x v="1"/>
    <n v="1"/>
    <n v="68"/>
    <x v="0"/>
    <x v="0"/>
    <m/>
    <x v="0"/>
    <m/>
  </r>
  <r>
    <x v="2"/>
    <n v="3214"/>
    <x v="7"/>
    <n v="1722"/>
    <x v="1"/>
    <n v="0"/>
    <n v="0"/>
    <x v="0"/>
    <x v="0"/>
    <m/>
    <x v="0"/>
    <m/>
  </r>
  <r>
    <x v="2"/>
    <n v="3215"/>
    <x v="8"/>
    <n v="1722"/>
    <x v="1"/>
    <n v="2"/>
    <n v="136"/>
    <x v="0"/>
    <x v="0"/>
    <m/>
    <x v="0"/>
    <m/>
  </r>
  <r>
    <x v="2"/>
    <n v="3216"/>
    <x v="9"/>
    <n v="1722"/>
    <x v="1"/>
    <n v="2"/>
    <n v="166"/>
    <x v="0"/>
    <x v="0"/>
    <m/>
    <x v="0"/>
    <m/>
  </r>
  <r>
    <x v="2"/>
    <n v="3217"/>
    <x v="10"/>
    <n v="1722"/>
    <x v="1"/>
    <n v="1"/>
    <n v="30"/>
    <x v="0"/>
    <x v="0"/>
    <m/>
    <x v="0"/>
    <m/>
  </r>
  <r>
    <x v="2"/>
    <n v="3218"/>
    <x v="11"/>
    <n v="1722"/>
    <x v="1"/>
    <n v="0"/>
    <n v="0"/>
    <x v="0"/>
    <x v="0"/>
    <m/>
    <x v="0"/>
    <m/>
  </r>
  <r>
    <x v="2"/>
    <n v="3219"/>
    <x v="12"/>
    <n v="1722"/>
    <x v="1"/>
    <n v="0"/>
    <n v="0"/>
    <x v="0"/>
    <x v="0"/>
    <m/>
    <x v="0"/>
    <m/>
  </r>
  <r>
    <x v="2"/>
    <n v="3231"/>
    <x v="13"/>
    <n v="1723"/>
    <x v="2"/>
    <n v="1"/>
    <n v="60"/>
    <x v="0"/>
    <x v="0"/>
    <m/>
    <x v="0"/>
    <m/>
  </r>
  <r>
    <x v="2"/>
    <n v="3232"/>
    <x v="14"/>
    <n v="1723"/>
    <x v="2"/>
    <n v="1"/>
    <n v="52"/>
    <x v="0"/>
    <x v="0"/>
    <m/>
    <x v="0"/>
    <m/>
  </r>
  <r>
    <x v="2"/>
    <n v="3233"/>
    <x v="15"/>
    <n v="1723"/>
    <x v="2"/>
    <n v="1"/>
    <n v="42"/>
    <x v="0"/>
    <x v="0"/>
    <m/>
    <x v="0"/>
    <m/>
  </r>
  <r>
    <x v="2"/>
    <n v="3234"/>
    <x v="16"/>
    <n v="1723"/>
    <x v="2"/>
    <n v="1"/>
    <n v="44"/>
    <x v="0"/>
    <x v="0"/>
    <m/>
    <x v="0"/>
    <m/>
  </r>
  <r>
    <x v="2"/>
    <n v="3235"/>
    <x v="17"/>
    <n v="1723"/>
    <x v="2"/>
    <n v="1"/>
    <n v="26"/>
    <x v="0"/>
    <x v="0"/>
    <m/>
    <x v="0"/>
    <m/>
  </r>
  <r>
    <x v="2"/>
    <n v="3236"/>
    <x v="18"/>
    <n v="1723"/>
    <x v="2"/>
    <n v="1"/>
    <n v="80"/>
    <x v="0"/>
    <x v="0"/>
    <m/>
    <x v="0"/>
    <m/>
  </r>
  <r>
    <x v="2"/>
    <n v="3237"/>
    <x v="19"/>
    <n v="1722"/>
    <x v="1"/>
    <n v="3"/>
    <n v="112"/>
    <x v="0"/>
    <x v="0"/>
    <m/>
    <x v="0"/>
    <m/>
  </r>
  <r>
    <x v="2"/>
    <n v="3238"/>
    <x v="20"/>
    <n v="1723"/>
    <x v="2"/>
    <n v="1"/>
    <n v="46"/>
    <x v="0"/>
    <x v="0"/>
    <m/>
    <x v="0"/>
    <m/>
  </r>
  <r>
    <x v="2"/>
    <n v="3251"/>
    <x v="21"/>
    <n v="1723"/>
    <x v="2"/>
    <n v="4"/>
    <n v="214"/>
    <x v="0"/>
    <x v="0"/>
    <m/>
    <x v="0"/>
    <m/>
  </r>
  <r>
    <x v="2"/>
    <n v="3252"/>
    <x v="22"/>
    <n v="1723"/>
    <x v="2"/>
    <n v="0"/>
    <n v="0"/>
    <x v="0"/>
    <x v="0"/>
    <m/>
    <x v="0"/>
    <m/>
  </r>
  <r>
    <x v="2"/>
    <n v="3253"/>
    <x v="23"/>
    <n v="1723"/>
    <x v="2"/>
    <n v="0"/>
    <n v="0"/>
    <x v="0"/>
    <x v="0"/>
    <m/>
    <x v="0"/>
    <m/>
  </r>
  <r>
    <x v="2"/>
    <n v="3254"/>
    <x v="24"/>
    <n v="1723"/>
    <x v="2"/>
    <n v="1"/>
    <n v="69"/>
    <x v="0"/>
    <x v="0"/>
    <m/>
    <x v="0"/>
    <m/>
  </r>
  <r>
    <x v="2"/>
    <n v="3255"/>
    <x v="25"/>
    <n v="1723"/>
    <x v="2"/>
    <n v="2"/>
    <n v="60"/>
    <x v="0"/>
    <x v="0"/>
    <m/>
    <x v="0"/>
    <m/>
  </r>
  <r>
    <x v="2"/>
    <n v="3256"/>
    <x v="26"/>
    <n v="1723"/>
    <x v="2"/>
    <n v="0"/>
    <n v="0"/>
    <x v="0"/>
    <x v="0"/>
    <m/>
    <x v="0"/>
    <m/>
  </r>
  <r>
    <x v="2"/>
    <n v="3271"/>
    <x v="27"/>
    <n v="1724"/>
    <x v="3"/>
    <n v="1"/>
    <n v="105"/>
    <x v="0"/>
    <x v="0"/>
    <m/>
    <x v="0"/>
    <m/>
  </r>
  <r>
    <x v="2"/>
    <n v="3272"/>
    <x v="28"/>
    <n v="1724"/>
    <x v="3"/>
    <n v="1"/>
    <n v="31"/>
    <x v="0"/>
    <x v="0"/>
    <m/>
    <x v="0"/>
    <m/>
  </r>
  <r>
    <x v="2"/>
    <n v="3273"/>
    <x v="29"/>
    <n v="1724"/>
    <x v="3"/>
    <n v="2"/>
    <n v="137"/>
    <x v="0"/>
    <x v="0"/>
    <m/>
    <x v="0"/>
    <m/>
  </r>
  <r>
    <x v="2"/>
    <n v="3274"/>
    <x v="30"/>
    <n v="1724"/>
    <x v="3"/>
    <n v="1"/>
    <n v="35"/>
    <x v="0"/>
    <x v="0"/>
    <m/>
    <x v="0"/>
    <m/>
  </r>
  <r>
    <x v="2"/>
    <n v="3275"/>
    <x v="31"/>
    <n v="1724"/>
    <x v="3"/>
    <n v="1"/>
    <n v="28"/>
    <x v="0"/>
    <x v="0"/>
    <m/>
    <x v="0"/>
    <m/>
  </r>
  <r>
    <x v="2"/>
    <n v="3276"/>
    <x v="32"/>
    <n v="1724"/>
    <x v="3"/>
    <n v="1"/>
    <n v="38"/>
    <x v="0"/>
    <x v="0"/>
    <m/>
    <x v="0"/>
    <m/>
  </r>
  <r>
    <x v="2"/>
    <n v="3291"/>
    <x v="33"/>
    <n v="1725"/>
    <x v="4"/>
    <n v="1"/>
    <n v="53"/>
    <x v="0"/>
    <x v="0"/>
    <m/>
    <x v="0"/>
    <m/>
  </r>
  <r>
    <x v="2"/>
    <n v="3292"/>
    <x v="34"/>
    <n v="1725"/>
    <x v="4"/>
    <n v="1"/>
    <n v="62"/>
    <x v="0"/>
    <x v="0"/>
    <m/>
    <x v="0"/>
    <m/>
  </r>
  <r>
    <x v="2"/>
    <n v="3293"/>
    <x v="35"/>
    <n v="1725"/>
    <x v="4"/>
    <n v="2"/>
    <n v="156"/>
    <x v="0"/>
    <x v="0"/>
    <m/>
    <x v="0"/>
    <m/>
  </r>
  <r>
    <x v="2"/>
    <n v="3294"/>
    <x v="36"/>
    <n v="1725"/>
    <x v="4"/>
    <n v="1"/>
    <n v="18"/>
    <x v="0"/>
    <x v="0"/>
    <m/>
    <x v="0"/>
    <m/>
  </r>
  <r>
    <x v="2"/>
    <n v="3295"/>
    <x v="37"/>
    <n v="1725"/>
    <x v="4"/>
    <n v="0"/>
    <n v="0"/>
    <x v="0"/>
    <x v="0"/>
    <m/>
    <x v="0"/>
    <m/>
  </r>
  <r>
    <x v="2"/>
    <n v="3296"/>
    <x v="38"/>
    <n v="1725"/>
    <x v="4"/>
    <n v="1"/>
    <n v="47"/>
    <x v="0"/>
    <x v="0"/>
    <m/>
    <x v="0"/>
    <m/>
  </r>
  <r>
    <x v="2"/>
    <n v="3297"/>
    <x v="39"/>
    <n v="1725"/>
    <x v="4"/>
    <n v="2"/>
    <n v="48"/>
    <x v="0"/>
    <x v="0"/>
    <m/>
    <x v="0"/>
    <m/>
  </r>
  <r>
    <x v="2"/>
    <n v="3298"/>
    <x v="40"/>
    <n v="1725"/>
    <x v="4"/>
    <n v="2"/>
    <n v="71"/>
    <x v="0"/>
    <x v="0"/>
    <m/>
    <x v="0"/>
    <m/>
  </r>
  <r>
    <x v="2"/>
    <n v="3311"/>
    <x v="41"/>
    <n v="1726"/>
    <x v="5"/>
    <n v="1"/>
    <n v="22"/>
    <x v="0"/>
    <x v="0"/>
    <m/>
    <x v="0"/>
    <m/>
  </r>
  <r>
    <x v="2"/>
    <n v="3312"/>
    <x v="42"/>
    <n v="1726"/>
    <x v="5"/>
    <n v="1"/>
    <n v="27"/>
    <x v="0"/>
    <x v="0"/>
    <m/>
    <x v="0"/>
    <m/>
  </r>
  <r>
    <x v="2"/>
    <n v="3313"/>
    <x v="43"/>
    <n v="1726"/>
    <x v="5"/>
    <n v="1"/>
    <n v="38"/>
    <x v="0"/>
    <x v="0"/>
    <m/>
    <x v="0"/>
    <m/>
  </r>
  <r>
    <x v="2"/>
    <n v="3315"/>
    <x v="44"/>
    <n v="1726"/>
    <x v="5"/>
    <n v="1"/>
    <n v="101"/>
    <x v="0"/>
    <x v="0"/>
    <m/>
    <x v="0"/>
    <m/>
  </r>
  <r>
    <x v="2"/>
    <n v="3316"/>
    <x v="45"/>
    <n v="1726"/>
    <x v="5"/>
    <n v="1"/>
    <n v="40"/>
    <x v="0"/>
    <x v="0"/>
    <m/>
    <x v="0"/>
    <m/>
  </r>
  <r>
    <x v="2"/>
    <n v="3338"/>
    <x v="46"/>
    <n v="1726"/>
    <x v="5"/>
    <n v="1"/>
    <n v="49"/>
    <x v="0"/>
    <x v="0"/>
    <m/>
    <x v="0"/>
    <m/>
  </r>
  <r>
    <x v="2"/>
    <n v="3339"/>
    <x v="47"/>
    <n v="1726"/>
    <x v="5"/>
    <n v="2"/>
    <n v="108"/>
    <x v="0"/>
    <x v="0"/>
    <m/>
    <x v="0"/>
    <m/>
  </r>
  <r>
    <x v="2"/>
    <n v="3340"/>
    <x v="48"/>
    <n v="1726"/>
    <x v="5"/>
    <n v="5"/>
    <n v="206"/>
    <x v="0"/>
    <x v="0"/>
    <m/>
    <x v="0"/>
    <m/>
  </r>
  <r>
    <x v="2"/>
    <n v="3341"/>
    <x v="49"/>
    <n v="1726"/>
    <x v="5"/>
    <n v="3"/>
    <n v="45"/>
    <x v="0"/>
    <x v="0"/>
    <m/>
    <x v="0"/>
    <m/>
  </r>
  <r>
    <x v="2"/>
    <n v="3342"/>
    <x v="50"/>
    <n v="1726"/>
    <x v="5"/>
    <n v="2"/>
    <n v="81"/>
    <x v="0"/>
    <x v="0"/>
    <m/>
    <x v="0"/>
    <m/>
  </r>
  <r>
    <x v="2"/>
    <n v="3352"/>
    <x v="51"/>
    <n v="1727"/>
    <x v="6"/>
    <n v="1"/>
    <n v="116"/>
    <x v="0"/>
    <x v="0"/>
    <m/>
    <x v="0"/>
    <m/>
  </r>
  <r>
    <x v="2"/>
    <n v="3359"/>
    <x v="52"/>
    <n v="1727"/>
    <x v="6"/>
    <n v="2"/>
    <n v="34"/>
    <x v="0"/>
    <x v="0"/>
    <m/>
    <x v="0"/>
    <m/>
  </r>
  <r>
    <x v="2"/>
    <n v="3360"/>
    <x v="53"/>
    <n v="1727"/>
    <x v="6"/>
    <n v="2"/>
    <n v="80"/>
    <x v="0"/>
    <x v="0"/>
    <m/>
    <x v="0"/>
    <m/>
  </r>
  <r>
    <x v="2"/>
    <n v="3372"/>
    <x v="54"/>
    <n v="1727"/>
    <x v="6"/>
    <n v="0"/>
    <n v="0"/>
    <x v="0"/>
    <x v="0"/>
    <m/>
    <x v="0"/>
    <m/>
  </r>
  <r>
    <x v="2"/>
    <n v="3374"/>
    <x v="55"/>
    <n v="1727"/>
    <x v="6"/>
    <n v="1"/>
    <n v="18"/>
    <x v="0"/>
    <x v="0"/>
    <m/>
    <x v="0"/>
    <m/>
  </r>
  <r>
    <x v="2"/>
    <n v="3375"/>
    <x v="56"/>
    <n v="1727"/>
    <x v="6"/>
    <n v="1"/>
    <n v="31"/>
    <x v="0"/>
    <x v="0"/>
    <m/>
    <x v="0"/>
    <m/>
  </r>
  <r>
    <x v="2"/>
    <n v="3378"/>
    <x v="57"/>
    <n v="1727"/>
    <x v="6"/>
    <n v="3"/>
    <n v="110"/>
    <x v="0"/>
    <x v="0"/>
    <m/>
    <x v="0"/>
    <m/>
  </r>
  <r>
    <x v="2"/>
    <n v="3379"/>
    <x v="58"/>
    <n v="1727"/>
    <x v="6"/>
    <n v="2"/>
    <n v="130"/>
    <x v="0"/>
    <x v="0"/>
    <m/>
    <x v="0"/>
    <m/>
  </r>
  <r>
    <x v="2"/>
    <n v="3392"/>
    <x v="59"/>
    <n v="1727"/>
    <x v="6"/>
    <n v="2"/>
    <n v="151"/>
    <x v="0"/>
    <x v="0"/>
    <m/>
    <x v="0"/>
    <m/>
  </r>
  <r>
    <x v="2"/>
    <n v="3393"/>
    <x v="60"/>
    <n v="1727"/>
    <x v="6"/>
    <n v="0"/>
    <n v="0"/>
    <x v="0"/>
    <x v="0"/>
    <m/>
    <x v="0"/>
    <m/>
  </r>
  <r>
    <x v="2"/>
    <n v="3394"/>
    <x v="61"/>
    <n v="1727"/>
    <x v="6"/>
    <n v="1"/>
    <n v="36"/>
    <x v="0"/>
    <x v="0"/>
    <m/>
    <x v="0"/>
    <m/>
  </r>
  <r>
    <x v="2"/>
    <n v="3395"/>
    <x v="62"/>
    <n v="1727"/>
    <x v="6"/>
    <n v="1"/>
    <n v="103"/>
    <x v="0"/>
    <x v="0"/>
    <m/>
    <x v="0"/>
    <m/>
  </r>
  <r>
    <x v="2"/>
    <n v="3401"/>
    <x v="63"/>
    <n v="1728"/>
    <x v="7"/>
    <n v="1"/>
    <n v="62"/>
    <x v="0"/>
    <x v="0"/>
    <m/>
    <x v="0"/>
    <m/>
  </r>
  <r>
    <x v="2"/>
    <n v="3402"/>
    <x v="64"/>
    <n v="1728"/>
    <x v="7"/>
    <n v="1"/>
    <n v="114"/>
    <x v="0"/>
    <x v="0"/>
    <m/>
    <x v="0"/>
    <m/>
  </r>
  <r>
    <x v="2"/>
    <n v="3405"/>
    <x v="65"/>
    <n v="1728"/>
    <x v="7"/>
    <n v="1"/>
    <n v="25"/>
    <x v="0"/>
    <x v="0"/>
    <m/>
    <x v="0"/>
    <m/>
  </r>
  <r>
    <x v="2"/>
    <n v="3407"/>
    <x v="66"/>
    <n v="1728"/>
    <x v="7"/>
    <n v="2"/>
    <n v="80"/>
    <x v="0"/>
    <x v="0"/>
    <m/>
    <x v="0"/>
    <m/>
  </r>
  <r>
    <x v="2"/>
    <n v="3408"/>
    <x v="67"/>
    <n v="1728"/>
    <x v="7"/>
    <n v="1"/>
    <n v="175"/>
    <x v="0"/>
    <x v="0"/>
    <m/>
    <x v="0"/>
    <m/>
  </r>
  <r>
    <x v="2"/>
    <n v="3422"/>
    <x v="68"/>
    <n v="1728"/>
    <x v="7"/>
    <n v="0"/>
    <n v="0"/>
    <x v="0"/>
    <x v="0"/>
    <m/>
    <x v="0"/>
    <m/>
  </r>
  <r>
    <x v="2"/>
    <n v="3423"/>
    <x v="69"/>
    <n v="1728"/>
    <x v="7"/>
    <n v="0"/>
    <n v="0"/>
    <x v="0"/>
    <x v="0"/>
    <m/>
    <x v="0"/>
    <m/>
  </r>
  <r>
    <x v="2"/>
    <n v="3424"/>
    <x v="70"/>
    <n v="1728"/>
    <x v="7"/>
    <n v="0"/>
    <n v="0"/>
    <x v="0"/>
    <x v="0"/>
    <m/>
    <x v="0"/>
    <m/>
  </r>
  <r>
    <x v="2"/>
    <n v="3426"/>
    <x v="71"/>
    <n v="1728"/>
    <x v="7"/>
    <n v="1"/>
    <n v="21"/>
    <x v="0"/>
    <x v="0"/>
    <m/>
    <x v="0"/>
    <m/>
  </r>
  <r>
    <x v="2"/>
    <n v="3427"/>
    <x v="72"/>
    <n v="1728"/>
    <x v="7"/>
    <n v="6"/>
    <n v="329"/>
    <x v="0"/>
    <x v="0"/>
    <m/>
    <x v="0"/>
    <m/>
  </r>
  <r>
    <x v="2"/>
    <n v="3441"/>
    <x v="73"/>
    <n v="1721"/>
    <x v="0"/>
    <n v="0"/>
    <n v="0"/>
    <x v="0"/>
    <x v="0"/>
    <m/>
    <x v="0"/>
    <m/>
  </r>
  <r>
    <x v="2"/>
    <n v="3442"/>
    <x v="74"/>
    <n v="1721"/>
    <x v="0"/>
    <n v="0"/>
    <n v="0"/>
    <x v="0"/>
    <x v="0"/>
    <m/>
    <x v="0"/>
    <m/>
  </r>
  <r>
    <x v="2"/>
    <n v="3443"/>
    <x v="75"/>
    <n v="1721"/>
    <x v="0"/>
    <n v="4"/>
    <n v="211"/>
    <x v="0"/>
    <x v="0"/>
    <m/>
    <x v="0"/>
    <m/>
  </r>
  <r>
    <x v="2"/>
    <n v="3444"/>
    <x v="76"/>
    <n v="1721"/>
    <x v="0"/>
    <n v="1"/>
    <n v="57"/>
    <x v="0"/>
    <x v="0"/>
    <m/>
    <x v="0"/>
    <m/>
  </r>
  <r>
    <x v="3"/>
    <n v="3201"/>
    <x v="0"/>
    <n v="1721"/>
    <x v="0"/>
    <n v="0"/>
    <n v="0"/>
    <x v="0"/>
    <x v="0"/>
    <m/>
    <x v="0"/>
    <m/>
  </r>
  <r>
    <x v="3"/>
    <n v="3202"/>
    <x v="1"/>
    <n v="1721"/>
    <x v="0"/>
    <n v="0"/>
    <n v="0"/>
    <x v="0"/>
    <x v="0"/>
    <m/>
    <x v="0"/>
    <m/>
  </r>
  <r>
    <x v="3"/>
    <n v="3203"/>
    <x v="2"/>
    <n v="1721"/>
    <x v="0"/>
    <n v="20"/>
    <n v="1338"/>
    <x v="0"/>
    <x v="0"/>
    <m/>
    <x v="0"/>
    <m/>
  </r>
  <r>
    <x v="3"/>
    <n v="3204"/>
    <x v="3"/>
    <n v="1721"/>
    <x v="0"/>
    <n v="1"/>
    <n v="96"/>
    <x v="0"/>
    <x v="0"/>
    <m/>
    <x v="0"/>
    <m/>
  </r>
  <r>
    <x v="3"/>
    <n v="3211"/>
    <x v="4"/>
    <n v="1722"/>
    <x v="1"/>
    <n v="0"/>
    <n v="0"/>
    <x v="0"/>
    <x v="0"/>
    <m/>
    <x v="0"/>
    <m/>
  </r>
  <r>
    <x v="3"/>
    <n v="3212"/>
    <x v="5"/>
    <n v="1721"/>
    <x v="0"/>
    <n v="1"/>
    <n v="30"/>
    <x v="0"/>
    <x v="0"/>
    <m/>
    <x v="0"/>
    <m/>
  </r>
  <r>
    <x v="3"/>
    <n v="3213"/>
    <x v="6"/>
    <n v="1722"/>
    <x v="1"/>
    <n v="1"/>
    <n v="68"/>
    <x v="0"/>
    <x v="0"/>
    <m/>
    <x v="0"/>
    <m/>
  </r>
  <r>
    <x v="3"/>
    <n v="3214"/>
    <x v="7"/>
    <n v="1722"/>
    <x v="1"/>
    <n v="0"/>
    <n v="0"/>
    <x v="0"/>
    <x v="0"/>
    <m/>
    <x v="0"/>
    <m/>
  </r>
  <r>
    <x v="3"/>
    <n v="3215"/>
    <x v="8"/>
    <n v="1722"/>
    <x v="1"/>
    <n v="2"/>
    <n v="129"/>
    <x v="0"/>
    <x v="0"/>
    <m/>
    <x v="0"/>
    <m/>
  </r>
  <r>
    <x v="3"/>
    <n v="3216"/>
    <x v="9"/>
    <n v="1722"/>
    <x v="1"/>
    <n v="2"/>
    <n v="167"/>
    <x v="0"/>
    <x v="0"/>
    <m/>
    <x v="0"/>
    <m/>
  </r>
  <r>
    <x v="3"/>
    <n v="3217"/>
    <x v="10"/>
    <n v="1722"/>
    <x v="1"/>
    <n v="1"/>
    <n v="30"/>
    <x v="0"/>
    <x v="0"/>
    <m/>
    <x v="0"/>
    <m/>
  </r>
  <r>
    <x v="3"/>
    <n v="3218"/>
    <x v="11"/>
    <n v="1722"/>
    <x v="1"/>
    <n v="0"/>
    <n v="0"/>
    <x v="0"/>
    <x v="0"/>
    <m/>
    <x v="0"/>
    <m/>
  </r>
  <r>
    <x v="3"/>
    <n v="3219"/>
    <x v="12"/>
    <n v="1722"/>
    <x v="1"/>
    <n v="0"/>
    <n v="0"/>
    <x v="0"/>
    <x v="0"/>
    <m/>
    <x v="0"/>
    <m/>
  </r>
  <r>
    <x v="3"/>
    <n v="3231"/>
    <x v="13"/>
    <n v="1723"/>
    <x v="2"/>
    <n v="1"/>
    <n v="60"/>
    <x v="0"/>
    <x v="0"/>
    <m/>
    <x v="0"/>
    <m/>
  </r>
  <r>
    <x v="3"/>
    <n v="3232"/>
    <x v="14"/>
    <n v="1723"/>
    <x v="2"/>
    <n v="1"/>
    <n v="52"/>
    <x v="0"/>
    <x v="0"/>
    <m/>
    <x v="0"/>
    <m/>
  </r>
  <r>
    <x v="3"/>
    <n v="3233"/>
    <x v="15"/>
    <n v="1723"/>
    <x v="2"/>
    <n v="1"/>
    <n v="42"/>
    <x v="0"/>
    <x v="0"/>
    <m/>
    <x v="0"/>
    <m/>
  </r>
  <r>
    <x v="3"/>
    <n v="3234"/>
    <x v="16"/>
    <n v="1723"/>
    <x v="2"/>
    <n v="1"/>
    <n v="44"/>
    <x v="0"/>
    <x v="0"/>
    <m/>
    <x v="0"/>
    <m/>
  </r>
  <r>
    <x v="3"/>
    <n v="3235"/>
    <x v="17"/>
    <n v="1723"/>
    <x v="2"/>
    <n v="1"/>
    <n v="25"/>
    <x v="0"/>
    <x v="0"/>
    <m/>
    <x v="0"/>
    <m/>
  </r>
  <r>
    <x v="3"/>
    <n v="3236"/>
    <x v="18"/>
    <n v="1723"/>
    <x v="2"/>
    <n v="1"/>
    <n v="80"/>
    <x v="0"/>
    <x v="0"/>
    <m/>
    <x v="0"/>
    <m/>
  </r>
  <r>
    <x v="3"/>
    <n v="3237"/>
    <x v="19"/>
    <n v="1722"/>
    <x v="1"/>
    <n v="3"/>
    <n v="112"/>
    <x v="0"/>
    <x v="0"/>
    <m/>
    <x v="0"/>
    <m/>
  </r>
  <r>
    <x v="3"/>
    <n v="3238"/>
    <x v="20"/>
    <n v="1723"/>
    <x v="2"/>
    <n v="1"/>
    <n v="52"/>
    <x v="0"/>
    <x v="0"/>
    <m/>
    <x v="0"/>
    <m/>
  </r>
  <r>
    <x v="3"/>
    <n v="3251"/>
    <x v="21"/>
    <n v="1723"/>
    <x v="2"/>
    <n v="4"/>
    <n v="214"/>
    <x v="0"/>
    <x v="0"/>
    <m/>
    <x v="0"/>
    <m/>
  </r>
  <r>
    <x v="3"/>
    <n v="3252"/>
    <x v="22"/>
    <n v="1723"/>
    <x v="2"/>
    <n v="0"/>
    <n v="0"/>
    <x v="0"/>
    <x v="0"/>
    <m/>
    <x v="0"/>
    <m/>
  </r>
  <r>
    <x v="3"/>
    <n v="3253"/>
    <x v="23"/>
    <n v="1723"/>
    <x v="2"/>
    <n v="0"/>
    <n v="0"/>
    <x v="0"/>
    <x v="0"/>
    <m/>
    <x v="0"/>
    <m/>
  </r>
  <r>
    <x v="3"/>
    <n v="3254"/>
    <x v="24"/>
    <n v="1723"/>
    <x v="2"/>
    <n v="1"/>
    <n v="69"/>
    <x v="0"/>
    <x v="0"/>
    <m/>
    <x v="0"/>
    <m/>
  </r>
  <r>
    <x v="3"/>
    <n v="3255"/>
    <x v="25"/>
    <n v="1723"/>
    <x v="2"/>
    <n v="2"/>
    <n v="60"/>
    <x v="0"/>
    <x v="0"/>
    <m/>
    <x v="0"/>
    <m/>
  </r>
  <r>
    <x v="3"/>
    <n v="3256"/>
    <x v="26"/>
    <n v="1723"/>
    <x v="2"/>
    <n v="0"/>
    <n v="0"/>
    <x v="0"/>
    <x v="0"/>
    <m/>
    <x v="0"/>
    <m/>
  </r>
  <r>
    <x v="3"/>
    <n v="3271"/>
    <x v="27"/>
    <n v="1724"/>
    <x v="3"/>
    <n v="1"/>
    <n v="104"/>
    <x v="0"/>
    <x v="0"/>
    <m/>
    <x v="0"/>
    <m/>
  </r>
  <r>
    <x v="3"/>
    <n v="3272"/>
    <x v="28"/>
    <n v="1724"/>
    <x v="3"/>
    <n v="1"/>
    <n v="31"/>
    <x v="0"/>
    <x v="0"/>
    <m/>
    <x v="0"/>
    <m/>
  </r>
  <r>
    <x v="3"/>
    <n v="3273"/>
    <x v="29"/>
    <n v="1724"/>
    <x v="3"/>
    <n v="2"/>
    <n v="137"/>
    <x v="0"/>
    <x v="0"/>
    <m/>
    <x v="0"/>
    <m/>
  </r>
  <r>
    <x v="3"/>
    <n v="3274"/>
    <x v="30"/>
    <n v="1724"/>
    <x v="3"/>
    <n v="1"/>
    <n v="35"/>
    <x v="0"/>
    <x v="0"/>
    <m/>
    <x v="0"/>
    <m/>
  </r>
  <r>
    <x v="3"/>
    <n v="3275"/>
    <x v="31"/>
    <n v="1724"/>
    <x v="3"/>
    <n v="1"/>
    <n v="28"/>
    <x v="0"/>
    <x v="0"/>
    <m/>
    <x v="0"/>
    <m/>
  </r>
  <r>
    <x v="3"/>
    <n v="3276"/>
    <x v="32"/>
    <n v="1724"/>
    <x v="3"/>
    <n v="1"/>
    <n v="44"/>
    <x v="0"/>
    <x v="0"/>
    <m/>
    <x v="0"/>
    <m/>
  </r>
  <r>
    <x v="3"/>
    <n v="3291"/>
    <x v="33"/>
    <n v="1725"/>
    <x v="4"/>
    <n v="1"/>
    <n v="53"/>
    <x v="0"/>
    <x v="0"/>
    <m/>
    <x v="0"/>
    <m/>
  </r>
  <r>
    <x v="3"/>
    <n v="3292"/>
    <x v="34"/>
    <n v="1725"/>
    <x v="4"/>
    <n v="1"/>
    <n v="62"/>
    <x v="0"/>
    <x v="0"/>
    <m/>
    <x v="0"/>
    <m/>
  </r>
  <r>
    <x v="3"/>
    <n v="3293"/>
    <x v="35"/>
    <n v="1725"/>
    <x v="4"/>
    <n v="2"/>
    <n v="156"/>
    <x v="0"/>
    <x v="0"/>
    <m/>
    <x v="0"/>
    <m/>
  </r>
  <r>
    <x v="3"/>
    <n v="3294"/>
    <x v="36"/>
    <n v="1725"/>
    <x v="4"/>
    <n v="1"/>
    <n v="18"/>
    <x v="0"/>
    <x v="0"/>
    <m/>
    <x v="0"/>
    <m/>
  </r>
  <r>
    <x v="3"/>
    <n v="3295"/>
    <x v="37"/>
    <n v="1725"/>
    <x v="4"/>
    <n v="0"/>
    <n v="0"/>
    <x v="0"/>
    <x v="0"/>
    <m/>
    <x v="0"/>
    <m/>
  </r>
  <r>
    <x v="3"/>
    <n v="3296"/>
    <x v="38"/>
    <n v="1725"/>
    <x v="4"/>
    <n v="1"/>
    <n v="47"/>
    <x v="0"/>
    <x v="0"/>
    <m/>
    <x v="0"/>
    <m/>
  </r>
  <r>
    <x v="3"/>
    <n v="3297"/>
    <x v="39"/>
    <n v="1725"/>
    <x v="4"/>
    <n v="2"/>
    <n v="48"/>
    <x v="0"/>
    <x v="0"/>
    <m/>
    <x v="0"/>
    <m/>
  </r>
  <r>
    <x v="3"/>
    <n v="3298"/>
    <x v="40"/>
    <n v="1725"/>
    <x v="4"/>
    <n v="2"/>
    <n v="71"/>
    <x v="0"/>
    <x v="0"/>
    <m/>
    <x v="0"/>
    <m/>
  </r>
  <r>
    <x v="3"/>
    <n v="3311"/>
    <x v="41"/>
    <n v="1726"/>
    <x v="5"/>
    <n v="1"/>
    <n v="22"/>
    <x v="0"/>
    <x v="0"/>
    <m/>
    <x v="0"/>
    <m/>
  </r>
  <r>
    <x v="3"/>
    <n v="3312"/>
    <x v="42"/>
    <n v="1726"/>
    <x v="5"/>
    <n v="1"/>
    <n v="27"/>
    <x v="0"/>
    <x v="0"/>
    <m/>
    <x v="0"/>
    <m/>
  </r>
  <r>
    <x v="3"/>
    <n v="3313"/>
    <x v="43"/>
    <n v="1726"/>
    <x v="5"/>
    <n v="1"/>
    <n v="39"/>
    <x v="0"/>
    <x v="0"/>
    <m/>
    <x v="0"/>
    <m/>
  </r>
  <r>
    <x v="3"/>
    <n v="3315"/>
    <x v="44"/>
    <n v="1726"/>
    <x v="5"/>
    <n v="1"/>
    <n v="91"/>
    <x v="0"/>
    <x v="0"/>
    <m/>
    <x v="0"/>
    <m/>
  </r>
  <r>
    <x v="3"/>
    <n v="3316"/>
    <x v="45"/>
    <n v="1726"/>
    <x v="5"/>
    <n v="1"/>
    <n v="43"/>
    <x v="0"/>
    <x v="0"/>
    <m/>
    <x v="0"/>
    <m/>
  </r>
  <r>
    <x v="3"/>
    <n v="3338"/>
    <x v="46"/>
    <n v="1726"/>
    <x v="5"/>
    <n v="1"/>
    <n v="49"/>
    <x v="0"/>
    <x v="0"/>
    <m/>
    <x v="0"/>
    <m/>
  </r>
  <r>
    <x v="3"/>
    <n v="3339"/>
    <x v="47"/>
    <n v="1726"/>
    <x v="5"/>
    <n v="2"/>
    <n v="108"/>
    <x v="0"/>
    <x v="0"/>
    <m/>
    <x v="0"/>
    <m/>
  </r>
  <r>
    <x v="3"/>
    <n v="3340"/>
    <x v="48"/>
    <n v="1726"/>
    <x v="5"/>
    <n v="5"/>
    <n v="222"/>
    <x v="0"/>
    <x v="0"/>
    <m/>
    <x v="0"/>
    <m/>
  </r>
  <r>
    <x v="3"/>
    <n v="3341"/>
    <x v="49"/>
    <n v="1726"/>
    <x v="5"/>
    <n v="3"/>
    <n v="44"/>
    <x v="0"/>
    <x v="0"/>
    <m/>
    <x v="0"/>
    <m/>
  </r>
  <r>
    <x v="3"/>
    <n v="3342"/>
    <x v="50"/>
    <n v="1726"/>
    <x v="5"/>
    <n v="2"/>
    <n v="81"/>
    <x v="0"/>
    <x v="0"/>
    <m/>
    <x v="0"/>
    <m/>
  </r>
  <r>
    <x v="3"/>
    <n v="3352"/>
    <x v="51"/>
    <n v="1727"/>
    <x v="6"/>
    <n v="1"/>
    <n v="113"/>
    <x v="0"/>
    <x v="0"/>
    <m/>
    <x v="0"/>
    <m/>
  </r>
  <r>
    <x v="3"/>
    <n v="3359"/>
    <x v="52"/>
    <n v="1727"/>
    <x v="6"/>
    <n v="2"/>
    <n v="34"/>
    <x v="0"/>
    <x v="0"/>
    <m/>
    <x v="0"/>
    <m/>
  </r>
  <r>
    <x v="3"/>
    <n v="3360"/>
    <x v="53"/>
    <n v="1727"/>
    <x v="6"/>
    <n v="2"/>
    <n v="74"/>
    <x v="0"/>
    <x v="0"/>
    <m/>
    <x v="0"/>
    <m/>
  </r>
  <r>
    <x v="3"/>
    <n v="3372"/>
    <x v="54"/>
    <n v="1727"/>
    <x v="6"/>
    <n v="0"/>
    <n v="0"/>
    <x v="0"/>
    <x v="0"/>
    <m/>
    <x v="0"/>
    <m/>
  </r>
  <r>
    <x v="3"/>
    <n v="3374"/>
    <x v="55"/>
    <n v="1727"/>
    <x v="6"/>
    <n v="1"/>
    <n v="18"/>
    <x v="0"/>
    <x v="0"/>
    <m/>
    <x v="0"/>
    <m/>
  </r>
  <r>
    <x v="3"/>
    <n v="3375"/>
    <x v="56"/>
    <n v="1727"/>
    <x v="6"/>
    <n v="1"/>
    <n v="31"/>
    <x v="0"/>
    <x v="0"/>
    <m/>
    <x v="0"/>
    <m/>
  </r>
  <r>
    <x v="3"/>
    <n v="3378"/>
    <x v="57"/>
    <n v="1727"/>
    <x v="6"/>
    <n v="2"/>
    <n v="75"/>
    <x v="0"/>
    <x v="0"/>
    <m/>
    <x v="0"/>
    <m/>
  </r>
  <r>
    <x v="3"/>
    <n v="3379"/>
    <x v="58"/>
    <n v="1727"/>
    <x v="6"/>
    <n v="2"/>
    <n v="131"/>
    <x v="0"/>
    <x v="0"/>
    <m/>
    <x v="0"/>
    <m/>
  </r>
  <r>
    <x v="3"/>
    <n v="3392"/>
    <x v="59"/>
    <n v="1727"/>
    <x v="6"/>
    <n v="2"/>
    <n v="151"/>
    <x v="0"/>
    <x v="0"/>
    <m/>
    <x v="0"/>
    <m/>
  </r>
  <r>
    <x v="3"/>
    <n v="3393"/>
    <x v="60"/>
    <n v="1727"/>
    <x v="6"/>
    <n v="0"/>
    <n v="0"/>
    <x v="0"/>
    <x v="0"/>
    <m/>
    <x v="0"/>
    <m/>
  </r>
  <r>
    <x v="3"/>
    <n v="3394"/>
    <x v="61"/>
    <n v="1727"/>
    <x v="6"/>
    <n v="1"/>
    <n v="36"/>
    <x v="0"/>
    <x v="0"/>
    <m/>
    <x v="0"/>
    <m/>
  </r>
  <r>
    <x v="3"/>
    <n v="3395"/>
    <x v="62"/>
    <n v="1727"/>
    <x v="6"/>
    <n v="1"/>
    <n v="103"/>
    <x v="0"/>
    <x v="0"/>
    <m/>
    <x v="0"/>
    <m/>
  </r>
  <r>
    <x v="3"/>
    <n v="3401"/>
    <x v="63"/>
    <n v="1728"/>
    <x v="7"/>
    <n v="1"/>
    <n v="62"/>
    <x v="0"/>
    <x v="0"/>
    <m/>
    <x v="0"/>
    <m/>
  </r>
  <r>
    <x v="3"/>
    <n v="3402"/>
    <x v="64"/>
    <n v="1728"/>
    <x v="7"/>
    <n v="1"/>
    <n v="114"/>
    <x v="0"/>
    <x v="0"/>
    <m/>
    <x v="0"/>
    <m/>
  </r>
  <r>
    <x v="3"/>
    <n v="3405"/>
    <x v="65"/>
    <n v="1728"/>
    <x v="7"/>
    <n v="1"/>
    <n v="25"/>
    <x v="0"/>
    <x v="0"/>
    <m/>
    <x v="0"/>
    <m/>
  </r>
  <r>
    <x v="3"/>
    <n v="3407"/>
    <x v="66"/>
    <n v="1728"/>
    <x v="7"/>
    <n v="2"/>
    <n v="80"/>
    <x v="0"/>
    <x v="0"/>
    <m/>
    <x v="0"/>
    <m/>
  </r>
  <r>
    <x v="3"/>
    <n v="3408"/>
    <x v="67"/>
    <n v="1728"/>
    <x v="7"/>
    <n v="1"/>
    <n v="175"/>
    <x v="0"/>
    <x v="0"/>
    <m/>
    <x v="0"/>
    <m/>
  </r>
  <r>
    <x v="3"/>
    <n v="3422"/>
    <x v="68"/>
    <n v="1728"/>
    <x v="7"/>
    <n v="0"/>
    <n v="0"/>
    <x v="0"/>
    <x v="0"/>
    <m/>
    <x v="0"/>
    <m/>
  </r>
  <r>
    <x v="3"/>
    <n v="3423"/>
    <x v="69"/>
    <n v="1728"/>
    <x v="7"/>
    <n v="0"/>
    <n v="0"/>
    <x v="0"/>
    <x v="0"/>
    <m/>
    <x v="0"/>
    <m/>
  </r>
  <r>
    <x v="3"/>
    <n v="3424"/>
    <x v="70"/>
    <n v="1728"/>
    <x v="7"/>
    <n v="0"/>
    <n v="0"/>
    <x v="0"/>
    <x v="0"/>
    <m/>
    <x v="0"/>
    <m/>
  </r>
  <r>
    <x v="3"/>
    <n v="3426"/>
    <x v="71"/>
    <n v="1728"/>
    <x v="7"/>
    <n v="1"/>
    <n v="27"/>
    <x v="0"/>
    <x v="0"/>
    <m/>
    <x v="0"/>
    <m/>
  </r>
  <r>
    <x v="3"/>
    <n v="3427"/>
    <x v="72"/>
    <n v="1728"/>
    <x v="7"/>
    <n v="6"/>
    <n v="332"/>
    <x v="0"/>
    <x v="0"/>
    <m/>
    <x v="0"/>
    <m/>
  </r>
  <r>
    <x v="3"/>
    <n v="3441"/>
    <x v="73"/>
    <n v="1721"/>
    <x v="0"/>
    <n v="0"/>
    <n v="0"/>
    <x v="0"/>
    <x v="0"/>
    <m/>
    <x v="0"/>
    <m/>
  </r>
  <r>
    <x v="3"/>
    <n v="3442"/>
    <x v="74"/>
    <n v="1721"/>
    <x v="0"/>
    <n v="0"/>
    <n v="0"/>
    <x v="0"/>
    <x v="0"/>
    <m/>
    <x v="0"/>
    <m/>
  </r>
  <r>
    <x v="3"/>
    <n v="3443"/>
    <x v="75"/>
    <n v="1721"/>
    <x v="0"/>
    <n v="4"/>
    <n v="274"/>
    <x v="0"/>
    <x v="0"/>
    <m/>
    <x v="0"/>
    <m/>
  </r>
  <r>
    <x v="3"/>
    <n v="3444"/>
    <x v="76"/>
    <n v="1721"/>
    <x v="0"/>
    <n v="1"/>
    <n v="56"/>
    <x v="0"/>
    <x v="0"/>
    <m/>
    <x v="0"/>
    <m/>
  </r>
  <r>
    <x v="4"/>
    <n v="3201"/>
    <x v="0"/>
    <n v="1721"/>
    <x v="0"/>
    <n v="0"/>
    <n v="0"/>
    <x v="0"/>
    <x v="0"/>
    <m/>
    <x v="0"/>
    <m/>
  </r>
  <r>
    <x v="4"/>
    <n v="3202"/>
    <x v="1"/>
    <n v="1721"/>
    <x v="0"/>
    <n v="0"/>
    <n v="0"/>
    <x v="0"/>
    <x v="0"/>
    <m/>
    <x v="0"/>
    <m/>
  </r>
  <r>
    <x v="4"/>
    <n v="3203"/>
    <x v="2"/>
    <n v="1721"/>
    <x v="0"/>
    <n v="20"/>
    <n v="1329"/>
    <x v="0"/>
    <x v="0"/>
    <m/>
    <x v="0"/>
    <m/>
  </r>
  <r>
    <x v="4"/>
    <n v="3204"/>
    <x v="3"/>
    <n v="1721"/>
    <x v="0"/>
    <n v="1"/>
    <n v="96"/>
    <x v="0"/>
    <x v="0"/>
    <m/>
    <x v="0"/>
    <m/>
  </r>
  <r>
    <x v="4"/>
    <n v="3211"/>
    <x v="4"/>
    <n v="1722"/>
    <x v="1"/>
    <n v="0"/>
    <n v="0"/>
    <x v="0"/>
    <x v="0"/>
    <m/>
    <x v="0"/>
    <m/>
  </r>
  <r>
    <x v="4"/>
    <n v="3212"/>
    <x v="5"/>
    <n v="1721"/>
    <x v="0"/>
    <n v="1"/>
    <n v="30"/>
    <x v="0"/>
    <x v="0"/>
    <m/>
    <x v="0"/>
    <m/>
  </r>
  <r>
    <x v="4"/>
    <n v="3213"/>
    <x v="6"/>
    <n v="1722"/>
    <x v="1"/>
    <n v="1"/>
    <n v="68"/>
    <x v="0"/>
    <x v="0"/>
    <m/>
    <x v="0"/>
    <m/>
  </r>
  <r>
    <x v="4"/>
    <n v="3214"/>
    <x v="7"/>
    <n v="1722"/>
    <x v="1"/>
    <n v="0"/>
    <n v="0"/>
    <x v="0"/>
    <x v="0"/>
    <m/>
    <x v="0"/>
    <m/>
  </r>
  <r>
    <x v="4"/>
    <n v="3215"/>
    <x v="8"/>
    <n v="1722"/>
    <x v="1"/>
    <n v="2"/>
    <n v="129"/>
    <x v="0"/>
    <x v="0"/>
    <m/>
    <x v="0"/>
    <m/>
  </r>
  <r>
    <x v="4"/>
    <n v="3216"/>
    <x v="9"/>
    <n v="1722"/>
    <x v="1"/>
    <n v="2"/>
    <n v="167"/>
    <x v="0"/>
    <x v="0"/>
    <m/>
    <x v="0"/>
    <m/>
  </r>
  <r>
    <x v="4"/>
    <n v="3217"/>
    <x v="10"/>
    <n v="1722"/>
    <x v="1"/>
    <n v="1"/>
    <n v="30"/>
    <x v="0"/>
    <x v="0"/>
    <m/>
    <x v="0"/>
    <m/>
  </r>
  <r>
    <x v="4"/>
    <n v="3218"/>
    <x v="11"/>
    <n v="1722"/>
    <x v="1"/>
    <n v="0"/>
    <n v="0"/>
    <x v="0"/>
    <x v="0"/>
    <m/>
    <x v="0"/>
    <m/>
  </r>
  <r>
    <x v="4"/>
    <n v="3219"/>
    <x v="12"/>
    <n v="1722"/>
    <x v="1"/>
    <n v="0"/>
    <n v="0"/>
    <x v="0"/>
    <x v="0"/>
    <m/>
    <x v="0"/>
    <m/>
  </r>
  <r>
    <x v="4"/>
    <n v="3231"/>
    <x v="13"/>
    <n v="1723"/>
    <x v="2"/>
    <n v="1"/>
    <n v="60"/>
    <x v="0"/>
    <x v="0"/>
    <m/>
    <x v="0"/>
    <m/>
  </r>
  <r>
    <x v="4"/>
    <n v="3232"/>
    <x v="14"/>
    <n v="1723"/>
    <x v="2"/>
    <n v="1"/>
    <n v="50"/>
    <x v="0"/>
    <x v="0"/>
    <m/>
    <x v="0"/>
    <m/>
  </r>
  <r>
    <x v="4"/>
    <n v="3233"/>
    <x v="15"/>
    <n v="1723"/>
    <x v="2"/>
    <n v="1"/>
    <n v="42"/>
    <x v="0"/>
    <x v="0"/>
    <m/>
    <x v="0"/>
    <m/>
  </r>
  <r>
    <x v="4"/>
    <n v="3234"/>
    <x v="16"/>
    <n v="1723"/>
    <x v="2"/>
    <n v="1"/>
    <n v="44"/>
    <x v="0"/>
    <x v="0"/>
    <m/>
    <x v="0"/>
    <m/>
  </r>
  <r>
    <x v="4"/>
    <n v="3235"/>
    <x v="17"/>
    <n v="1723"/>
    <x v="2"/>
    <n v="1"/>
    <n v="25"/>
    <x v="0"/>
    <x v="0"/>
    <m/>
    <x v="0"/>
    <m/>
  </r>
  <r>
    <x v="4"/>
    <n v="3236"/>
    <x v="18"/>
    <n v="1723"/>
    <x v="2"/>
    <n v="1"/>
    <n v="80"/>
    <x v="0"/>
    <x v="0"/>
    <m/>
    <x v="0"/>
    <m/>
  </r>
  <r>
    <x v="4"/>
    <n v="3237"/>
    <x v="19"/>
    <n v="1722"/>
    <x v="1"/>
    <n v="3"/>
    <n v="112"/>
    <x v="0"/>
    <x v="0"/>
    <m/>
    <x v="0"/>
    <m/>
  </r>
  <r>
    <x v="4"/>
    <n v="3238"/>
    <x v="20"/>
    <n v="1723"/>
    <x v="2"/>
    <n v="1"/>
    <n v="52"/>
    <x v="0"/>
    <x v="0"/>
    <m/>
    <x v="0"/>
    <m/>
  </r>
  <r>
    <x v="4"/>
    <n v="3251"/>
    <x v="21"/>
    <n v="1723"/>
    <x v="2"/>
    <n v="4"/>
    <n v="213"/>
    <x v="0"/>
    <x v="0"/>
    <m/>
    <x v="0"/>
    <m/>
  </r>
  <r>
    <x v="4"/>
    <n v="3252"/>
    <x v="22"/>
    <n v="1723"/>
    <x v="2"/>
    <n v="0"/>
    <n v="0"/>
    <x v="0"/>
    <x v="0"/>
    <m/>
    <x v="0"/>
    <m/>
  </r>
  <r>
    <x v="4"/>
    <n v="3253"/>
    <x v="23"/>
    <n v="1723"/>
    <x v="2"/>
    <n v="0"/>
    <n v="0"/>
    <x v="0"/>
    <x v="0"/>
    <m/>
    <x v="0"/>
    <m/>
  </r>
  <r>
    <x v="4"/>
    <n v="3254"/>
    <x v="24"/>
    <n v="1723"/>
    <x v="2"/>
    <n v="1"/>
    <n v="69"/>
    <x v="0"/>
    <x v="0"/>
    <m/>
    <x v="0"/>
    <m/>
  </r>
  <r>
    <x v="4"/>
    <n v="3255"/>
    <x v="25"/>
    <n v="1723"/>
    <x v="2"/>
    <n v="2"/>
    <n v="70"/>
    <x v="0"/>
    <x v="0"/>
    <m/>
    <x v="0"/>
    <m/>
  </r>
  <r>
    <x v="4"/>
    <n v="3256"/>
    <x v="26"/>
    <n v="1723"/>
    <x v="2"/>
    <n v="0"/>
    <n v="0"/>
    <x v="0"/>
    <x v="0"/>
    <m/>
    <x v="0"/>
    <m/>
  </r>
  <r>
    <x v="4"/>
    <n v="3271"/>
    <x v="27"/>
    <n v="1724"/>
    <x v="3"/>
    <n v="1"/>
    <n v="104"/>
    <x v="0"/>
    <x v="0"/>
    <m/>
    <x v="0"/>
    <m/>
  </r>
  <r>
    <x v="4"/>
    <n v="3272"/>
    <x v="28"/>
    <n v="1724"/>
    <x v="3"/>
    <n v="1"/>
    <n v="30"/>
    <x v="0"/>
    <x v="0"/>
    <m/>
    <x v="0"/>
    <m/>
  </r>
  <r>
    <x v="4"/>
    <n v="3273"/>
    <x v="29"/>
    <n v="1724"/>
    <x v="3"/>
    <n v="2"/>
    <n v="137"/>
    <x v="0"/>
    <x v="0"/>
    <m/>
    <x v="0"/>
    <m/>
  </r>
  <r>
    <x v="4"/>
    <n v="3274"/>
    <x v="30"/>
    <n v="1724"/>
    <x v="3"/>
    <n v="1"/>
    <n v="35"/>
    <x v="0"/>
    <x v="0"/>
    <m/>
    <x v="0"/>
    <m/>
  </r>
  <r>
    <x v="4"/>
    <n v="3275"/>
    <x v="31"/>
    <n v="1724"/>
    <x v="3"/>
    <n v="1"/>
    <n v="29"/>
    <x v="0"/>
    <x v="0"/>
    <m/>
    <x v="0"/>
    <m/>
  </r>
  <r>
    <x v="4"/>
    <n v="3276"/>
    <x v="32"/>
    <n v="1724"/>
    <x v="3"/>
    <n v="2"/>
    <n v="54"/>
    <x v="0"/>
    <x v="0"/>
    <m/>
    <x v="0"/>
    <m/>
  </r>
  <r>
    <x v="4"/>
    <n v="3291"/>
    <x v="33"/>
    <n v="1725"/>
    <x v="4"/>
    <n v="1"/>
    <n v="53"/>
    <x v="0"/>
    <x v="0"/>
    <m/>
    <x v="0"/>
    <m/>
  </r>
  <r>
    <x v="4"/>
    <n v="3292"/>
    <x v="34"/>
    <n v="1725"/>
    <x v="4"/>
    <n v="1"/>
    <n v="62"/>
    <x v="0"/>
    <x v="0"/>
    <m/>
    <x v="0"/>
    <m/>
  </r>
  <r>
    <x v="4"/>
    <n v="3293"/>
    <x v="35"/>
    <n v="1725"/>
    <x v="4"/>
    <n v="2"/>
    <n v="154"/>
    <x v="0"/>
    <x v="0"/>
    <m/>
    <x v="0"/>
    <m/>
  </r>
  <r>
    <x v="4"/>
    <n v="3294"/>
    <x v="36"/>
    <n v="1725"/>
    <x v="4"/>
    <n v="1"/>
    <n v="20"/>
    <x v="0"/>
    <x v="0"/>
    <m/>
    <x v="0"/>
    <m/>
  </r>
  <r>
    <x v="4"/>
    <n v="3295"/>
    <x v="37"/>
    <n v="1725"/>
    <x v="4"/>
    <n v="0"/>
    <n v="0"/>
    <x v="0"/>
    <x v="0"/>
    <m/>
    <x v="0"/>
    <m/>
  </r>
  <r>
    <x v="4"/>
    <n v="3296"/>
    <x v="38"/>
    <n v="1725"/>
    <x v="4"/>
    <n v="1"/>
    <n v="47"/>
    <x v="0"/>
    <x v="0"/>
    <m/>
    <x v="0"/>
    <m/>
  </r>
  <r>
    <x v="4"/>
    <n v="3297"/>
    <x v="39"/>
    <n v="1725"/>
    <x v="4"/>
    <n v="2"/>
    <n v="48"/>
    <x v="0"/>
    <x v="0"/>
    <m/>
    <x v="0"/>
    <m/>
  </r>
  <r>
    <x v="4"/>
    <n v="3298"/>
    <x v="40"/>
    <n v="1725"/>
    <x v="4"/>
    <n v="2"/>
    <n v="69"/>
    <x v="0"/>
    <x v="0"/>
    <m/>
    <x v="0"/>
    <m/>
  </r>
  <r>
    <x v="4"/>
    <n v="3311"/>
    <x v="41"/>
    <n v="1726"/>
    <x v="5"/>
    <n v="1"/>
    <n v="22"/>
    <x v="0"/>
    <x v="0"/>
    <m/>
    <x v="0"/>
    <m/>
  </r>
  <r>
    <x v="4"/>
    <n v="3312"/>
    <x v="42"/>
    <n v="1726"/>
    <x v="5"/>
    <n v="1"/>
    <n v="27"/>
    <x v="0"/>
    <x v="0"/>
    <m/>
    <x v="0"/>
    <m/>
  </r>
  <r>
    <x v="4"/>
    <n v="3313"/>
    <x v="43"/>
    <n v="1726"/>
    <x v="5"/>
    <n v="1"/>
    <n v="39"/>
    <x v="0"/>
    <x v="0"/>
    <m/>
    <x v="0"/>
    <m/>
  </r>
  <r>
    <x v="4"/>
    <n v="3315"/>
    <x v="44"/>
    <n v="1726"/>
    <x v="5"/>
    <n v="1"/>
    <n v="94"/>
    <x v="0"/>
    <x v="0"/>
    <m/>
    <x v="0"/>
    <m/>
  </r>
  <r>
    <x v="4"/>
    <n v="3316"/>
    <x v="45"/>
    <n v="1726"/>
    <x v="5"/>
    <n v="1"/>
    <n v="43"/>
    <x v="0"/>
    <x v="0"/>
    <m/>
    <x v="0"/>
    <m/>
  </r>
  <r>
    <x v="4"/>
    <n v="3338"/>
    <x v="46"/>
    <n v="1726"/>
    <x v="5"/>
    <n v="1"/>
    <n v="49"/>
    <x v="0"/>
    <x v="0"/>
    <m/>
    <x v="0"/>
    <m/>
  </r>
  <r>
    <x v="4"/>
    <n v="3339"/>
    <x v="47"/>
    <n v="1726"/>
    <x v="5"/>
    <n v="2"/>
    <n v="105"/>
    <x v="0"/>
    <x v="0"/>
    <m/>
    <x v="0"/>
    <m/>
  </r>
  <r>
    <x v="4"/>
    <n v="3340"/>
    <x v="48"/>
    <n v="1726"/>
    <x v="5"/>
    <n v="5"/>
    <n v="203"/>
    <x v="0"/>
    <x v="0"/>
    <m/>
    <x v="0"/>
    <m/>
  </r>
  <r>
    <x v="4"/>
    <n v="3341"/>
    <x v="49"/>
    <n v="1726"/>
    <x v="5"/>
    <n v="3"/>
    <n v="44"/>
    <x v="0"/>
    <x v="0"/>
    <m/>
    <x v="0"/>
    <m/>
  </r>
  <r>
    <x v="4"/>
    <n v="3342"/>
    <x v="50"/>
    <n v="1726"/>
    <x v="5"/>
    <n v="2"/>
    <n v="81"/>
    <x v="0"/>
    <x v="0"/>
    <m/>
    <x v="0"/>
    <m/>
  </r>
  <r>
    <x v="4"/>
    <n v="3352"/>
    <x v="51"/>
    <n v="1727"/>
    <x v="6"/>
    <n v="1"/>
    <n v="113"/>
    <x v="0"/>
    <x v="0"/>
    <m/>
    <x v="0"/>
    <m/>
  </r>
  <r>
    <x v="4"/>
    <n v="3359"/>
    <x v="52"/>
    <n v="1727"/>
    <x v="6"/>
    <n v="2"/>
    <n v="34"/>
    <x v="0"/>
    <x v="0"/>
    <m/>
    <x v="0"/>
    <m/>
  </r>
  <r>
    <x v="4"/>
    <n v="3360"/>
    <x v="53"/>
    <n v="1727"/>
    <x v="6"/>
    <n v="2"/>
    <n v="74"/>
    <x v="0"/>
    <x v="0"/>
    <m/>
    <x v="0"/>
    <m/>
  </r>
  <r>
    <x v="4"/>
    <n v="3372"/>
    <x v="54"/>
    <n v="1727"/>
    <x v="6"/>
    <n v="0"/>
    <n v="0"/>
    <x v="0"/>
    <x v="0"/>
    <m/>
    <x v="0"/>
    <m/>
  </r>
  <r>
    <x v="4"/>
    <n v="3374"/>
    <x v="55"/>
    <n v="1727"/>
    <x v="6"/>
    <n v="1"/>
    <n v="18"/>
    <x v="0"/>
    <x v="0"/>
    <m/>
    <x v="0"/>
    <m/>
  </r>
  <r>
    <x v="4"/>
    <n v="3375"/>
    <x v="56"/>
    <n v="1727"/>
    <x v="6"/>
    <n v="1"/>
    <n v="31"/>
    <x v="0"/>
    <x v="0"/>
    <m/>
    <x v="0"/>
    <m/>
  </r>
  <r>
    <x v="4"/>
    <n v="3378"/>
    <x v="57"/>
    <n v="1727"/>
    <x v="6"/>
    <n v="2"/>
    <n v="84"/>
    <x v="0"/>
    <x v="0"/>
    <m/>
    <x v="0"/>
    <m/>
  </r>
  <r>
    <x v="4"/>
    <n v="3379"/>
    <x v="58"/>
    <n v="1727"/>
    <x v="6"/>
    <n v="2"/>
    <n v="131"/>
    <x v="0"/>
    <x v="0"/>
    <m/>
    <x v="0"/>
    <m/>
  </r>
  <r>
    <x v="4"/>
    <n v="3392"/>
    <x v="59"/>
    <n v="1727"/>
    <x v="6"/>
    <n v="2"/>
    <n v="151"/>
    <x v="0"/>
    <x v="0"/>
    <m/>
    <x v="0"/>
    <m/>
  </r>
  <r>
    <x v="4"/>
    <n v="3393"/>
    <x v="60"/>
    <n v="1727"/>
    <x v="6"/>
    <n v="0"/>
    <n v="0"/>
    <x v="0"/>
    <x v="0"/>
    <m/>
    <x v="0"/>
    <m/>
  </r>
  <r>
    <x v="4"/>
    <n v="3394"/>
    <x v="61"/>
    <n v="1727"/>
    <x v="6"/>
    <n v="1"/>
    <n v="36"/>
    <x v="0"/>
    <x v="0"/>
    <m/>
    <x v="0"/>
    <m/>
  </r>
  <r>
    <x v="4"/>
    <n v="3395"/>
    <x v="62"/>
    <n v="1727"/>
    <x v="6"/>
    <n v="1"/>
    <n v="103"/>
    <x v="0"/>
    <x v="0"/>
    <m/>
    <x v="0"/>
    <m/>
  </r>
  <r>
    <x v="4"/>
    <n v="3401"/>
    <x v="63"/>
    <n v="1728"/>
    <x v="7"/>
    <n v="1"/>
    <n v="62"/>
    <x v="0"/>
    <x v="0"/>
    <m/>
    <x v="0"/>
    <m/>
  </r>
  <r>
    <x v="4"/>
    <n v="3402"/>
    <x v="64"/>
    <n v="1728"/>
    <x v="7"/>
    <n v="1"/>
    <n v="114"/>
    <x v="0"/>
    <x v="0"/>
    <m/>
    <x v="0"/>
    <m/>
  </r>
  <r>
    <x v="4"/>
    <n v="3405"/>
    <x v="65"/>
    <n v="1728"/>
    <x v="7"/>
    <n v="1"/>
    <n v="25"/>
    <x v="0"/>
    <x v="0"/>
    <m/>
    <x v="0"/>
    <m/>
  </r>
  <r>
    <x v="4"/>
    <n v="3407"/>
    <x v="66"/>
    <n v="1728"/>
    <x v="7"/>
    <n v="2"/>
    <n v="80"/>
    <x v="0"/>
    <x v="0"/>
    <m/>
    <x v="0"/>
    <m/>
  </r>
  <r>
    <x v="4"/>
    <n v="3408"/>
    <x v="67"/>
    <n v="1728"/>
    <x v="7"/>
    <n v="1"/>
    <n v="175"/>
    <x v="0"/>
    <x v="0"/>
    <m/>
    <x v="0"/>
    <m/>
  </r>
  <r>
    <x v="4"/>
    <n v="3422"/>
    <x v="68"/>
    <n v="1728"/>
    <x v="7"/>
    <n v="0"/>
    <n v="0"/>
    <x v="0"/>
    <x v="0"/>
    <m/>
    <x v="0"/>
    <m/>
  </r>
  <r>
    <x v="4"/>
    <n v="3423"/>
    <x v="69"/>
    <n v="1728"/>
    <x v="7"/>
    <n v="0"/>
    <n v="0"/>
    <x v="0"/>
    <x v="0"/>
    <m/>
    <x v="0"/>
    <m/>
  </r>
  <r>
    <x v="4"/>
    <n v="3424"/>
    <x v="70"/>
    <n v="1728"/>
    <x v="7"/>
    <n v="0"/>
    <n v="0"/>
    <x v="0"/>
    <x v="0"/>
    <m/>
    <x v="0"/>
    <m/>
  </r>
  <r>
    <x v="4"/>
    <n v="3426"/>
    <x v="71"/>
    <n v="1728"/>
    <x v="7"/>
    <n v="1"/>
    <n v="42"/>
    <x v="0"/>
    <x v="0"/>
    <m/>
    <x v="0"/>
    <m/>
  </r>
  <r>
    <x v="4"/>
    <n v="3427"/>
    <x v="72"/>
    <n v="1728"/>
    <x v="7"/>
    <n v="6"/>
    <n v="325"/>
    <x v="0"/>
    <x v="0"/>
    <m/>
    <x v="0"/>
    <m/>
  </r>
  <r>
    <x v="4"/>
    <n v="3441"/>
    <x v="73"/>
    <n v="1721"/>
    <x v="0"/>
    <n v="0"/>
    <n v="0"/>
    <x v="0"/>
    <x v="0"/>
    <m/>
    <x v="0"/>
    <m/>
  </r>
  <r>
    <x v="4"/>
    <n v="3442"/>
    <x v="74"/>
    <n v="1721"/>
    <x v="0"/>
    <n v="0"/>
    <n v="0"/>
    <x v="0"/>
    <x v="0"/>
    <m/>
    <x v="0"/>
    <m/>
  </r>
  <r>
    <x v="4"/>
    <n v="3443"/>
    <x v="75"/>
    <n v="1721"/>
    <x v="0"/>
    <n v="4"/>
    <n v="253"/>
    <x v="0"/>
    <x v="0"/>
    <m/>
    <x v="0"/>
    <m/>
  </r>
  <r>
    <x v="4"/>
    <n v="3444"/>
    <x v="76"/>
    <n v="1721"/>
    <x v="0"/>
    <n v="1"/>
    <n v="56"/>
    <x v="0"/>
    <x v="0"/>
    <m/>
    <x v="0"/>
    <m/>
  </r>
  <r>
    <x v="5"/>
    <n v="3201"/>
    <x v="0"/>
    <n v="1721"/>
    <x v="0"/>
    <n v="0"/>
    <n v="0"/>
    <x v="0"/>
    <x v="0"/>
    <m/>
    <x v="0"/>
    <m/>
  </r>
  <r>
    <x v="5"/>
    <n v="3202"/>
    <x v="1"/>
    <n v="1721"/>
    <x v="0"/>
    <n v="0"/>
    <n v="0"/>
    <x v="0"/>
    <x v="0"/>
    <m/>
    <x v="0"/>
    <m/>
  </r>
  <r>
    <x v="5"/>
    <n v="3203"/>
    <x v="2"/>
    <n v="1721"/>
    <x v="0"/>
    <n v="20"/>
    <n v="1335"/>
    <x v="0"/>
    <x v="0"/>
    <m/>
    <x v="0"/>
    <m/>
  </r>
  <r>
    <x v="5"/>
    <n v="3204"/>
    <x v="3"/>
    <n v="1721"/>
    <x v="0"/>
    <n v="1"/>
    <n v="96"/>
    <x v="0"/>
    <x v="0"/>
    <m/>
    <x v="0"/>
    <m/>
  </r>
  <r>
    <x v="5"/>
    <n v="3211"/>
    <x v="4"/>
    <n v="1722"/>
    <x v="1"/>
    <n v="0"/>
    <n v="0"/>
    <x v="0"/>
    <x v="0"/>
    <m/>
    <x v="0"/>
    <m/>
  </r>
  <r>
    <x v="5"/>
    <n v="3212"/>
    <x v="5"/>
    <n v="1721"/>
    <x v="0"/>
    <n v="1"/>
    <n v="28"/>
    <x v="0"/>
    <x v="0"/>
    <m/>
    <x v="0"/>
    <m/>
  </r>
  <r>
    <x v="5"/>
    <n v="3213"/>
    <x v="6"/>
    <n v="1722"/>
    <x v="1"/>
    <n v="1"/>
    <n v="68"/>
    <x v="0"/>
    <x v="0"/>
    <m/>
    <x v="0"/>
    <m/>
  </r>
  <r>
    <x v="5"/>
    <n v="3214"/>
    <x v="7"/>
    <n v="1722"/>
    <x v="1"/>
    <n v="0"/>
    <n v="0"/>
    <x v="0"/>
    <x v="0"/>
    <m/>
    <x v="0"/>
    <m/>
  </r>
  <r>
    <x v="5"/>
    <n v="3215"/>
    <x v="8"/>
    <n v="1722"/>
    <x v="1"/>
    <n v="2"/>
    <n v="129"/>
    <x v="0"/>
    <x v="0"/>
    <m/>
    <x v="0"/>
    <m/>
  </r>
  <r>
    <x v="5"/>
    <n v="3216"/>
    <x v="9"/>
    <n v="1722"/>
    <x v="1"/>
    <n v="2"/>
    <n v="160"/>
    <x v="0"/>
    <x v="0"/>
    <m/>
    <x v="0"/>
    <m/>
  </r>
  <r>
    <x v="5"/>
    <n v="3217"/>
    <x v="10"/>
    <n v="1722"/>
    <x v="1"/>
    <n v="1"/>
    <n v="30"/>
    <x v="0"/>
    <x v="0"/>
    <m/>
    <x v="0"/>
    <m/>
  </r>
  <r>
    <x v="5"/>
    <n v="3218"/>
    <x v="11"/>
    <n v="1722"/>
    <x v="1"/>
    <n v="0"/>
    <n v="0"/>
    <x v="0"/>
    <x v="0"/>
    <m/>
    <x v="0"/>
    <m/>
  </r>
  <r>
    <x v="5"/>
    <n v="3219"/>
    <x v="12"/>
    <n v="1722"/>
    <x v="1"/>
    <n v="0"/>
    <n v="0"/>
    <x v="0"/>
    <x v="0"/>
    <m/>
    <x v="0"/>
    <m/>
  </r>
  <r>
    <x v="5"/>
    <n v="3231"/>
    <x v="13"/>
    <n v="1723"/>
    <x v="2"/>
    <n v="1"/>
    <n v="60"/>
    <x v="0"/>
    <x v="0"/>
    <m/>
    <x v="0"/>
    <m/>
  </r>
  <r>
    <x v="5"/>
    <n v="3232"/>
    <x v="14"/>
    <n v="1723"/>
    <x v="2"/>
    <n v="1"/>
    <n v="50"/>
    <x v="0"/>
    <x v="0"/>
    <m/>
    <x v="0"/>
    <m/>
  </r>
  <r>
    <x v="5"/>
    <n v="3233"/>
    <x v="15"/>
    <n v="1723"/>
    <x v="2"/>
    <n v="1"/>
    <n v="42"/>
    <x v="0"/>
    <x v="0"/>
    <m/>
    <x v="0"/>
    <m/>
  </r>
  <r>
    <x v="5"/>
    <n v="3234"/>
    <x v="16"/>
    <n v="1723"/>
    <x v="2"/>
    <n v="1"/>
    <n v="44"/>
    <x v="0"/>
    <x v="0"/>
    <m/>
    <x v="0"/>
    <m/>
  </r>
  <r>
    <x v="5"/>
    <n v="3235"/>
    <x v="17"/>
    <n v="1723"/>
    <x v="2"/>
    <n v="1"/>
    <n v="25"/>
    <x v="0"/>
    <x v="0"/>
    <m/>
    <x v="0"/>
    <m/>
  </r>
  <r>
    <x v="5"/>
    <n v="3236"/>
    <x v="18"/>
    <n v="1723"/>
    <x v="2"/>
    <n v="1"/>
    <n v="77"/>
    <x v="0"/>
    <x v="0"/>
    <m/>
    <x v="0"/>
    <m/>
  </r>
  <r>
    <x v="5"/>
    <n v="3237"/>
    <x v="19"/>
    <n v="1722"/>
    <x v="1"/>
    <n v="3"/>
    <n v="112"/>
    <x v="0"/>
    <x v="0"/>
    <m/>
    <x v="0"/>
    <m/>
  </r>
  <r>
    <x v="5"/>
    <n v="3238"/>
    <x v="20"/>
    <n v="1723"/>
    <x v="2"/>
    <n v="1"/>
    <n v="46"/>
    <x v="0"/>
    <x v="0"/>
    <m/>
    <x v="0"/>
    <m/>
  </r>
  <r>
    <x v="5"/>
    <n v="3251"/>
    <x v="21"/>
    <n v="1723"/>
    <x v="2"/>
    <n v="4"/>
    <n v="215"/>
    <x v="0"/>
    <x v="0"/>
    <m/>
    <x v="0"/>
    <m/>
  </r>
  <r>
    <x v="5"/>
    <n v="3252"/>
    <x v="22"/>
    <n v="1723"/>
    <x v="2"/>
    <n v="0"/>
    <n v="0"/>
    <x v="0"/>
    <x v="0"/>
    <m/>
    <x v="0"/>
    <m/>
  </r>
  <r>
    <x v="5"/>
    <n v="3253"/>
    <x v="23"/>
    <n v="1723"/>
    <x v="2"/>
    <n v="0"/>
    <n v="0"/>
    <x v="0"/>
    <x v="0"/>
    <m/>
    <x v="0"/>
    <m/>
  </r>
  <r>
    <x v="5"/>
    <n v="3254"/>
    <x v="24"/>
    <n v="1723"/>
    <x v="2"/>
    <n v="1"/>
    <n v="69"/>
    <x v="0"/>
    <x v="0"/>
    <m/>
    <x v="0"/>
    <m/>
  </r>
  <r>
    <x v="5"/>
    <n v="3255"/>
    <x v="25"/>
    <n v="1723"/>
    <x v="2"/>
    <n v="2"/>
    <n v="70"/>
    <x v="0"/>
    <x v="0"/>
    <m/>
    <x v="0"/>
    <m/>
  </r>
  <r>
    <x v="5"/>
    <n v="3256"/>
    <x v="26"/>
    <n v="1723"/>
    <x v="2"/>
    <n v="0"/>
    <n v="0"/>
    <x v="0"/>
    <x v="0"/>
    <m/>
    <x v="0"/>
    <m/>
  </r>
  <r>
    <x v="5"/>
    <n v="3271"/>
    <x v="27"/>
    <n v="1724"/>
    <x v="3"/>
    <n v="1"/>
    <n v="104"/>
    <x v="0"/>
    <x v="0"/>
    <m/>
    <x v="0"/>
    <m/>
  </r>
  <r>
    <x v="5"/>
    <n v="3272"/>
    <x v="28"/>
    <n v="1724"/>
    <x v="3"/>
    <n v="1"/>
    <n v="30"/>
    <x v="0"/>
    <x v="0"/>
    <m/>
    <x v="0"/>
    <m/>
  </r>
  <r>
    <x v="5"/>
    <n v="3273"/>
    <x v="29"/>
    <n v="1724"/>
    <x v="3"/>
    <n v="2"/>
    <n v="138"/>
    <x v="0"/>
    <x v="0"/>
    <m/>
    <x v="0"/>
    <m/>
  </r>
  <r>
    <x v="5"/>
    <n v="3274"/>
    <x v="30"/>
    <n v="1724"/>
    <x v="3"/>
    <n v="1"/>
    <n v="35"/>
    <x v="0"/>
    <x v="0"/>
    <m/>
    <x v="0"/>
    <m/>
  </r>
  <r>
    <x v="5"/>
    <n v="3275"/>
    <x v="31"/>
    <n v="1724"/>
    <x v="3"/>
    <n v="1"/>
    <n v="28"/>
    <x v="0"/>
    <x v="0"/>
    <m/>
    <x v="0"/>
    <m/>
  </r>
  <r>
    <x v="5"/>
    <n v="3276"/>
    <x v="32"/>
    <n v="1724"/>
    <x v="3"/>
    <n v="2"/>
    <n v="55"/>
    <x v="0"/>
    <x v="0"/>
    <m/>
    <x v="0"/>
    <m/>
  </r>
  <r>
    <x v="5"/>
    <n v="3291"/>
    <x v="33"/>
    <n v="1725"/>
    <x v="4"/>
    <n v="1"/>
    <n v="53"/>
    <x v="0"/>
    <x v="0"/>
    <m/>
    <x v="0"/>
    <m/>
  </r>
  <r>
    <x v="5"/>
    <n v="3292"/>
    <x v="34"/>
    <n v="1725"/>
    <x v="4"/>
    <n v="1"/>
    <n v="62"/>
    <x v="0"/>
    <x v="0"/>
    <m/>
    <x v="0"/>
    <m/>
  </r>
  <r>
    <x v="5"/>
    <n v="3293"/>
    <x v="35"/>
    <n v="1725"/>
    <x v="4"/>
    <n v="2"/>
    <n v="154"/>
    <x v="0"/>
    <x v="0"/>
    <m/>
    <x v="0"/>
    <m/>
  </r>
  <r>
    <x v="5"/>
    <n v="3294"/>
    <x v="36"/>
    <n v="1725"/>
    <x v="4"/>
    <n v="1"/>
    <n v="20"/>
    <x v="0"/>
    <x v="0"/>
    <m/>
    <x v="0"/>
    <m/>
  </r>
  <r>
    <x v="5"/>
    <n v="3295"/>
    <x v="37"/>
    <n v="1725"/>
    <x v="4"/>
    <n v="0"/>
    <n v="0"/>
    <x v="0"/>
    <x v="0"/>
    <m/>
    <x v="0"/>
    <m/>
  </r>
  <r>
    <x v="5"/>
    <n v="3296"/>
    <x v="38"/>
    <n v="1725"/>
    <x v="4"/>
    <n v="1"/>
    <n v="47"/>
    <x v="0"/>
    <x v="0"/>
    <m/>
    <x v="0"/>
    <m/>
  </r>
  <r>
    <x v="5"/>
    <n v="3297"/>
    <x v="39"/>
    <n v="1725"/>
    <x v="4"/>
    <n v="2"/>
    <n v="71"/>
    <x v="0"/>
    <x v="0"/>
    <m/>
    <x v="0"/>
    <m/>
  </r>
  <r>
    <x v="5"/>
    <n v="3298"/>
    <x v="40"/>
    <n v="1725"/>
    <x v="4"/>
    <n v="1"/>
    <n v="62"/>
    <x v="0"/>
    <x v="0"/>
    <m/>
    <x v="0"/>
    <m/>
  </r>
  <r>
    <x v="5"/>
    <n v="3311"/>
    <x v="41"/>
    <n v="1726"/>
    <x v="5"/>
    <n v="1"/>
    <n v="23"/>
    <x v="0"/>
    <x v="0"/>
    <m/>
    <x v="0"/>
    <m/>
  </r>
  <r>
    <x v="5"/>
    <n v="3312"/>
    <x v="42"/>
    <n v="1726"/>
    <x v="5"/>
    <n v="1"/>
    <n v="28"/>
    <x v="0"/>
    <x v="0"/>
    <m/>
    <x v="0"/>
    <m/>
  </r>
  <r>
    <x v="5"/>
    <n v="3313"/>
    <x v="43"/>
    <n v="1726"/>
    <x v="5"/>
    <n v="1"/>
    <n v="39"/>
    <x v="0"/>
    <x v="0"/>
    <m/>
    <x v="0"/>
    <m/>
  </r>
  <r>
    <x v="5"/>
    <n v="3315"/>
    <x v="44"/>
    <n v="1726"/>
    <x v="5"/>
    <n v="1"/>
    <n v="94"/>
    <x v="0"/>
    <x v="0"/>
    <m/>
    <x v="0"/>
    <m/>
  </r>
  <r>
    <x v="5"/>
    <n v="3316"/>
    <x v="45"/>
    <n v="1726"/>
    <x v="5"/>
    <n v="1"/>
    <n v="43"/>
    <x v="0"/>
    <x v="0"/>
    <m/>
    <x v="0"/>
    <m/>
  </r>
  <r>
    <x v="5"/>
    <n v="3338"/>
    <x v="46"/>
    <n v="1726"/>
    <x v="5"/>
    <n v="1"/>
    <n v="49"/>
    <x v="0"/>
    <x v="0"/>
    <m/>
    <x v="0"/>
    <m/>
  </r>
  <r>
    <x v="5"/>
    <n v="3339"/>
    <x v="47"/>
    <n v="1726"/>
    <x v="5"/>
    <n v="2"/>
    <n v="105"/>
    <x v="0"/>
    <x v="0"/>
    <m/>
    <x v="0"/>
    <m/>
  </r>
  <r>
    <x v="5"/>
    <n v="3340"/>
    <x v="48"/>
    <n v="1726"/>
    <x v="5"/>
    <n v="5"/>
    <n v="198"/>
    <x v="0"/>
    <x v="0"/>
    <m/>
    <x v="0"/>
    <m/>
  </r>
  <r>
    <x v="5"/>
    <n v="3341"/>
    <x v="49"/>
    <n v="1726"/>
    <x v="5"/>
    <n v="3"/>
    <n v="44"/>
    <x v="0"/>
    <x v="0"/>
    <m/>
    <x v="0"/>
    <m/>
  </r>
  <r>
    <x v="5"/>
    <n v="3342"/>
    <x v="50"/>
    <n v="1726"/>
    <x v="5"/>
    <n v="2"/>
    <n v="81"/>
    <x v="0"/>
    <x v="0"/>
    <m/>
    <x v="0"/>
    <m/>
  </r>
  <r>
    <x v="5"/>
    <n v="3352"/>
    <x v="51"/>
    <n v="1727"/>
    <x v="6"/>
    <n v="1"/>
    <n v="113"/>
    <x v="0"/>
    <x v="0"/>
    <m/>
    <x v="0"/>
    <m/>
  </r>
  <r>
    <x v="5"/>
    <n v="3359"/>
    <x v="52"/>
    <n v="1727"/>
    <x v="6"/>
    <n v="1"/>
    <n v="24"/>
    <x v="0"/>
    <x v="0"/>
    <m/>
    <x v="0"/>
    <m/>
  </r>
  <r>
    <x v="5"/>
    <n v="3360"/>
    <x v="53"/>
    <n v="1727"/>
    <x v="6"/>
    <n v="1"/>
    <n v="66"/>
    <x v="0"/>
    <x v="0"/>
    <m/>
    <x v="0"/>
    <m/>
  </r>
  <r>
    <x v="5"/>
    <n v="3372"/>
    <x v="54"/>
    <n v="1727"/>
    <x v="6"/>
    <n v="0"/>
    <n v="0"/>
    <x v="0"/>
    <x v="0"/>
    <m/>
    <x v="0"/>
    <m/>
  </r>
  <r>
    <x v="5"/>
    <n v="3374"/>
    <x v="55"/>
    <n v="1727"/>
    <x v="6"/>
    <n v="1"/>
    <n v="19"/>
    <x v="0"/>
    <x v="0"/>
    <m/>
    <x v="0"/>
    <m/>
  </r>
  <r>
    <x v="5"/>
    <n v="3375"/>
    <x v="56"/>
    <n v="1727"/>
    <x v="6"/>
    <n v="1"/>
    <n v="31"/>
    <x v="0"/>
    <x v="0"/>
    <m/>
    <x v="0"/>
    <m/>
  </r>
  <r>
    <x v="5"/>
    <n v="3378"/>
    <x v="57"/>
    <n v="1727"/>
    <x v="6"/>
    <n v="2"/>
    <n v="85"/>
    <x v="0"/>
    <x v="0"/>
    <m/>
    <x v="0"/>
    <m/>
  </r>
  <r>
    <x v="5"/>
    <n v="3379"/>
    <x v="58"/>
    <n v="1727"/>
    <x v="6"/>
    <n v="2"/>
    <n v="131"/>
    <x v="0"/>
    <x v="0"/>
    <m/>
    <x v="0"/>
    <m/>
  </r>
  <r>
    <x v="5"/>
    <n v="3392"/>
    <x v="59"/>
    <n v="1727"/>
    <x v="6"/>
    <n v="2"/>
    <n v="151"/>
    <x v="0"/>
    <x v="0"/>
    <m/>
    <x v="0"/>
    <m/>
  </r>
  <r>
    <x v="5"/>
    <n v="3393"/>
    <x v="60"/>
    <n v="1727"/>
    <x v="6"/>
    <n v="0"/>
    <n v="0"/>
    <x v="0"/>
    <x v="0"/>
    <m/>
    <x v="0"/>
    <m/>
  </r>
  <r>
    <x v="5"/>
    <n v="3394"/>
    <x v="61"/>
    <n v="1727"/>
    <x v="6"/>
    <n v="1"/>
    <n v="36"/>
    <x v="0"/>
    <x v="0"/>
    <m/>
    <x v="0"/>
    <m/>
  </r>
  <r>
    <x v="5"/>
    <n v="3395"/>
    <x v="62"/>
    <n v="1727"/>
    <x v="6"/>
    <n v="1"/>
    <n v="103"/>
    <x v="0"/>
    <x v="0"/>
    <m/>
    <x v="0"/>
    <m/>
  </r>
  <r>
    <x v="5"/>
    <n v="3401"/>
    <x v="63"/>
    <n v="1728"/>
    <x v="7"/>
    <n v="1"/>
    <n v="62"/>
    <x v="0"/>
    <x v="0"/>
    <m/>
    <x v="0"/>
    <m/>
  </r>
  <r>
    <x v="5"/>
    <n v="3402"/>
    <x v="64"/>
    <n v="1728"/>
    <x v="7"/>
    <n v="1"/>
    <n v="115"/>
    <x v="0"/>
    <x v="0"/>
    <m/>
    <x v="0"/>
    <m/>
  </r>
  <r>
    <x v="5"/>
    <n v="3405"/>
    <x v="65"/>
    <n v="1728"/>
    <x v="7"/>
    <n v="1"/>
    <n v="25"/>
    <x v="0"/>
    <x v="0"/>
    <m/>
    <x v="0"/>
    <m/>
  </r>
  <r>
    <x v="5"/>
    <n v="3407"/>
    <x v="66"/>
    <n v="1728"/>
    <x v="7"/>
    <n v="2"/>
    <n v="80"/>
    <x v="0"/>
    <x v="0"/>
    <m/>
    <x v="0"/>
    <m/>
  </r>
  <r>
    <x v="5"/>
    <n v="3408"/>
    <x v="67"/>
    <n v="1728"/>
    <x v="7"/>
    <n v="1"/>
    <n v="175"/>
    <x v="0"/>
    <x v="0"/>
    <m/>
    <x v="0"/>
    <m/>
  </r>
  <r>
    <x v="5"/>
    <n v="3422"/>
    <x v="68"/>
    <n v="1728"/>
    <x v="7"/>
    <n v="0"/>
    <n v="0"/>
    <x v="0"/>
    <x v="0"/>
    <m/>
    <x v="0"/>
    <m/>
  </r>
  <r>
    <x v="5"/>
    <n v="3423"/>
    <x v="69"/>
    <n v="1728"/>
    <x v="7"/>
    <n v="0"/>
    <n v="0"/>
    <x v="0"/>
    <x v="0"/>
    <m/>
    <x v="0"/>
    <m/>
  </r>
  <r>
    <x v="5"/>
    <n v="3424"/>
    <x v="70"/>
    <n v="1728"/>
    <x v="7"/>
    <n v="0"/>
    <n v="0"/>
    <x v="0"/>
    <x v="0"/>
    <m/>
    <x v="0"/>
    <m/>
  </r>
  <r>
    <x v="5"/>
    <n v="3426"/>
    <x v="71"/>
    <n v="1728"/>
    <x v="7"/>
    <n v="1"/>
    <n v="46"/>
    <x v="0"/>
    <x v="0"/>
    <m/>
    <x v="0"/>
    <m/>
  </r>
  <r>
    <x v="5"/>
    <n v="3427"/>
    <x v="72"/>
    <n v="1728"/>
    <x v="7"/>
    <n v="6"/>
    <n v="328"/>
    <x v="0"/>
    <x v="0"/>
    <m/>
    <x v="0"/>
    <m/>
  </r>
  <r>
    <x v="5"/>
    <n v="3441"/>
    <x v="73"/>
    <n v="1721"/>
    <x v="0"/>
    <n v="0"/>
    <n v="0"/>
    <x v="0"/>
    <x v="0"/>
    <m/>
    <x v="0"/>
    <m/>
  </r>
  <r>
    <x v="5"/>
    <n v="3442"/>
    <x v="74"/>
    <n v="1721"/>
    <x v="0"/>
    <n v="0"/>
    <n v="0"/>
    <x v="0"/>
    <x v="0"/>
    <m/>
    <x v="0"/>
    <m/>
  </r>
  <r>
    <x v="5"/>
    <n v="3443"/>
    <x v="75"/>
    <n v="1721"/>
    <x v="0"/>
    <n v="5"/>
    <n v="295"/>
    <x v="0"/>
    <x v="0"/>
    <m/>
    <x v="0"/>
    <m/>
  </r>
  <r>
    <x v="5"/>
    <n v="3444"/>
    <x v="76"/>
    <n v="1721"/>
    <x v="0"/>
    <n v="1"/>
    <n v="58"/>
    <x v="0"/>
    <x v="0"/>
    <m/>
    <x v="0"/>
    <m/>
  </r>
  <r>
    <x v="6"/>
    <n v="3201"/>
    <x v="0"/>
    <n v="1721"/>
    <x v="0"/>
    <n v="0"/>
    <n v="0"/>
    <x v="0"/>
    <x v="0"/>
    <m/>
    <x v="0"/>
    <m/>
  </r>
  <r>
    <x v="6"/>
    <n v="3202"/>
    <x v="1"/>
    <n v="1721"/>
    <x v="0"/>
    <n v="0"/>
    <n v="0"/>
    <x v="0"/>
    <x v="0"/>
    <m/>
    <x v="0"/>
    <m/>
  </r>
  <r>
    <x v="6"/>
    <n v="3203"/>
    <x v="2"/>
    <n v="1721"/>
    <x v="0"/>
    <n v="20"/>
    <n v="1342"/>
    <x v="0"/>
    <x v="0"/>
    <m/>
    <x v="0"/>
    <m/>
  </r>
  <r>
    <x v="6"/>
    <n v="3204"/>
    <x v="3"/>
    <n v="1721"/>
    <x v="0"/>
    <n v="1"/>
    <n v="100"/>
    <x v="0"/>
    <x v="0"/>
    <m/>
    <x v="0"/>
    <m/>
  </r>
  <r>
    <x v="6"/>
    <n v="3211"/>
    <x v="4"/>
    <n v="1722"/>
    <x v="1"/>
    <n v="0"/>
    <n v="0"/>
    <x v="0"/>
    <x v="0"/>
    <m/>
    <x v="0"/>
    <m/>
  </r>
  <r>
    <x v="6"/>
    <n v="3212"/>
    <x v="5"/>
    <n v="1721"/>
    <x v="0"/>
    <n v="1"/>
    <n v="27"/>
    <x v="0"/>
    <x v="0"/>
    <m/>
    <x v="0"/>
    <m/>
  </r>
  <r>
    <x v="6"/>
    <n v="3213"/>
    <x v="6"/>
    <n v="1722"/>
    <x v="1"/>
    <n v="1"/>
    <n v="67"/>
    <x v="0"/>
    <x v="0"/>
    <m/>
    <x v="0"/>
    <m/>
  </r>
  <r>
    <x v="6"/>
    <n v="3214"/>
    <x v="7"/>
    <n v="1722"/>
    <x v="1"/>
    <n v="0"/>
    <n v="0"/>
    <x v="0"/>
    <x v="0"/>
    <m/>
    <x v="0"/>
    <m/>
  </r>
  <r>
    <x v="6"/>
    <n v="3215"/>
    <x v="8"/>
    <n v="1722"/>
    <x v="1"/>
    <n v="2"/>
    <n v="129"/>
    <x v="0"/>
    <x v="0"/>
    <m/>
    <x v="0"/>
    <m/>
  </r>
  <r>
    <x v="6"/>
    <n v="3216"/>
    <x v="9"/>
    <n v="1722"/>
    <x v="1"/>
    <n v="2"/>
    <n v="167"/>
    <x v="0"/>
    <x v="0"/>
    <m/>
    <x v="0"/>
    <m/>
  </r>
  <r>
    <x v="6"/>
    <n v="3217"/>
    <x v="10"/>
    <n v="1722"/>
    <x v="1"/>
    <n v="1"/>
    <n v="31"/>
    <x v="0"/>
    <x v="0"/>
    <m/>
    <x v="0"/>
    <m/>
  </r>
  <r>
    <x v="6"/>
    <n v="3218"/>
    <x v="11"/>
    <n v="1722"/>
    <x v="1"/>
    <n v="0"/>
    <n v="0"/>
    <x v="0"/>
    <x v="0"/>
    <m/>
    <x v="0"/>
    <m/>
  </r>
  <r>
    <x v="6"/>
    <n v="3219"/>
    <x v="12"/>
    <n v="1722"/>
    <x v="1"/>
    <n v="0"/>
    <n v="0"/>
    <x v="0"/>
    <x v="0"/>
    <m/>
    <x v="0"/>
    <m/>
  </r>
  <r>
    <x v="6"/>
    <n v="3231"/>
    <x v="13"/>
    <n v="1723"/>
    <x v="2"/>
    <n v="1"/>
    <n v="60"/>
    <x v="0"/>
    <x v="0"/>
    <m/>
    <x v="0"/>
    <m/>
  </r>
  <r>
    <x v="6"/>
    <n v="3232"/>
    <x v="14"/>
    <n v="1723"/>
    <x v="2"/>
    <n v="1"/>
    <n v="48"/>
    <x v="0"/>
    <x v="0"/>
    <m/>
    <x v="0"/>
    <m/>
  </r>
  <r>
    <x v="6"/>
    <n v="3233"/>
    <x v="15"/>
    <n v="1723"/>
    <x v="2"/>
    <n v="1"/>
    <n v="42"/>
    <x v="0"/>
    <x v="0"/>
    <m/>
    <x v="0"/>
    <m/>
  </r>
  <r>
    <x v="6"/>
    <n v="3234"/>
    <x v="16"/>
    <n v="1723"/>
    <x v="2"/>
    <n v="1"/>
    <n v="44"/>
    <x v="0"/>
    <x v="0"/>
    <m/>
    <x v="0"/>
    <m/>
  </r>
  <r>
    <x v="6"/>
    <n v="3235"/>
    <x v="17"/>
    <n v="1723"/>
    <x v="2"/>
    <n v="1"/>
    <n v="26"/>
    <x v="0"/>
    <x v="0"/>
    <m/>
    <x v="0"/>
    <m/>
  </r>
  <r>
    <x v="6"/>
    <n v="3236"/>
    <x v="18"/>
    <n v="1723"/>
    <x v="2"/>
    <n v="1"/>
    <n v="77"/>
    <x v="0"/>
    <x v="0"/>
    <m/>
    <x v="0"/>
    <m/>
  </r>
  <r>
    <x v="6"/>
    <n v="3237"/>
    <x v="19"/>
    <n v="1722"/>
    <x v="1"/>
    <n v="3"/>
    <n v="114"/>
    <x v="0"/>
    <x v="0"/>
    <m/>
    <x v="0"/>
    <m/>
  </r>
  <r>
    <x v="6"/>
    <n v="3238"/>
    <x v="20"/>
    <n v="1723"/>
    <x v="2"/>
    <n v="1"/>
    <n v="46"/>
    <x v="0"/>
    <x v="0"/>
    <m/>
    <x v="0"/>
    <m/>
  </r>
  <r>
    <x v="6"/>
    <n v="3251"/>
    <x v="21"/>
    <n v="1723"/>
    <x v="2"/>
    <n v="4"/>
    <n v="244"/>
    <x v="0"/>
    <x v="0"/>
    <m/>
    <x v="0"/>
    <m/>
  </r>
  <r>
    <x v="6"/>
    <n v="3252"/>
    <x v="22"/>
    <n v="1723"/>
    <x v="2"/>
    <n v="0"/>
    <n v="0"/>
    <x v="0"/>
    <x v="0"/>
    <m/>
    <x v="0"/>
    <m/>
  </r>
  <r>
    <x v="6"/>
    <n v="3253"/>
    <x v="23"/>
    <n v="1723"/>
    <x v="2"/>
    <n v="0"/>
    <n v="0"/>
    <x v="0"/>
    <x v="0"/>
    <m/>
    <x v="0"/>
    <m/>
  </r>
  <r>
    <x v="6"/>
    <n v="3254"/>
    <x v="24"/>
    <n v="1723"/>
    <x v="2"/>
    <n v="1"/>
    <n v="69"/>
    <x v="0"/>
    <x v="0"/>
    <m/>
    <x v="0"/>
    <m/>
  </r>
  <r>
    <x v="6"/>
    <n v="3255"/>
    <x v="25"/>
    <n v="1723"/>
    <x v="2"/>
    <n v="2"/>
    <n v="70"/>
    <x v="0"/>
    <x v="0"/>
    <m/>
    <x v="0"/>
    <m/>
  </r>
  <r>
    <x v="6"/>
    <n v="3256"/>
    <x v="26"/>
    <n v="1723"/>
    <x v="2"/>
    <n v="0"/>
    <n v="0"/>
    <x v="0"/>
    <x v="0"/>
    <m/>
    <x v="0"/>
    <m/>
  </r>
  <r>
    <x v="6"/>
    <n v="3271"/>
    <x v="27"/>
    <n v="1724"/>
    <x v="3"/>
    <n v="1"/>
    <n v="102"/>
    <x v="0"/>
    <x v="0"/>
    <m/>
    <x v="0"/>
    <m/>
  </r>
  <r>
    <x v="6"/>
    <n v="3272"/>
    <x v="28"/>
    <n v="1724"/>
    <x v="3"/>
    <n v="1"/>
    <n v="30"/>
    <x v="0"/>
    <x v="0"/>
    <m/>
    <x v="0"/>
    <m/>
  </r>
  <r>
    <x v="6"/>
    <n v="3273"/>
    <x v="29"/>
    <n v="1724"/>
    <x v="3"/>
    <n v="2"/>
    <n v="145"/>
    <x v="0"/>
    <x v="0"/>
    <m/>
    <x v="0"/>
    <m/>
  </r>
  <r>
    <x v="6"/>
    <n v="3274"/>
    <x v="30"/>
    <n v="1724"/>
    <x v="3"/>
    <n v="1"/>
    <n v="35"/>
    <x v="0"/>
    <x v="0"/>
    <m/>
    <x v="0"/>
    <m/>
  </r>
  <r>
    <x v="6"/>
    <n v="3275"/>
    <x v="31"/>
    <n v="1724"/>
    <x v="3"/>
    <n v="1"/>
    <n v="28"/>
    <x v="0"/>
    <x v="0"/>
    <m/>
    <x v="0"/>
    <m/>
  </r>
  <r>
    <x v="6"/>
    <n v="3276"/>
    <x v="32"/>
    <n v="1724"/>
    <x v="3"/>
    <n v="2"/>
    <n v="54"/>
    <x v="0"/>
    <x v="0"/>
    <m/>
    <x v="0"/>
    <m/>
  </r>
  <r>
    <x v="6"/>
    <n v="3291"/>
    <x v="33"/>
    <n v="1725"/>
    <x v="4"/>
    <n v="1"/>
    <n v="52"/>
    <x v="0"/>
    <x v="0"/>
    <m/>
    <x v="0"/>
    <m/>
  </r>
  <r>
    <x v="6"/>
    <n v="3292"/>
    <x v="34"/>
    <n v="1725"/>
    <x v="4"/>
    <n v="1"/>
    <n v="62"/>
    <x v="0"/>
    <x v="0"/>
    <m/>
    <x v="0"/>
    <m/>
  </r>
  <r>
    <x v="6"/>
    <n v="3293"/>
    <x v="35"/>
    <n v="1725"/>
    <x v="4"/>
    <n v="2"/>
    <n v="154"/>
    <x v="0"/>
    <x v="0"/>
    <m/>
    <x v="0"/>
    <m/>
  </r>
  <r>
    <x v="6"/>
    <n v="3294"/>
    <x v="36"/>
    <n v="1725"/>
    <x v="4"/>
    <n v="1"/>
    <n v="20"/>
    <x v="0"/>
    <x v="0"/>
    <m/>
    <x v="0"/>
    <m/>
  </r>
  <r>
    <x v="6"/>
    <n v="3295"/>
    <x v="37"/>
    <n v="1725"/>
    <x v="4"/>
    <n v="0"/>
    <n v="0"/>
    <x v="0"/>
    <x v="0"/>
    <m/>
    <x v="0"/>
    <m/>
  </r>
  <r>
    <x v="6"/>
    <n v="3296"/>
    <x v="38"/>
    <n v="1725"/>
    <x v="4"/>
    <n v="1"/>
    <n v="47"/>
    <x v="0"/>
    <x v="0"/>
    <m/>
    <x v="0"/>
    <m/>
  </r>
  <r>
    <x v="6"/>
    <n v="3297"/>
    <x v="39"/>
    <n v="1725"/>
    <x v="4"/>
    <n v="3"/>
    <n v="79"/>
    <x v="0"/>
    <x v="0"/>
    <m/>
    <x v="0"/>
    <m/>
  </r>
  <r>
    <x v="6"/>
    <n v="3298"/>
    <x v="40"/>
    <n v="1725"/>
    <x v="4"/>
    <n v="1"/>
    <n v="62"/>
    <x v="0"/>
    <x v="0"/>
    <m/>
    <x v="0"/>
    <m/>
  </r>
  <r>
    <x v="6"/>
    <n v="3311"/>
    <x v="41"/>
    <n v="1726"/>
    <x v="5"/>
    <n v="1"/>
    <n v="23"/>
    <x v="0"/>
    <x v="0"/>
    <m/>
    <x v="0"/>
    <m/>
  </r>
  <r>
    <x v="6"/>
    <n v="3312"/>
    <x v="42"/>
    <n v="1726"/>
    <x v="5"/>
    <n v="1"/>
    <n v="28"/>
    <x v="0"/>
    <x v="0"/>
    <m/>
    <x v="0"/>
    <m/>
  </r>
  <r>
    <x v="6"/>
    <n v="3313"/>
    <x v="43"/>
    <n v="1726"/>
    <x v="5"/>
    <n v="1"/>
    <n v="38"/>
    <x v="0"/>
    <x v="0"/>
    <m/>
    <x v="0"/>
    <m/>
  </r>
  <r>
    <x v="6"/>
    <n v="3315"/>
    <x v="44"/>
    <n v="1726"/>
    <x v="5"/>
    <n v="1"/>
    <n v="91"/>
    <x v="0"/>
    <x v="0"/>
    <m/>
    <x v="0"/>
    <m/>
  </r>
  <r>
    <x v="6"/>
    <n v="3316"/>
    <x v="45"/>
    <n v="1726"/>
    <x v="5"/>
    <n v="1"/>
    <n v="43"/>
    <x v="0"/>
    <x v="0"/>
    <m/>
    <x v="0"/>
    <m/>
  </r>
  <r>
    <x v="6"/>
    <n v="3338"/>
    <x v="46"/>
    <n v="1726"/>
    <x v="5"/>
    <n v="1"/>
    <n v="49"/>
    <x v="0"/>
    <x v="0"/>
    <m/>
    <x v="0"/>
    <m/>
  </r>
  <r>
    <x v="6"/>
    <n v="3339"/>
    <x v="47"/>
    <n v="1726"/>
    <x v="5"/>
    <n v="2"/>
    <n v="105"/>
    <x v="0"/>
    <x v="0"/>
    <m/>
    <x v="0"/>
    <m/>
  </r>
  <r>
    <x v="6"/>
    <n v="3340"/>
    <x v="48"/>
    <n v="1726"/>
    <x v="5"/>
    <n v="5"/>
    <n v="207"/>
    <x v="0"/>
    <x v="0"/>
    <m/>
    <x v="0"/>
    <m/>
  </r>
  <r>
    <x v="6"/>
    <n v="3341"/>
    <x v="49"/>
    <n v="1726"/>
    <x v="5"/>
    <n v="3"/>
    <n v="42"/>
    <x v="0"/>
    <x v="0"/>
    <m/>
    <x v="0"/>
    <m/>
  </r>
  <r>
    <x v="6"/>
    <n v="3342"/>
    <x v="50"/>
    <n v="1726"/>
    <x v="5"/>
    <n v="2"/>
    <n v="80"/>
    <x v="0"/>
    <x v="0"/>
    <m/>
    <x v="0"/>
    <m/>
  </r>
  <r>
    <x v="6"/>
    <n v="3352"/>
    <x v="51"/>
    <n v="1727"/>
    <x v="6"/>
    <n v="1"/>
    <n v="117"/>
    <x v="0"/>
    <x v="0"/>
    <m/>
    <x v="0"/>
    <m/>
  </r>
  <r>
    <x v="6"/>
    <n v="3359"/>
    <x v="52"/>
    <n v="1727"/>
    <x v="6"/>
    <n v="1"/>
    <n v="36"/>
    <x v="0"/>
    <x v="0"/>
    <m/>
    <x v="0"/>
    <m/>
  </r>
  <r>
    <x v="6"/>
    <n v="3360"/>
    <x v="53"/>
    <n v="1727"/>
    <x v="6"/>
    <n v="1"/>
    <n v="66"/>
    <x v="0"/>
    <x v="0"/>
    <m/>
    <x v="0"/>
    <m/>
  </r>
  <r>
    <x v="6"/>
    <n v="3372"/>
    <x v="54"/>
    <n v="1727"/>
    <x v="6"/>
    <n v="0"/>
    <n v="0"/>
    <x v="0"/>
    <x v="0"/>
    <m/>
    <x v="0"/>
    <m/>
  </r>
  <r>
    <x v="6"/>
    <n v="3374"/>
    <x v="55"/>
    <n v="1727"/>
    <x v="6"/>
    <n v="1"/>
    <n v="20"/>
    <x v="0"/>
    <x v="0"/>
    <m/>
    <x v="0"/>
    <m/>
  </r>
  <r>
    <x v="6"/>
    <n v="3375"/>
    <x v="56"/>
    <n v="1727"/>
    <x v="6"/>
    <n v="1"/>
    <n v="31"/>
    <x v="0"/>
    <x v="0"/>
    <m/>
    <x v="0"/>
    <m/>
  </r>
  <r>
    <x v="6"/>
    <n v="3378"/>
    <x v="57"/>
    <n v="1727"/>
    <x v="6"/>
    <n v="2"/>
    <n v="84"/>
    <x v="0"/>
    <x v="0"/>
    <m/>
    <x v="0"/>
    <m/>
  </r>
  <r>
    <x v="6"/>
    <n v="3379"/>
    <x v="58"/>
    <n v="1727"/>
    <x v="6"/>
    <n v="2"/>
    <n v="132"/>
    <x v="0"/>
    <x v="0"/>
    <m/>
    <x v="0"/>
    <m/>
  </r>
  <r>
    <x v="6"/>
    <n v="3392"/>
    <x v="59"/>
    <n v="1727"/>
    <x v="6"/>
    <n v="2"/>
    <n v="151"/>
    <x v="0"/>
    <x v="0"/>
    <m/>
    <x v="0"/>
    <m/>
  </r>
  <r>
    <x v="6"/>
    <n v="3393"/>
    <x v="60"/>
    <n v="1727"/>
    <x v="6"/>
    <n v="0"/>
    <n v="0"/>
    <x v="0"/>
    <x v="0"/>
    <m/>
    <x v="0"/>
    <m/>
  </r>
  <r>
    <x v="6"/>
    <n v="3394"/>
    <x v="61"/>
    <n v="1727"/>
    <x v="6"/>
    <n v="1"/>
    <n v="36"/>
    <x v="0"/>
    <x v="0"/>
    <m/>
    <x v="0"/>
    <m/>
  </r>
  <r>
    <x v="6"/>
    <n v="3395"/>
    <x v="62"/>
    <n v="1727"/>
    <x v="6"/>
    <n v="1"/>
    <n v="103"/>
    <x v="0"/>
    <x v="0"/>
    <m/>
    <x v="0"/>
    <m/>
  </r>
  <r>
    <x v="6"/>
    <n v="3401"/>
    <x v="63"/>
    <n v="1728"/>
    <x v="7"/>
    <n v="1"/>
    <n v="62"/>
    <x v="0"/>
    <x v="0"/>
    <m/>
    <x v="0"/>
    <m/>
  </r>
  <r>
    <x v="6"/>
    <n v="3402"/>
    <x v="64"/>
    <n v="1728"/>
    <x v="7"/>
    <n v="1"/>
    <n v="115"/>
    <x v="0"/>
    <x v="0"/>
    <m/>
    <x v="0"/>
    <m/>
  </r>
  <r>
    <x v="6"/>
    <n v="3405"/>
    <x v="65"/>
    <n v="1728"/>
    <x v="7"/>
    <n v="1"/>
    <n v="25"/>
    <x v="0"/>
    <x v="0"/>
    <m/>
    <x v="0"/>
    <m/>
  </r>
  <r>
    <x v="6"/>
    <n v="3407"/>
    <x v="66"/>
    <n v="1728"/>
    <x v="7"/>
    <n v="2"/>
    <n v="76"/>
    <x v="0"/>
    <x v="0"/>
    <m/>
    <x v="0"/>
    <m/>
  </r>
  <r>
    <x v="6"/>
    <n v="3408"/>
    <x v="67"/>
    <n v="1728"/>
    <x v="7"/>
    <n v="1"/>
    <n v="175"/>
    <x v="0"/>
    <x v="0"/>
    <m/>
    <x v="0"/>
    <m/>
  </r>
  <r>
    <x v="6"/>
    <n v="3422"/>
    <x v="68"/>
    <n v="1728"/>
    <x v="7"/>
    <n v="0"/>
    <n v="0"/>
    <x v="0"/>
    <x v="0"/>
    <m/>
    <x v="0"/>
    <m/>
  </r>
  <r>
    <x v="6"/>
    <n v="3423"/>
    <x v="69"/>
    <n v="1728"/>
    <x v="7"/>
    <n v="0"/>
    <n v="0"/>
    <x v="0"/>
    <x v="0"/>
    <m/>
    <x v="0"/>
    <m/>
  </r>
  <r>
    <x v="6"/>
    <n v="3424"/>
    <x v="70"/>
    <n v="1728"/>
    <x v="7"/>
    <n v="0"/>
    <n v="0"/>
    <x v="0"/>
    <x v="0"/>
    <m/>
    <x v="0"/>
    <m/>
  </r>
  <r>
    <x v="6"/>
    <n v="3426"/>
    <x v="71"/>
    <n v="1728"/>
    <x v="7"/>
    <n v="1"/>
    <n v="46"/>
    <x v="0"/>
    <x v="0"/>
    <m/>
    <x v="0"/>
    <m/>
  </r>
  <r>
    <x v="6"/>
    <n v="3427"/>
    <x v="72"/>
    <n v="1728"/>
    <x v="7"/>
    <n v="6"/>
    <n v="323"/>
    <x v="0"/>
    <x v="0"/>
    <m/>
    <x v="0"/>
    <m/>
  </r>
  <r>
    <x v="6"/>
    <n v="3441"/>
    <x v="73"/>
    <n v="1721"/>
    <x v="0"/>
    <n v="0"/>
    <n v="0"/>
    <x v="0"/>
    <x v="0"/>
    <m/>
    <x v="0"/>
    <m/>
  </r>
  <r>
    <x v="6"/>
    <n v="3442"/>
    <x v="74"/>
    <n v="1721"/>
    <x v="0"/>
    <n v="0"/>
    <n v="0"/>
    <x v="0"/>
    <x v="0"/>
    <m/>
    <x v="0"/>
    <m/>
  </r>
  <r>
    <x v="6"/>
    <n v="3443"/>
    <x v="75"/>
    <n v="1721"/>
    <x v="0"/>
    <n v="5"/>
    <n v="305"/>
    <x v="0"/>
    <x v="0"/>
    <m/>
    <x v="0"/>
    <m/>
  </r>
  <r>
    <x v="6"/>
    <n v="3444"/>
    <x v="76"/>
    <n v="1721"/>
    <x v="0"/>
    <n v="1"/>
    <n v="59"/>
    <x v="0"/>
    <x v="0"/>
    <m/>
    <x v="0"/>
    <m/>
  </r>
  <r>
    <x v="7"/>
    <n v="3201"/>
    <x v="0"/>
    <n v="1721"/>
    <x v="0"/>
    <n v="0"/>
    <n v="0"/>
    <x v="0"/>
    <x v="0"/>
    <m/>
    <x v="0"/>
    <m/>
  </r>
  <r>
    <x v="7"/>
    <n v="3202"/>
    <x v="1"/>
    <n v="1721"/>
    <x v="0"/>
    <n v="0"/>
    <n v="0"/>
    <x v="0"/>
    <x v="0"/>
    <m/>
    <x v="0"/>
    <m/>
  </r>
  <r>
    <x v="7"/>
    <n v="3203"/>
    <x v="2"/>
    <n v="1721"/>
    <x v="0"/>
    <n v="20"/>
    <n v="1359"/>
    <x v="0"/>
    <x v="0"/>
    <m/>
    <x v="0"/>
    <m/>
  </r>
  <r>
    <x v="7"/>
    <n v="3204"/>
    <x v="3"/>
    <n v="1721"/>
    <x v="0"/>
    <n v="1"/>
    <n v="100"/>
    <x v="0"/>
    <x v="0"/>
    <m/>
    <x v="0"/>
    <m/>
  </r>
  <r>
    <x v="7"/>
    <n v="3211"/>
    <x v="4"/>
    <n v="1722"/>
    <x v="1"/>
    <n v="0"/>
    <n v="0"/>
    <x v="0"/>
    <x v="0"/>
    <m/>
    <x v="0"/>
    <m/>
  </r>
  <r>
    <x v="7"/>
    <n v="3212"/>
    <x v="5"/>
    <n v="1721"/>
    <x v="0"/>
    <n v="1"/>
    <n v="26"/>
    <x v="0"/>
    <x v="0"/>
    <m/>
    <x v="0"/>
    <m/>
  </r>
  <r>
    <x v="7"/>
    <n v="3213"/>
    <x v="6"/>
    <n v="1722"/>
    <x v="1"/>
    <n v="1"/>
    <n v="73"/>
    <x v="0"/>
    <x v="0"/>
    <m/>
    <x v="0"/>
    <m/>
  </r>
  <r>
    <x v="7"/>
    <n v="3214"/>
    <x v="7"/>
    <n v="1722"/>
    <x v="1"/>
    <n v="0"/>
    <n v="0"/>
    <x v="0"/>
    <x v="0"/>
    <m/>
    <x v="0"/>
    <m/>
  </r>
  <r>
    <x v="7"/>
    <n v="3215"/>
    <x v="8"/>
    <n v="1722"/>
    <x v="1"/>
    <n v="2"/>
    <n v="129"/>
    <x v="0"/>
    <x v="0"/>
    <m/>
    <x v="0"/>
    <m/>
  </r>
  <r>
    <x v="7"/>
    <n v="3216"/>
    <x v="9"/>
    <n v="1722"/>
    <x v="1"/>
    <n v="2"/>
    <n v="167"/>
    <x v="0"/>
    <x v="0"/>
    <m/>
    <x v="0"/>
    <m/>
  </r>
  <r>
    <x v="7"/>
    <n v="3217"/>
    <x v="10"/>
    <n v="1722"/>
    <x v="1"/>
    <n v="1"/>
    <n v="31"/>
    <x v="0"/>
    <x v="0"/>
    <m/>
    <x v="0"/>
    <m/>
  </r>
  <r>
    <x v="7"/>
    <n v="3218"/>
    <x v="11"/>
    <n v="1722"/>
    <x v="1"/>
    <n v="0"/>
    <n v="0"/>
    <x v="0"/>
    <x v="0"/>
    <m/>
    <x v="0"/>
    <m/>
  </r>
  <r>
    <x v="7"/>
    <n v="3219"/>
    <x v="12"/>
    <n v="1722"/>
    <x v="1"/>
    <n v="0"/>
    <n v="0"/>
    <x v="0"/>
    <x v="0"/>
    <m/>
    <x v="0"/>
    <m/>
  </r>
  <r>
    <x v="7"/>
    <n v="3231"/>
    <x v="13"/>
    <n v="1723"/>
    <x v="2"/>
    <n v="1"/>
    <n v="60"/>
    <x v="0"/>
    <x v="0"/>
    <m/>
    <x v="0"/>
    <m/>
  </r>
  <r>
    <x v="7"/>
    <n v="3232"/>
    <x v="14"/>
    <n v="1723"/>
    <x v="2"/>
    <n v="1"/>
    <n v="48"/>
    <x v="0"/>
    <x v="0"/>
    <m/>
    <x v="0"/>
    <m/>
  </r>
  <r>
    <x v="7"/>
    <n v="3233"/>
    <x v="15"/>
    <n v="1723"/>
    <x v="2"/>
    <n v="1"/>
    <n v="42"/>
    <x v="0"/>
    <x v="0"/>
    <m/>
    <x v="0"/>
    <m/>
  </r>
  <r>
    <x v="7"/>
    <n v="3234"/>
    <x v="16"/>
    <n v="1723"/>
    <x v="2"/>
    <n v="1"/>
    <n v="43"/>
    <x v="0"/>
    <x v="0"/>
    <m/>
    <x v="0"/>
    <m/>
  </r>
  <r>
    <x v="7"/>
    <n v="3235"/>
    <x v="17"/>
    <n v="1723"/>
    <x v="2"/>
    <n v="1"/>
    <n v="26"/>
    <x v="0"/>
    <x v="0"/>
    <m/>
    <x v="0"/>
    <m/>
  </r>
  <r>
    <x v="7"/>
    <n v="3236"/>
    <x v="18"/>
    <n v="1723"/>
    <x v="2"/>
    <n v="1"/>
    <n v="77"/>
    <x v="0"/>
    <x v="0"/>
    <m/>
    <x v="0"/>
    <m/>
  </r>
  <r>
    <x v="7"/>
    <n v="3237"/>
    <x v="19"/>
    <n v="1722"/>
    <x v="1"/>
    <n v="3"/>
    <n v="114"/>
    <x v="0"/>
    <x v="0"/>
    <m/>
    <x v="0"/>
    <m/>
  </r>
  <r>
    <x v="7"/>
    <n v="3238"/>
    <x v="20"/>
    <n v="1723"/>
    <x v="2"/>
    <n v="1"/>
    <n v="50"/>
    <x v="0"/>
    <x v="0"/>
    <m/>
    <x v="0"/>
    <m/>
  </r>
  <r>
    <x v="7"/>
    <n v="3251"/>
    <x v="21"/>
    <n v="1723"/>
    <x v="2"/>
    <n v="4"/>
    <n v="239"/>
    <x v="0"/>
    <x v="0"/>
    <m/>
    <x v="0"/>
    <m/>
  </r>
  <r>
    <x v="7"/>
    <n v="3252"/>
    <x v="22"/>
    <n v="1723"/>
    <x v="2"/>
    <n v="0"/>
    <n v="0"/>
    <x v="0"/>
    <x v="0"/>
    <m/>
    <x v="0"/>
    <m/>
  </r>
  <r>
    <x v="7"/>
    <n v="3253"/>
    <x v="23"/>
    <n v="1723"/>
    <x v="2"/>
    <n v="0"/>
    <n v="0"/>
    <x v="0"/>
    <x v="0"/>
    <m/>
    <x v="0"/>
    <m/>
  </r>
  <r>
    <x v="7"/>
    <n v="3254"/>
    <x v="24"/>
    <n v="1723"/>
    <x v="2"/>
    <n v="1"/>
    <n v="69"/>
    <x v="0"/>
    <x v="0"/>
    <m/>
    <x v="0"/>
    <m/>
  </r>
  <r>
    <x v="7"/>
    <n v="3255"/>
    <x v="25"/>
    <n v="1723"/>
    <x v="2"/>
    <n v="2"/>
    <n v="70"/>
    <x v="0"/>
    <x v="0"/>
    <m/>
    <x v="0"/>
    <m/>
  </r>
  <r>
    <x v="7"/>
    <n v="3256"/>
    <x v="26"/>
    <n v="1723"/>
    <x v="2"/>
    <n v="0"/>
    <n v="0"/>
    <x v="0"/>
    <x v="0"/>
    <m/>
    <x v="0"/>
    <m/>
  </r>
  <r>
    <x v="7"/>
    <n v="3271"/>
    <x v="27"/>
    <n v="1724"/>
    <x v="3"/>
    <n v="1"/>
    <n v="109"/>
    <x v="0"/>
    <x v="0"/>
    <m/>
    <x v="0"/>
    <m/>
  </r>
  <r>
    <x v="7"/>
    <n v="3272"/>
    <x v="28"/>
    <n v="1724"/>
    <x v="3"/>
    <n v="1"/>
    <n v="30"/>
    <x v="0"/>
    <x v="0"/>
    <m/>
    <x v="0"/>
    <m/>
  </r>
  <r>
    <x v="7"/>
    <n v="3273"/>
    <x v="29"/>
    <n v="1724"/>
    <x v="3"/>
    <n v="2"/>
    <n v="146"/>
    <x v="0"/>
    <x v="0"/>
    <m/>
    <x v="0"/>
    <m/>
  </r>
  <r>
    <x v="7"/>
    <n v="3274"/>
    <x v="30"/>
    <n v="1724"/>
    <x v="3"/>
    <n v="1"/>
    <n v="35"/>
    <x v="0"/>
    <x v="0"/>
    <m/>
    <x v="0"/>
    <m/>
  </r>
  <r>
    <x v="7"/>
    <n v="3275"/>
    <x v="31"/>
    <n v="1724"/>
    <x v="3"/>
    <n v="1"/>
    <n v="29"/>
    <x v="0"/>
    <x v="0"/>
    <m/>
    <x v="0"/>
    <m/>
  </r>
  <r>
    <x v="7"/>
    <n v="3276"/>
    <x v="32"/>
    <n v="1724"/>
    <x v="3"/>
    <n v="2"/>
    <n v="68"/>
    <x v="0"/>
    <x v="0"/>
    <m/>
    <x v="0"/>
    <m/>
  </r>
  <r>
    <x v="7"/>
    <n v="3291"/>
    <x v="33"/>
    <n v="1725"/>
    <x v="4"/>
    <n v="1"/>
    <n v="52"/>
    <x v="0"/>
    <x v="0"/>
    <m/>
    <x v="0"/>
    <m/>
  </r>
  <r>
    <x v="7"/>
    <n v="3292"/>
    <x v="34"/>
    <n v="1725"/>
    <x v="4"/>
    <n v="1"/>
    <n v="62"/>
    <x v="0"/>
    <x v="0"/>
    <m/>
    <x v="0"/>
    <m/>
  </r>
  <r>
    <x v="7"/>
    <n v="3293"/>
    <x v="35"/>
    <n v="1725"/>
    <x v="4"/>
    <n v="2"/>
    <n v="154"/>
    <x v="0"/>
    <x v="0"/>
    <m/>
    <x v="0"/>
    <m/>
  </r>
  <r>
    <x v="7"/>
    <n v="3294"/>
    <x v="36"/>
    <n v="1725"/>
    <x v="4"/>
    <n v="1"/>
    <n v="21"/>
    <x v="0"/>
    <x v="0"/>
    <m/>
    <x v="0"/>
    <m/>
  </r>
  <r>
    <x v="7"/>
    <n v="3295"/>
    <x v="37"/>
    <n v="1725"/>
    <x v="4"/>
    <n v="0"/>
    <n v="0"/>
    <x v="0"/>
    <x v="0"/>
    <m/>
    <x v="0"/>
    <m/>
  </r>
  <r>
    <x v="7"/>
    <n v="3296"/>
    <x v="38"/>
    <n v="1725"/>
    <x v="4"/>
    <n v="1"/>
    <n v="47"/>
    <x v="0"/>
    <x v="0"/>
    <m/>
    <x v="0"/>
    <m/>
  </r>
  <r>
    <x v="7"/>
    <n v="3297"/>
    <x v="39"/>
    <n v="1725"/>
    <x v="4"/>
    <n v="3"/>
    <n v="79"/>
    <x v="0"/>
    <x v="0"/>
    <m/>
    <x v="0"/>
    <m/>
  </r>
  <r>
    <x v="7"/>
    <n v="3298"/>
    <x v="40"/>
    <n v="1725"/>
    <x v="4"/>
    <n v="1"/>
    <n v="62"/>
    <x v="0"/>
    <x v="0"/>
    <m/>
    <x v="0"/>
    <m/>
  </r>
  <r>
    <x v="7"/>
    <n v="3311"/>
    <x v="41"/>
    <n v="1726"/>
    <x v="5"/>
    <n v="1"/>
    <n v="23"/>
    <x v="0"/>
    <x v="0"/>
    <m/>
    <x v="0"/>
    <m/>
  </r>
  <r>
    <x v="7"/>
    <n v="3312"/>
    <x v="42"/>
    <n v="1726"/>
    <x v="5"/>
    <n v="1"/>
    <n v="27"/>
    <x v="0"/>
    <x v="0"/>
    <m/>
    <x v="0"/>
    <m/>
  </r>
  <r>
    <x v="7"/>
    <n v="3313"/>
    <x v="43"/>
    <n v="1726"/>
    <x v="5"/>
    <n v="1"/>
    <n v="38"/>
    <x v="0"/>
    <x v="0"/>
    <m/>
    <x v="0"/>
    <m/>
  </r>
  <r>
    <x v="7"/>
    <n v="3315"/>
    <x v="44"/>
    <n v="1726"/>
    <x v="5"/>
    <n v="1"/>
    <n v="92"/>
    <x v="0"/>
    <x v="0"/>
    <m/>
    <x v="0"/>
    <m/>
  </r>
  <r>
    <x v="7"/>
    <n v="3316"/>
    <x v="45"/>
    <n v="1726"/>
    <x v="5"/>
    <n v="1"/>
    <n v="43"/>
    <x v="0"/>
    <x v="0"/>
    <m/>
    <x v="0"/>
    <m/>
  </r>
  <r>
    <x v="7"/>
    <n v="3338"/>
    <x v="46"/>
    <n v="1726"/>
    <x v="5"/>
    <n v="1"/>
    <n v="49"/>
    <x v="0"/>
    <x v="0"/>
    <m/>
    <x v="0"/>
    <m/>
  </r>
  <r>
    <x v="7"/>
    <n v="3339"/>
    <x v="47"/>
    <n v="1726"/>
    <x v="5"/>
    <n v="2"/>
    <n v="105"/>
    <x v="0"/>
    <x v="0"/>
    <m/>
    <x v="0"/>
    <m/>
  </r>
  <r>
    <x v="7"/>
    <n v="3340"/>
    <x v="48"/>
    <n v="1726"/>
    <x v="5"/>
    <n v="5"/>
    <n v="203"/>
    <x v="0"/>
    <x v="0"/>
    <m/>
    <x v="0"/>
    <m/>
  </r>
  <r>
    <x v="7"/>
    <n v="3341"/>
    <x v="49"/>
    <n v="1726"/>
    <x v="5"/>
    <n v="2"/>
    <n v="72"/>
    <x v="0"/>
    <x v="0"/>
    <m/>
    <x v="0"/>
    <m/>
  </r>
  <r>
    <x v="7"/>
    <n v="3342"/>
    <x v="50"/>
    <n v="1726"/>
    <x v="5"/>
    <n v="2"/>
    <n v="80"/>
    <x v="0"/>
    <x v="0"/>
    <m/>
    <x v="0"/>
    <m/>
  </r>
  <r>
    <x v="7"/>
    <n v="3352"/>
    <x v="51"/>
    <n v="1727"/>
    <x v="6"/>
    <n v="1"/>
    <n v="117"/>
    <x v="0"/>
    <x v="0"/>
    <m/>
    <x v="0"/>
    <m/>
  </r>
  <r>
    <x v="7"/>
    <n v="3359"/>
    <x v="52"/>
    <n v="1727"/>
    <x v="6"/>
    <n v="1"/>
    <n v="34"/>
    <x v="0"/>
    <x v="0"/>
    <m/>
    <x v="0"/>
    <m/>
  </r>
  <r>
    <x v="7"/>
    <n v="3360"/>
    <x v="53"/>
    <n v="1727"/>
    <x v="6"/>
    <n v="1"/>
    <n v="66"/>
    <x v="0"/>
    <x v="0"/>
    <m/>
    <x v="0"/>
    <m/>
  </r>
  <r>
    <x v="7"/>
    <n v="3372"/>
    <x v="54"/>
    <n v="1727"/>
    <x v="6"/>
    <n v="0"/>
    <n v="0"/>
    <x v="0"/>
    <x v="0"/>
    <m/>
    <x v="0"/>
    <m/>
  </r>
  <r>
    <x v="7"/>
    <n v="3374"/>
    <x v="55"/>
    <n v="1727"/>
    <x v="6"/>
    <n v="1"/>
    <n v="20"/>
    <x v="0"/>
    <x v="0"/>
    <m/>
    <x v="0"/>
    <m/>
  </r>
  <r>
    <x v="7"/>
    <n v="3375"/>
    <x v="56"/>
    <n v="1727"/>
    <x v="6"/>
    <n v="1"/>
    <n v="31"/>
    <x v="0"/>
    <x v="0"/>
    <m/>
    <x v="0"/>
    <m/>
  </r>
  <r>
    <x v="7"/>
    <n v="3378"/>
    <x v="57"/>
    <n v="1727"/>
    <x v="6"/>
    <n v="2"/>
    <n v="83"/>
    <x v="0"/>
    <x v="0"/>
    <m/>
    <x v="0"/>
    <m/>
  </r>
  <r>
    <x v="7"/>
    <n v="3379"/>
    <x v="58"/>
    <n v="1727"/>
    <x v="6"/>
    <n v="2"/>
    <n v="141"/>
    <x v="0"/>
    <x v="0"/>
    <m/>
    <x v="0"/>
    <m/>
  </r>
  <r>
    <x v="7"/>
    <n v="3392"/>
    <x v="59"/>
    <n v="1727"/>
    <x v="6"/>
    <n v="2"/>
    <n v="151"/>
    <x v="0"/>
    <x v="0"/>
    <m/>
    <x v="0"/>
    <m/>
  </r>
  <r>
    <x v="7"/>
    <n v="3393"/>
    <x v="60"/>
    <n v="1727"/>
    <x v="6"/>
    <n v="0"/>
    <n v="0"/>
    <x v="0"/>
    <x v="0"/>
    <m/>
    <x v="0"/>
    <m/>
  </r>
  <r>
    <x v="7"/>
    <n v="3394"/>
    <x v="61"/>
    <n v="1727"/>
    <x v="6"/>
    <n v="1"/>
    <n v="36"/>
    <x v="0"/>
    <x v="0"/>
    <m/>
    <x v="0"/>
    <m/>
  </r>
  <r>
    <x v="7"/>
    <n v="3395"/>
    <x v="62"/>
    <n v="1727"/>
    <x v="6"/>
    <n v="1"/>
    <n v="103"/>
    <x v="0"/>
    <x v="0"/>
    <m/>
    <x v="0"/>
    <m/>
  </r>
  <r>
    <x v="7"/>
    <n v="3401"/>
    <x v="63"/>
    <n v="1728"/>
    <x v="7"/>
    <n v="1"/>
    <n v="63"/>
    <x v="0"/>
    <x v="0"/>
    <m/>
    <x v="0"/>
    <m/>
  </r>
  <r>
    <x v="7"/>
    <n v="3402"/>
    <x v="64"/>
    <n v="1728"/>
    <x v="7"/>
    <n v="1"/>
    <n v="115"/>
    <x v="0"/>
    <x v="0"/>
    <m/>
    <x v="0"/>
    <m/>
  </r>
  <r>
    <x v="7"/>
    <n v="3405"/>
    <x v="65"/>
    <n v="1728"/>
    <x v="7"/>
    <n v="1"/>
    <n v="25"/>
    <x v="0"/>
    <x v="0"/>
    <m/>
    <x v="0"/>
    <m/>
  </r>
  <r>
    <x v="7"/>
    <n v="3407"/>
    <x v="66"/>
    <n v="1728"/>
    <x v="7"/>
    <n v="2"/>
    <n v="84"/>
    <x v="0"/>
    <x v="0"/>
    <m/>
    <x v="0"/>
    <m/>
  </r>
  <r>
    <x v="7"/>
    <n v="3408"/>
    <x v="67"/>
    <n v="1728"/>
    <x v="7"/>
    <n v="1"/>
    <n v="175"/>
    <x v="0"/>
    <x v="0"/>
    <m/>
    <x v="0"/>
    <m/>
  </r>
  <r>
    <x v="7"/>
    <n v="3422"/>
    <x v="68"/>
    <n v="1728"/>
    <x v="7"/>
    <n v="0"/>
    <n v="0"/>
    <x v="0"/>
    <x v="0"/>
    <m/>
    <x v="0"/>
    <m/>
  </r>
  <r>
    <x v="7"/>
    <n v="3423"/>
    <x v="69"/>
    <n v="1728"/>
    <x v="7"/>
    <n v="0"/>
    <n v="0"/>
    <x v="0"/>
    <x v="0"/>
    <m/>
    <x v="0"/>
    <m/>
  </r>
  <r>
    <x v="7"/>
    <n v="3424"/>
    <x v="70"/>
    <n v="1728"/>
    <x v="7"/>
    <n v="0"/>
    <n v="0"/>
    <x v="0"/>
    <x v="0"/>
    <m/>
    <x v="0"/>
    <m/>
  </r>
  <r>
    <x v="7"/>
    <n v="3426"/>
    <x v="71"/>
    <n v="1728"/>
    <x v="7"/>
    <n v="1"/>
    <n v="46"/>
    <x v="0"/>
    <x v="0"/>
    <m/>
    <x v="0"/>
    <m/>
  </r>
  <r>
    <x v="7"/>
    <n v="3427"/>
    <x v="72"/>
    <n v="1728"/>
    <x v="7"/>
    <n v="6"/>
    <n v="318"/>
    <x v="0"/>
    <x v="0"/>
    <m/>
    <x v="0"/>
    <m/>
  </r>
  <r>
    <x v="7"/>
    <n v="3441"/>
    <x v="73"/>
    <n v="1721"/>
    <x v="0"/>
    <n v="0"/>
    <n v="0"/>
    <x v="0"/>
    <x v="0"/>
    <m/>
    <x v="0"/>
    <m/>
  </r>
  <r>
    <x v="7"/>
    <n v="3442"/>
    <x v="74"/>
    <n v="1721"/>
    <x v="0"/>
    <n v="0"/>
    <n v="0"/>
    <x v="0"/>
    <x v="0"/>
    <m/>
    <x v="0"/>
    <m/>
  </r>
  <r>
    <x v="7"/>
    <n v="3443"/>
    <x v="75"/>
    <n v="1721"/>
    <x v="0"/>
    <n v="5"/>
    <n v="289"/>
    <x v="0"/>
    <x v="0"/>
    <m/>
    <x v="0"/>
    <m/>
  </r>
  <r>
    <x v="7"/>
    <n v="3444"/>
    <x v="76"/>
    <n v="1721"/>
    <x v="0"/>
    <n v="1"/>
    <n v="62"/>
    <x v="0"/>
    <x v="0"/>
    <m/>
    <x v="0"/>
    <m/>
  </r>
  <r>
    <x v="8"/>
    <n v="3201"/>
    <x v="0"/>
    <n v="1721"/>
    <x v="0"/>
    <n v="0"/>
    <n v="0"/>
    <x v="0"/>
    <x v="0"/>
    <m/>
    <x v="0"/>
    <m/>
  </r>
  <r>
    <x v="8"/>
    <n v="3202"/>
    <x v="1"/>
    <n v="1721"/>
    <x v="0"/>
    <n v="0"/>
    <n v="0"/>
    <x v="0"/>
    <x v="0"/>
    <m/>
    <x v="0"/>
    <m/>
  </r>
  <r>
    <x v="8"/>
    <n v="3203"/>
    <x v="2"/>
    <n v="1721"/>
    <x v="0"/>
    <n v="21"/>
    <n v="1405"/>
    <x v="0"/>
    <x v="0"/>
    <m/>
    <x v="0"/>
    <m/>
  </r>
  <r>
    <x v="8"/>
    <n v="3204"/>
    <x v="3"/>
    <n v="1721"/>
    <x v="0"/>
    <n v="1"/>
    <n v="100"/>
    <x v="0"/>
    <x v="0"/>
    <m/>
    <x v="0"/>
    <m/>
  </r>
  <r>
    <x v="8"/>
    <n v="3211"/>
    <x v="4"/>
    <n v="1722"/>
    <x v="1"/>
    <n v="0"/>
    <n v="0"/>
    <x v="0"/>
    <x v="0"/>
    <m/>
    <x v="0"/>
    <m/>
  </r>
  <r>
    <x v="8"/>
    <n v="3212"/>
    <x v="5"/>
    <n v="1721"/>
    <x v="0"/>
    <n v="1"/>
    <n v="26"/>
    <x v="0"/>
    <x v="0"/>
    <m/>
    <x v="0"/>
    <m/>
  </r>
  <r>
    <x v="8"/>
    <n v="3213"/>
    <x v="6"/>
    <n v="1722"/>
    <x v="1"/>
    <n v="1"/>
    <n v="73"/>
    <x v="0"/>
    <x v="0"/>
    <m/>
    <x v="0"/>
    <m/>
  </r>
  <r>
    <x v="8"/>
    <n v="3214"/>
    <x v="7"/>
    <n v="1722"/>
    <x v="1"/>
    <n v="0"/>
    <n v="0"/>
    <x v="0"/>
    <x v="0"/>
    <m/>
    <x v="0"/>
    <m/>
  </r>
  <r>
    <x v="8"/>
    <n v="3215"/>
    <x v="8"/>
    <n v="1722"/>
    <x v="1"/>
    <n v="2"/>
    <n v="132"/>
    <x v="0"/>
    <x v="0"/>
    <m/>
    <x v="0"/>
    <m/>
  </r>
  <r>
    <x v="8"/>
    <n v="3216"/>
    <x v="9"/>
    <n v="1722"/>
    <x v="1"/>
    <n v="2"/>
    <n v="155"/>
    <x v="0"/>
    <x v="0"/>
    <m/>
    <x v="0"/>
    <m/>
  </r>
  <r>
    <x v="8"/>
    <n v="3217"/>
    <x v="10"/>
    <n v="1722"/>
    <x v="1"/>
    <n v="1"/>
    <n v="29"/>
    <x v="0"/>
    <x v="0"/>
    <m/>
    <x v="0"/>
    <m/>
  </r>
  <r>
    <x v="8"/>
    <n v="3218"/>
    <x v="11"/>
    <n v="1722"/>
    <x v="1"/>
    <n v="0"/>
    <n v="0"/>
    <x v="0"/>
    <x v="0"/>
    <m/>
    <x v="0"/>
    <m/>
  </r>
  <r>
    <x v="8"/>
    <n v="3219"/>
    <x v="12"/>
    <n v="1722"/>
    <x v="1"/>
    <n v="0"/>
    <n v="0"/>
    <x v="0"/>
    <x v="0"/>
    <m/>
    <x v="0"/>
    <m/>
  </r>
  <r>
    <x v="8"/>
    <n v="3231"/>
    <x v="13"/>
    <n v="1723"/>
    <x v="2"/>
    <n v="1"/>
    <n v="60"/>
    <x v="0"/>
    <x v="0"/>
    <m/>
    <x v="0"/>
    <m/>
  </r>
  <r>
    <x v="8"/>
    <n v="3232"/>
    <x v="14"/>
    <n v="1723"/>
    <x v="2"/>
    <n v="1"/>
    <n v="48"/>
    <x v="0"/>
    <x v="0"/>
    <m/>
    <x v="0"/>
    <m/>
  </r>
  <r>
    <x v="8"/>
    <n v="3233"/>
    <x v="15"/>
    <n v="1723"/>
    <x v="2"/>
    <n v="1"/>
    <n v="40"/>
    <x v="0"/>
    <x v="0"/>
    <m/>
    <x v="0"/>
    <m/>
  </r>
  <r>
    <x v="8"/>
    <n v="3234"/>
    <x v="16"/>
    <n v="1723"/>
    <x v="2"/>
    <n v="1"/>
    <n v="43"/>
    <x v="0"/>
    <x v="0"/>
    <m/>
    <x v="0"/>
    <m/>
  </r>
  <r>
    <x v="8"/>
    <n v="3235"/>
    <x v="17"/>
    <n v="1723"/>
    <x v="2"/>
    <n v="1"/>
    <n v="26"/>
    <x v="0"/>
    <x v="0"/>
    <m/>
    <x v="0"/>
    <m/>
  </r>
  <r>
    <x v="8"/>
    <n v="3236"/>
    <x v="18"/>
    <n v="1723"/>
    <x v="2"/>
    <n v="1"/>
    <n v="78"/>
    <x v="0"/>
    <x v="0"/>
    <m/>
    <x v="0"/>
    <m/>
  </r>
  <r>
    <x v="8"/>
    <n v="3237"/>
    <x v="19"/>
    <n v="1722"/>
    <x v="1"/>
    <n v="3"/>
    <n v="114"/>
    <x v="0"/>
    <x v="0"/>
    <m/>
    <x v="0"/>
    <m/>
  </r>
  <r>
    <x v="8"/>
    <n v="3238"/>
    <x v="20"/>
    <n v="1723"/>
    <x v="2"/>
    <n v="1"/>
    <n v="50"/>
    <x v="0"/>
    <x v="0"/>
    <m/>
    <x v="0"/>
    <m/>
  </r>
  <r>
    <x v="8"/>
    <n v="3251"/>
    <x v="21"/>
    <n v="1723"/>
    <x v="2"/>
    <n v="3"/>
    <n v="194"/>
    <x v="0"/>
    <x v="0"/>
    <m/>
    <x v="0"/>
    <m/>
  </r>
  <r>
    <x v="8"/>
    <n v="3252"/>
    <x v="22"/>
    <n v="1723"/>
    <x v="2"/>
    <n v="0"/>
    <n v="0"/>
    <x v="0"/>
    <x v="0"/>
    <m/>
    <x v="0"/>
    <m/>
  </r>
  <r>
    <x v="8"/>
    <n v="3253"/>
    <x v="23"/>
    <n v="1723"/>
    <x v="2"/>
    <n v="0"/>
    <n v="0"/>
    <x v="0"/>
    <x v="0"/>
    <m/>
    <x v="0"/>
    <m/>
  </r>
  <r>
    <x v="8"/>
    <n v="3254"/>
    <x v="24"/>
    <n v="1723"/>
    <x v="2"/>
    <n v="1"/>
    <n v="69"/>
    <x v="0"/>
    <x v="0"/>
    <m/>
    <x v="0"/>
    <m/>
  </r>
  <r>
    <x v="8"/>
    <n v="3255"/>
    <x v="25"/>
    <n v="1723"/>
    <x v="2"/>
    <n v="2"/>
    <n v="70"/>
    <x v="0"/>
    <x v="0"/>
    <m/>
    <x v="0"/>
    <m/>
  </r>
  <r>
    <x v="8"/>
    <n v="3256"/>
    <x v="26"/>
    <n v="1723"/>
    <x v="2"/>
    <n v="0"/>
    <n v="0"/>
    <x v="0"/>
    <x v="0"/>
    <m/>
    <x v="0"/>
    <m/>
  </r>
  <r>
    <x v="8"/>
    <n v="3271"/>
    <x v="27"/>
    <n v="1724"/>
    <x v="3"/>
    <n v="1"/>
    <n v="109"/>
    <x v="0"/>
    <x v="0"/>
    <m/>
    <x v="0"/>
    <m/>
  </r>
  <r>
    <x v="8"/>
    <n v="3272"/>
    <x v="28"/>
    <n v="1724"/>
    <x v="3"/>
    <n v="1"/>
    <n v="30"/>
    <x v="0"/>
    <x v="0"/>
    <m/>
    <x v="0"/>
    <m/>
  </r>
  <r>
    <x v="8"/>
    <n v="3273"/>
    <x v="29"/>
    <n v="1724"/>
    <x v="3"/>
    <n v="2"/>
    <n v="145"/>
    <x v="0"/>
    <x v="0"/>
    <m/>
    <x v="0"/>
    <m/>
  </r>
  <r>
    <x v="8"/>
    <n v="3274"/>
    <x v="30"/>
    <n v="1724"/>
    <x v="3"/>
    <n v="1"/>
    <n v="35"/>
    <x v="0"/>
    <x v="0"/>
    <m/>
    <x v="0"/>
    <m/>
  </r>
  <r>
    <x v="8"/>
    <n v="3275"/>
    <x v="31"/>
    <n v="1724"/>
    <x v="3"/>
    <n v="1"/>
    <n v="29"/>
    <x v="0"/>
    <x v="0"/>
    <m/>
    <x v="0"/>
    <m/>
  </r>
  <r>
    <x v="8"/>
    <n v="3276"/>
    <x v="32"/>
    <n v="1724"/>
    <x v="3"/>
    <n v="2"/>
    <n v="67"/>
    <x v="0"/>
    <x v="0"/>
    <m/>
    <x v="0"/>
    <m/>
  </r>
  <r>
    <x v="8"/>
    <n v="3291"/>
    <x v="33"/>
    <n v="1725"/>
    <x v="4"/>
    <n v="1"/>
    <n v="53"/>
    <x v="0"/>
    <x v="0"/>
    <m/>
    <x v="0"/>
    <m/>
  </r>
  <r>
    <x v="8"/>
    <n v="3292"/>
    <x v="34"/>
    <n v="1725"/>
    <x v="4"/>
    <n v="1"/>
    <n v="62"/>
    <x v="0"/>
    <x v="0"/>
    <m/>
    <x v="0"/>
    <m/>
  </r>
  <r>
    <x v="8"/>
    <n v="3293"/>
    <x v="35"/>
    <n v="1725"/>
    <x v="4"/>
    <n v="2"/>
    <n v="154"/>
    <x v="0"/>
    <x v="0"/>
    <m/>
    <x v="0"/>
    <m/>
  </r>
  <r>
    <x v="8"/>
    <n v="3294"/>
    <x v="36"/>
    <n v="1725"/>
    <x v="4"/>
    <n v="1"/>
    <n v="22"/>
    <x v="0"/>
    <x v="0"/>
    <m/>
    <x v="0"/>
    <m/>
  </r>
  <r>
    <x v="8"/>
    <n v="3295"/>
    <x v="37"/>
    <n v="1725"/>
    <x v="4"/>
    <n v="1"/>
    <n v="60"/>
    <x v="0"/>
    <x v="0"/>
    <m/>
    <x v="0"/>
    <m/>
  </r>
  <r>
    <x v="8"/>
    <n v="3296"/>
    <x v="38"/>
    <n v="1725"/>
    <x v="4"/>
    <n v="1"/>
    <n v="49"/>
    <x v="0"/>
    <x v="0"/>
    <m/>
    <x v="0"/>
    <m/>
  </r>
  <r>
    <x v="8"/>
    <n v="3297"/>
    <x v="39"/>
    <n v="1725"/>
    <x v="4"/>
    <n v="3"/>
    <n v="79"/>
    <x v="0"/>
    <x v="0"/>
    <m/>
    <x v="0"/>
    <m/>
  </r>
  <r>
    <x v="8"/>
    <n v="3298"/>
    <x v="40"/>
    <n v="1725"/>
    <x v="4"/>
    <n v="1"/>
    <n v="62"/>
    <x v="0"/>
    <x v="0"/>
    <m/>
    <x v="0"/>
    <m/>
  </r>
  <r>
    <x v="8"/>
    <n v="3311"/>
    <x v="41"/>
    <n v="1726"/>
    <x v="5"/>
    <n v="1"/>
    <n v="23"/>
    <x v="0"/>
    <x v="0"/>
    <m/>
    <x v="0"/>
    <m/>
  </r>
  <r>
    <x v="8"/>
    <n v="3312"/>
    <x v="42"/>
    <n v="1726"/>
    <x v="5"/>
    <n v="1"/>
    <n v="28"/>
    <x v="0"/>
    <x v="0"/>
    <m/>
    <x v="0"/>
    <m/>
  </r>
  <r>
    <x v="8"/>
    <n v="3313"/>
    <x v="43"/>
    <n v="1726"/>
    <x v="5"/>
    <n v="1"/>
    <n v="38"/>
    <x v="0"/>
    <x v="0"/>
    <m/>
    <x v="0"/>
    <m/>
  </r>
  <r>
    <x v="8"/>
    <n v="3315"/>
    <x v="44"/>
    <n v="1726"/>
    <x v="5"/>
    <n v="1"/>
    <n v="92"/>
    <x v="0"/>
    <x v="0"/>
    <m/>
    <x v="0"/>
    <m/>
  </r>
  <r>
    <x v="8"/>
    <n v="3316"/>
    <x v="45"/>
    <n v="1726"/>
    <x v="5"/>
    <n v="1"/>
    <n v="43"/>
    <x v="0"/>
    <x v="0"/>
    <m/>
    <x v="0"/>
    <m/>
  </r>
  <r>
    <x v="8"/>
    <n v="3338"/>
    <x v="46"/>
    <n v="1726"/>
    <x v="5"/>
    <n v="1"/>
    <n v="50"/>
    <x v="0"/>
    <x v="0"/>
    <m/>
    <x v="0"/>
    <m/>
  </r>
  <r>
    <x v="8"/>
    <n v="3339"/>
    <x v="47"/>
    <n v="1726"/>
    <x v="5"/>
    <n v="2"/>
    <n v="105"/>
    <x v="0"/>
    <x v="0"/>
    <m/>
    <x v="0"/>
    <m/>
  </r>
  <r>
    <x v="8"/>
    <n v="3340"/>
    <x v="48"/>
    <n v="1726"/>
    <x v="5"/>
    <n v="5"/>
    <n v="203"/>
    <x v="0"/>
    <x v="0"/>
    <m/>
    <x v="0"/>
    <m/>
  </r>
  <r>
    <x v="8"/>
    <n v="3341"/>
    <x v="49"/>
    <n v="1726"/>
    <x v="5"/>
    <n v="2"/>
    <n v="72"/>
    <x v="0"/>
    <x v="0"/>
    <m/>
    <x v="0"/>
    <m/>
  </r>
  <r>
    <x v="8"/>
    <n v="3342"/>
    <x v="50"/>
    <n v="1726"/>
    <x v="5"/>
    <n v="2"/>
    <n v="80"/>
    <x v="0"/>
    <x v="0"/>
    <m/>
    <x v="0"/>
    <m/>
  </r>
  <r>
    <x v="8"/>
    <n v="3352"/>
    <x v="51"/>
    <n v="1727"/>
    <x v="6"/>
    <n v="1"/>
    <n v="117"/>
    <x v="0"/>
    <x v="0"/>
    <m/>
    <x v="0"/>
    <m/>
  </r>
  <r>
    <x v="8"/>
    <n v="3359"/>
    <x v="52"/>
    <n v="1727"/>
    <x v="6"/>
    <n v="1"/>
    <n v="35"/>
    <x v="0"/>
    <x v="0"/>
    <m/>
    <x v="0"/>
    <m/>
  </r>
  <r>
    <x v="8"/>
    <n v="3360"/>
    <x v="53"/>
    <n v="1727"/>
    <x v="6"/>
    <n v="1"/>
    <n v="66"/>
    <x v="0"/>
    <x v="0"/>
    <m/>
    <x v="0"/>
    <m/>
  </r>
  <r>
    <x v="8"/>
    <n v="3372"/>
    <x v="54"/>
    <n v="1727"/>
    <x v="6"/>
    <n v="0"/>
    <n v="0"/>
    <x v="0"/>
    <x v="0"/>
    <m/>
    <x v="0"/>
    <m/>
  </r>
  <r>
    <x v="8"/>
    <n v="3374"/>
    <x v="55"/>
    <n v="1727"/>
    <x v="6"/>
    <n v="1"/>
    <n v="20"/>
    <x v="0"/>
    <x v="0"/>
    <m/>
    <x v="0"/>
    <m/>
  </r>
  <r>
    <x v="8"/>
    <n v="3375"/>
    <x v="56"/>
    <n v="1727"/>
    <x v="6"/>
    <n v="1"/>
    <n v="31"/>
    <x v="0"/>
    <x v="0"/>
    <m/>
    <x v="0"/>
    <m/>
  </r>
  <r>
    <x v="8"/>
    <n v="3378"/>
    <x v="57"/>
    <n v="1727"/>
    <x v="6"/>
    <n v="2"/>
    <n v="84"/>
    <x v="0"/>
    <x v="0"/>
    <m/>
    <x v="0"/>
    <m/>
  </r>
  <r>
    <x v="8"/>
    <n v="3379"/>
    <x v="58"/>
    <n v="1727"/>
    <x v="6"/>
    <n v="2"/>
    <n v="145"/>
    <x v="0"/>
    <x v="0"/>
    <m/>
    <x v="0"/>
    <m/>
  </r>
  <r>
    <x v="8"/>
    <n v="3392"/>
    <x v="59"/>
    <n v="1727"/>
    <x v="6"/>
    <n v="2"/>
    <n v="151"/>
    <x v="0"/>
    <x v="0"/>
    <m/>
    <x v="0"/>
    <m/>
  </r>
  <r>
    <x v="8"/>
    <n v="3393"/>
    <x v="60"/>
    <n v="1727"/>
    <x v="6"/>
    <n v="0"/>
    <n v="0"/>
    <x v="0"/>
    <x v="0"/>
    <m/>
    <x v="0"/>
    <m/>
  </r>
  <r>
    <x v="8"/>
    <n v="3394"/>
    <x v="61"/>
    <n v="1727"/>
    <x v="6"/>
    <n v="1"/>
    <n v="36"/>
    <x v="0"/>
    <x v="0"/>
    <m/>
    <x v="0"/>
    <m/>
  </r>
  <r>
    <x v="8"/>
    <n v="3395"/>
    <x v="62"/>
    <n v="1727"/>
    <x v="6"/>
    <n v="1"/>
    <n v="103"/>
    <x v="0"/>
    <x v="0"/>
    <m/>
    <x v="0"/>
    <m/>
  </r>
  <r>
    <x v="8"/>
    <n v="3401"/>
    <x v="63"/>
    <n v="1728"/>
    <x v="7"/>
    <n v="1"/>
    <n v="63"/>
    <x v="0"/>
    <x v="0"/>
    <m/>
    <x v="0"/>
    <m/>
  </r>
  <r>
    <x v="8"/>
    <n v="3402"/>
    <x v="64"/>
    <n v="1728"/>
    <x v="7"/>
    <n v="1"/>
    <n v="115"/>
    <x v="0"/>
    <x v="0"/>
    <m/>
    <x v="0"/>
    <m/>
  </r>
  <r>
    <x v="8"/>
    <n v="3405"/>
    <x v="65"/>
    <n v="1728"/>
    <x v="7"/>
    <n v="1"/>
    <n v="25"/>
    <x v="0"/>
    <x v="0"/>
    <m/>
    <x v="0"/>
    <m/>
  </r>
  <r>
    <x v="8"/>
    <n v="3407"/>
    <x v="66"/>
    <n v="1728"/>
    <x v="7"/>
    <n v="2"/>
    <n v="84"/>
    <x v="0"/>
    <x v="0"/>
    <m/>
    <x v="0"/>
    <m/>
  </r>
  <r>
    <x v="8"/>
    <n v="3408"/>
    <x v="67"/>
    <n v="1728"/>
    <x v="7"/>
    <n v="2"/>
    <n v="215"/>
    <x v="0"/>
    <x v="0"/>
    <m/>
    <x v="0"/>
    <m/>
  </r>
  <r>
    <x v="8"/>
    <n v="3422"/>
    <x v="68"/>
    <n v="1728"/>
    <x v="7"/>
    <n v="0"/>
    <n v="0"/>
    <x v="0"/>
    <x v="0"/>
    <m/>
    <x v="0"/>
    <m/>
  </r>
  <r>
    <x v="8"/>
    <n v="3423"/>
    <x v="69"/>
    <n v="1728"/>
    <x v="7"/>
    <n v="0"/>
    <n v="0"/>
    <x v="0"/>
    <x v="0"/>
    <m/>
    <x v="0"/>
    <m/>
  </r>
  <r>
    <x v="8"/>
    <n v="3424"/>
    <x v="70"/>
    <n v="1728"/>
    <x v="7"/>
    <n v="0"/>
    <n v="0"/>
    <x v="0"/>
    <x v="0"/>
    <m/>
    <x v="0"/>
    <m/>
  </r>
  <r>
    <x v="8"/>
    <n v="3426"/>
    <x v="71"/>
    <n v="1728"/>
    <x v="7"/>
    <n v="1"/>
    <n v="46"/>
    <x v="0"/>
    <x v="0"/>
    <m/>
    <x v="0"/>
    <m/>
  </r>
  <r>
    <x v="8"/>
    <n v="3427"/>
    <x v="72"/>
    <n v="1728"/>
    <x v="7"/>
    <n v="6"/>
    <n v="326"/>
    <x v="0"/>
    <x v="0"/>
    <m/>
    <x v="0"/>
    <m/>
  </r>
  <r>
    <x v="8"/>
    <n v="3441"/>
    <x v="73"/>
    <n v="1721"/>
    <x v="0"/>
    <n v="0"/>
    <n v="0"/>
    <x v="0"/>
    <x v="0"/>
    <m/>
    <x v="0"/>
    <m/>
  </r>
  <r>
    <x v="8"/>
    <n v="3442"/>
    <x v="74"/>
    <n v="1721"/>
    <x v="0"/>
    <n v="1"/>
    <n v="38"/>
    <x v="0"/>
    <x v="0"/>
    <m/>
    <x v="0"/>
    <m/>
  </r>
  <r>
    <x v="8"/>
    <n v="3443"/>
    <x v="75"/>
    <n v="1721"/>
    <x v="0"/>
    <n v="5"/>
    <n v="279"/>
    <x v="0"/>
    <x v="0"/>
    <m/>
    <x v="0"/>
    <m/>
  </r>
  <r>
    <x v="8"/>
    <n v="3444"/>
    <x v="76"/>
    <n v="1721"/>
    <x v="0"/>
    <n v="1"/>
    <n v="63"/>
    <x v="0"/>
    <x v="0"/>
    <m/>
    <x v="0"/>
    <m/>
  </r>
  <r>
    <x v="9"/>
    <n v="3201"/>
    <x v="0"/>
    <n v="1721"/>
    <x v="0"/>
    <n v="0"/>
    <n v="0"/>
    <x v="0"/>
    <x v="0"/>
    <m/>
    <x v="0"/>
    <m/>
  </r>
  <r>
    <x v="9"/>
    <n v="3202"/>
    <x v="1"/>
    <n v="1721"/>
    <x v="0"/>
    <n v="0"/>
    <n v="0"/>
    <x v="0"/>
    <x v="0"/>
    <m/>
    <x v="0"/>
    <m/>
  </r>
  <r>
    <x v="9"/>
    <n v="3203"/>
    <x v="2"/>
    <n v="1721"/>
    <x v="0"/>
    <n v="21"/>
    <n v="1411"/>
    <x v="0"/>
    <x v="0"/>
    <m/>
    <x v="0"/>
    <m/>
  </r>
  <r>
    <x v="9"/>
    <n v="3204"/>
    <x v="3"/>
    <n v="1721"/>
    <x v="0"/>
    <n v="1"/>
    <n v="100"/>
    <x v="0"/>
    <x v="0"/>
    <m/>
    <x v="0"/>
    <m/>
  </r>
  <r>
    <x v="9"/>
    <n v="3211"/>
    <x v="4"/>
    <n v="1722"/>
    <x v="1"/>
    <n v="0"/>
    <n v="0"/>
    <x v="0"/>
    <x v="0"/>
    <m/>
    <x v="0"/>
    <m/>
  </r>
  <r>
    <x v="9"/>
    <n v="3212"/>
    <x v="5"/>
    <n v="1721"/>
    <x v="0"/>
    <n v="1"/>
    <n v="26"/>
    <x v="0"/>
    <x v="0"/>
    <m/>
    <x v="0"/>
    <m/>
  </r>
  <r>
    <x v="9"/>
    <n v="3213"/>
    <x v="6"/>
    <n v="1722"/>
    <x v="1"/>
    <n v="1"/>
    <n v="73"/>
    <x v="0"/>
    <x v="0"/>
    <m/>
    <x v="0"/>
    <m/>
  </r>
  <r>
    <x v="9"/>
    <n v="3214"/>
    <x v="7"/>
    <n v="1722"/>
    <x v="1"/>
    <n v="0"/>
    <n v="0"/>
    <x v="0"/>
    <x v="0"/>
    <m/>
    <x v="0"/>
    <m/>
  </r>
  <r>
    <x v="9"/>
    <n v="3215"/>
    <x v="8"/>
    <n v="1722"/>
    <x v="1"/>
    <n v="2"/>
    <n v="131"/>
    <x v="0"/>
    <x v="0"/>
    <m/>
    <x v="0"/>
    <m/>
  </r>
  <r>
    <x v="9"/>
    <n v="3216"/>
    <x v="9"/>
    <n v="1722"/>
    <x v="1"/>
    <n v="2"/>
    <n v="167"/>
    <x v="0"/>
    <x v="0"/>
    <m/>
    <x v="0"/>
    <m/>
  </r>
  <r>
    <x v="9"/>
    <n v="3217"/>
    <x v="10"/>
    <n v="1722"/>
    <x v="1"/>
    <n v="1"/>
    <n v="29"/>
    <x v="0"/>
    <x v="0"/>
    <m/>
    <x v="0"/>
    <m/>
  </r>
  <r>
    <x v="9"/>
    <n v="3218"/>
    <x v="11"/>
    <n v="1722"/>
    <x v="1"/>
    <n v="0"/>
    <n v="0"/>
    <x v="0"/>
    <x v="0"/>
    <m/>
    <x v="0"/>
    <m/>
  </r>
  <r>
    <x v="9"/>
    <n v="3219"/>
    <x v="12"/>
    <n v="1722"/>
    <x v="1"/>
    <n v="0"/>
    <n v="0"/>
    <x v="0"/>
    <x v="0"/>
    <m/>
    <x v="0"/>
    <m/>
  </r>
  <r>
    <x v="9"/>
    <n v="3231"/>
    <x v="13"/>
    <n v="1723"/>
    <x v="2"/>
    <n v="1"/>
    <n v="60"/>
    <x v="0"/>
    <x v="0"/>
    <m/>
    <x v="0"/>
    <m/>
  </r>
  <r>
    <x v="9"/>
    <n v="3232"/>
    <x v="14"/>
    <n v="1723"/>
    <x v="2"/>
    <n v="1"/>
    <n v="48"/>
    <x v="0"/>
    <x v="0"/>
    <m/>
    <x v="0"/>
    <m/>
  </r>
  <r>
    <x v="9"/>
    <n v="3233"/>
    <x v="15"/>
    <n v="1723"/>
    <x v="2"/>
    <n v="1"/>
    <n v="40"/>
    <x v="0"/>
    <x v="0"/>
    <m/>
    <x v="0"/>
    <m/>
  </r>
  <r>
    <x v="9"/>
    <n v="3234"/>
    <x v="16"/>
    <n v="1723"/>
    <x v="2"/>
    <n v="1"/>
    <n v="48"/>
    <x v="0"/>
    <x v="0"/>
    <m/>
    <x v="0"/>
    <m/>
  </r>
  <r>
    <x v="9"/>
    <n v="3235"/>
    <x v="17"/>
    <n v="1723"/>
    <x v="2"/>
    <n v="1"/>
    <n v="26"/>
    <x v="0"/>
    <x v="0"/>
    <m/>
    <x v="0"/>
    <m/>
  </r>
  <r>
    <x v="9"/>
    <n v="3236"/>
    <x v="18"/>
    <n v="1723"/>
    <x v="2"/>
    <n v="1"/>
    <n v="80"/>
    <x v="0"/>
    <x v="0"/>
    <m/>
    <x v="0"/>
    <m/>
  </r>
  <r>
    <x v="9"/>
    <n v="3237"/>
    <x v="19"/>
    <n v="1722"/>
    <x v="1"/>
    <n v="3"/>
    <n v="114"/>
    <x v="0"/>
    <x v="0"/>
    <m/>
    <x v="0"/>
    <m/>
  </r>
  <r>
    <x v="9"/>
    <n v="3238"/>
    <x v="20"/>
    <n v="1723"/>
    <x v="2"/>
    <n v="1"/>
    <n v="53"/>
    <x v="0"/>
    <x v="0"/>
    <m/>
    <x v="0"/>
    <m/>
  </r>
  <r>
    <x v="9"/>
    <n v="3251"/>
    <x v="21"/>
    <n v="1723"/>
    <x v="2"/>
    <n v="3"/>
    <n v="200"/>
    <x v="0"/>
    <x v="0"/>
    <m/>
    <x v="0"/>
    <m/>
  </r>
  <r>
    <x v="9"/>
    <n v="3252"/>
    <x v="22"/>
    <n v="1723"/>
    <x v="2"/>
    <n v="0"/>
    <n v="0"/>
    <x v="0"/>
    <x v="0"/>
    <m/>
    <x v="0"/>
    <m/>
  </r>
  <r>
    <x v="9"/>
    <n v="3253"/>
    <x v="23"/>
    <n v="1723"/>
    <x v="2"/>
    <n v="0"/>
    <n v="0"/>
    <x v="0"/>
    <x v="0"/>
    <m/>
    <x v="0"/>
    <m/>
  </r>
  <r>
    <x v="9"/>
    <n v="3254"/>
    <x v="24"/>
    <n v="1723"/>
    <x v="2"/>
    <n v="1"/>
    <n v="69"/>
    <x v="0"/>
    <x v="0"/>
    <m/>
    <x v="0"/>
    <m/>
  </r>
  <r>
    <x v="9"/>
    <n v="3255"/>
    <x v="25"/>
    <n v="1723"/>
    <x v="2"/>
    <n v="2"/>
    <n v="70"/>
    <x v="0"/>
    <x v="0"/>
    <m/>
    <x v="0"/>
    <m/>
  </r>
  <r>
    <x v="9"/>
    <n v="3256"/>
    <x v="26"/>
    <n v="1723"/>
    <x v="2"/>
    <n v="0"/>
    <n v="0"/>
    <x v="0"/>
    <x v="0"/>
    <m/>
    <x v="0"/>
    <m/>
  </r>
  <r>
    <x v="9"/>
    <n v="3271"/>
    <x v="27"/>
    <n v="1724"/>
    <x v="3"/>
    <n v="1"/>
    <n v="109"/>
    <x v="0"/>
    <x v="0"/>
    <m/>
    <x v="0"/>
    <m/>
  </r>
  <r>
    <x v="9"/>
    <n v="3272"/>
    <x v="28"/>
    <n v="1724"/>
    <x v="3"/>
    <n v="1"/>
    <n v="30"/>
    <x v="0"/>
    <x v="0"/>
    <m/>
    <x v="0"/>
    <m/>
  </r>
  <r>
    <x v="9"/>
    <n v="3273"/>
    <x v="29"/>
    <n v="1724"/>
    <x v="3"/>
    <n v="2"/>
    <n v="146"/>
    <x v="0"/>
    <x v="0"/>
    <m/>
    <x v="0"/>
    <m/>
  </r>
  <r>
    <x v="9"/>
    <n v="3274"/>
    <x v="30"/>
    <n v="1724"/>
    <x v="3"/>
    <n v="1"/>
    <n v="35"/>
    <x v="0"/>
    <x v="0"/>
    <m/>
    <x v="0"/>
    <m/>
  </r>
  <r>
    <x v="9"/>
    <n v="3275"/>
    <x v="31"/>
    <n v="1724"/>
    <x v="3"/>
    <n v="1"/>
    <n v="29"/>
    <x v="0"/>
    <x v="0"/>
    <m/>
    <x v="0"/>
    <m/>
  </r>
  <r>
    <x v="9"/>
    <n v="3276"/>
    <x v="32"/>
    <n v="1724"/>
    <x v="3"/>
    <n v="2"/>
    <n v="67"/>
    <x v="0"/>
    <x v="0"/>
    <m/>
    <x v="0"/>
    <m/>
  </r>
  <r>
    <x v="9"/>
    <n v="3291"/>
    <x v="33"/>
    <n v="1725"/>
    <x v="4"/>
    <n v="1"/>
    <n v="53"/>
    <x v="0"/>
    <x v="0"/>
    <m/>
    <x v="0"/>
    <m/>
  </r>
  <r>
    <x v="9"/>
    <n v="3292"/>
    <x v="34"/>
    <n v="1725"/>
    <x v="4"/>
    <n v="1"/>
    <n v="62"/>
    <x v="0"/>
    <x v="0"/>
    <m/>
    <x v="0"/>
    <m/>
  </r>
  <r>
    <x v="9"/>
    <n v="3293"/>
    <x v="35"/>
    <n v="1725"/>
    <x v="4"/>
    <n v="2"/>
    <n v="160"/>
    <x v="0"/>
    <x v="0"/>
    <m/>
    <x v="0"/>
    <m/>
  </r>
  <r>
    <x v="9"/>
    <n v="3294"/>
    <x v="36"/>
    <n v="1725"/>
    <x v="4"/>
    <n v="1"/>
    <n v="22"/>
    <x v="0"/>
    <x v="0"/>
    <m/>
    <x v="0"/>
    <m/>
  </r>
  <r>
    <x v="9"/>
    <n v="3295"/>
    <x v="37"/>
    <n v="1725"/>
    <x v="4"/>
    <n v="1"/>
    <n v="61"/>
    <x v="0"/>
    <x v="0"/>
    <m/>
    <x v="0"/>
    <m/>
  </r>
  <r>
    <x v="9"/>
    <n v="3296"/>
    <x v="38"/>
    <n v="1725"/>
    <x v="4"/>
    <n v="1"/>
    <n v="49"/>
    <x v="0"/>
    <x v="0"/>
    <m/>
    <x v="0"/>
    <m/>
  </r>
  <r>
    <x v="9"/>
    <n v="3297"/>
    <x v="39"/>
    <n v="1725"/>
    <x v="4"/>
    <n v="3"/>
    <n v="80"/>
    <x v="0"/>
    <x v="0"/>
    <m/>
    <x v="0"/>
    <m/>
  </r>
  <r>
    <x v="9"/>
    <n v="3298"/>
    <x v="40"/>
    <n v="1725"/>
    <x v="4"/>
    <n v="1"/>
    <n v="62"/>
    <x v="0"/>
    <x v="0"/>
    <m/>
    <x v="0"/>
    <m/>
  </r>
  <r>
    <x v="9"/>
    <n v="3311"/>
    <x v="41"/>
    <n v="1726"/>
    <x v="5"/>
    <n v="1"/>
    <n v="23"/>
    <x v="0"/>
    <x v="0"/>
    <m/>
    <x v="0"/>
    <m/>
  </r>
  <r>
    <x v="9"/>
    <n v="3312"/>
    <x v="42"/>
    <n v="1726"/>
    <x v="5"/>
    <n v="1"/>
    <n v="27"/>
    <x v="0"/>
    <x v="0"/>
    <m/>
    <x v="0"/>
    <m/>
  </r>
  <r>
    <x v="9"/>
    <n v="3313"/>
    <x v="43"/>
    <n v="1726"/>
    <x v="5"/>
    <n v="1"/>
    <n v="36"/>
    <x v="0"/>
    <x v="0"/>
    <m/>
    <x v="0"/>
    <m/>
  </r>
  <r>
    <x v="9"/>
    <n v="3315"/>
    <x v="44"/>
    <n v="1726"/>
    <x v="5"/>
    <n v="1"/>
    <n v="89"/>
    <x v="0"/>
    <x v="0"/>
    <m/>
    <x v="0"/>
    <m/>
  </r>
  <r>
    <x v="9"/>
    <n v="3316"/>
    <x v="45"/>
    <n v="1726"/>
    <x v="5"/>
    <n v="1"/>
    <n v="43"/>
    <x v="0"/>
    <x v="0"/>
    <m/>
    <x v="0"/>
    <m/>
  </r>
  <r>
    <x v="9"/>
    <n v="3338"/>
    <x v="46"/>
    <n v="1726"/>
    <x v="5"/>
    <n v="1"/>
    <n v="57"/>
    <x v="0"/>
    <x v="0"/>
    <m/>
    <x v="0"/>
    <m/>
  </r>
  <r>
    <x v="9"/>
    <n v="3339"/>
    <x v="47"/>
    <n v="1726"/>
    <x v="5"/>
    <n v="2"/>
    <n v="105"/>
    <x v="0"/>
    <x v="0"/>
    <m/>
    <x v="0"/>
    <m/>
  </r>
  <r>
    <x v="9"/>
    <n v="3340"/>
    <x v="48"/>
    <n v="1726"/>
    <x v="5"/>
    <n v="5"/>
    <n v="202"/>
    <x v="0"/>
    <x v="0"/>
    <m/>
    <x v="0"/>
    <m/>
  </r>
  <r>
    <x v="9"/>
    <n v="3341"/>
    <x v="49"/>
    <n v="1726"/>
    <x v="5"/>
    <n v="2"/>
    <n v="72"/>
    <x v="0"/>
    <x v="0"/>
    <m/>
    <x v="0"/>
    <m/>
  </r>
  <r>
    <x v="9"/>
    <n v="3342"/>
    <x v="50"/>
    <n v="1726"/>
    <x v="5"/>
    <n v="2"/>
    <n v="82"/>
    <x v="0"/>
    <x v="0"/>
    <m/>
    <x v="0"/>
    <m/>
  </r>
  <r>
    <x v="9"/>
    <n v="3352"/>
    <x v="51"/>
    <n v="1727"/>
    <x v="6"/>
    <n v="1"/>
    <n v="117"/>
    <x v="0"/>
    <x v="0"/>
    <m/>
    <x v="0"/>
    <m/>
  </r>
  <r>
    <x v="9"/>
    <n v="3359"/>
    <x v="52"/>
    <n v="1727"/>
    <x v="6"/>
    <n v="1"/>
    <n v="35"/>
    <x v="0"/>
    <x v="0"/>
    <m/>
    <x v="0"/>
    <m/>
  </r>
  <r>
    <x v="9"/>
    <n v="3360"/>
    <x v="53"/>
    <n v="1727"/>
    <x v="6"/>
    <n v="1"/>
    <n v="62"/>
    <x v="0"/>
    <x v="0"/>
    <m/>
    <x v="0"/>
    <m/>
  </r>
  <r>
    <x v="9"/>
    <n v="3372"/>
    <x v="54"/>
    <n v="1727"/>
    <x v="6"/>
    <n v="0"/>
    <n v="0"/>
    <x v="0"/>
    <x v="0"/>
    <m/>
    <x v="0"/>
    <m/>
  </r>
  <r>
    <x v="9"/>
    <n v="3374"/>
    <x v="55"/>
    <n v="1727"/>
    <x v="6"/>
    <n v="1"/>
    <n v="20"/>
    <x v="0"/>
    <x v="0"/>
    <m/>
    <x v="0"/>
    <m/>
  </r>
  <r>
    <x v="9"/>
    <n v="3375"/>
    <x v="56"/>
    <n v="1727"/>
    <x v="6"/>
    <n v="1"/>
    <n v="31"/>
    <x v="0"/>
    <x v="0"/>
    <m/>
    <x v="0"/>
    <m/>
  </r>
  <r>
    <x v="9"/>
    <n v="3378"/>
    <x v="57"/>
    <n v="1727"/>
    <x v="6"/>
    <n v="2"/>
    <n v="81"/>
    <x v="0"/>
    <x v="0"/>
    <m/>
    <x v="0"/>
    <m/>
  </r>
  <r>
    <x v="9"/>
    <n v="3379"/>
    <x v="58"/>
    <n v="1727"/>
    <x v="6"/>
    <n v="2"/>
    <n v="150"/>
    <x v="0"/>
    <x v="0"/>
    <m/>
    <x v="0"/>
    <m/>
  </r>
  <r>
    <x v="9"/>
    <n v="3392"/>
    <x v="59"/>
    <n v="1727"/>
    <x v="6"/>
    <n v="2"/>
    <n v="154"/>
    <x v="0"/>
    <x v="0"/>
    <m/>
    <x v="0"/>
    <m/>
  </r>
  <r>
    <x v="9"/>
    <n v="3393"/>
    <x v="60"/>
    <n v="1727"/>
    <x v="6"/>
    <n v="0"/>
    <n v="0"/>
    <x v="0"/>
    <x v="0"/>
    <m/>
    <x v="0"/>
    <m/>
  </r>
  <r>
    <x v="9"/>
    <n v="3394"/>
    <x v="61"/>
    <n v="1727"/>
    <x v="6"/>
    <n v="1"/>
    <n v="36"/>
    <x v="0"/>
    <x v="0"/>
    <m/>
    <x v="0"/>
    <m/>
  </r>
  <r>
    <x v="9"/>
    <n v="3395"/>
    <x v="62"/>
    <n v="1727"/>
    <x v="6"/>
    <n v="1"/>
    <n v="103"/>
    <x v="0"/>
    <x v="0"/>
    <m/>
    <x v="0"/>
    <m/>
  </r>
  <r>
    <x v="9"/>
    <n v="3401"/>
    <x v="63"/>
    <n v="1728"/>
    <x v="7"/>
    <n v="1"/>
    <n v="61"/>
    <x v="0"/>
    <x v="0"/>
    <m/>
    <x v="0"/>
    <m/>
  </r>
  <r>
    <x v="9"/>
    <n v="3402"/>
    <x v="64"/>
    <n v="1728"/>
    <x v="7"/>
    <n v="1"/>
    <n v="118"/>
    <x v="0"/>
    <x v="0"/>
    <m/>
    <x v="0"/>
    <m/>
  </r>
  <r>
    <x v="9"/>
    <n v="3405"/>
    <x v="65"/>
    <n v="1728"/>
    <x v="7"/>
    <n v="1"/>
    <n v="25"/>
    <x v="0"/>
    <x v="0"/>
    <m/>
    <x v="0"/>
    <m/>
  </r>
  <r>
    <x v="9"/>
    <n v="3407"/>
    <x v="66"/>
    <n v="1728"/>
    <x v="7"/>
    <n v="2"/>
    <n v="83"/>
    <x v="0"/>
    <x v="0"/>
    <m/>
    <x v="0"/>
    <m/>
  </r>
  <r>
    <x v="9"/>
    <n v="3408"/>
    <x v="67"/>
    <n v="1728"/>
    <x v="7"/>
    <n v="2"/>
    <n v="199"/>
    <x v="0"/>
    <x v="0"/>
    <m/>
    <x v="0"/>
    <m/>
  </r>
  <r>
    <x v="9"/>
    <n v="3422"/>
    <x v="68"/>
    <n v="1728"/>
    <x v="7"/>
    <n v="0"/>
    <n v="0"/>
    <x v="0"/>
    <x v="0"/>
    <m/>
    <x v="0"/>
    <m/>
  </r>
  <r>
    <x v="9"/>
    <n v="3423"/>
    <x v="69"/>
    <n v="1728"/>
    <x v="7"/>
    <n v="0"/>
    <n v="0"/>
    <x v="0"/>
    <x v="0"/>
    <m/>
    <x v="0"/>
    <m/>
  </r>
  <r>
    <x v="9"/>
    <n v="3424"/>
    <x v="70"/>
    <n v="1728"/>
    <x v="7"/>
    <n v="0"/>
    <n v="0"/>
    <x v="0"/>
    <x v="0"/>
    <m/>
    <x v="0"/>
    <m/>
  </r>
  <r>
    <x v="9"/>
    <n v="3426"/>
    <x v="71"/>
    <n v="1728"/>
    <x v="7"/>
    <n v="1"/>
    <n v="42"/>
    <x v="0"/>
    <x v="0"/>
    <m/>
    <x v="0"/>
    <m/>
  </r>
  <r>
    <x v="9"/>
    <n v="3427"/>
    <x v="72"/>
    <n v="1728"/>
    <x v="7"/>
    <n v="6"/>
    <n v="326"/>
    <x v="0"/>
    <x v="0"/>
    <m/>
    <x v="0"/>
    <m/>
  </r>
  <r>
    <x v="9"/>
    <n v="3441"/>
    <x v="73"/>
    <n v="1721"/>
    <x v="0"/>
    <n v="0"/>
    <n v="0"/>
    <x v="0"/>
    <x v="0"/>
    <m/>
    <x v="0"/>
    <m/>
  </r>
  <r>
    <x v="9"/>
    <n v="3442"/>
    <x v="74"/>
    <n v="1721"/>
    <x v="0"/>
    <n v="1"/>
    <n v="52"/>
    <x v="0"/>
    <x v="0"/>
    <m/>
    <x v="0"/>
    <m/>
  </r>
  <r>
    <x v="9"/>
    <n v="3443"/>
    <x v="75"/>
    <n v="1721"/>
    <x v="0"/>
    <n v="5"/>
    <n v="277"/>
    <x v="0"/>
    <x v="0"/>
    <m/>
    <x v="0"/>
    <m/>
  </r>
  <r>
    <x v="9"/>
    <n v="3444"/>
    <x v="76"/>
    <n v="1721"/>
    <x v="0"/>
    <n v="1"/>
    <n v="63"/>
    <x v="0"/>
    <x v="0"/>
    <m/>
    <x v="0"/>
    <m/>
  </r>
  <r>
    <x v="10"/>
    <n v="3201"/>
    <x v="0"/>
    <n v="1721"/>
    <x v="0"/>
    <n v="0"/>
    <n v="0"/>
    <x v="0"/>
    <x v="0"/>
    <m/>
    <x v="0"/>
    <m/>
  </r>
  <r>
    <x v="10"/>
    <n v="3202"/>
    <x v="1"/>
    <n v="1721"/>
    <x v="0"/>
    <n v="0"/>
    <n v="0"/>
    <x v="0"/>
    <x v="0"/>
    <m/>
    <x v="0"/>
    <m/>
  </r>
  <r>
    <x v="10"/>
    <n v="3203"/>
    <x v="2"/>
    <n v="1721"/>
    <x v="0"/>
    <n v="20"/>
    <n v="1406"/>
    <x v="0"/>
    <x v="0"/>
    <m/>
    <x v="0"/>
    <m/>
  </r>
  <r>
    <x v="10"/>
    <n v="3204"/>
    <x v="3"/>
    <n v="1721"/>
    <x v="0"/>
    <n v="1"/>
    <n v="100"/>
    <x v="0"/>
    <x v="0"/>
    <m/>
    <x v="0"/>
    <m/>
  </r>
  <r>
    <x v="10"/>
    <n v="3211"/>
    <x v="4"/>
    <n v="1722"/>
    <x v="1"/>
    <n v="0"/>
    <n v="0"/>
    <x v="0"/>
    <x v="0"/>
    <m/>
    <x v="0"/>
    <m/>
  </r>
  <r>
    <x v="10"/>
    <n v="3212"/>
    <x v="5"/>
    <n v="1721"/>
    <x v="0"/>
    <n v="1"/>
    <n v="27"/>
    <x v="0"/>
    <x v="0"/>
    <m/>
    <x v="0"/>
    <m/>
  </r>
  <r>
    <x v="10"/>
    <n v="3213"/>
    <x v="6"/>
    <n v="1722"/>
    <x v="1"/>
    <n v="1"/>
    <n v="73"/>
    <x v="0"/>
    <x v="0"/>
    <m/>
    <x v="0"/>
    <m/>
  </r>
  <r>
    <x v="10"/>
    <n v="3214"/>
    <x v="7"/>
    <n v="1722"/>
    <x v="1"/>
    <n v="0"/>
    <n v="0"/>
    <x v="0"/>
    <x v="0"/>
    <m/>
    <x v="0"/>
    <m/>
  </r>
  <r>
    <x v="10"/>
    <n v="3215"/>
    <x v="8"/>
    <n v="1722"/>
    <x v="1"/>
    <n v="2"/>
    <n v="127"/>
    <x v="0"/>
    <x v="0"/>
    <m/>
    <x v="0"/>
    <m/>
  </r>
  <r>
    <x v="10"/>
    <n v="3216"/>
    <x v="9"/>
    <n v="1722"/>
    <x v="1"/>
    <n v="2"/>
    <n v="164"/>
    <x v="0"/>
    <x v="0"/>
    <m/>
    <x v="0"/>
    <m/>
  </r>
  <r>
    <x v="10"/>
    <n v="3217"/>
    <x v="10"/>
    <n v="1722"/>
    <x v="1"/>
    <n v="1"/>
    <n v="29"/>
    <x v="0"/>
    <x v="0"/>
    <m/>
    <x v="0"/>
    <m/>
  </r>
  <r>
    <x v="10"/>
    <n v="3218"/>
    <x v="11"/>
    <n v="1722"/>
    <x v="1"/>
    <n v="0"/>
    <n v="0"/>
    <x v="0"/>
    <x v="0"/>
    <m/>
    <x v="0"/>
    <m/>
  </r>
  <r>
    <x v="10"/>
    <n v="3219"/>
    <x v="12"/>
    <n v="1722"/>
    <x v="1"/>
    <n v="0"/>
    <n v="0"/>
    <x v="0"/>
    <x v="0"/>
    <m/>
    <x v="0"/>
    <m/>
  </r>
  <r>
    <x v="10"/>
    <n v="3231"/>
    <x v="13"/>
    <n v="1723"/>
    <x v="2"/>
    <n v="1"/>
    <n v="60"/>
    <x v="0"/>
    <x v="0"/>
    <m/>
    <x v="0"/>
    <m/>
  </r>
  <r>
    <x v="10"/>
    <n v="3232"/>
    <x v="14"/>
    <n v="1723"/>
    <x v="2"/>
    <n v="1"/>
    <n v="48"/>
    <x v="0"/>
    <x v="0"/>
    <m/>
    <x v="0"/>
    <m/>
  </r>
  <r>
    <x v="10"/>
    <n v="3233"/>
    <x v="15"/>
    <n v="1723"/>
    <x v="2"/>
    <n v="1"/>
    <n v="40"/>
    <x v="0"/>
    <x v="0"/>
    <m/>
    <x v="0"/>
    <m/>
  </r>
  <r>
    <x v="10"/>
    <n v="3234"/>
    <x v="16"/>
    <n v="1723"/>
    <x v="2"/>
    <n v="1"/>
    <n v="50"/>
    <x v="0"/>
    <x v="0"/>
    <m/>
    <x v="0"/>
    <m/>
  </r>
  <r>
    <x v="10"/>
    <n v="3235"/>
    <x v="17"/>
    <n v="1723"/>
    <x v="2"/>
    <n v="1"/>
    <n v="26"/>
    <x v="0"/>
    <x v="0"/>
    <m/>
    <x v="0"/>
    <m/>
  </r>
  <r>
    <x v="10"/>
    <n v="3236"/>
    <x v="18"/>
    <n v="1723"/>
    <x v="2"/>
    <n v="1"/>
    <n v="78"/>
    <x v="0"/>
    <x v="0"/>
    <m/>
    <x v="0"/>
    <m/>
  </r>
  <r>
    <x v="10"/>
    <n v="3237"/>
    <x v="19"/>
    <n v="1722"/>
    <x v="1"/>
    <n v="3"/>
    <n v="122"/>
    <x v="0"/>
    <x v="0"/>
    <m/>
    <x v="0"/>
    <m/>
  </r>
  <r>
    <x v="10"/>
    <n v="3238"/>
    <x v="20"/>
    <n v="1723"/>
    <x v="2"/>
    <n v="1"/>
    <n v="53"/>
    <x v="0"/>
    <x v="0"/>
    <m/>
    <x v="0"/>
    <m/>
  </r>
  <r>
    <x v="10"/>
    <n v="3251"/>
    <x v="21"/>
    <n v="1723"/>
    <x v="2"/>
    <n v="3"/>
    <n v="197"/>
    <x v="0"/>
    <x v="0"/>
    <m/>
    <x v="0"/>
    <m/>
  </r>
  <r>
    <x v="10"/>
    <n v="3252"/>
    <x v="22"/>
    <n v="1723"/>
    <x v="2"/>
    <n v="0"/>
    <n v="0"/>
    <x v="0"/>
    <x v="0"/>
    <m/>
    <x v="0"/>
    <m/>
  </r>
  <r>
    <x v="10"/>
    <n v="3253"/>
    <x v="23"/>
    <n v="1723"/>
    <x v="2"/>
    <n v="0"/>
    <n v="0"/>
    <x v="0"/>
    <x v="0"/>
    <m/>
    <x v="0"/>
    <m/>
  </r>
  <r>
    <x v="10"/>
    <n v="3254"/>
    <x v="24"/>
    <n v="1723"/>
    <x v="2"/>
    <n v="1"/>
    <n v="69"/>
    <x v="0"/>
    <x v="0"/>
    <m/>
    <x v="0"/>
    <m/>
  </r>
  <r>
    <x v="10"/>
    <n v="3255"/>
    <x v="25"/>
    <n v="1723"/>
    <x v="2"/>
    <n v="2"/>
    <n v="72"/>
    <x v="0"/>
    <x v="0"/>
    <m/>
    <x v="0"/>
    <m/>
  </r>
  <r>
    <x v="10"/>
    <n v="3256"/>
    <x v="26"/>
    <n v="1723"/>
    <x v="2"/>
    <n v="0"/>
    <n v="0"/>
    <x v="0"/>
    <x v="0"/>
    <m/>
    <x v="0"/>
    <m/>
  </r>
  <r>
    <x v="10"/>
    <n v="3271"/>
    <x v="27"/>
    <n v="1724"/>
    <x v="3"/>
    <n v="1"/>
    <n v="109"/>
    <x v="0"/>
    <x v="0"/>
    <m/>
    <x v="0"/>
    <m/>
  </r>
  <r>
    <x v="10"/>
    <n v="3272"/>
    <x v="28"/>
    <n v="1724"/>
    <x v="3"/>
    <n v="1"/>
    <n v="30"/>
    <x v="0"/>
    <x v="0"/>
    <m/>
    <x v="0"/>
    <m/>
  </r>
  <r>
    <x v="10"/>
    <n v="3273"/>
    <x v="29"/>
    <n v="1724"/>
    <x v="3"/>
    <n v="2"/>
    <n v="165"/>
    <x v="0"/>
    <x v="0"/>
    <m/>
    <x v="0"/>
    <m/>
  </r>
  <r>
    <x v="10"/>
    <n v="3274"/>
    <x v="30"/>
    <n v="1724"/>
    <x v="3"/>
    <n v="1"/>
    <n v="35"/>
    <x v="0"/>
    <x v="0"/>
    <m/>
    <x v="0"/>
    <m/>
  </r>
  <r>
    <x v="10"/>
    <n v="3275"/>
    <x v="31"/>
    <n v="1724"/>
    <x v="3"/>
    <n v="1"/>
    <n v="29"/>
    <x v="0"/>
    <x v="0"/>
    <m/>
    <x v="0"/>
    <m/>
  </r>
  <r>
    <x v="10"/>
    <n v="3276"/>
    <x v="32"/>
    <n v="1724"/>
    <x v="3"/>
    <n v="2"/>
    <n v="68"/>
    <x v="0"/>
    <x v="0"/>
    <m/>
    <x v="0"/>
    <m/>
  </r>
  <r>
    <x v="10"/>
    <n v="3291"/>
    <x v="33"/>
    <n v="1725"/>
    <x v="4"/>
    <n v="1"/>
    <n v="53"/>
    <x v="0"/>
    <x v="0"/>
    <m/>
    <x v="0"/>
    <m/>
  </r>
  <r>
    <x v="10"/>
    <n v="3292"/>
    <x v="34"/>
    <n v="1725"/>
    <x v="4"/>
    <n v="1"/>
    <n v="62"/>
    <x v="0"/>
    <x v="0"/>
    <m/>
    <x v="0"/>
    <m/>
  </r>
  <r>
    <x v="10"/>
    <n v="3293"/>
    <x v="35"/>
    <n v="1725"/>
    <x v="4"/>
    <n v="2"/>
    <n v="160"/>
    <x v="0"/>
    <x v="0"/>
    <m/>
    <x v="0"/>
    <m/>
  </r>
  <r>
    <x v="10"/>
    <n v="3294"/>
    <x v="36"/>
    <n v="1725"/>
    <x v="4"/>
    <n v="1"/>
    <n v="23"/>
    <x v="0"/>
    <x v="0"/>
    <m/>
    <x v="0"/>
    <m/>
  </r>
  <r>
    <x v="10"/>
    <n v="3295"/>
    <x v="37"/>
    <n v="1725"/>
    <x v="4"/>
    <n v="1"/>
    <n v="60"/>
    <x v="0"/>
    <x v="0"/>
    <m/>
    <x v="0"/>
    <m/>
  </r>
  <r>
    <x v="10"/>
    <n v="3296"/>
    <x v="38"/>
    <n v="1725"/>
    <x v="4"/>
    <n v="1"/>
    <n v="49"/>
    <x v="0"/>
    <x v="0"/>
    <m/>
    <x v="0"/>
    <m/>
  </r>
  <r>
    <x v="10"/>
    <n v="3297"/>
    <x v="39"/>
    <n v="1725"/>
    <x v="4"/>
    <n v="2"/>
    <n v="75"/>
    <x v="0"/>
    <x v="0"/>
    <m/>
    <x v="0"/>
    <m/>
  </r>
  <r>
    <x v="10"/>
    <n v="3298"/>
    <x v="40"/>
    <n v="1725"/>
    <x v="4"/>
    <n v="1"/>
    <n v="62"/>
    <x v="0"/>
    <x v="0"/>
    <m/>
    <x v="0"/>
    <m/>
  </r>
  <r>
    <x v="10"/>
    <n v="3311"/>
    <x v="41"/>
    <n v="1726"/>
    <x v="5"/>
    <n v="1"/>
    <n v="22"/>
    <x v="0"/>
    <x v="0"/>
    <m/>
    <x v="0"/>
    <m/>
  </r>
  <r>
    <x v="10"/>
    <n v="3312"/>
    <x v="42"/>
    <n v="1726"/>
    <x v="5"/>
    <n v="1"/>
    <n v="27"/>
    <x v="0"/>
    <x v="0"/>
    <m/>
    <x v="0"/>
    <m/>
  </r>
  <r>
    <x v="10"/>
    <n v="3313"/>
    <x v="43"/>
    <n v="1726"/>
    <x v="5"/>
    <n v="1"/>
    <n v="36"/>
    <x v="0"/>
    <x v="0"/>
    <m/>
    <x v="0"/>
    <m/>
  </r>
  <r>
    <x v="10"/>
    <n v="3315"/>
    <x v="44"/>
    <n v="1726"/>
    <x v="5"/>
    <n v="1"/>
    <n v="89"/>
    <x v="0"/>
    <x v="0"/>
    <m/>
    <x v="0"/>
    <m/>
  </r>
  <r>
    <x v="10"/>
    <n v="3316"/>
    <x v="45"/>
    <n v="1726"/>
    <x v="5"/>
    <n v="1"/>
    <n v="43"/>
    <x v="0"/>
    <x v="0"/>
    <m/>
    <x v="0"/>
    <m/>
  </r>
  <r>
    <x v="10"/>
    <n v="3338"/>
    <x v="46"/>
    <n v="1726"/>
    <x v="5"/>
    <n v="1"/>
    <n v="57"/>
    <x v="0"/>
    <x v="0"/>
    <m/>
    <x v="0"/>
    <m/>
  </r>
  <r>
    <x v="10"/>
    <n v="3339"/>
    <x v="47"/>
    <n v="1726"/>
    <x v="5"/>
    <n v="2"/>
    <n v="82"/>
    <x v="0"/>
    <x v="0"/>
    <m/>
    <x v="0"/>
    <m/>
  </r>
  <r>
    <x v="10"/>
    <n v="3340"/>
    <x v="48"/>
    <n v="1726"/>
    <x v="5"/>
    <n v="5"/>
    <n v="202"/>
    <x v="0"/>
    <x v="0"/>
    <m/>
    <x v="0"/>
    <m/>
  </r>
  <r>
    <x v="10"/>
    <n v="3341"/>
    <x v="49"/>
    <n v="1726"/>
    <x v="5"/>
    <n v="1"/>
    <n v="60"/>
    <x v="0"/>
    <x v="0"/>
    <m/>
    <x v="0"/>
    <m/>
  </r>
  <r>
    <x v="10"/>
    <n v="3342"/>
    <x v="50"/>
    <n v="1726"/>
    <x v="5"/>
    <n v="2"/>
    <n v="83"/>
    <x v="0"/>
    <x v="0"/>
    <m/>
    <x v="0"/>
    <m/>
  </r>
  <r>
    <x v="10"/>
    <n v="3352"/>
    <x v="51"/>
    <n v="1727"/>
    <x v="6"/>
    <n v="1"/>
    <n v="117"/>
    <x v="0"/>
    <x v="0"/>
    <m/>
    <x v="0"/>
    <m/>
  </r>
  <r>
    <x v="10"/>
    <n v="3359"/>
    <x v="52"/>
    <n v="1727"/>
    <x v="6"/>
    <n v="1"/>
    <n v="35"/>
    <x v="0"/>
    <x v="0"/>
    <m/>
    <x v="0"/>
    <m/>
  </r>
  <r>
    <x v="10"/>
    <n v="3360"/>
    <x v="53"/>
    <n v="1727"/>
    <x v="6"/>
    <n v="1"/>
    <n v="62"/>
    <x v="0"/>
    <x v="0"/>
    <m/>
    <x v="0"/>
    <m/>
  </r>
  <r>
    <x v="10"/>
    <n v="3372"/>
    <x v="54"/>
    <n v="1727"/>
    <x v="6"/>
    <n v="0"/>
    <n v="0"/>
    <x v="0"/>
    <x v="0"/>
    <m/>
    <x v="0"/>
    <m/>
  </r>
  <r>
    <x v="10"/>
    <n v="3374"/>
    <x v="55"/>
    <n v="1727"/>
    <x v="6"/>
    <n v="1"/>
    <n v="20"/>
    <x v="0"/>
    <x v="0"/>
    <m/>
    <x v="0"/>
    <m/>
  </r>
  <r>
    <x v="10"/>
    <n v="3375"/>
    <x v="56"/>
    <n v="1727"/>
    <x v="6"/>
    <n v="1"/>
    <n v="41"/>
    <x v="0"/>
    <x v="0"/>
    <m/>
    <x v="0"/>
    <m/>
  </r>
  <r>
    <x v="10"/>
    <n v="3378"/>
    <x v="57"/>
    <n v="1727"/>
    <x v="6"/>
    <n v="2"/>
    <n v="83"/>
    <x v="0"/>
    <x v="0"/>
    <m/>
    <x v="0"/>
    <m/>
  </r>
  <r>
    <x v="10"/>
    <n v="3379"/>
    <x v="58"/>
    <n v="1727"/>
    <x v="6"/>
    <n v="2"/>
    <n v="149"/>
    <x v="0"/>
    <x v="0"/>
    <m/>
    <x v="0"/>
    <m/>
  </r>
  <r>
    <x v="10"/>
    <n v="3392"/>
    <x v="59"/>
    <n v="1727"/>
    <x v="6"/>
    <n v="2"/>
    <n v="147"/>
    <x v="0"/>
    <x v="0"/>
    <m/>
    <x v="0"/>
    <m/>
  </r>
  <r>
    <x v="10"/>
    <n v="3393"/>
    <x v="60"/>
    <n v="1727"/>
    <x v="6"/>
    <n v="0"/>
    <n v="0"/>
    <x v="0"/>
    <x v="0"/>
    <m/>
    <x v="0"/>
    <m/>
  </r>
  <r>
    <x v="10"/>
    <n v="3394"/>
    <x v="61"/>
    <n v="1727"/>
    <x v="6"/>
    <n v="1"/>
    <n v="36"/>
    <x v="0"/>
    <x v="0"/>
    <m/>
    <x v="0"/>
    <m/>
  </r>
  <r>
    <x v="10"/>
    <n v="3395"/>
    <x v="62"/>
    <n v="1727"/>
    <x v="6"/>
    <n v="1"/>
    <n v="103"/>
    <x v="0"/>
    <x v="0"/>
    <m/>
    <x v="0"/>
    <m/>
  </r>
  <r>
    <x v="10"/>
    <n v="3401"/>
    <x v="63"/>
    <n v="1728"/>
    <x v="7"/>
    <n v="1"/>
    <n v="60"/>
    <x v="0"/>
    <x v="0"/>
    <m/>
    <x v="0"/>
    <m/>
  </r>
  <r>
    <x v="10"/>
    <n v="3402"/>
    <x v="64"/>
    <n v="1728"/>
    <x v="7"/>
    <n v="1"/>
    <n v="125"/>
    <x v="0"/>
    <x v="0"/>
    <m/>
    <x v="0"/>
    <m/>
  </r>
  <r>
    <x v="10"/>
    <n v="3405"/>
    <x v="65"/>
    <n v="1728"/>
    <x v="7"/>
    <n v="1"/>
    <n v="34"/>
    <x v="0"/>
    <x v="0"/>
    <m/>
    <x v="0"/>
    <m/>
  </r>
  <r>
    <x v="10"/>
    <n v="3407"/>
    <x v="66"/>
    <n v="1728"/>
    <x v="7"/>
    <n v="2"/>
    <n v="84"/>
    <x v="0"/>
    <x v="0"/>
    <m/>
    <x v="0"/>
    <m/>
  </r>
  <r>
    <x v="10"/>
    <n v="3408"/>
    <x v="67"/>
    <n v="1728"/>
    <x v="7"/>
    <n v="2"/>
    <n v="199"/>
    <x v="0"/>
    <x v="0"/>
    <m/>
    <x v="0"/>
    <m/>
  </r>
  <r>
    <x v="10"/>
    <n v="3422"/>
    <x v="68"/>
    <n v="1728"/>
    <x v="7"/>
    <n v="0"/>
    <n v="0"/>
    <x v="0"/>
    <x v="0"/>
    <m/>
    <x v="0"/>
    <m/>
  </r>
  <r>
    <x v="10"/>
    <n v="3423"/>
    <x v="69"/>
    <n v="1728"/>
    <x v="7"/>
    <n v="0"/>
    <n v="0"/>
    <x v="0"/>
    <x v="0"/>
    <m/>
    <x v="0"/>
    <m/>
  </r>
  <r>
    <x v="10"/>
    <n v="3424"/>
    <x v="70"/>
    <n v="1728"/>
    <x v="7"/>
    <n v="0"/>
    <n v="0"/>
    <x v="0"/>
    <x v="0"/>
    <m/>
    <x v="0"/>
    <m/>
  </r>
  <r>
    <x v="10"/>
    <n v="3426"/>
    <x v="71"/>
    <n v="1728"/>
    <x v="7"/>
    <n v="1"/>
    <n v="41"/>
    <x v="0"/>
    <x v="0"/>
    <m/>
    <x v="0"/>
    <m/>
  </r>
  <r>
    <x v="10"/>
    <n v="3427"/>
    <x v="72"/>
    <n v="1728"/>
    <x v="7"/>
    <n v="6"/>
    <n v="326"/>
    <x v="0"/>
    <x v="0"/>
    <m/>
    <x v="0"/>
    <m/>
  </r>
  <r>
    <x v="10"/>
    <n v="3441"/>
    <x v="73"/>
    <n v="1721"/>
    <x v="0"/>
    <n v="0"/>
    <n v="0"/>
    <x v="0"/>
    <x v="0"/>
    <m/>
    <x v="0"/>
    <m/>
  </r>
  <r>
    <x v="10"/>
    <n v="3442"/>
    <x v="74"/>
    <n v="1721"/>
    <x v="0"/>
    <n v="2"/>
    <n v="130"/>
    <x v="0"/>
    <x v="0"/>
    <m/>
    <x v="0"/>
    <m/>
  </r>
  <r>
    <x v="10"/>
    <n v="3443"/>
    <x v="75"/>
    <n v="1721"/>
    <x v="0"/>
    <n v="5"/>
    <n v="277"/>
    <x v="0"/>
    <x v="0"/>
    <m/>
    <x v="0"/>
    <m/>
  </r>
  <r>
    <x v="10"/>
    <n v="3444"/>
    <x v="76"/>
    <n v="1721"/>
    <x v="0"/>
    <n v="1"/>
    <n v="66"/>
    <x v="0"/>
    <x v="0"/>
    <m/>
    <x v="0"/>
    <m/>
  </r>
  <r>
    <x v="0"/>
    <n v="3201"/>
    <x v="0"/>
    <n v="1721"/>
    <x v="0"/>
    <m/>
    <m/>
    <x v="0"/>
    <x v="0"/>
    <n v="0"/>
    <x v="0"/>
    <m/>
  </r>
  <r>
    <x v="0"/>
    <n v="3202"/>
    <x v="1"/>
    <n v="1721"/>
    <x v="0"/>
    <m/>
    <m/>
    <x v="0"/>
    <x v="0"/>
    <n v="0"/>
    <x v="0"/>
    <m/>
  </r>
  <r>
    <x v="0"/>
    <n v="3203"/>
    <x v="2"/>
    <n v="1721"/>
    <x v="0"/>
    <m/>
    <m/>
    <x v="1"/>
    <x v="1"/>
    <n v="12"/>
    <x v="0"/>
    <m/>
  </r>
  <r>
    <x v="0"/>
    <n v="3203"/>
    <x v="2"/>
    <n v="1721"/>
    <x v="0"/>
    <m/>
    <m/>
    <x v="1"/>
    <x v="2"/>
    <n v="15"/>
    <x v="0"/>
    <m/>
  </r>
  <r>
    <x v="0"/>
    <n v="3203"/>
    <x v="2"/>
    <n v="1721"/>
    <x v="0"/>
    <m/>
    <m/>
    <x v="2"/>
    <x v="1"/>
    <n v="15"/>
    <x v="0"/>
    <m/>
  </r>
  <r>
    <x v="0"/>
    <n v="3203"/>
    <x v="2"/>
    <n v="1721"/>
    <x v="0"/>
    <m/>
    <m/>
    <x v="2"/>
    <x v="2"/>
    <n v="8"/>
    <x v="0"/>
    <m/>
  </r>
  <r>
    <x v="0"/>
    <n v="3203"/>
    <x v="2"/>
    <n v="1721"/>
    <x v="0"/>
    <m/>
    <m/>
    <x v="3"/>
    <x v="1"/>
    <n v="16"/>
    <x v="0"/>
    <m/>
  </r>
  <r>
    <x v="0"/>
    <n v="3203"/>
    <x v="2"/>
    <n v="1721"/>
    <x v="0"/>
    <m/>
    <m/>
    <x v="3"/>
    <x v="2"/>
    <n v="28"/>
    <x v="0"/>
    <m/>
  </r>
  <r>
    <x v="0"/>
    <n v="3203"/>
    <x v="2"/>
    <n v="1721"/>
    <x v="0"/>
    <m/>
    <m/>
    <x v="4"/>
    <x v="1"/>
    <n v="23"/>
    <x v="0"/>
    <m/>
  </r>
  <r>
    <x v="0"/>
    <n v="3203"/>
    <x v="2"/>
    <n v="1721"/>
    <x v="0"/>
    <m/>
    <m/>
    <x v="4"/>
    <x v="2"/>
    <n v="38"/>
    <x v="0"/>
    <m/>
  </r>
  <r>
    <x v="0"/>
    <n v="3203"/>
    <x v="2"/>
    <n v="1721"/>
    <x v="0"/>
    <m/>
    <m/>
    <x v="5"/>
    <x v="1"/>
    <n v="42"/>
    <x v="0"/>
    <m/>
  </r>
  <r>
    <x v="0"/>
    <n v="3203"/>
    <x v="2"/>
    <n v="1721"/>
    <x v="0"/>
    <m/>
    <m/>
    <x v="5"/>
    <x v="2"/>
    <n v="71"/>
    <x v="0"/>
    <m/>
  </r>
  <r>
    <x v="0"/>
    <n v="3203"/>
    <x v="2"/>
    <n v="1721"/>
    <x v="0"/>
    <m/>
    <m/>
    <x v="6"/>
    <x v="1"/>
    <n v="55"/>
    <x v="0"/>
    <m/>
  </r>
  <r>
    <x v="0"/>
    <n v="3203"/>
    <x v="2"/>
    <n v="1721"/>
    <x v="0"/>
    <m/>
    <m/>
    <x v="6"/>
    <x v="2"/>
    <n v="177"/>
    <x v="0"/>
    <m/>
  </r>
  <r>
    <x v="0"/>
    <n v="3203"/>
    <x v="2"/>
    <n v="1721"/>
    <x v="0"/>
    <m/>
    <m/>
    <x v="7"/>
    <x v="1"/>
    <n v="70"/>
    <x v="0"/>
    <m/>
  </r>
  <r>
    <x v="0"/>
    <n v="3203"/>
    <x v="2"/>
    <n v="1721"/>
    <x v="0"/>
    <m/>
    <m/>
    <x v="7"/>
    <x v="2"/>
    <n v="315"/>
    <x v="0"/>
    <m/>
  </r>
  <r>
    <x v="0"/>
    <n v="3203"/>
    <x v="2"/>
    <n v="1721"/>
    <x v="0"/>
    <m/>
    <m/>
    <x v="8"/>
    <x v="1"/>
    <n v="47"/>
    <x v="0"/>
    <m/>
  </r>
  <r>
    <x v="0"/>
    <n v="3203"/>
    <x v="2"/>
    <n v="1721"/>
    <x v="0"/>
    <m/>
    <m/>
    <x v="8"/>
    <x v="2"/>
    <n v="225"/>
    <x v="0"/>
    <m/>
  </r>
  <r>
    <x v="0"/>
    <n v="3203"/>
    <x v="2"/>
    <n v="1721"/>
    <x v="0"/>
    <m/>
    <m/>
    <x v="9"/>
    <x v="1"/>
    <n v="14"/>
    <x v="0"/>
    <m/>
  </r>
  <r>
    <x v="0"/>
    <n v="3203"/>
    <x v="2"/>
    <n v="1721"/>
    <x v="0"/>
    <m/>
    <m/>
    <x v="9"/>
    <x v="2"/>
    <n v="91"/>
    <x v="0"/>
    <m/>
  </r>
  <r>
    <x v="0"/>
    <n v="3204"/>
    <x v="3"/>
    <n v="1721"/>
    <x v="0"/>
    <m/>
    <m/>
    <x v="1"/>
    <x v="2"/>
    <n v="1"/>
    <x v="0"/>
    <m/>
  </r>
  <r>
    <x v="0"/>
    <n v="3204"/>
    <x v="3"/>
    <n v="1721"/>
    <x v="0"/>
    <m/>
    <m/>
    <x v="3"/>
    <x v="1"/>
    <n v="1"/>
    <x v="0"/>
    <m/>
  </r>
  <r>
    <x v="0"/>
    <n v="3204"/>
    <x v="3"/>
    <n v="1721"/>
    <x v="0"/>
    <m/>
    <m/>
    <x v="3"/>
    <x v="2"/>
    <n v="1"/>
    <x v="0"/>
    <m/>
  </r>
  <r>
    <x v="0"/>
    <n v="3204"/>
    <x v="3"/>
    <n v="1721"/>
    <x v="0"/>
    <m/>
    <m/>
    <x v="4"/>
    <x v="1"/>
    <n v="2"/>
    <x v="0"/>
    <m/>
  </r>
  <r>
    <x v="0"/>
    <n v="3204"/>
    <x v="3"/>
    <n v="1721"/>
    <x v="0"/>
    <m/>
    <m/>
    <x v="4"/>
    <x v="2"/>
    <n v="2"/>
    <x v="0"/>
    <m/>
  </r>
  <r>
    <x v="0"/>
    <n v="3204"/>
    <x v="3"/>
    <n v="1721"/>
    <x v="0"/>
    <m/>
    <m/>
    <x v="5"/>
    <x v="1"/>
    <n v="4"/>
    <x v="0"/>
    <m/>
  </r>
  <r>
    <x v="0"/>
    <n v="3204"/>
    <x v="3"/>
    <n v="1721"/>
    <x v="0"/>
    <m/>
    <m/>
    <x v="5"/>
    <x v="2"/>
    <n v="5"/>
    <x v="0"/>
    <m/>
  </r>
  <r>
    <x v="0"/>
    <n v="3204"/>
    <x v="3"/>
    <n v="1721"/>
    <x v="0"/>
    <m/>
    <m/>
    <x v="6"/>
    <x v="1"/>
    <n v="1"/>
    <x v="0"/>
    <m/>
  </r>
  <r>
    <x v="0"/>
    <n v="3204"/>
    <x v="3"/>
    <n v="1721"/>
    <x v="0"/>
    <m/>
    <m/>
    <x v="6"/>
    <x v="2"/>
    <n v="14"/>
    <x v="0"/>
    <m/>
  </r>
  <r>
    <x v="0"/>
    <n v="3204"/>
    <x v="3"/>
    <n v="1721"/>
    <x v="0"/>
    <m/>
    <m/>
    <x v="7"/>
    <x v="1"/>
    <n v="6"/>
    <x v="0"/>
    <m/>
  </r>
  <r>
    <x v="0"/>
    <n v="3204"/>
    <x v="3"/>
    <n v="1721"/>
    <x v="0"/>
    <m/>
    <m/>
    <x v="7"/>
    <x v="2"/>
    <n v="30"/>
    <x v="0"/>
    <m/>
  </r>
  <r>
    <x v="0"/>
    <n v="3204"/>
    <x v="3"/>
    <n v="1721"/>
    <x v="0"/>
    <m/>
    <m/>
    <x v="8"/>
    <x v="1"/>
    <n v="5"/>
    <x v="0"/>
    <m/>
  </r>
  <r>
    <x v="0"/>
    <n v="3204"/>
    <x v="3"/>
    <n v="1721"/>
    <x v="0"/>
    <m/>
    <m/>
    <x v="8"/>
    <x v="2"/>
    <n v="14"/>
    <x v="0"/>
    <m/>
  </r>
  <r>
    <x v="0"/>
    <n v="3204"/>
    <x v="3"/>
    <n v="1721"/>
    <x v="0"/>
    <m/>
    <m/>
    <x v="9"/>
    <x v="1"/>
    <n v="3"/>
    <x v="0"/>
    <m/>
  </r>
  <r>
    <x v="0"/>
    <n v="3204"/>
    <x v="3"/>
    <n v="1721"/>
    <x v="0"/>
    <m/>
    <m/>
    <x v="9"/>
    <x v="2"/>
    <n v="2"/>
    <x v="0"/>
    <m/>
  </r>
  <r>
    <x v="0"/>
    <n v="3211"/>
    <x v="4"/>
    <n v="1722"/>
    <x v="1"/>
    <m/>
    <m/>
    <x v="0"/>
    <x v="0"/>
    <n v="0"/>
    <x v="0"/>
    <m/>
  </r>
  <r>
    <x v="0"/>
    <n v="3212"/>
    <x v="5"/>
    <n v="1721"/>
    <x v="0"/>
    <m/>
    <m/>
    <x v="2"/>
    <x v="2"/>
    <n v="1"/>
    <x v="0"/>
    <m/>
  </r>
  <r>
    <x v="0"/>
    <n v="3212"/>
    <x v="5"/>
    <n v="1721"/>
    <x v="0"/>
    <m/>
    <m/>
    <x v="5"/>
    <x v="1"/>
    <n v="1"/>
    <x v="0"/>
    <m/>
  </r>
  <r>
    <x v="0"/>
    <n v="3212"/>
    <x v="5"/>
    <n v="1721"/>
    <x v="0"/>
    <m/>
    <m/>
    <x v="5"/>
    <x v="2"/>
    <n v="1"/>
    <x v="0"/>
    <m/>
  </r>
  <r>
    <x v="0"/>
    <n v="3212"/>
    <x v="5"/>
    <n v="1721"/>
    <x v="0"/>
    <m/>
    <m/>
    <x v="6"/>
    <x v="2"/>
    <n v="2"/>
    <x v="0"/>
    <m/>
  </r>
  <r>
    <x v="0"/>
    <n v="3212"/>
    <x v="5"/>
    <n v="1721"/>
    <x v="0"/>
    <m/>
    <m/>
    <x v="7"/>
    <x v="1"/>
    <n v="7"/>
    <x v="0"/>
    <m/>
  </r>
  <r>
    <x v="0"/>
    <n v="3212"/>
    <x v="5"/>
    <n v="1721"/>
    <x v="0"/>
    <m/>
    <m/>
    <x v="7"/>
    <x v="2"/>
    <n v="3"/>
    <x v="0"/>
    <m/>
  </r>
  <r>
    <x v="0"/>
    <n v="3212"/>
    <x v="5"/>
    <n v="1721"/>
    <x v="0"/>
    <m/>
    <m/>
    <x v="8"/>
    <x v="2"/>
    <n v="5"/>
    <x v="0"/>
    <m/>
  </r>
  <r>
    <x v="0"/>
    <n v="3212"/>
    <x v="5"/>
    <n v="1721"/>
    <x v="0"/>
    <m/>
    <m/>
    <x v="9"/>
    <x v="1"/>
    <n v="2"/>
    <x v="0"/>
    <m/>
  </r>
  <r>
    <x v="0"/>
    <n v="3212"/>
    <x v="5"/>
    <n v="1721"/>
    <x v="0"/>
    <m/>
    <m/>
    <x v="9"/>
    <x v="2"/>
    <n v="1"/>
    <x v="0"/>
    <m/>
  </r>
  <r>
    <x v="0"/>
    <n v="3213"/>
    <x v="6"/>
    <n v="1722"/>
    <x v="1"/>
    <m/>
    <m/>
    <x v="1"/>
    <x v="2"/>
    <n v="1"/>
    <x v="0"/>
    <m/>
  </r>
  <r>
    <x v="0"/>
    <n v="3213"/>
    <x v="6"/>
    <n v="1722"/>
    <x v="1"/>
    <m/>
    <m/>
    <x v="2"/>
    <x v="2"/>
    <n v="1"/>
    <x v="0"/>
    <m/>
  </r>
  <r>
    <x v="0"/>
    <n v="3213"/>
    <x v="6"/>
    <n v="1722"/>
    <x v="1"/>
    <m/>
    <m/>
    <x v="3"/>
    <x v="2"/>
    <n v="1"/>
    <x v="0"/>
    <m/>
  </r>
  <r>
    <x v="0"/>
    <n v="3213"/>
    <x v="6"/>
    <n v="1722"/>
    <x v="1"/>
    <m/>
    <m/>
    <x v="4"/>
    <x v="1"/>
    <n v="1"/>
    <x v="0"/>
    <m/>
  </r>
  <r>
    <x v="0"/>
    <n v="3213"/>
    <x v="6"/>
    <n v="1722"/>
    <x v="1"/>
    <m/>
    <m/>
    <x v="4"/>
    <x v="2"/>
    <n v="1"/>
    <x v="0"/>
    <m/>
  </r>
  <r>
    <x v="0"/>
    <n v="3213"/>
    <x v="6"/>
    <n v="1722"/>
    <x v="1"/>
    <m/>
    <m/>
    <x v="5"/>
    <x v="1"/>
    <n v="3"/>
    <x v="0"/>
    <m/>
  </r>
  <r>
    <x v="0"/>
    <n v="3213"/>
    <x v="6"/>
    <n v="1722"/>
    <x v="1"/>
    <m/>
    <m/>
    <x v="5"/>
    <x v="2"/>
    <n v="2"/>
    <x v="0"/>
    <m/>
  </r>
  <r>
    <x v="0"/>
    <n v="3213"/>
    <x v="6"/>
    <n v="1722"/>
    <x v="1"/>
    <m/>
    <m/>
    <x v="6"/>
    <x v="1"/>
    <n v="1"/>
    <x v="0"/>
    <m/>
  </r>
  <r>
    <x v="0"/>
    <n v="3213"/>
    <x v="6"/>
    <n v="1722"/>
    <x v="1"/>
    <m/>
    <m/>
    <x v="6"/>
    <x v="2"/>
    <n v="12"/>
    <x v="0"/>
    <m/>
  </r>
  <r>
    <x v="0"/>
    <n v="3213"/>
    <x v="6"/>
    <n v="1722"/>
    <x v="1"/>
    <m/>
    <m/>
    <x v="7"/>
    <x v="1"/>
    <n v="7"/>
    <x v="0"/>
    <m/>
  </r>
  <r>
    <x v="0"/>
    <n v="3213"/>
    <x v="6"/>
    <n v="1722"/>
    <x v="1"/>
    <m/>
    <m/>
    <x v="7"/>
    <x v="2"/>
    <n v="18"/>
    <x v="0"/>
    <m/>
  </r>
  <r>
    <x v="0"/>
    <n v="3213"/>
    <x v="6"/>
    <n v="1722"/>
    <x v="1"/>
    <m/>
    <m/>
    <x v="8"/>
    <x v="1"/>
    <n v="2"/>
    <x v="0"/>
    <m/>
  </r>
  <r>
    <x v="0"/>
    <n v="3213"/>
    <x v="6"/>
    <n v="1722"/>
    <x v="1"/>
    <m/>
    <m/>
    <x v="8"/>
    <x v="2"/>
    <n v="15"/>
    <x v="0"/>
    <m/>
  </r>
  <r>
    <x v="0"/>
    <n v="3213"/>
    <x v="6"/>
    <n v="1722"/>
    <x v="1"/>
    <m/>
    <m/>
    <x v="9"/>
    <x v="2"/>
    <n v="1"/>
    <x v="0"/>
    <m/>
  </r>
  <r>
    <x v="0"/>
    <n v="3214"/>
    <x v="7"/>
    <n v="1722"/>
    <x v="1"/>
    <m/>
    <m/>
    <x v="0"/>
    <x v="0"/>
    <n v="0"/>
    <x v="0"/>
    <m/>
  </r>
  <r>
    <x v="0"/>
    <n v="3215"/>
    <x v="8"/>
    <n v="1722"/>
    <x v="1"/>
    <m/>
    <m/>
    <x v="2"/>
    <x v="1"/>
    <n v="2"/>
    <x v="0"/>
    <m/>
  </r>
  <r>
    <x v="0"/>
    <n v="3215"/>
    <x v="8"/>
    <n v="1722"/>
    <x v="1"/>
    <m/>
    <m/>
    <x v="3"/>
    <x v="1"/>
    <n v="1"/>
    <x v="0"/>
    <m/>
  </r>
  <r>
    <x v="0"/>
    <n v="3215"/>
    <x v="8"/>
    <n v="1722"/>
    <x v="1"/>
    <m/>
    <m/>
    <x v="3"/>
    <x v="2"/>
    <n v="5"/>
    <x v="0"/>
    <m/>
  </r>
  <r>
    <x v="0"/>
    <n v="3215"/>
    <x v="8"/>
    <n v="1722"/>
    <x v="1"/>
    <m/>
    <m/>
    <x v="4"/>
    <x v="1"/>
    <n v="7"/>
    <x v="0"/>
    <m/>
  </r>
  <r>
    <x v="0"/>
    <n v="3215"/>
    <x v="8"/>
    <n v="1722"/>
    <x v="1"/>
    <m/>
    <m/>
    <x v="4"/>
    <x v="2"/>
    <n v="7"/>
    <x v="0"/>
    <m/>
  </r>
  <r>
    <x v="0"/>
    <n v="3215"/>
    <x v="8"/>
    <n v="1722"/>
    <x v="1"/>
    <m/>
    <m/>
    <x v="5"/>
    <x v="1"/>
    <n v="7"/>
    <x v="0"/>
    <m/>
  </r>
  <r>
    <x v="0"/>
    <n v="3215"/>
    <x v="8"/>
    <n v="1722"/>
    <x v="1"/>
    <m/>
    <m/>
    <x v="5"/>
    <x v="2"/>
    <n v="9"/>
    <x v="0"/>
    <m/>
  </r>
  <r>
    <x v="0"/>
    <n v="3215"/>
    <x v="8"/>
    <n v="1722"/>
    <x v="1"/>
    <m/>
    <m/>
    <x v="6"/>
    <x v="1"/>
    <n v="3"/>
    <x v="0"/>
    <m/>
  </r>
  <r>
    <x v="0"/>
    <n v="3215"/>
    <x v="8"/>
    <n v="1722"/>
    <x v="1"/>
    <m/>
    <m/>
    <x v="6"/>
    <x v="2"/>
    <n v="26"/>
    <x v="0"/>
    <m/>
  </r>
  <r>
    <x v="0"/>
    <n v="3215"/>
    <x v="8"/>
    <n v="1722"/>
    <x v="1"/>
    <m/>
    <m/>
    <x v="7"/>
    <x v="1"/>
    <n v="5"/>
    <x v="0"/>
    <m/>
  </r>
  <r>
    <x v="0"/>
    <n v="3215"/>
    <x v="8"/>
    <n v="1722"/>
    <x v="1"/>
    <m/>
    <m/>
    <x v="7"/>
    <x v="2"/>
    <n v="37"/>
    <x v="0"/>
    <m/>
  </r>
  <r>
    <x v="0"/>
    <n v="3215"/>
    <x v="8"/>
    <n v="1722"/>
    <x v="1"/>
    <m/>
    <m/>
    <x v="8"/>
    <x v="1"/>
    <n v="3"/>
    <x v="0"/>
    <m/>
  </r>
  <r>
    <x v="0"/>
    <n v="3215"/>
    <x v="8"/>
    <n v="1722"/>
    <x v="1"/>
    <m/>
    <m/>
    <x v="8"/>
    <x v="2"/>
    <n v="17"/>
    <x v="0"/>
    <m/>
  </r>
  <r>
    <x v="0"/>
    <n v="3215"/>
    <x v="8"/>
    <n v="1722"/>
    <x v="1"/>
    <m/>
    <m/>
    <x v="9"/>
    <x v="1"/>
    <n v="1"/>
    <x v="0"/>
    <m/>
  </r>
  <r>
    <x v="0"/>
    <n v="3215"/>
    <x v="8"/>
    <n v="1722"/>
    <x v="1"/>
    <m/>
    <m/>
    <x v="9"/>
    <x v="2"/>
    <n v="4"/>
    <x v="0"/>
    <m/>
  </r>
  <r>
    <x v="0"/>
    <n v="3216"/>
    <x v="9"/>
    <n v="1722"/>
    <x v="1"/>
    <m/>
    <m/>
    <x v="3"/>
    <x v="1"/>
    <n v="1"/>
    <x v="0"/>
    <m/>
  </r>
  <r>
    <x v="0"/>
    <n v="3216"/>
    <x v="9"/>
    <n v="1722"/>
    <x v="1"/>
    <m/>
    <m/>
    <x v="3"/>
    <x v="2"/>
    <n v="4"/>
    <x v="0"/>
    <m/>
  </r>
  <r>
    <x v="0"/>
    <n v="3216"/>
    <x v="9"/>
    <n v="1722"/>
    <x v="1"/>
    <m/>
    <m/>
    <x v="4"/>
    <x v="1"/>
    <n v="3"/>
    <x v="0"/>
    <m/>
  </r>
  <r>
    <x v="0"/>
    <n v="3216"/>
    <x v="9"/>
    <n v="1722"/>
    <x v="1"/>
    <m/>
    <m/>
    <x v="4"/>
    <x v="2"/>
    <n v="2"/>
    <x v="0"/>
    <m/>
  </r>
  <r>
    <x v="0"/>
    <n v="3216"/>
    <x v="9"/>
    <n v="1722"/>
    <x v="1"/>
    <m/>
    <m/>
    <x v="5"/>
    <x v="1"/>
    <n v="8"/>
    <x v="0"/>
    <m/>
  </r>
  <r>
    <x v="0"/>
    <n v="3216"/>
    <x v="9"/>
    <n v="1722"/>
    <x v="1"/>
    <m/>
    <m/>
    <x v="5"/>
    <x v="2"/>
    <n v="8"/>
    <x v="0"/>
    <m/>
  </r>
  <r>
    <x v="0"/>
    <n v="3216"/>
    <x v="9"/>
    <n v="1722"/>
    <x v="1"/>
    <m/>
    <m/>
    <x v="6"/>
    <x v="1"/>
    <n v="9"/>
    <x v="0"/>
    <m/>
  </r>
  <r>
    <x v="0"/>
    <n v="3216"/>
    <x v="9"/>
    <n v="1722"/>
    <x v="1"/>
    <m/>
    <m/>
    <x v="6"/>
    <x v="2"/>
    <n v="29"/>
    <x v="0"/>
    <m/>
  </r>
  <r>
    <x v="0"/>
    <n v="3216"/>
    <x v="9"/>
    <n v="1722"/>
    <x v="1"/>
    <m/>
    <m/>
    <x v="7"/>
    <x v="1"/>
    <n v="10"/>
    <x v="0"/>
    <m/>
  </r>
  <r>
    <x v="0"/>
    <n v="3216"/>
    <x v="9"/>
    <n v="1722"/>
    <x v="1"/>
    <m/>
    <m/>
    <x v="7"/>
    <x v="2"/>
    <n v="34"/>
    <x v="0"/>
    <m/>
  </r>
  <r>
    <x v="0"/>
    <n v="3216"/>
    <x v="9"/>
    <n v="1722"/>
    <x v="1"/>
    <m/>
    <m/>
    <x v="8"/>
    <x v="1"/>
    <n v="10"/>
    <x v="0"/>
    <m/>
  </r>
  <r>
    <x v="0"/>
    <n v="3216"/>
    <x v="9"/>
    <n v="1722"/>
    <x v="1"/>
    <m/>
    <m/>
    <x v="8"/>
    <x v="2"/>
    <n v="29"/>
    <x v="0"/>
    <m/>
  </r>
  <r>
    <x v="0"/>
    <n v="3216"/>
    <x v="9"/>
    <n v="1722"/>
    <x v="1"/>
    <m/>
    <m/>
    <x v="9"/>
    <x v="1"/>
    <n v="3"/>
    <x v="0"/>
    <m/>
  </r>
  <r>
    <x v="0"/>
    <n v="3216"/>
    <x v="9"/>
    <n v="1722"/>
    <x v="1"/>
    <m/>
    <m/>
    <x v="9"/>
    <x v="2"/>
    <n v="10"/>
    <x v="0"/>
    <m/>
  </r>
  <r>
    <x v="0"/>
    <n v="3217"/>
    <x v="10"/>
    <n v="1722"/>
    <x v="1"/>
    <m/>
    <m/>
    <x v="4"/>
    <x v="1"/>
    <n v="1"/>
    <x v="0"/>
    <m/>
  </r>
  <r>
    <x v="0"/>
    <n v="3217"/>
    <x v="10"/>
    <n v="1722"/>
    <x v="1"/>
    <m/>
    <m/>
    <x v="4"/>
    <x v="2"/>
    <n v="1"/>
    <x v="0"/>
    <m/>
  </r>
  <r>
    <x v="0"/>
    <n v="3217"/>
    <x v="10"/>
    <n v="1722"/>
    <x v="1"/>
    <m/>
    <m/>
    <x v="5"/>
    <x v="2"/>
    <n v="5"/>
    <x v="0"/>
    <m/>
  </r>
  <r>
    <x v="0"/>
    <n v="3217"/>
    <x v="10"/>
    <n v="1722"/>
    <x v="1"/>
    <m/>
    <m/>
    <x v="6"/>
    <x v="1"/>
    <n v="2"/>
    <x v="0"/>
    <m/>
  </r>
  <r>
    <x v="0"/>
    <n v="3217"/>
    <x v="10"/>
    <n v="1722"/>
    <x v="1"/>
    <m/>
    <m/>
    <x v="6"/>
    <x v="2"/>
    <n v="3"/>
    <x v="0"/>
    <m/>
  </r>
  <r>
    <x v="0"/>
    <n v="3217"/>
    <x v="10"/>
    <n v="1722"/>
    <x v="1"/>
    <m/>
    <m/>
    <x v="7"/>
    <x v="1"/>
    <n v="1"/>
    <x v="0"/>
    <m/>
  </r>
  <r>
    <x v="0"/>
    <n v="3217"/>
    <x v="10"/>
    <n v="1722"/>
    <x v="1"/>
    <m/>
    <m/>
    <x v="7"/>
    <x v="2"/>
    <n v="7"/>
    <x v="0"/>
    <m/>
  </r>
  <r>
    <x v="0"/>
    <n v="3217"/>
    <x v="10"/>
    <n v="1722"/>
    <x v="1"/>
    <m/>
    <m/>
    <x v="8"/>
    <x v="1"/>
    <n v="1"/>
    <x v="0"/>
    <m/>
  </r>
  <r>
    <x v="0"/>
    <n v="3217"/>
    <x v="10"/>
    <n v="1722"/>
    <x v="1"/>
    <m/>
    <m/>
    <x v="8"/>
    <x v="2"/>
    <n v="6"/>
    <x v="0"/>
    <m/>
  </r>
  <r>
    <x v="0"/>
    <n v="3217"/>
    <x v="10"/>
    <n v="1722"/>
    <x v="1"/>
    <m/>
    <m/>
    <x v="9"/>
    <x v="1"/>
    <n v="1"/>
    <x v="0"/>
    <m/>
  </r>
  <r>
    <x v="0"/>
    <n v="3217"/>
    <x v="10"/>
    <n v="1722"/>
    <x v="1"/>
    <m/>
    <m/>
    <x v="9"/>
    <x v="2"/>
    <n v="1"/>
    <x v="0"/>
    <m/>
  </r>
  <r>
    <x v="0"/>
    <n v="3218"/>
    <x v="11"/>
    <n v="1722"/>
    <x v="1"/>
    <m/>
    <m/>
    <x v="0"/>
    <x v="0"/>
    <n v="0"/>
    <x v="0"/>
    <m/>
  </r>
  <r>
    <x v="0"/>
    <n v="3219"/>
    <x v="12"/>
    <n v="1722"/>
    <x v="1"/>
    <m/>
    <m/>
    <x v="0"/>
    <x v="0"/>
    <n v="0"/>
    <x v="0"/>
    <m/>
  </r>
  <r>
    <x v="0"/>
    <n v="3231"/>
    <x v="13"/>
    <n v="1723"/>
    <x v="2"/>
    <m/>
    <m/>
    <x v="1"/>
    <x v="2"/>
    <n v="2"/>
    <x v="0"/>
    <m/>
  </r>
  <r>
    <x v="0"/>
    <n v="3231"/>
    <x v="13"/>
    <n v="1723"/>
    <x v="2"/>
    <m/>
    <m/>
    <x v="3"/>
    <x v="1"/>
    <n v="1"/>
    <x v="0"/>
    <m/>
  </r>
  <r>
    <x v="0"/>
    <n v="3231"/>
    <x v="13"/>
    <n v="1723"/>
    <x v="2"/>
    <m/>
    <m/>
    <x v="3"/>
    <x v="2"/>
    <n v="1"/>
    <x v="0"/>
    <m/>
  </r>
  <r>
    <x v="0"/>
    <n v="3231"/>
    <x v="13"/>
    <n v="1723"/>
    <x v="2"/>
    <m/>
    <m/>
    <x v="4"/>
    <x v="2"/>
    <n v="1"/>
    <x v="0"/>
    <m/>
  </r>
  <r>
    <x v="0"/>
    <n v="3231"/>
    <x v="13"/>
    <n v="1723"/>
    <x v="2"/>
    <m/>
    <m/>
    <x v="5"/>
    <x v="1"/>
    <n v="2"/>
    <x v="0"/>
    <m/>
  </r>
  <r>
    <x v="0"/>
    <n v="3231"/>
    <x v="13"/>
    <n v="1723"/>
    <x v="2"/>
    <m/>
    <m/>
    <x v="5"/>
    <x v="2"/>
    <n v="5"/>
    <x v="0"/>
    <m/>
  </r>
  <r>
    <x v="0"/>
    <n v="3231"/>
    <x v="13"/>
    <n v="1723"/>
    <x v="2"/>
    <m/>
    <m/>
    <x v="6"/>
    <x v="1"/>
    <n v="1"/>
    <x v="0"/>
    <m/>
  </r>
  <r>
    <x v="0"/>
    <n v="3231"/>
    <x v="13"/>
    <n v="1723"/>
    <x v="2"/>
    <m/>
    <m/>
    <x v="6"/>
    <x v="2"/>
    <n v="9"/>
    <x v="0"/>
    <m/>
  </r>
  <r>
    <x v="0"/>
    <n v="3231"/>
    <x v="13"/>
    <n v="1723"/>
    <x v="2"/>
    <m/>
    <m/>
    <x v="7"/>
    <x v="1"/>
    <n v="4"/>
    <x v="0"/>
    <m/>
  </r>
  <r>
    <x v="0"/>
    <n v="3231"/>
    <x v="13"/>
    <n v="1723"/>
    <x v="2"/>
    <m/>
    <m/>
    <x v="7"/>
    <x v="2"/>
    <n v="11"/>
    <x v="0"/>
    <m/>
  </r>
  <r>
    <x v="0"/>
    <n v="3231"/>
    <x v="13"/>
    <n v="1723"/>
    <x v="2"/>
    <m/>
    <m/>
    <x v="8"/>
    <x v="1"/>
    <n v="3"/>
    <x v="0"/>
    <m/>
  </r>
  <r>
    <x v="0"/>
    <n v="3231"/>
    <x v="13"/>
    <n v="1723"/>
    <x v="2"/>
    <m/>
    <m/>
    <x v="8"/>
    <x v="2"/>
    <n v="12"/>
    <x v="0"/>
    <m/>
  </r>
  <r>
    <x v="0"/>
    <n v="3231"/>
    <x v="13"/>
    <n v="1723"/>
    <x v="2"/>
    <m/>
    <m/>
    <x v="9"/>
    <x v="1"/>
    <n v="1"/>
    <x v="0"/>
    <m/>
  </r>
  <r>
    <x v="0"/>
    <n v="3231"/>
    <x v="13"/>
    <n v="1723"/>
    <x v="2"/>
    <m/>
    <m/>
    <x v="9"/>
    <x v="2"/>
    <n v="4"/>
    <x v="0"/>
    <m/>
  </r>
  <r>
    <x v="0"/>
    <n v="3232"/>
    <x v="14"/>
    <n v="1723"/>
    <x v="2"/>
    <m/>
    <m/>
    <x v="1"/>
    <x v="1"/>
    <n v="1"/>
    <x v="0"/>
    <m/>
  </r>
  <r>
    <x v="0"/>
    <n v="3232"/>
    <x v="14"/>
    <n v="1723"/>
    <x v="2"/>
    <m/>
    <m/>
    <x v="1"/>
    <x v="2"/>
    <n v="1"/>
    <x v="0"/>
    <m/>
  </r>
  <r>
    <x v="0"/>
    <n v="3232"/>
    <x v="14"/>
    <n v="1723"/>
    <x v="2"/>
    <m/>
    <m/>
    <x v="4"/>
    <x v="2"/>
    <n v="5"/>
    <x v="0"/>
    <m/>
  </r>
  <r>
    <x v="0"/>
    <n v="3232"/>
    <x v="14"/>
    <n v="1723"/>
    <x v="2"/>
    <m/>
    <m/>
    <x v="5"/>
    <x v="1"/>
    <n v="2"/>
    <x v="0"/>
    <m/>
  </r>
  <r>
    <x v="0"/>
    <n v="3232"/>
    <x v="14"/>
    <n v="1723"/>
    <x v="2"/>
    <m/>
    <m/>
    <x v="5"/>
    <x v="2"/>
    <n v="2"/>
    <x v="0"/>
    <m/>
  </r>
  <r>
    <x v="0"/>
    <n v="3232"/>
    <x v="14"/>
    <n v="1723"/>
    <x v="2"/>
    <m/>
    <m/>
    <x v="6"/>
    <x v="1"/>
    <n v="5"/>
    <x v="0"/>
    <m/>
  </r>
  <r>
    <x v="0"/>
    <n v="3232"/>
    <x v="14"/>
    <n v="1723"/>
    <x v="2"/>
    <m/>
    <m/>
    <x v="6"/>
    <x v="2"/>
    <n v="6"/>
    <x v="0"/>
    <m/>
  </r>
  <r>
    <x v="0"/>
    <n v="3232"/>
    <x v="14"/>
    <n v="1723"/>
    <x v="2"/>
    <m/>
    <m/>
    <x v="7"/>
    <x v="1"/>
    <n v="1"/>
    <x v="0"/>
    <m/>
  </r>
  <r>
    <x v="0"/>
    <n v="3232"/>
    <x v="14"/>
    <n v="1723"/>
    <x v="2"/>
    <m/>
    <m/>
    <x v="7"/>
    <x v="2"/>
    <n v="11"/>
    <x v="0"/>
    <m/>
  </r>
  <r>
    <x v="0"/>
    <n v="3232"/>
    <x v="14"/>
    <n v="1723"/>
    <x v="2"/>
    <m/>
    <m/>
    <x v="8"/>
    <x v="1"/>
    <n v="1"/>
    <x v="0"/>
    <m/>
  </r>
  <r>
    <x v="0"/>
    <n v="3232"/>
    <x v="14"/>
    <n v="1723"/>
    <x v="2"/>
    <m/>
    <m/>
    <x v="8"/>
    <x v="2"/>
    <n v="6"/>
    <x v="0"/>
    <m/>
  </r>
  <r>
    <x v="0"/>
    <n v="3232"/>
    <x v="14"/>
    <n v="1723"/>
    <x v="2"/>
    <m/>
    <m/>
    <x v="9"/>
    <x v="1"/>
    <n v="1"/>
    <x v="0"/>
    <m/>
  </r>
  <r>
    <x v="0"/>
    <n v="3232"/>
    <x v="14"/>
    <n v="1723"/>
    <x v="2"/>
    <m/>
    <m/>
    <x v="9"/>
    <x v="2"/>
    <n v="6"/>
    <x v="0"/>
    <m/>
  </r>
  <r>
    <x v="0"/>
    <n v="3233"/>
    <x v="15"/>
    <n v="1723"/>
    <x v="2"/>
    <m/>
    <m/>
    <x v="3"/>
    <x v="2"/>
    <n v="1"/>
    <x v="0"/>
    <m/>
  </r>
  <r>
    <x v="0"/>
    <n v="3233"/>
    <x v="15"/>
    <n v="1723"/>
    <x v="2"/>
    <m/>
    <m/>
    <x v="4"/>
    <x v="1"/>
    <n v="2"/>
    <x v="0"/>
    <m/>
  </r>
  <r>
    <x v="0"/>
    <n v="3233"/>
    <x v="15"/>
    <n v="1723"/>
    <x v="2"/>
    <m/>
    <m/>
    <x v="4"/>
    <x v="2"/>
    <n v="2"/>
    <x v="0"/>
    <m/>
  </r>
  <r>
    <x v="0"/>
    <n v="3233"/>
    <x v="15"/>
    <n v="1723"/>
    <x v="2"/>
    <m/>
    <m/>
    <x v="5"/>
    <x v="2"/>
    <n v="4"/>
    <x v="0"/>
    <m/>
  </r>
  <r>
    <x v="0"/>
    <n v="3233"/>
    <x v="15"/>
    <n v="1723"/>
    <x v="2"/>
    <m/>
    <m/>
    <x v="6"/>
    <x v="2"/>
    <n v="3"/>
    <x v="0"/>
    <m/>
  </r>
  <r>
    <x v="0"/>
    <n v="3233"/>
    <x v="15"/>
    <n v="1723"/>
    <x v="2"/>
    <m/>
    <m/>
    <x v="7"/>
    <x v="1"/>
    <n v="3"/>
    <x v="0"/>
    <m/>
  </r>
  <r>
    <x v="0"/>
    <n v="3233"/>
    <x v="15"/>
    <n v="1723"/>
    <x v="2"/>
    <m/>
    <m/>
    <x v="7"/>
    <x v="2"/>
    <n v="10"/>
    <x v="0"/>
    <m/>
  </r>
  <r>
    <x v="0"/>
    <n v="3233"/>
    <x v="15"/>
    <n v="1723"/>
    <x v="2"/>
    <m/>
    <m/>
    <x v="8"/>
    <x v="1"/>
    <n v="2"/>
    <x v="0"/>
    <m/>
  </r>
  <r>
    <x v="0"/>
    <n v="3233"/>
    <x v="15"/>
    <n v="1723"/>
    <x v="2"/>
    <m/>
    <m/>
    <x v="8"/>
    <x v="2"/>
    <n v="11"/>
    <x v="0"/>
    <m/>
  </r>
  <r>
    <x v="0"/>
    <n v="3233"/>
    <x v="15"/>
    <n v="1723"/>
    <x v="2"/>
    <m/>
    <m/>
    <x v="9"/>
    <x v="2"/>
    <n v="3"/>
    <x v="0"/>
    <m/>
  </r>
  <r>
    <x v="0"/>
    <n v="3234"/>
    <x v="16"/>
    <n v="1723"/>
    <x v="2"/>
    <m/>
    <m/>
    <x v="4"/>
    <x v="2"/>
    <n v="1"/>
    <x v="0"/>
    <m/>
  </r>
  <r>
    <x v="0"/>
    <n v="3234"/>
    <x v="16"/>
    <n v="1723"/>
    <x v="2"/>
    <m/>
    <m/>
    <x v="5"/>
    <x v="1"/>
    <n v="1"/>
    <x v="0"/>
    <m/>
  </r>
  <r>
    <x v="0"/>
    <n v="3234"/>
    <x v="16"/>
    <n v="1723"/>
    <x v="2"/>
    <m/>
    <m/>
    <x v="5"/>
    <x v="2"/>
    <n v="4"/>
    <x v="0"/>
    <m/>
  </r>
  <r>
    <x v="0"/>
    <n v="3234"/>
    <x v="16"/>
    <n v="1723"/>
    <x v="2"/>
    <m/>
    <m/>
    <x v="6"/>
    <x v="1"/>
    <n v="3"/>
    <x v="0"/>
    <m/>
  </r>
  <r>
    <x v="0"/>
    <n v="3234"/>
    <x v="16"/>
    <n v="1723"/>
    <x v="2"/>
    <m/>
    <m/>
    <x v="6"/>
    <x v="2"/>
    <n v="5"/>
    <x v="0"/>
    <m/>
  </r>
  <r>
    <x v="0"/>
    <n v="3234"/>
    <x v="16"/>
    <n v="1723"/>
    <x v="2"/>
    <m/>
    <m/>
    <x v="7"/>
    <x v="1"/>
    <n v="5"/>
    <x v="0"/>
    <m/>
  </r>
  <r>
    <x v="0"/>
    <n v="3234"/>
    <x v="16"/>
    <n v="1723"/>
    <x v="2"/>
    <m/>
    <m/>
    <x v="7"/>
    <x v="2"/>
    <n v="8"/>
    <x v="0"/>
    <m/>
  </r>
  <r>
    <x v="0"/>
    <n v="3234"/>
    <x v="16"/>
    <n v="1723"/>
    <x v="2"/>
    <m/>
    <m/>
    <x v="8"/>
    <x v="2"/>
    <n v="7"/>
    <x v="0"/>
    <m/>
  </r>
  <r>
    <x v="0"/>
    <n v="3234"/>
    <x v="16"/>
    <n v="1723"/>
    <x v="2"/>
    <m/>
    <m/>
    <x v="9"/>
    <x v="1"/>
    <n v="3"/>
    <x v="0"/>
    <m/>
  </r>
  <r>
    <x v="0"/>
    <n v="3234"/>
    <x v="16"/>
    <n v="1723"/>
    <x v="2"/>
    <m/>
    <m/>
    <x v="9"/>
    <x v="2"/>
    <n v="3"/>
    <x v="0"/>
    <m/>
  </r>
  <r>
    <x v="0"/>
    <n v="3235"/>
    <x v="17"/>
    <n v="1723"/>
    <x v="2"/>
    <m/>
    <m/>
    <x v="1"/>
    <x v="2"/>
    <n v="2"/>
    <x v="0"/>
    <m/>
  </r>
  <r>
    <x v="0"/>
    <n v="3235"/>
    <x v="17"/>
    <n v="1723"/>
    <x v="2"/>
    <m/>
    <m/>
    <x v="4"/>
    <x v="2"/>
    <n v="1"/>
    <x v="0"/>
    <m/>
  </r>
  <r>
    <x v="0"/>
    <n v="3235"/>
    <x v="17"/>
    <n v="1723"/>
    <x v="2"/>
    <m/>
    <m/>
    <x v="5"/>
    <x v="2"/>
    <n v="1"/>
    <x v="0"/>
    <m/>
  </r>
  <r>
    <x v="0"/>
    <n v="3235"/>
    <x v="17"/>
    <n v="1723"/>
    <x v="2"/>
    <m/>
    <m/>
    <x v="6"/>
    <x v="2"/>
    <n v="1"/>
    <x v="0"/>
    <m/>
  </r>
  <r>
    <x v="0"/>
    <n v="3235"/>
    <x v="17"/>
    <n v="1723"/>
    <x v="2"/>
    <m/>
    <m/>
    <x v="7"/>
    <x v="2"/>
    <n v="8"/>
    <x v="0"/>
    <m/>
  </r>
  <r>
    <x v="0"/>
    <n v="3235"/>
    <x v="17"/>
    <n v="1723"/>
    <x v="2"/>
    <m/>
    <m/>
    <x v="8"/>
    <x v="1"/>
    <n v="1"/>
    <x v="0"/>
    <m/>
  </r>
  <r>
    <x v="0"/>
    <n v="3235"/>
    <x v="17"/>
    <n v="1723"/>
    <x v="2"/>
    <m/>
    <m/>
    <x v="8"/>
    <x v="2"/>
    <n v="6"/>
    <x v="0"/>
    <m/>
  </r>
  <r>
    <x v="0"/>
    <n v="3235"/>
    <x v="17"/>
    <n v="1723"/>
    <x v="2"/>
    <m/>
    <m/>
    <x v="9"/>
    <x v="2"/>
    <n v="4"/>
    <x v="0"/>
    <m/>
  </r>
  <r>
    <x v="0"/>
    <n v="3236"/>
    <x v="18"/>
    <n v="1723"/>
    <x v="2"/>
    <m/>
    <m/>
    <x v="1"/>
    <x v="1"/>
    <n v="1"/>
    <x v="0"/>
    <m/>
  </r>
  <r>
    <x v="0"/>
    <n v="3236"/>
    <x v="18"/>
    <n v="1723"/>
    <x v="2"/>
    <m/>
    <m/>
    <x v="2"/>
    <x v="1"/>
    <n v="2"/>
    <x v="0"/>
    <m/>
  </r>
  <r>
    <x v="0"/>
    <n v="3236"/>
    <x v="18"/>
    <n v="1723"/>
    <x v="2"/>
    <m/>
    <m/>
    <x v="2"/>
    <x v="2"/>
    <n v="1"/>
    <x v="0"/>
    <m/>
  </r>
  <r>
    <x v="0"/>
    <n v="3236"/>
    <x v="18"/>
    <n v="1723"/>
    <x v="2"/>
    <m/>
    <m/>
    <x v="3"/>
    <x v="1"/>
    <n v="1"/>
    <x v="0"/>
    <m/>
  </r>
  <r>
    <x v="0"/>
    <n v="3236"/>
    <x v="18"/>
    <n v="1723"/>
    <x v="2"/>
    <m/>
    <m/>
    <x v="3"/>
    <x v="2"/>
    <n v="2"/>
    <x v="0"/>
    <m/>
  </r>
  <r>
    <x v="0"/>
    <n v="3236"/>
    <x v="18"/>
    <n v="1723"/>
    <x v="2"/>
    <m/>
    <m/>
    <x v="4"/>
    <x v="1"/>
    <n v="1"/>
    <x v="0"/>
    <m/>
  </r>
  <r>
    <x v="0"/>
    <n v="3236"/>
    <x v="18"/>
    <n v="1723"/>
    <x v="2"/>
    <m/>
    <m/>
    <x v="4"/>
    <x v="2"/>
    <n v="8"/>
    <x v="0"/>
    <m/>
  </r>
  <r>
    <x v="0"/>
    <n v="3236"/>
    <x v="18"/>
    <n v="1723"/>
    <x v="2"/>
    <m/>
    <m/>
    <x v="5"/>
    <x v="1"/>
    <n v="4"/>
    <x v="0"/>
    <m/>
  </r>
  <r>
    <x v="0"/>
    <n v="3236"/>
    <x v="18"/>
    <n v="1723"/>
    <x v="2"/>
    <m/>
    <m/>
    <x v="5"/>
    <x v="2"/>
    <n v="4"/>
    <x v="0"/>
    <m/>
  </r>
  <r>
    <x v="0"/>
    <n v="3236"/>
    <x v="18"/>
    <n v="1723"/>
    <x v="2"/>
    <m/>
    <m/>
    <x v="6"/>
    <x v="1"/>
    <n v="3"/>
    <x v="0"/>
    <m/>
  </r>
  <r>
    <x v="0"/>
    <n v="3236"/>
    <x v="18"/>
    <n v="1723"/>
    <x v="2"/>
    <m/>
    <m/>
    <x v="6"/>
    <x v="2"/>
    <n v="7"/>
    <x v="0"/>
    <m/>
  </r>
  <r>
    <x v="0"/>
    <n v="3236"/>
    <x v="18"/>
    <n v="1723"/>
    <x v="2"/>
    <m/>
    <m/>
    <x v="7"/>
    <x v="1"/>
    <n v="6"/>
    <x v="0"/>
    <m/>
  </r>
  <r>
    <x v="0"/>
    <n v="3236"/>
    <x v="18"/>
    <n v="1723"/>
    <x v="2"/>
    <m/>
    <m/>
    <x v="7"/>
    <x v="2"/>
    <n v="15"/>
    <x v="0"/>
    <m/>
  </r>
  <r>
    <x v="0"/>
    <n v="3236"/>
    <x v="18"/>
    <n v="1723"/>
    <x v="2"/>
    <m/>
    <m/>
    <x v="8"/>
    <x v="1"/>
    <n v="1"/>
    <x v="0"/>
    <m/>
  </r>
  <r>
    <x v="0"/>
    <n v="3236"/>
    <x v="18"/>
    <n v="1723"/>
    <x v="2"/>
    <m/>
    <m/>
    <x v="8"/>
    <x v="2"/>
    <n v="10"/>
    <x v="0"/>
    <m/>
  </r>
  <r>
    <x v="0"/>
    <n v="3236"/>
    <x v="18"/>
    <n v="1723"/>
    <x v="2"/>
    <m/>
    <m/>
    <x v="9"/>
    <x v="1"/>
    <n v="2"/>
    <x v="0"/>
    <m/>
  </r>
  <r>
    <x v="0"/>
    <n v="3236"/>
    <x v="18"/>
    <n v="1723"/>
    <x v="2"/>
    <m/>
    <m/>
    <x v="9"/>
    <x v="2"/>
    <n v="7"/>
    <x v="0"/>
    <m/>
  </r>
  <r>
    <x v="0"/>
    <n v="3237"/>
    <x v="19"/>
    <n v="1722"/>
    <x v="1"/>
    <m/>
    <m/>
    <x v="2"/>
    <x v="1"/>
    <n v="1"/>
    <x v="0"/>
    <m/>
  </r>
  <r>
    <x v="0"/>
    <n v="3237"/>
    <x v="19"/>
    <n v="1722"/>
    <x v="1"/>
    <m/>
    <m/>
    <x v="3"/>
    <x v="2"/>
    <n v="2"/>
    <x v="0"/>
    <m/>
  </r>
  <r>
    <x v="0"/>
    <n v="3237"/>
    <x v="19"/>
    <n v="1722"/>
    <x v="1"/>
    <m/>
    <m/>
    <x v="4"/>
    <x v="1"/>
    <n v="1"/>
    <x v="0"/>
    <m/>
  </r>
  <r>
    <x v="0"/>
    <n v="3237"/>
    <x v="19"/>
    <n v="1722"/>
    <x v="1"/>
    <m/>
    <m/>
    <x v="4"/>
    <x v="2"/>
    <n v="3"/>
    <x v="0"/>
    <m/>
  </r>
  <r>
    <x v="0"/>
    <n v="3237"/>
    <x v="19"/>
    <n v="1722"/>
    <x v="1"/>
    <m/>
    <m/>
    <x v="5"/>
    <x v="1"/>
    <n v="6"/>
    <x v="0"/>
    <m/>
  </r>
  <r>
    <x v="0"/>
    <n v="3237"/>
    <x v="19"/>
    <n v="1722"/>
    <x v="1"/>
    <m/>
    <m/>
    <x v="5"/>
    <x v="2"/>
    <n v="2"/>
    <x v="0"/>
    <m/>
  </r>
  <r>
    <x v="0"/>
    <n v="3237"/>
    <x v="19"/>
    <n v="1722"/>
    <x v="1"/>
    <m/>
    <m/>
    <x v="6"/>
    <x v="1"/>
    <n v="4"/>
    <x v="0"/>
    <m/>
  </r>
  <r>
    <x v="0"/>
    <n v="3237"/>
    <x v="19"/>
    <n v="1722"/>
    <x v="1"/>
    <m/>
    <m/>
    <x v="6"/>
    <x v="2"/>
    <n v="17"/>
    <x v="0"/>
    <m/>
  </r>
  <r>
    <x v="0"/>
    <n v="3237"/>
    <x v="19"/>
    <n v="1722"/>
    <x v="1"/>
    <m/>
    <m/>
    <x v="7"/>
    <x v="1"/>
    <n v="8"/>
    <x v="0"/>
    <m/>
  </r>
  <r>
    <x v="0"/>
    <n v="3237"/>
    <x v="19"/>
    <n v="1722"/>
    <x v="1"/>
    <m/>
    <m/>
    <x v="7"/>
    <x v="2"/>
    <n v="27"/>
    <x v="0"/>
    <m/>
  </r>
  <r>
    <x v="0"/>
    <n v="3237"/>
    <x v="19"/>
    <n v="1722"/>
    <x v="1"/>
    <m/>
    <m/>
    <x v="8"/>
    <x v="1"/>
    <n v="5"/>
    <x v="0"/>
    <m/>
  </r>
  <r>
    <x v="0"/>
    <n v="3237"/>
    <x v="19"/>
    <n v="1722"/>
    <x v="1"/>
    <m/>
    <m/>
    <x v="8"/>
    <x v="2"/>
    <n v="19"/>
    <x v="0"/>
    <m/>
  </r>
  <r>
    <x v="0"/>
    <n v="3237"/>
    <x v="19"/>
    <n v="1722"/>
    <x v="1"/>
    <m/>
    <m/>
    <x v="9"/>
    <x v="1"/>
    <n v="1"/>
    <x v="0"/>
    <m/>
  </r>
  <r>
    <x v="0"/>
    <n v="3237"/>
    <x v="19"/>
    <n v="1722"/>
    <x v="1"/>
    <m/>
    <m/>
    <x v="9"/>
    <x v="2"/>
    <n v="9"/>
    <x v="0"/>
    <m/>
  </r>
  <r>
    <x v="0"/>
    <n v="3238"/>
    <x v="20"/>
    <n v="1723"/>
    <x v="2"/>
    <m/>
    <m/>
    <x v="3"/>
    <x v="2"/>
    <n v="1"/>
    <x v="0"/>
    <m/>
  </r>
  <r>
    <x v="0"/>
    <n v="3238"/>
    <x v="20"/>
    <n v="1723"/>
    <x v="2"/>
    <m/>
    <m/>
    <x v="5"/>
    <x v="1"/>
    <n v="1"/>
    <x v="0"/>
    <m/>
  </r>
  <r>
    <x v="0"/>
    <n v="3238"/>
    <x v="20"/>
    <n v="1723"/>
    <x v="2"/>
    <m/>
    <m/>
    <x v="5"/>
    <x v="2"/>
    <n v="1"/>
    <x v="0"/>
    <m/>
  </r>
  <r>
    <x v="0"/>
    <n v="3238"/>
    <x v="20"/>
    <n v="1723"/>
    <x v="2"/>
    <m/>
    <m/>
    <x v="6"/>
    <x v="1"/>
    <n v="3"/>
    <x v="0"/>
    <m/>
  </r>
  <r>
    <x v="0"/>
    <n v="3238"/>
    <x v="20"/>
    <n v="1723"/>
    <x v="2"/>
    <m/>
    <m/>
    <x v="6"/>
    <x v="2"/>
    <n v="11"/>
    <x v="0"/>
    <m/>
  </r>
  <r>
    <x v="0"/>
    <n v="3238"/>
    <x v="20"/>
    <n v="1723"/>
    <x v="2"/>
    <m/>
    <m/>
    <x v="7"/>
    <x v="1"/>
    <n v="3"/>
    <x v="0"/>
    <m/>
  </r>
  <r>
    <x v="0"/>
    <n v="3238"/>
    <x v="20"/>
    <n v="1723"/>
    <x v="2"/>
    <m/>
    <m/>
    <x v="7"/>
    <x v="2"/>
    <n v="10"/>
    <x v="0"/>
    <m/>
  </r>
  <r>
    <x v="0"/>
    <n v="3238"/>
    <x v="20"/>
    <n v="1723"/>
    <x v="2"/>
    <m/>
    <m/>
    <x v="8"/>
    <x v="2"/>
    <n v="9"/>
    <x v="0"/>
    <m/>
  </r>
  <r>
    <x v="0"/>
    <n v="3238"/>
    <x v="20"/>
    <n v="1723"/>
    <x v="2"/>
    <m/>
    <m/>
    <x v="9"/>
    <x v="2"/>
    <n v="4"/>
    <x v="0"/>
    <m/>
  </r>
  <r>
    <x v="0"/>
    <n v="3251"/>
    <x v="21"/>
    <n v="1723"/>
    <x v="2"/>
    <m/>
    <m/>
    <x v="1"/>
    <x v="1"/>
    <n v="3"/>
    <x v="0"/>
    <m/>
  </r>
  <r>
    <x v="0"/>
    <n v="3251"/>
    <x v="21"/>
    <n v="1723"/>
    <x v="2"/>
    <m/>
    <m/>
    <x v="1"/>
    <x v="2"/>
    <n v="3"/>
    <x v="0"/>
    <m/>
  </r>
  <r>
    <x v="0"/>
    <n v="3251"/>
    <x v="21"/>
    <n v="1723"/>
    <x v="2"/>
    <m/>
    <m/>
    <x v="2"/>
    <x v="1"/>
    <n v="4"/>
    <x v="0"/>
    <m/>
  </r>
  <r>
    <x v="0"/>
    <n v="3251"/>
    <x v="21"/>
    <n v="1723"/>
    <x v="2"/>
    <m/>
    <m/>
    <x v="2"/>
    <x v="2"/>
    <n v="3"/>
    <x v="0"/>
    <m/>
  </r>
  <r>
    <x v="0"/>
    <n v="3251"/>
    <x v="21"/>
    <n v="1723"/>
    <x v="2"/>
    <m/>
    <m/>
    <x v="3"/>
    <x v="1"/>
    <n v="5"/>
    <x v="0"/>
    <m/>
  </r>
  <r>
    <x v="0"/>
    <n v="3251"/>
    <x v="21"/>
    <n v="1723"/>
    <x v="2"/>
    <m/>
    <m/>
    <x v="3"/>
    <x v="2"/>
    <n v="2"/>
    <x v="0"/>
    <m/>
  </r>
  <r>
    <x v="0"/>
    <n v="3251"/>
    <x v="21"/>
    <n v="1723"/>
    <x v="2"/>
    <m/>
    <m/>
    <x v="4"/>
    <x v="1"/>
    <n v="6"/>
    <x v="0"/>
    <m/>
  </r>
  <r>
    <x v="0"/>
    <n v="3251"/>
    <x v="21"/>
    <n v="1723"/>
    <x v="2"/>
    <m/>
    <m/>
    <x v="4"/>
    <x v="2"/>
    <n v="10"/>
    <x v="0"/>
    <m/>
  </r>
  <r>
    <x v="0"/>
    <n v="3251"/>
    <x v="21"/>
    <n v="1723"/>
    <x v="2"/>
    <m/>
    <m/>
    <x v="5"/>
    <x v="1"/>
    <n v="14"/>
    <x v="0"/>
    <m/>
  </r>
  <r>
    <x v="0"/>
    <n v="3251"/>
    <x v="21"/>
    <n v="1723"/>
    <x v="2"/>
    <m/>
    <m/>
    <x v="5"/>
    <x v="2"/>
    <n v="12"/>
    <x v="0"/>
    <m/>
  </r>
  <r>
    <x v="0"/>
    <n v="3251"/>
    <x v="21"/>
    <n v="1723"/>
    <x v="2"/>
    <m/>
    <m/>
    <x v="6"/>
    <x v="1"/>
    <n v="14"/>
    <x v="0"/>
    <m/>
  </r>
  <r>
    <x v="0"/>
    <n v="3251"/>
    <x v="21"/>
    <n v="1723"/>
    <x v="2"/>
    <m/>
    <m/>
    <x v="6"/>
    <x v="2"/>
    <n v="21"/>
    <x v="0"/>
    <m/>
  </r>
  <r>
    <x v="0"/>
    <n v="3251"/>
    <x v="21"/>
    <n v="1723"/>
    <x v="2"/>
    <m/>
    <m/>
    <x v="7"/>
    <x v="1"/>
    <n v="13"/>
    <x v="0"/>
    <m/>
  </r>
  <r>
    <x v="0"/>
    <n v="3251"/>
    <x v="21"/>
    <n v="1723"/>
    <x v="2"/>
    <m/>
    <m/>
    <x v="7"/>
    <x v="2"/>
    <n v="54"/>
    <x v="0"/>
    <m/>
  </r>
  <r>
    <x v="0"/>
    <n v="3251"/>
    <x v="21"/>
    <n v="1723"/>
    <x v="2"/>
    <m/>
    <m/>
    <x v="8"/>
    <x v="1"/>
    <n v="4"/>
    <x v="0"/>
    <m/>
  </r>
  <r>
    <x v="0"/>
    <n v="3251"/>
    <x v="21"/>
    <n v="1723"/>
    <x v="2"/>
    <m/>
    <m/>
    <x v="8"/>
    <x v="2"/>
    <n v="23"/>
    <x v="0"/>
    <m/>
  </r>
  <r>
    <x v="0"/>
    <n v="3251"/>
    <x v="21"/>
    <n v="1723"/>
    <x v="2"/>
    <m/>
    <m/>
    <x v="9"/>
    <x v="1"/>
    <n v="4"/>
    <x v="0"/>
    <m/>
  </r>
  <r>
    <x v="0"/>
    <n v="3251"/>
    <x v="21"/>
    <n v="1723"/>
    <x v="2"/>
    <m/>
    <m/>
    <x v="9"/>
    <x v="2"/>
    <n v="8"/>
    <x v="0"/>
    <m/>
  </r>
  <r>
    <x v="0"/>
    <n v="3252"/>
    <x v="22"/>
    <n v="1723"/>
    <x v="2"/>
    <m/>
    <m/>
    <x v="0"/>
    <x v="0"/>
    <n v="0"/>
    <x v="0"/>
    <m/>
  </r>
  <r>
    <x v="0"/>
    <n v="3253"/>
    <x v="23"/>
    <n v="1723"/>
    <x v="2"/>
    <m/>
    <m/>
    <x v="0"/>
    <x v="0"/>
    <n v="0"/>
    <x v="0"/>
    <m/>
  </r>
  <r>
    <x v="0"/>
    <n v="3254"/>
    <x v="24"/>
    <n v="1723"/>
    <x v="2"/>
    <m/>
    <m/>
    <x v="1"/>
    <x v="2"/>
    <n v="1"/>
    <x v="0"/>
    <m/>
  </r>
  <r>
    <x v="0"/>
    <n v="3254"/>
    <x v="24"/>
    <n v="1723"/>
    <x v="2"/>
    <m/>
    <m/>
    <x v="3"/>
    <x v="1"/>
    <n v="2"/>
    <x v="0"/>
    <m/>
  </r>
  <r>
    <x v="0"/>
    <n v="3254"/>
    <x v="24"/>
    <n v="1723"/>
    <x v="2"/>
    <m/>
    <m/>
    <x v="3"/>
    <x v="2"/>
    <n v="1"/>
    <x v="0"/>
    <m/>
  </r>
  <r>
    <x v="0"/>
    <n v="3254"/>
    <x v="24"/>
    <n v="1723"/>
    <x v="2"/>
    <m/>
    <m/>
    <x v="4"/>
    <x v="1"/>
    <n v="4"/>
    <x v="0"/>
    <m/>
  </r>
  <r>
    <x v="0"/>
    <n v="3254"/>
    <x v="24"/>
    <n v="1723"/>
    <x v="2"/>
    <m/>
    <m/>
    <x v="4"/>
    <x v="2"/>
    <n v="2"/>
    <x v="0"/>
    <m/>
  </r>
  <r>
    <x v="0"/>
    <n v="3254"/>
    <x v="24"/>
    <n v="1723"/>
    <x v="2"/>
    <m/>
    <m/>
    <x v="5"/>
    <x v="1"/>
    <n v="1"/>
    <x v="0"/>
    <m/>
  </r>
  <r>
    <x v="0"/>
    <n v="3254"/>
    <x v="24"/>
    <n v="1723"/>
    <x v="2"/>
    <m/>
    <m/>
    <x v="5"/>
    <x v="2"/>
    <n v="6"/>
    <x v="0"/>
    <m/>
  </r>
  <r>
    <x v="0"/>
    <n v="3254"/>
    <x v="24"/>
    <n v="1723"/>
    <x v="2"/>
    <m/>
    <m/>
    <x v="6"/>
    <x v="1"/>
    <n v="2"/>
    <x v="0"/>
    <m/>
  </r>
  <r>
    <x v="0"/>
    <n v="3254"/>
    <x v="24"/>
    <n v="1723"/>
    <x v="2"/>
    <m/>
    <m/>
    <x v="6"/>
    <x v="2"/>
    <n v="18"/>
    <x v="0"/>
    <m/>
  </r>
  <r>
    <x v="0"/>
    <n v="3254"/>
    <x v="24"/>
    <n v="1723"/>
    <x v="2"/>
    <m/>
    <m/>
    <x v="7"/>
    <x v="1"/>
    <n v="4"/>
    <x v="0"/>
    <m/>
  </r>
  <r>
    <x v="0"/>
    <n v="3254"/>
    <x v="24"/>
    <n v="1723"/>
    <x v="2"/>
    <m/>
    <m/>
    <x v="7"/>
    <x v="2"/>
    <n v="12"/>
    <x v="0"/>
    <m/>
  </r>
  <r>
    <x v="0"/>
    <n v="3254"/>
    <x v="24"/>
    <n v="1723"/>
    <x v="2"/>
    <m/>
    <m/>
    <x v="8"/>
    <x v="1"/>
    <n v="2"/>
    <x v="0"/>
    <m/>
  </r>
  <r>
    <x v="0"/>
    <n v="3254"/>
    <x v="24"/>
    <n v="1723"/>
    <x v="2"/>
    <m/>
    <m/>
    <x v="8"/>
    <x v="2"/>
    <n v="7"/>
    <x v="0"/>
    <m/>
  </r>
  <r>
    <x v="0"/>
    <n v="3254"/>
    <x v="24"/>
    <n v="1723"/>
    <x v="2"/>
    <m/>
    <m/>
    <x v="9"/>
    <x v="1"/>
    <n v="2"/>
    <x v="0"/>
    <m/>
  </r>
  <r>
    <x v="0"/>
    <n v="3254"/>
    <x v="24"/>
    <n v="1723"/>
    <x v="2"/>
    <m/>
    <m/>
    <x v="9"/>
    <x v="2"/>
    <n v="2"/>
    <x v="0"/>
    <m/>
  </r>
  <r>
    <x v="0"/>
    <n v="3255"/>
    <x v="25"/>
    <n v="1723"/>
    <x v="2"/>
    <m/>
    <m/>
    <x v="3"/>
    <x v="1"/>
    <n v="1"/>
    <x v="0"/>
    <m/>
  </r>
  <r>
    <x v="0"/>
    <n v="3255"/>
    <x v="25"/>
    <n v="1723"/>
    <x v="2"/>
    <m/>
    <m/>
    <x v="3"/>
    <x v="2"/>
    <n v="1"/>
    <x v="0"/>
    <m/>
  </r>
  <r>
    <x v="0"/>
    <n v="3255"/>
    <x v="25"/>
    <n v="1723"/>
    <x v="2"/>
    <m/>
    <m/>
    <x v="4"/>
    <x v="1"/>
    <n v="2"/>
    <x v="0"/>
    <m/>
  </r>
  <r>
    <x v="0"/>
    <n v="3255"/>
    <x v="25"/>
    <n v="1723"/>
    <x v="2"/>
    <m/>
    <m/>
    <x v="4"/>
    <x v="2"/>
    <n v="2"/>
    <x v="0"/>
    <m/>
  </r>
  <r>
    <x v="0"/>
    <n v="3255"/>
    <x v="25"/>
    <n v="1723"/>
    <x v="2"/>
    <m/>
    <m/>
    <x v="5"/>
    <x v="1"/>
    <n v="4"/>
    <x v="0"/>
    <m/>
  </r>
  <r>
    <x v="0"/>
    <n v="3255"/>
    <x v="25"/>
    <n v="1723"/>
    <x v="2"/>
    <m/>
    <m/>
    <x v="5"/>
    <x v="2"/>
    <n v="6"/>
    <x v="0"/>
    <m/>
  </r>
  <r>
    <x v="0"/>
    <n v="3255"/>
    <x v="25"/>
    <n v="1723"/>
    <x v="2"/>
    <m/>
    <m/>
    <x v="6"/>
    <x v="1"/>
    <n v="2"/>
    <x v="0"/>
    <m/>
  </r>
  <r>
    <x v="0"/>
    <n v="3255"/>
    <x v="25"/>
    <n v="1723"/>
    <x v="2"/>
    <m/>
    <m/>
    <x v="6"/>
    <x v="2"/>
    <n v="9"/>
    <x v="0"/>
    <m/>
  </r>
  <r>
    <x v="0"/>
    <n v="3255"/>
    <x v="25"/>
    <n v="1723"/>
    <x v="2"/>
    <m/>
    <m/>
    <x v="7"/>
    <x v="1"/>
    <n v="3"/>
    <x v="0"/>
    <m/>
  </r>
  <r>
    <x v="0"/>
    <n v="3255"/>
    <x v="25"/>
    <n v="1723"/>
    <x v="2"/>
    <m/>
    <m/>
    <x v="7"/>
    <x v="2"/>
    <n v="13"/>
    <x v="0"/>
    <m/>
  </r>
  <r>
    <x v="0"/>
    <n v="3255"/>
    <x v="25"/>
    <n v="1723"/>
    <x v="2"/>
    <m/>
    <m/>
    <x v="8"/>
    <x v="1"/>
    <n v="3"/>
    <x v="0"/>
    <m/>
  </r>
  <r>
    <x v="0"/>
    <n v="3255"/>
    <x v="25"/>
    <n v="1723"/>
    <x v="2"/>
    <m/>
    <m/>
    <x v="8"/>
    <x v="2"/>
    <n v="5"/>
    <x v="0"/>
    <m/>
  </r>
  <r>
    <x v="0"/>
    <n v="3255"/>
    <x v="25"/>
    <n v="1723"/>
    <x v="2"/>
    <m/>
    <m/>
    <x v="9"/>
    <x v="1"/>
    <n v="1"/>
    <x v="0"/>
    <m/>
  </r>
  <r>
    <x v="0"/>
    <n v="3255"/>
    <x v="25"/>
    <n v="1723"/>
    <x v="2"/>
    <m/>
    <m/>
    <x v="9"/>
    <x v="2"/>
    <n v="4"/>
    <x v="0"/>
    <m/>
  </r>
  <r>
    <x v="0"/>
    <n v="3256"/>
    <x v="26"/>
    <n v="1723"/>
    <x v="2"/>
    <m/>
    <m/>
    <x v="0"/>
    <x v="0"/>
    <n v="0"/>
    <x v="0"/>
    <m/>
  </r>
  <r>
    <x v="0"/>
    <n v="3271"/>
    <x v="27"/>
    <n v="1724"/>
    <x v="3"/>
    <m/>
    <m/>
    <x v="1"/>
    <x v="1"/>
    <n v="1"/>
    <x v="0"/>
    <m/>
  </r>
  <r>
    <x v="0"/>
    <n v="3271"/>
    <x v="27"/>
    <n v="1724"/>
    <x v="3"/>
    <m/>
    <m/>
    <x v="2"/>
    <x v="2"/>
    <n v="1"/>
    <x v="0"/>
    <m/>
  </r>
  <r>
    <x v="0"/>
    <n v="3271"/>
    <x v="27"/>
    <n v="1724"/>
    <x v="3"/>
    <m/>
    <m/>
    <x v="3"/>
    <x v="1"/>
    <n v="3"/>
    <x v="0"/>
    <m/>
  </r>
  <r>
    <x v="0"/>
    <n v="3271"/>
    <x v="27"/>
    <n v="1724"/>
    <x v="3"/>
    <m/>
    <m/>
    <x v="3"/>
    <x v="2"/>
    <n v="7"/>
    <x v="0"/>
    <m/>
  </r>
  <r>
    <x v="0"/>
    <n v="3271"/>
    <x v="27"/>
    <n v="1724"/>
    <x v="3"/>
    <m/>
    <m/>
    <x v="4"/>
    <x v="1"/>
    <n v="1"/>
    <x v="0"/>
    <m/>
  </r>
  <r>
    <x v="0"/>
    <n v="3271"/>
    <x v="27"/>
    <n v="1724"/>
    <x v="3"/>
    <m/>
    <m/>
    <x v="4"/>
    <x v="2"/>
    <n v="4"/>
    <x v="0"/>
    <m/>
  </r>
  <r>
    <x v="0"/>
    <n v="3271"/>
    <x v="27"/>
    <n v="1724"/>
    <x v="3"/>
    <m/>
    <m/>
    <x v="5"/>
    <x v="1"/>
    <n v="1"/>
    <x v="0"/>
    <m/>
  </r>
  <r>
    <x v="0"/>
    <n v="3271"/>
    <x v="27"/>
    <n v="1724"/>
    <x v="3"/>
    <m/>
    <m/>
    <x v="5"/>
    <x v="2"/>
    <n v="11"/>
    <x v="0"/>
    <m/>
  </r>
  <r>
    <x v="0"/>
    <n v="3271"/>
    <x v="27"/>
    <n v="1724"/>
    <x v="3"/>
    <m/>
    <m/>
    <x v="6"/>
    <x v="1"/>
    <n v="3"/>
    <x v="0"/>
    <m/>
  </r>
  <r>
    <x v="0"/>
    <n v="3271"/>
    <x v="27"/>
    <n v="1724"/>
    <x v="3"/>
    <m/>
    <m/>
    <x v="6"/>
    <x v="2"/>
    <n v="18"/>
    <x v="0"/>
    <m/>
  </r>
  <r>
    <x v="0"/>
    <n v="3271"/>
    <x v="27"/>
    <n v="1724"/>
    <x v="3"/>
    <m/>
    <m/>
    <x v="7"/>
    <x v="1"/>
    <n v="5"/>
    <x v="0"/>
    <m/>
  </r>
  <r>
    <x v="0"/>
    <n v="3271"/>
    <x v="27"/>
    <n v="1724"/>
    <x v="3"/>
    <m/>
    <m/>
    <x v="7"/>
    <x v="2"/>
    <n v="23"/>
    <x v="0"/>
    <m/>
  </r>
  <r>
    <x v="0"/>
    <n v="3271"/>
    <x v="27"/>
    <n v="1724"/>
    <x v="3"/>
    <m/>
    <m/>
    <x v="8"/>
    <x v="1"/>
    <n v="1"/>
    <x v="0"/>
    <m/>
  </r>
  <r>
    <x v="0"/>
    <n v="3271"/>
    <x v="27"/>
    <n v="1724"/>
    <x v="3"/>
    <m/>
    <m/>
    <x v="8"/>
    <x v="2"/>
    <n v="14"/>
    <x v="0"/>
    <m/>
  </r>
  <r>
    <x v="0"/>
    <n v="3271"/>
    <x v="27"/>
    <n v="1724"/>
    <x v="3"/>
    <m/>
    <m/>
    <x v="9"/>
    <x v="2"/>
    <n v="5"/>
    <x v="0"/>
    <m/>
  </r>
  <r>
    <x v="0"/>
    <n v="3272"/>
    <x v="28"/>
    <n v="1724"/>
    <x v="3"/>
    <m/>
    <m/>
    <x v="2"/>
    <x v="1"/>
    <n v="1"/>
    <x v="0"/>
    <m/>
  </r>
  <r>
    <x v="0"/>
    <n v="3272"/>
    <x v="28"/>
    <n v="1724"/>
    <x v="3"/>
    <m/>
    <m/>
    <x v="5"/>
    <x v="2"/>
    <n v="2"/>
    <x v="0"/>
    <m/>
  </r>
  <r>
    <x v="0"/>
    <n v="3272"/>
    <x v="28"/>
    <n v="1724"/>
    <x v="3"/>
    <m/>
    <m/>
    <x v="6"/>
    <x v="1"/>
    <n v="1"/>
    <x v="0"/>
    <m/>
  </r>
  <r>
    <x v="0"/>
    <n v="3272"/>
    <x v="28"/>
    <n v="1724"/>
    <x v="3"/>
    <m/>
    <m/>
    <x v="6"/>
    <x v="2"/>
    <n v="3"/>
    <x v="0"/>
    <m/>
  </r>
  <r>
    <x v="0"/>
    <n v="3272"/>
    <x v="28"/>
    <n v="1724"/>
    <x v="3"/>
    <m/>
    <m/>
    <x v="7"/>
    <x v="1"/>
    <n v="1"/>
    <x v="0"/>
    <m/>
  </r>
  <r>
    <x v="0"/>
    <n v="3272"/>
    <x v="28"/>
    <n v="1724"/>
    <x v="3"/>
    <m/>
    <m/>
    <x v="7"/>
    <x v="2"/>
    <n v="11"/>
    <x v="0"/>
    <m/>
  </r>
  <r>
    <x v="0"/>
    <n v="3272"/>
    <x v="28"/>
    <n v="1724"/>
    <x v="3"/>
    <m/>
    <m/>
    <x v="8"/>
    <x v="1"/>
    <n v="1"/>
    <x v="0"/>
    <m/>
  </r>
  <r>
    <x v="0"/>
    <n v="3272"/>
    <x v="28"/>
    <n v="1724"/>
    <x v="3"/>
    <m/>
    <m/>
    <x v="8"/>
    <x v="2"/>
    <n v="8"/>
    <x v="0"/>
    <m/>
  </r>
  <r>
    <x v="0"/>
    <n v="3272"/>
    <x v="28"/>
    <n v="1724"/>
    <x v="3"/>
    <m/>
    <m/>
    <x v="9"/>
    <x v="2"/>
    <n v="3"/>
    <x v="0"/>
    <m/>
  </r>
  <r>
    <x v="0"/>
    <n v="3273"/>
    <x v="29"/>
    <n v="1724"/>
    <x v="3"/>
    <m/>
    <m/>
    <x v="1"/>
    <x v="1"/>
    <n v="2"/>
    <x v="0"/>
    <m/>
  </r>
  <r>
    <x v="0"/>
    <n v="3273"/>
    <x v="29"/>
    <n v="1724"/>
    <x v="3"/>
    <m/>
    <m/>
    <x v="1"/>
    <x v="2"/>
    <n v="1"/>
    <x v="0"/>
    <m/>
  </r>
  <r>
    <x v="0"/>
    <n v="3273"/>
    <x v="29"/>
    <n v="1724"/>
    <x v="3"/>
    <m/>
    <m/>
    <x v="2"/>
    <x v="1"/>
    <n v="2"/>
    <x v="0"/>
    <m/>
  </r>
  <r>
    <x v="0"/>
    <n v="3273"/>
    <x v="29"/>
    <n v="1724"/>
    <x v="3"/>
    <m/>
    <m/>
    <x v="3"/>
    <x v="1"/>
    <n v="5"/>
    <x v="0"/>
    <m/>
  </r>
  <r>
    <x v="0"/>
    <n v="3273"/>
    <x v="29"/>
    <n v="1724"/>
    <x v="3"/>
    <m/>
    <m/>
    <x v="3"/>
    <x v="2"/>
    <n v="4"/>
    <x v="0"/>
    <m/>
  </r>
  <r>
    <x v="0"/>
    <n v="3273"/>
    <x v="29"/>
    <n v="1724"/>
    <x v="3"/>
    <m/>
    <m/>
    <x v="4"/>
    <x v="1"/>
    <n v="6"/>
    <x v="0"/>
    <m/>
  </r>
  <r>
    <x v="0"/>
    <n v="3273"/>
    <x v="29"/>
    <n v="1724"/>
    <x v="3"/>
    <m/>
    <m/>
    <x v="4"/>
    <x v="2"/>
    <n v="4"/>
    <x v="0"/>
    <m/>
  </r>
  <r>
    <x v="0"/>
    <n v="3273"/>
    <x v="29"/>
    <n v="1724"/>
    <x v="3"/>
    <m/>
    <m/>
    <x v="5"/>
    <x v="1"/>
    <n v="9"/>
    <x v="0"/>
    <m/>
  </r>
  <r>
    <x v="0"/>
    <n v="3273"/>
    <x v="29"/>
    <n v="1724"/>
    <x v="3"/>
    <m/>
    <m/>
    <x v="5"/>
    <x v="2"/>
    <n v="6"/>
    <x v="0"/>
    <m/>
  </r>
  <r>
    <x v="0"/>
    <n v="3273"/>
    <x v="29"/>
    <n v="1724"/>
    <x v="3"/>
    <m/>
    <m/>
    <x v="6"/>
    <x v="1"/>
    <n v="7"/>
    <x v="0"/>
    <m/>
  </r>
  <r>
    <x v="0"/>
    <n v="3273"/>
    <x v="29"/>
    <n v="1724"/>
    <x v="3"/>
    <m/>
    <m/>
    <x v="6"/>
    <x v="2"/>
    <n v="27"/>
    <x v="0"/>
    <m/>
  </r>
  <r>
    <x v="0"/>
    <n v="3273"/>
    <x v="29"/>
    <n v="1724"/>
    <x v="3"/>
    <m/>
    <m/>
    <x v="7"/>
    <x v="1"/>
    <n v="10"/>
    <x v="0"/>
    <m/>
  </r>
  <r>
    <x v="0"/>
    <n v="3273"/>
    <x v="29"/>
    <n v="1724"/>
    <x v="3"/>
    <m/>
    <m/>
    <x v="7"/>
    <x v="2"/>
    <n v="26"/>
    <x v="0"/>
    <m/>
  </r>
  <r>
    <x v="0"/>
    <n v="3273"/>
    <x v="29"/>
    <n v="1724"/>
    <x v="3"/>
    <m/>
    <m/>
    <x v="8"/>
    <x v="1"/>
    <n v="4"/>
    <x v="0"/>
    <m/>
  </r>
  <r>
    <x v="0"/>
    <n v="3273"/>
    <x v="29"/>
    <n v="1724"/>
    <x v="3"/>
    <m/>
    <m/>
    <x v="8"/>
    <x v="2"/>
    <n v="23"/>
    <x v="0"/>
    <m/>
  </r>
  <r>
    <x v="0"/>
    <n v="3273"/>
    <x v="29"/>
    <n v="1724"/>
    <x v="3"/>
    <m/>
    <m/>
    <x v="9"/>
    <x v="1"/>
    <n v="2"/>
    <x v="0"/>
    <m/>
  </r>
  <r>
    <x v="0"/>
    <n v="3273"/>
    <x v="29"/>
    <n v="1724"/>
    <x v="3"/>
    <m/>
    <m/>
    <x v="9"/>
    <x v="2"/>
    <n v="6"/>
    <x v="0"/>
    <m/>
  </r>
  <r>
    <x v="0"/>
    <n v="3274"/>
    <x v="30"/>
    <n v="1724"/>
    <x v="3"/>
    <m/>
    <m/>
    <x v="2"/>
    <x v="1"/>
    <n v="1"/>
    <x v="0"/>
    <m/>
  </r>
  <r>
    <x v="0"/>
    <n v="3274"/>
    <x v="30"/>
    <n v="1724"/>
    <x v="3"/>
    <m/>
    <m/>
    <x v="4"/>
    <x v="1"/>
    <n v="1"/>
    <x v="0"/>
    <m/>
  </r>
  <r>
    <x v="0"/>
    <n v="3274"/>
    <x v="30"/>
    <n v="1724"/>
    <x v="3"/>
    <m/>
    <m/>
    <x v="4"/>
    <x v="2"/>
    <n v="1"/>
    <x v="0"/>
    <m/>
  </r>
  <r>
    <x v="0"/>
    <n v="3274"/>
    <x v="30"/>
    <n v="1724"/>
    <x v="3"/>
    <m/>
    <m/>
    <x v="5"/>
    <x v="2"/>
    <n v="2"/>
    <x v="0"/>
    <m/>
  </r>
  <r>
    <x v="0"/>
    <n v="3274"/>
    <x v="30"/>
    <n v="1724"/>
    <x v="3"/>
    <m/>
    <m/>
    <x v="6"/>
    <x v="1"/>
    <n v="2"/>
    <x v="0"/>
    <m/>
  </r>
  <r>
    <x v="0"/>
    <n v="3274"/>
    <x v="30"/>
    <n v="1724"/>
    <x v="3"/>
    <m/>
    <m/>
    <x v="6"/>
    <x v="2"/>
    <n v="7"/>
    <x v="0"/>
    <m/>
  </r>
  <r>
    <x v="0"/>
    <n v="3274"/>
    <x v="30"/>
    <n v="1724"/>
    <x v="3"/>
    <m/>
    <m/>
    <x v="7"/>
    <x v="1"/>
    <n v="2"/>
    <x v="0"/>
    <m/>
  </r>
  <r>
    <x v="0"/>
    <n v="3274"/>
    <x v="30"/>
    <n v="1724"/>
    <x v="3"/>
    <m/>
    <m/>
    <x v="7"/>
    <x v="2"/>
    <n v="9"/>
    <x v="0"/>
    <m/>
  </r>
  <r>
    <x v="0"/>
    <n v="3274"/>
    <x v="30"/>
    <n v="1724"/>
    <x v="3"/>
    <m/>
    <m/>
    <x v="8"/>
    <x v="1"/>
    <n v="1"/>
    <x v="0"/>
    <m/>
  </r>
  <r>
    <x v="0"/>
    <n v="3274"/>
    <x v="30"/>
    <n v="1724"/>
    <x v="3"/>
    <m/>
    <m/>
    <x v="8"/>
    <x v="2"/>
    <n v="5"/>
    <x v="0"/>
    <m/>
  </r>
  <r>
    <x v="0"/>
    <n v="3274"/>
    <x v="30"/>
    <n v="1724"/>
    <x v="3"/>
    <m/>
    <m/>
    <x v="9"/>
    <x v="2"/>
    <n v="1"/>
    <x v="0"/>
    <m/>
  </r>
  <r>
    <x v="0"/>
    <n v="3275"/>
    <x v="31"/>
    <n v="1724"/>
    <x v="3"/>
    <m/>
    <m/>
    <x v="3"/>
    <x v="1"/>
    <n v="1"/>
    <x v="0"/>
    <m/>
  </r>
  <r>
    <x v="0"/>
    <n v="3275"/>
    <x v="31"/>
    <n v="1724"/>
    <x v="3"/>
    <m/>
    <m/>
    <x v="4"/>
    <x v="1"/>
    <n v="1"/>
    <x v="0"/>
    <m/>
  </r>
  <r>
    <x v="0"/>
    <n v="3275"/>
    <x v="31"/>
    <n v="1724"/>
    <x v="3"/>
    <m/>
    <m/>
    <x v="5"/>
    <x v="2"/>
    <n v="1"/>
    <x v="0"/>
    <m/>
  </r>
  <r>
    <x v="0"/>
    <n v="3275"/>
    <x v="31"/>
    <n v="1724"/>
    <x v="3"/>
    <m/>
    <m/>
    <x v="6"/>
    <x v="2"/>
    <n v="7"/>
    <x v="0"/>
    <m/>
  </r>
  <r>
    <x v="0"/>
    <n v="3275"/>
    <x v="31"/>
    <n v="1724"/>
    <x v="3"/>
    <m/>
    <m/>
    <x v="7"/>
    <x v="1"/>
    <n v="3"/>
    <x v="0"/>
    <m/>
  </r>
  <r>
    <x v="0"/>
    <n v="3275"/>
    <x v="31"/>
    <n v="1724"/>
    <x v="3"/>
    <m/>
    <m/>
    <x v="7"/>
    <x v="2"/>
    <n v="6"/>
    <x v="0"/>
    <m/>
  </r>
  <r>
    <x v="0"/>
    <n v="3275"/>
    <x v="31"/>
    <n v="1724"/>
    <x v="3"/>
    <m/>
    <m/>
    <x v="8"/>
    <x v="2"/>
    <n v="5"/>
    <x v="0"/>
    <m/>
  </r>
  <r>
    <x v="0"/>
    <n v="3275"/>
    <x v="31"/>
    <n v="1724"/>
    <x v="3"/>
    <m/>
    <m/>
    <x v="9"/>
    <x v="2"/>
    <n v="3"/>
    <x v="0"/>
    <m/>
  </r>
  <r>
    <x v="0"/>
    <n v="3276"/>
    <x v="32"/>
    <n v="1724"/>
    <x v="3"/>
    <m/>
    <m/>
    <x v="1"/>
    <x v="1"/>
    <n v="1"/>
    <x v="0"/>
    <m/>
  </r>
  <r>
    <x v="0"/>
    <n v="3276"/>
    <x v="32"/>
    <n v="1724"/>
    <x v="3"/>
    <m/>
    <m/>
    <x v="1"/>
    <x v="2"/>
    <n v="1"/>
    <x v="0"/>
    <m/>
  </r>
  <r>
    <x v="0"/>
    <n v="3276"/>
    <x v="32"/>
    <n v="1724"/>
    <x v="3"/>
    <m/>
    <m/>
    <x v="3"/>
    <x v="1"/>
    <n v="1"/>
    <x v="0"/>
    <m/>
  </r>
  <r>
    <x v="0"/>
    <n v="3276"/>
    <x v="32"/>
    <n v="1724"/>
    <x v="3"/>
    <m/>
    <m/>
    <x v="3"/>
    <x v="2"/>
    <n v="1"/>
    <x v="0"/>
    <m/>
  </r>
  <r>
    <x v="0"/>
    <n v="3276"/>
    <x v="32"/>
    <n v="1724"/>
    <x v="3"/>
    <m/>
    <m/>
    <x v="4"/>
    <x v="2"/>
    <n v="3"/>
    <x v="0"/>
    <m/>
  </r>
  <r>
    <x v="0"/>
    <n v="3276"/>
    <x v="32"/>
    <n v="1724"/>
    <x v="3"/>
    <m/>
    <m/>
    <x v="5"/>
    <x v="2"/>
    <n v="4"/>
    <x v="0"/>
    <m/>
  </r>
  <r>
    <x v="0"/>
    <n v="3276"/>
    <x v="32"/>
    <n v="1724"/>
    <x v="3"/>
    <m/>
    <m/>
    <x v="6"/>
    <x v="1"/>
    <n v="3"/>
    <x v="0"/>
    <m/>
  </r>
  <r>
    <x v="0"/>
    <n v="3276"/>
    <x v="32"/>
    <n v="1724"/>
    <x v="3"/>
    <m/>
    <m/>
    <x v="6"/>
    <x v="2"/>
    <n v="4"/>
    <x v="0"/>
    <m/>
  </r>
  <r>
    <x v="0"/>
    <n v="3276"/>
    <x v="32"/>
    <n v="1724"/>
    <x v="3"/>
    <m/>
    <m/>
    <x v="7"/>
    <x v="1"/>
    <n v="1"/>
    <x v="0"/>
    <m/>
  </r>
  <r>
    <x v="0"/>
    <n v="3276"/>
    <x v="32"/>
    <n v="1724"/>
    <x v="3"/>
    <m/>
    <m/>
    <x v="7"/>
    <x v="2"/>
    <n v="13"/>
    <x v="0"/>
    <m/>
  </r>
  <r>
    <x v="0"/>
    <n v="3276"/>
    <x v="32"/>
    <n v="1724"/>
    <x v="3"/>
    <m/>
    <m/>
    <x v="8"/>
    <x v="1"/>
    <n v="1"/>
    <x v="0"/>
    <m/>
  </r>
  <r>
    <x v="0"/>
    <n v="3276"/>
    <x v="32"/>
    <n v="1724"/>
    <x v="3"/>
    <m/>
    <m/>
    <x v="8"/>
    <x v="2"/>
    <n v="3"/>
    <x v="0"/>
    <m/>
  </r>
  <r>
    <x v="0"/>
    <n v="3276"/>
    <x v="32"/>
    <n v="1724"/>
    <x v="3"/>
    <m/>
    <m/>
    <x v="9"/>
    <x v="2"/>
    <n v="3"/>
    <x v="0"/>
    <m/>
  </r>
  <r>
    <x v="0"/>
    <n v="3291"/>
    <x v="33"/>
    <n v="1725"/>
    <x v="4"/>
    <m/>
    <m/>
    <x v="1"/>
    <x v="2"/>
    <n v="1"/>
    <x v="0"/>
    <m/>
  </r>
  <r>
    <x v="0"/>
    <n v="3291"/>
    <x v="33"/>
    <n v="1725"/>
    <x v="4"/>
    <m/>
    <m/>
    <x v="2"/>
    <x v="1"/>
    <n v="1"/>
    <x v="0"/>
    <m/>
  </r>
  <r>
    <x v="0"/>
    <n v="3291"/>
    <x v="33"/>
    <n v="1725"/>
    <x v="4"/>
    <m/>
    <m/>
    <x v="3"/>
    <x v="1"/>
    <n v="1"/>
    <x v="0"/>
    <m/>
  </r>
  <r>
    <x v="0"/>
    <n v="3291"/>
    <x v="33"/>
    <n v="1725"/>
    <x v="4"/>
    <m/>
    <m/>
    <x v="3"/>
    <x v="2"/>
    <n v="2"/>
    <x v="0"/>
    <m/>
  </r>
  <r>
    <x v="0"/>
    <n v="3291"/>
    <x v="33"/>
    <n v="1725"/>
    <x v="4"/>
    <m/>
    <m/>
    <x v="4"/>
    <x v="1"/>
    <n v="1"/>
    <x v="0"/>
    <m/>
  </r>
  <r>
    <x v="0"/>
    <n v="3291"/>
    <x v="33"/>
    <n v="1725"/>
    <x v="4"/>
    <m/>
    <m/>
    <x v="5"/>
    <x v="1"/>
    <n v="1"/>
    <x v="0"/>
    <m/>
  </r>
  <r>
    <x v="0"/>
    <n v="3291"/>
    <x v="33"/>
    <n v="1725"/>
    <x v="4"/>
    <m/>
    <m/>
    <x v="5"/>
    <x v="2"/>
    <n v="3"/>
    <x v="0"/>
    <m/>
  </r>
  <r>
    <x v="0"/>
    <n v="3291"/>
    <x v="33"/>
    <n v="1725"/>
    <x v="4"/>
    <m/>
    <m/>
    <x v="6"/>
    <x v="1"/>
    <n v="2"/>
    <x v="0"/>
    <m/>
  </r>
  <r>
    <x v="0"/>
    <n v="3291"/>
    <x v="33"/>
    <n v="1725"/>
    <x v="4"/>
    <m/>
    <m/>
    <x v="6"/>
    <x v="2"/>
    <n v="8"/>
    <x v="0"/>
    <m/>
  </r>
  <r>
    <x v="0"/>
    <n v="3291"/>
    <x v="33"/>
    <n v="1725"/>
    <x v="4"/>
    <m/>
    <m/>
    <x v="7"/>
    <x v="1"/>
    <n v="1"/>
    <x v="0"/>
    <m/>
  </r>
  <r>
    <x v="0"/>
    <n v="3291"/>
    <x v="33"/>
    <n v="1725"/>
    <x v="4"/>
    <m/>
    <m/>
    <x v="7"/>
    <x v="2"/>
    <n v="13"/>
    <x v="0"/>
    <m/>
  </r>
  <r>
    <x v="0"/>
    <n v="3291"/>
    <x v="33"/>
    <n v="1725"/>
    <x v="4"/>
    <m/>
    <m/>
    <x v="8"/>
    <x v="1"/>
    <n v="4"/>
    <x v="0"/>
    <m/>
  </r>
  <r>
    <x v="0"/>
    <n v="3291"/>
    <x v="33"/>
    <n v="1725"/>
    <x v="4"/>
    <m/>
    <m/>
    <x v="8"/>
    <x v="2"/>
    <n v="13"/>
    <x v="0"/>
    <m/>
  </r>
  <r>
    <x v="0"/>
    <n v="3291"/>
    <x v="33"/>
    <n v="1725"/>
    <x v="4"/>
    <m/>
    <m/>
    <x v="9"/>
    <x v="1"/>
    <n v="1"/>
    <x v="0"/>
    <m/>
  </r>
  <r>
    <x v="0"/>
    <n v="3291"/>
    <x v="33"/>
    <n v="1725"/>
    <x v="4"/>
    <m/>
    <m/>
    <x v="9"/>
    <x v="2"/>
    <n v="1"/>
    <x v="0"/>
    <m/>
  </r>
  <r>
    <x v="0"/>
    <n v="3292"/>
    <x v="34"/>
    <n v="1725"/>
    <x v="4"/>
    <m/>
    <m/>
    <x v="1"/>
    <x v="2"/>
    <n v="1"/>
    <x v="0"/>
    <m/>
  </r>
  <r>
    <x v="0"/>
    <n v="3292"/>
    <x v="34"/>
    <n v="1725"/>
    <x v="4"/>
    <m/>
    <m/>
    <x v="2"/>
    <x v="2"/>
    <n v="1"/>
    <x v="0"/>
    <m/>
  </r>
  <r>
    <x v="0"/>
    <n v="3292"/>
    <x v="34"/>
    <n v="1725"/>
    <x v="4"/>
    <m/>
    <m/>
    <x v="3"/>
    <x v="1"/>
    <n v="2"/>
    <x v="0"/>
    <m/>
  </r>
  <r>
    <x v="0"/>
    <n v="3292"/>
    <x v="34"/>
    <n v="1725"/>
    <x v="4"/>
    <m/>
    <m/>
    <x v="4"/>
    <x v="1"/>
    <n v="2"/>
    <x v="0"/>
    <m/>
  </r>
  <r>
    <x v="0"/>
    <n v="3292"/>
    <x v="34"/>
    <n v="1725"/>
    <x v="4"/>
    <m/>
    <m/>
    <x v="4"/>
    <x v="2"/>
    <n v="4"/>
    <x v="0"/>
    <m/>
  </r>
  <r>
    <x v="0"/>
    <n v="3292"/>
    <x v="34"/>
    <n v="1725"/>
    <x v="4"/>
    <m/>
    <m/>
    <x v="5"/>
    <x v="2"/>
    <n v="2"/>
    <x v="0"/>
    <m/>
  </r>
  <r>
    <x v="0"/>
    <n v="3292"/>
    <x v="34"/>
    <n v="1725"/>
    <x v="4"/>
    <m/>
    <m/>
    <x v="6"/>
    <x v="1"/>
    <n v="3"/>
    <x v="0"/>
    <m/>
  </r>
  <r>
    <x v="0"/>
    <n v="3292"/>
    <x v="34"/>
    <n v="1725"/>
    <x v="4"/>
    <m/>
    <m/>
    <x v="6"/>
    <x v="2"/>
    <n v="14"/>
    <x v="0"/>
    <m/>
  </r>
  <r>
    <x v="0"/>
    <n v="3292"/>
    <x v="34"/>
    <n v="1725"/>
    <x v="4"/>
    <m/>
    <m/>
    <x v="7"/>
    <x v="1"/>
    <n v="7"/>
    <x v="0"/>
    <m/>
  </r>
  <r>
    <x v="0"/>
    <n v="3292"/>
    <x v="34"/>
    <n v="1725"/>
    <x v="4"/>
    <m/>
    <m/>
    <x v="7"/>
    <x v="2"/>
    <n v="12"/>
    <x v="0"/>
    <m/>
  </r>
  <r>
    <x v="0"/>
    <n v="3292"/>
    <x v="34"/>
    <n v="1725"/>
    <x v="4"/>
    <m/>
    <m/>
    <x v="8"/>
    <x v="2"/>
    <n v="8"/>
    <x v="0"/>
    <m/>
  </r>
  <r>
    <x v="0"/>
    <n v="3292"/>
    <x v="34"/>
    <n v="1725"/>
    <x v="4"/>
    <m/>
    <m/>
    <x v="9"/>
    <x v="2"/>
    <n v="2"/>
    <x v="0"/>
    <m/>
  </r>
  <r>
    <x v="0"/>
    <n v="3293"/>
    <x v="35"/>
    <n v="1725"/>
    <x v="4"/>
    <m/>
    <m/>
    <x v="1"/>
    <x v="1"/>
    <n v="5"/>
    <x v="0"/>
    <m/>
  </r>
  <r>
    <x v="0"/>
    <n v="3293"/>
    <x v="35"/>
    <n v="1725"/>
    <x v="4"/>
    <m/>
    <m/>
    <x v="1"/>
    <x v="2"/>
    <n v="2"/>
    <x v="0"/>
    <m/>
  </r>
  <r>
    <x v="0"/>
    <n v="3293"/>
    <x v="35"/>
    <n v="1725"/>
    <x v="4"/>
    <m/>
    <m/>
    <x v="2"/>
    <x v="2"/>
    <n v="4"/>
    <x v="0"/>
    <m/>
  </r>
  <r>
    <x v="0"/>
    <n v="3293"/>
    <x v="35"/>
    <n v="1725"/>
    <x v="4"/>
    <m/>
    <m/>
    <x v="3"/>
    <x v="1"/>
    <n v="3"/>
    <x v="0"/>
    <m/>
  </r>
  <r>
    <x v="0"/>
    <n v="3293"/>
    <x v="35"/>
    <n v="1725"/>
    <x v="4"/>
    <m/>
    <m/>
    <x v="3"/>
    <x v="2"/>
    <n v="5"/>
    <x v="0"/>
    <m/>
  </r>
  <r>
    <x v="0"/>
    <n v="3293"/>
    <x v="35"/>
    <n v="1725"/>
    <x v="4"/>
    <m/>
    <m/>
    <x v="4"/>
    <x v="1"/>
    <n v="5"/>
    <x v="0"/>
    <m/>
  </r>
  <r>
    <x v="0"/>
    <n v="3293"/>
    <x v="35"/>
    <n v="1725"/>
    <x v="4"/>
    <m/>
    <m/>
    <x v="4"/>
    <x v="2"/>
    <n v="3"/>
    <x v="0"/>
    <m/>
  </r>
  <r>
    <x v="0"/>
    <n v="3293"/>
    <x v="35"/>
    <n v="1725"/>
    <x v="4"/>
    <m/>
    <m/>
    <x v="5"/>
    <x v="1"/>
    <n v="8"/>
    <x v="0"/>
    <m/>
  </r>
  <r>
    <x v="0"/>
    <n v="3293"/>
    <x v="35"/>
    <n v="1725"/>
    <x v="4"/>
    <m/>
    <m/>
    <x v="5"/>
    <x v="2"/>
    <n v="14"/>
    <x v="0"/>
    <m/>
  </r>
  <r>
    <x v="0"/>
    <n v="3293"/>
    <x v="35"/>
    <n v="1725"/>
    <x v="4"/>
    <m/>
    <m/>
    <x v="6"/>
    <x v="1"/>
    <n v="9"/>
    <x v="0"/>
    <m/>
  </r>
  <r>
    <x v="0"/>
    <n v="3293"/>
    <x v="35"/>
    <n v="1725"/>
    <x v="4"/>
    <m/>
    <m/>
    <x v="6"/>
    <x v="2"/>
    <n v="24"/>
    <x v="0"/>
    <m/>
  </r>
  <r>
    <x v="0"/>
    <n v="3293"/>
    <x v="35"/>
    <n v="1725"/>
    <x v="4"/>
    <m/>
    <m/>
    <x v="7"/>
    <x v="1"/>
    <n v="8"/>
    <x v="0"/>
    <m/>
  </r>
  <r>
    <x v="0"/>
    <n v="3293"/>
    <x v="35"/>
    <n v="1725"/>
    <x v="4"/>
    <m/>
    <m/>
    <x v="7"/>
    <x v="2"/>
    <n v="30"/>
    <x v="0"/>
    <m/>
  </r>
  <r>
    <x v="0"/>
    <n v="3293"/>
    <x v="35"/>
    <n v="1725"/>
    <x v="4"/>
    <m/>
    <m/>
    <x v="8"/>
    <x v="1"/>
    <n v="2"/>
    <x v="0"/>
    <m/>
  </r>
  <r>
    <x v="0"/>
    <n v="3293"/>
    <x v="35"/>
    <n v="1725"/>
    <x v="4"/>
    <m/>
    <m/>
    <x v="8"/>
    <x v="2"/>
    <n v="15"/>
    <x v="0"/>
    <m/>
  </r>
  <r>
    <x v="0"/>
    <n v="3293"/>
    <x v="35"/>
    <n v="1725"/>
    <x v="4"/>
    <m/>
    <m/>
    <x v="9"/>
    <x v="2"/>
    <n v="9"/>
    <x v="0"/>
    <m/>
  </r>
  <r>
    <x v="0"/>
    <n v="3294"/>
    <x v="36"/>
    <n v="1725"/>
    <x v="4"/>
    <m/>
    <m/>
    <x v="1"/>
    <x v="2"/>
    <n v="1"/>
    <x v="0"/>
    <m/>
  </r>
  <r>
    <x v="0"/>
    <n v="3294"/>
    <x v="36"/>
    <n v="1725"/>
    <x v="4"/>
    <m/>
    <m/>
    <x v="4"/>
    <x v="2"/>
    <n v="1"/>
    <x v="0"/>
    <m/>
  </r>
  <r>
    <x v="0"/>
    <n v="3294"/>
    <x v="36"/>
    <n v="1725"/>
    <x v="4"/>
    <m/>
    <m/>
    <x v="5"/>
    <x v="2"/>
    <n v="2"/>
    <x v="0"/>
    <m/>
  </r>
  <r>
    <x v="0"/>
    <n v="3294"/>
    <x v="36"/>
    <n v="1725"/>
    <x v="4"/>
    <m/>
    <m/>
    <x v="6"/>
    <x v="1"/>
    <n v="1"/>
    <x v="0"/>
    <m/>
  </r>
  <r>
    <x v="0"/>
    <n v="3294"/>
    <x v="36"/>
    <n v="1725"/>
    <x v="4"/>
    <m/>
    <m/>
    <x v="6"/>
    <x v="2"/>
    <n v="4"/>
    <x v="0"/>
    <m/>
  </r>
  <r>
    <x v="0"/>
    <n v="3294"/>
    <x v="36"/>
    <n v="1725"/>
    <x v="4"/>
    <m/>
    <m/>
    <x v="7"/>
    <x v="1"/>
    <n v="3"/>
    <x v="0"/>
    <m/>
  </r>
  <r>
    <x v="0"/>
    <n v="3294"/>
    <x v="36"/>
    <n v="1725"/>
    <x v="4"/>
    <m/>
    <m/>
    <x v="7"/>
    <x v="2"/>
    <n v="1"/>
    <x v="0"/>
    <m/>
  </r>
  <r>
    <x v="0"/>
    <n v="3294"/>
    <x v="36"/>
    <n v="1725"/>
    <x v="4"/>
    <m/>
    <m/>
    <x v="8"/>
    <x v="2"/>
    <n v="1"/>
    <x v="0"/>
    <m/>
  </r>
  <r>
    <x v="0"/>
    <n v="3294"/>
    <x v="36"/>
    <n v="1725"/>
    <x v="4"/>
    <m/>
    <m/>
    <x v="9"/>
    <x v="2"/>
    <n v="1"/>
    <x v="0"/>
    <m/>
  </r>
  <r>
    <x v="0"/>
    <n v="3295"/>
    <x v="37"/>
    <n v="1725"/>
    <x v="4"/>
    <m/>
    <m/>
    <x v="0"/>
    <x v="0"/>
    <n v="0"/>
    <x v="0"/>
    <m/>
  </r>
  <r>
    <x v="0"/>
    <n v="3296"/>
    <x v="38"/>
    <n v="1725"/>
    <x v="4"/>
    <m/>
    <m/>
    <x v="1"/>
    <x v="2"/>
    <n v="1"/>
    <x v="0"/>
    <m/>
  </r>
  <r>
    <x v="0"/>
    <n v="3296"/>
    <x v="38"/>
    <n v="1725"/>
    <x v="4"/>
    <m/>
    <m/>
    <x v="2"/>
    <x v="2"/>
    <n v="1"/>
    <x v="0"/>
    <m/>
  </r>
  <r>
    <x v="0"/>
    <n v="3296"/>
    <x v="38"/>
    <n v="1725"/>
    <x v="4"/>
    <m/>
    <m/>
    <x v="4"/>
    <x v="2"/>
    <n v="2"/>
    <x v="0"/>
    <m/>
  </r>
  <r>
    <x v="0"/>
    <n v="3296"/>
    <x v="38"/>
    <n v="1725"/>
    <x v="4"/>
    <m/>
    <m/>
    <x v="5"/>
    <x v="1"/>
    <n v="2"/>
    <x v="0"/>
    <m/>
  </r>
  <r>
    <x v="0"/>
    <n v="3296"/>
    <x v="38"/>
    <n v="1725"/>
    <x v="4"/>
    <m/>
    <m/>
    <x v="5"/>
    <x v="2"/>
    <n v="3"/>
    <x v="0"/>
    <m/>
  </r>
  <r>
    <x v="0"/>
    <n v="3296"/>
    <x v="38"/>
    <n v="1725"/>
    <x v="4"/>
    <m/>
    <m/>
    <x v="6"/>
    <x v="2"/>
    <n v="4"/>
    <x v="0"/>
    <m/>
  </r>
  <r>
    <x v="0"/>
    <n v="3296"/>
    <x v="38"/>
    <n v="1725"/>
    <x v="4"/>
    <m/>
    <m/>
    <x v="7"/>
    <x v="1"/>
    <n v="2"/>
    <x v="0"/>
    <m/>
  </r>
  <r>
    <x v="0"/>
    <n v="3296"/>
    <x v="38"/>
    <n v="1725"/>
    <x v="4"/>
    <m/>
    <m/>
    <x v="7"/>
    <x v="2"/>
    <n v="16"/>
    <x v="0"/>
    <m/>
  </r>
  <r>
    <x v="0"/>
    <n v="3296"/>
    <x v="38"/>
    <n v="1725"/>
    <x v="4"/>
    <m/>
    <m/>
    <x v="8"/>
    <x v="1"/>
    <n v="2"/>
    <x v="0"/>
    <m/>
  </r>
  <r>
    <x v="0"/>
    <n v="3296"/>
    <x v="38"/>
    <n v="1725"/>
    <x v="4"/>
    <m/>
    <m/>
    <x v="8"/>
    <x v="2"/>
    <n v="9"/>
    <x v="0"/>
    <m/>
  </r>
  <r>
    <x v="0"/>
    <n v="3296"/>
    <x v="38"/>
    <n v="1725"/>
    <x v="4"/>
    <m/>
    <m/>
    <x v="9"/>
    <x v="1"/>
    <n v="1"/>
    <x v="0"/>
    <m/>
  </r>
  <r>
    <x v="0"/>
    <n v="3296"/>
    <x v="38"/>
    <n v="1725"/>
    <x v="4"/>
    <m/>
    <m/>
    <x v="9"/>
    <x v="2"/>
    <n v="1"/>
    <x v="0"/>
    <m/>
  </r>
  <r>
    <x v="0"/>
    <n v="3297"/>
    <x v="39"/>
    <n v="1725"/>
    <x v="4"/>
    <m/>
    <m/>
    <x v="1"/>
    <x v="1"/>
    <n v="1"/>
    <x v="0"/>
    <m/>
  </r>
  <r>
    <x v="0"/>
    <n v="3297"/>
    <x v="39"/>
    <n v="1725"/>
    <x v="4"/>
    <m/>
    <m/>
    <x v="2"/>
    <x v="2"/>
    <n v="1"/>
    <x v="0"/>
    <m/>
  </r>
  <r>
    <x v="0"/>
    <n v="3297"/>
    <x v="39"/>
    <n v="1725"/>
    <x v="4"/>
    <m/>
    <m/>
    <x v="3"/>
    <x v="1"/>
    <n v="2"/>
    <x v="0"/>
    <m/>
  </r>
  <r>
    <x v="0"/>
    <n v="3297"/>
    <x v="39"/>
    <n v="1725"/>
    <x v="4"/>
    <m/>
    <m/>
    <x v="3"/>
    <x v="2"/>
    <n v="1"/>
    <x v="0"/>
    <m/>
  </r>
  <r>
    <x v="0"/>
    <n v="3297"/>
    <x v="39"/>
    <n v="1725"/>
    <x v="4"/>
    <m/>
    <m/>
    <x v="4"/>
    <x v="1"/>
    <n v="3"/>
    <x v="0"/>
    <m/>
  </r>
  <r>
    <x v="0"/>
    <n v="3297"/>
    <x v="39"/>
    <n v="1725"/>
    <x v="4"/>
    <m/>
    <m/>
    <x v="4"/>
    <x v="2"/>
    <n v="1"/>
    <x v="0"/>
    <m/>
  </r>
  <r>
    <x v="0"/>
    <n v="3297"/>
    <x v="39"/>
    <n v="1725"/>
    <x v="4"/>
    <m/>
    <m/>
    <x v="5"/>
    <x v="1"/>
    <n v="3"/>
    <x v="0"/>
    <m/>
  </r>
  <r>
    <x v="0"/>
    <n v="3297"/>
    <x v="39"/>
    <n v="1725"/>
    <x v="4"/>
    <m/>
    <m/>
    <x v="5"/>
    <x v="2"/>
    <n v="8"/>
    <x v="0"/>
    <m/>
  </r>
  <r>
    <x v="0"/>
    <n v="3297"/>
    <x v="39"/>
    <n v="1725"/>
    <x v="4"/>
    <m/>
    <m/>
    <x v="6"/>
    <x v="1"/>
    <n v="3"/>
    <x v="0"/>
    <m/>
  </r>
  <r>
    <x v="0"/>
    <n v="3297"/>
    <x v="39"/>
    <n v="1725"/>
    <x v="4"/>
    <m/>
    <m/>
    <x v="6"/>
    <x v="2"/>
    <n v="3"/>
    <x v="0"/>
    <m/>
  </r>
  <r>
    <x v="0"/>
    <n v="3297"/>
    <x v="39"/>
    <n v="1725"/>
    <x v="4"/>
    <m/>
    <m/>
    <x v="7"/>
    <x v="1"/>
    <n v="1"/>
    <x v="0"/>
    <m/>
  </r>
  <r>
    <x v="0"/>
    <n v="3297"/>
    <x v="39"/>
    <n v="1725"/>
    <x v="4"/>
    <m/>
    <m/>
    <x v="7"/>
    <x v="2"/>
    <n v="13"/>
    <x v="0"/>
    <m/>
  </r>
  <r>
    <x v="0"/>
    <n v="3297"/>
    <x v="39"/>
    <n v="1725"/>
    <x v="4"/>
    <m/>
    <m/>
    <x v="8"/>
    <x v="1"/>
    <n v="2"/>
    <x v="0"/>
    <m/>
  </r>
  <r>
    <x v="0"/>
    <n v="3297"/>
    <x v="39"/>
    <n v="1725"/>
    <x v="4"/>
    <m/>
    <m/>
    <x v="8"/>
    <x v="2"/>
    <n v="5"/>
    <x v="0"/>
    <m/>
  </r>
  <r>
    <x v="0"/>
    <n v="3297"/>
    <x v="39"/>
    <n v="1725"/>
    <x v="4"/>
    <m/>
    <m/>
    <x v="9"/>
    <x v="2"/>
    <n v="1"/>
    <x v="0"/>
    <m/>
  </r>
  <r>
    <x v="0"/>
    <n v="3298"/>
    <x v="40"/>
    <n v="1725"/>
    <x v="4"/>
    <m/>
    <m/>
    <x v="1"/>
    <x v="1"/>
    <n v="1"/>
    <x v="0"/>
    <m/>
  </r>
  <r>
    <x v="0"/>
    <n v="3298"/>
    <x v="40"/>
    <n v="1725"/>
    <x v="4"/>
    <m/>
    <m/>
    <x v="1"/>
    <x v="2"/>
    <n v="1"/>
    <x v="0"/>
    <m/>
  </r>
  <r>
    <x v="0"/>
    <n v="3298"/>
    <x v="40"/>
    <n v="1725"/>
    <x v="4"/>
    <m/>
    <m/>
    <x v="2"/>
    <x v="1"/>
    <n v="1"/>
    <x v="0"/>
    <m/>
  </r>
  <r>
    <x v="0"/>
    <n v="3298"/>
    <x v="40"/>
    <n v="1725"/>
    <x v="4"/>
    <m/>
    <m/>
    <x v="4"/>
    <x v="1"/>
    <n v="3"/>
    <x v="0"/>
    <m/>
  </r>
  <r>
    <x v="0"/>
    <n v="3298"/>
    <x v="40"/>
    <n v="1725"/>
    <x v="4"/>
    <m/>
    <m/>
    <x v="4"/>
    <x v="2"/>
    <n v="3"/>
    <x v="0"/>
    <m/>
  </r>
  <r>
    <x v="0"/>
    <n v="3298"/>
    <x v="40"/>
    <n v="1725"/>
    <x v="4"/>
    <m/>
    <m/>
    <x v="5"/>
    <x v="1"/>
    <n v="4"/>
    <x v="0"/>
    <m/>
  </r>
  <r>
    <x v="0"/>
    <n v="3298"/>
    <x v="40"/>
    <n v="1725"/>
    <x v="4"/>
    <m/>
    <m/>
    <x v="5"/>
    <x v="2"/>
    <n v="5"/>
    <x v="0"/>
    <m/>
  </r>
  <r>
    <x v="0"/>
    <n v="3298"/>
    <x v="40"/>
    <n v="1725"/>
    <x v="4"/>
    <m/>
    <m/>
    <x v="6"/>
    <x v="1"/>
    <n v="6"/>
    <x v="0"/>
    <m/>
  </r>
  <r>
    <x v="0"/>
    <n v="3298"/>
    <x v="40"/>
    <n v="1725"/>
    <x v="4"/>
    <m/>
    <m/>
    <x v="6"/>
    <x v="2"/>
    <n v="16"/>
    <x v="0"/>
    <m/>
  </r>
  <r>
    <x v="0"/>
    <n v="3298"/>
    <x v="40"/>
    <n v="1725"/>
    <x v="4"/>
    <m/>
    <m/>
    <x v="7"/>
    <x v="1"/>
    <n v="4"/>
    <x v="0"/>
    <m/>
  </r>
  <r>
    <x v="0"/>
    <n v="3298"/>
    <x v="40"/>
    <n v="1725"/>
    <x v="4"/>
    <m/>
    <m/>
    <x v="7"/>
    <x v="2"/>
    <n v="21"/>
    <x v="0"/>
    <m/>
  </r>
  <r>
    <x v="0"/>
    <n v="3298"/>
    <x v="40"/>
    <n v="1725"/>
    <x v="4"/>
    <m/>
    <m/>
    <x v="8"/>
    <x v="1"/>
    <n v="2"/>
    <x v="0"/>
    <m/>
  </r>
  <r>
    <x v="0"/>
    <n v="3298"/>
    <x v="40"/>
    <n v="1725"/>
    <x v="4"/>
    <m/>
    <m/>
    <x v="8"/>
    <x v="2"/>
    <n v="13"/>
    <x v="0"/>
    <m/>
  </r>
  <r>
    <x v="0"/>
    <n v="3298"/>
    <x v="40"/>
    <n v="1725"/>
    <x v="4"/>
    <m/>
    <m/>
    <x v="9"/>
    <x v="2"/>
    <n v="3"/>
    <x v="0"/>
    <m/>
  </r>
  <r>
    <x v="0"/>
    <n v="3311"/>
    <x v="41"/>
    <n v="1726"/>
    <x v="5"/>
    <m/>
    <m/>
    <x v="4"/>
    <x v="2"/>
    <n v="1"/>
    <x v="0"/>
    <m/>
  </r>
  <r>
    <x v="0"/>
    <n v="3311"/>
    <x v="41"/>
    <n v="1726"/>
    <x v="5"/>
    <m/>
    <m/>
    <x v="5"/>
    <x v="1"/>
    <n v="2"/>
    <x v="0"/>
    <m/>
  </r>
  <r>
    <x v="0"/>
    <n v="3311"/>
    <x v="41"/>
    <n v="1726"/>
    <x v="5"/>
    <m/>
    <m/>
    <x v="5"/>
    <x v="2"/>
    <n v="2"/>
    <x v="0"/>
    <m/>
  </r>
  <r>
    <x v="0"/>
    <n v="3311"/>
    <x v="41"/>
    <n v="1726"/>
    <x v="5"/>
    <m/>
    <m/>
    <x v="6"/>
    <x v="1"/>
    <n v="2"/>
    <x v="0"/>
    <m/>
  </r>
  <r>
    <x v="0"/>
    <n v="3311"/>
    <x v="41"/>
    <n v="1726"/>
    <x v="5"/>
    <m/>
    <m/>
    <x v="6"/>
    <x v="2"/>
    <n v="1"/>
    <x v="0"/>
    <m/>
  </r>
  <r>
    <x v="0"/>
    <n v="3311"/>
    <x v="41"/>
    <n v="1726"/>
    <x v="5"/>
    <m/>
    <m/>
    <x v="7"/>
    <x v="2"/>
    <n v="7"/>
    <x v="0"/>
    <m/>
  </r>
  <r>
    <x v="0"/>
    <n v="3311"/>
    <x v="41"/>
    <n v="1726"/>
    <x v="5"/>
    <m/>
    <m/>
    <x v="8"/>
    <x v="1"/>
    <n v="2"/>
    <x v="0"/>
    <m/>
  </r>
  <r>
    <x v="0"/>
    <n v="3311"/>
    <x v="41"/>
    <n v="1726"/>
    <x v="5"/>
    <m/>
    <m/>
    <x v="8"/>
    <x v="2"/>
    <n v="3"/>
    <x v="0"/>
    <m/>
  </r>
  <r>
    <x v="0"/>
    <n v="3311"/>
    <x v="41"/>
    <n v="1726"/>
    <x v="5"/>
    <m/>
    <m/>
    <x v="9"/>
    <x v="2"/>
    <n v="1"/>
    <x v="0"/>
    <m/>
  </r>
  <r>
    <x v="0"/>
    <n v="3312"/>
    <x v="42"/>
    <n v="1726"/>
    <x v="5"/>
    <m/>
    <m/>
    <x v="1"/>
    <x v="2"/>
    <n v="1"/>
    <x v="0"/>
    <m/>
  </r>
  <r>
    <x v="0"/>
    <n v="3312"/>
    <x v="42"/>
    <n v="1726"/>
    <x v="5"/>
    <m/>
    <m/>
    <x v="2"/>
    <x v="1"/>
    <n v="1"/>
    <x v="0"/>
    <m/>
  </r>
  <r>
    <x v="0"/>
    <n v="3312"/>
    <x v="42"/>
    <n v="1726"/>
    <x v="5"/>
    <m/>
    <m/>
    <x v="4"/>
    <x v="1"/>
    <n v="1"/>
    <x v="0"/>
    <m/>
  </r>
  <r>
    <x v="0"/>
    <n v="3312"/>
    <x v="42"/>
    <n v="1726"/>
    <x v="5"/>
    <m/>
    <m/>
    <x v="5"/>
    <x v="2"/>
    <n v="4"/>
    <x v="0"/>
    <m/>
  </r>
  <r>
    <x v="0"/>
    <n v="3312"/>
    <x v="42"/>
    <n v="1726"/>
    <x v="5"/>
    <m/>
    <m/>
    <x v="6"/>
    <x v="2"/>
    <n v="5"/>
    <x v="0"/>
    <m/>
  </r>
  <r>
    <x v="0"/>
    <n v="3312"/>
    <x v="42"/>
    <n v="1726"/>
    <x v="5"/>
    <m/>
    <m/>
    <x v="7"/>
    <x v="1"/>
    <n v="1"/>
    <x v="0"/>
    <m/>
  </r>
  <r>
    <x v="0"/>
    <n v="3312"/>
    <x v="42"/>
    <n v="1726"/>
    <x v="5"/>
    <m/>
    <m/>
    <x v="7"/>
    <x v="2"/>
    <n v="8"/>
    <x v="0"/>
    <m/>
  </r>
  <r>
    <x v="0"/>
    <n v="3312"/>
    <x v="42"/>
    <n v="1726"/>
    <x v="5"/>
    <m/>
    <m/>
    <x v="8"/>
    <x v="1"/>
    <n v="2"/>
    <x v="0"/>
    <m/>
  </r>
  <r>
    <x v="0"/>
    <n v="3312"/>
    <x v="42"/>
    <n v="1726"/>
    <x v="5"/>
    <m/>
    <m/>
    <x v="8"/>
    <x v="2"/>
    <n v="2"/>
    <x v="0"/>
    <m/>
  </r>
  <r>
    <x v="0"/>
    <n v="3312"/>
    <x v="42"/>
    <n v="1726"/>
    <x v="5"/>
    <m/>
    <m/>
    <x v="9"/>
    <x v="2"/>
    <n v="1"/>
    <x v="0"/>
    <m/>
  </r>
  <r>
    <x v="0"/>
    <n v="3313"/>
    <x v="43"/>
    <n v="1726"/>
    <x v="5"/>
    <m/>
    <m/>
    <x v="2"/>
    <x v="1"/>
    <n v="1"/>
    <x v="0"/>
    <m/>
  </r>
  <r>
    <x v="0"/>
    <n v="3313"/>
    <x v="43"/>
    <n v="1726"/>
    <x v="5"/>
    <m/>
    <m/>
    <x v="3"/>
    <x v="1"/>
    <n v="1"/>
    <x v="0"/>
    <m/>
  </r>
  <r>
    <x v="0"/>
    <n v="3313"/>
    <x v="43"/>
    <n v="1726"/>
    <x v="5"/>
    <m/>
    <m/>
    <x v="4"/>
    <x v="2"/>
    <n v="1"/>
    <x v="0"/>
    <m/>
  </r>
  <r>
    <x v="0"/>
    <n v="3313"/>
    <x v="43"/>
    <n v="1726"/>
    <x v="5"/>
    <m/>
    <m/>
    <x v="5"/>
    <x v="1"/>
    <n v="4"/>
    <x v="0"/>
    <m/>
  </r>
  <r>
    <x v="0"/>
    <n v="3313"/>
    <x v="43"/>
    <n v="1726"/>
    <x v="5"/>
    <m/>
    <m/>
    <x v="5"/>
    <x v="2"/>
    <n v="1"/>
    <x v="0"/>
    <m/>
  </r>
  <r>
    <x v="0"/>
    <n v="3313"/>
    <x v="43"/>
    <n v="1726"/>
    <x v="5"/>
    <m/>
    <m/>
    <x v="6"/>
    <x v="1"/>
    <n v="1"/>
    <x v="0"/>
    <m/>
  </r>
  <r>
    <x v="0"/>
    <n v="3313"/>
    <x v="43"/>
    <n v="1726"/>
    <x v="5"/>
    <m/>
    <m/>
    <x v="6"/>
    <x v="2"/>
    <n v="7"/>
    <x v="0"/>
    <m/>
  </r>
  <r>
    <x v="0"/>
    <n v="3313"/>
    <x v="43"/>
    <n v="1726"/>
    <x v="5"/>
    <m/>
    <m/>
    <x v="7"/>
    <x v="1"/>
    <n v="1"/>
    <x v="0"/>
    <m/>
  </r>
  <r>
    <x v="0"/>
    <n v="3313"/>
    <x v="43"/>
    <n v="1726"/>
    <x v="5"/>
    <m/>
    <m/>
    <x v="7"/>
    <x v="2"/>
    <n v="9"/>
    <x v="0"/>
    <m/>
  </r>
  <r>
    <x v="0"/>
    <n v="3313"/>
    <x v="43"/>
    <n v="1726"/>
    <x v="5"/>
    <m/>
    <m/>
    <x v="8"/>
    <x v="2"/>
    <n v="11"/>
    <x v="0"/>
    <m/>
  </r>
  <r>
    <x v="0"/>
    <n v="3315"/>
    <x v="44"/>
    <n v="1726"/>
    <x v="5"/>
    <m/>
    <m/>
    <x v="1"/>
    <x v="1"/>
    <n v="4"/>
    <x v="0"/>
    <m/>
  </r>
  <r>
    <x v="0"/>
    <n v="3315"/>
    <x v="44"/>
    <n v="1726"/>
    <x v="5"/>
    <m/>
    <m/>
    <x v="1"/>
    <x v="2"/>
    <n v="2"/>
    <x v="0"/>
    <m/>
  </r>
  <r>
    <x v="0"/>
    <n v="3315"/>
    <x v="44"/>
    <n v="1726"/>
    <x v="5"/>
    <m/>
    <m/>
    <x v="2"/>
    <x v="1"/>
    <n v="3"/>
    <x v="0"/>
    <m/>
  </r>
  <r>
    <x v="0"/>
    <n v="3315"/>
    <x v="44"/>
    <n v="1726"/>
    <x v="5"/>
    <m/>
    <m/>
    <x v="2"/>
    <x v="2"/>
    <n v="2"/>
    <x v="0"/>
    <m/>
  </r>
  <r>
    <x v="0"/>
    <n v="3315"/>
    <x v="44"/>
    <n v="1726"/>
    <x v="5"/>
    <m/>
    <m/>
    <x v="3"/>
    <x v="1"/>
    <n v="2"/>
    <x v="0"/>
    <m/>
  </r>
  <r>
    <x v="0"/>
    <n v="3315"/>
    <x v="44"/>
    <n v="1726"/>
    <x v="5"/>
    <m/>
    <m/>
    <x v="3"/>
    <x v="2"/>
    <n v="3"/>
    <x v="0"/>
    <m/>
  </r>
  <r>
    <x v="0"/>
    <n v="3315"/>
    <x v="44"/>
    <n v="1726"/>
    <x v="5"/>
    <m/>
    <m/>
    <x v="4"/>
    <x v="1"/>
    <n v="3"/>
    <x v="0"/>
    <m/>
  </r>
  <r>
    <x v="0"/>
    <n v="3315"/>
    <x v="44"/>
    <n v="1726"/>
    <x v="5"/>
    <m/>
    <m/>
    <x v="4"/>
    <x v="2"/>
    <n v="5"/>
    <x v="0"/>
    <m/>
  </r>
  <r>
    <x v="0"/>
    <n v="3315"/>
    <x v="44"/>
    <n v="1726"/>
    <x v="5"/>
    <m/>
    <m/>
    <x v="5"/>
    <x v="1"/>
    <n v="8"/>
    <x v="0"/>
    <m/>
  </r>
  <r>
    <x v="0"/>
    <n v="3315"/>
    <x v="44"/>
    <n v="1726"/>
    <x v="5"/>
    <m/>
    <m/>
    <x v="5"/>
    <x v="2"/>
    <n v="7"/>
    <x v="0"/>
    <m/>
  </r>
  <r>
    <x v="0"/>
    <n v="3315"/>
    <x v="44"/>
    <n v="1726"/>
    <x v="5"/>
    <m/>
    <m/>
    <x v="6"/>
    <x v="1"/>
    <n v="5"/>
    <x v="0"/>
    <m/>
  </r>
  <r>
    <x v="0"/>
    <n v="3315"/>
    <x v="44"/>
    <n v="1726"/>
    <x v="5"/>
    <m/>
    <m/>
    <x v="6"/>
    <x v="2"/>
    <n v="5"/>
    <x v="0"/>
    <m/>
  </r>
  <r>
    <x v="0"/>
    <n v="3315"/>
    <x v="44"/>
    <n v="1726"/>
    <x v="5"/>
    <m/>
    <m/>
    <x v="7"/>
    <x v="1"/>
    <n v="4"/>
    <x v="0"/>
    <m/>
  </r>
  <r>
    <x v="0"/>
    <n v="3315"/>
    <x v="44"/>
    <n v="1726"/>
    <x v="5"/>
    <m/>
    <m/>
    <x v="7"/>
    <x v="2"/>
    <n v="14"/>
    <x v="0"/>
    <m/>
  </r>
  <r>
    <x v="0"/>
    <n v="3315"/>
    <x v="44"/>
    <n v="1726"/>
    <x v="5"/>
    <m/>
    <m/>
    <x v="8"/>
    <x v="1"/>
    <n v="2"/>
    <x v="0"/>
    <m/>
  </r>
  <r>
    <x v="0"/>
    <n v="3315"/>
    <x v="44"/>
    <n v="1726"/>
    <x v="5"/>
    <m/>
    <m/>
    <x v="8"/>
    <x v="2"/>
    <n v="10"/>
    <x v="0"/>
    <m/>
  </r>
  <r>
    <x v="0"/>
    <n v="3315"/>
    <x v="44"/>
    <n v="1726"/>
    <x v="5"/>
    <m/>
    <m/>
    <x v="9"/>
    <x v="2"/>
    <n v="6"/>
    <x v="0"/>
    <m/>
  </r>
  <r>
    <x v="0"/>
    <n v="3316"/>
    <x v="45"/>
    <n v="1726"/>
    <x v="5"/>
    <m/>
    <m/>
    <x v="2"/>
    <x v="2"/>
    <n v="1"/>
    <x v="0"/>
    <m/>
  </r>
  <r>
    <x v="0"/>
    <n v="3316"/>
    <x v="45"/>
    <n v="1726"/>
    <x v="5"/>
    <m/>
    <m/>
    <x v="3"/>
    <x v="1"/>
    <n v="1"/>
    <x v="0"/>
    <m/>
  </r>
  <r>
    <x v="0"/>
    <n v="3316"/>
    <x v="45"/>
    <n v="1726"/>
    <x v="5"/>
    <m/>
    <m/>
    <x v="4"/>
    <x v="1"/>
    <n v="2"/>
    <x v="0"/>
    <m/>
  </r>
  <r>
    <x v="0"/>
    <n v="3316"/>
    <x v="45"/>
    <n v="1726"/>
    <x v="5"/>
    <m/>
    <m/>
    <x v="4"/>
    <x v="2"/>
    <n v="3"/>
    <x v="0"/>
    <m/>
  </r>
  <r>
    <x v="0"/>
    <n v="3316"/>
    <x v="45"/>
    <n v="1726"/>
    <x v="5"/>
    <m/>
    <m/>
    <x v="5"/>
    <x v="1"/>
    <n v="2"/>
    <x v="0"/>
    <m/>
  </r>
  <r>
    <x v="0"/>
    <n v="3316"/>
    <x v="45"/>
    <n v="1726"/>
    <x v="5"/>
    <m/>
    <m/>
    <x v="5"/>
    <x v="2"/>
    <n v="3"/>
    <x v="0"/>
    <m/>
  </r>
  <r>
    <x v="0"/>
    <n v="3316"/>
    <x v="45"/>
    <n v="1726"/>
    <x v="5"/>
    <m/>
    <m/>
    <x v="6"/>
    <x v="1"/>
    <n v="3"/>
    <x v="0"/>
    <m/>
  </r>
  <r>
    <x v="0"/>
    <n v="3316"/>
    <x v="45"/>
    <n v="1726"/>
    <x v="5"/>
    <m/>
    <m/>
    <x v="6"/>
    <x v="2"/>
    <n v="8"/>
    <x v="0"/>
    <m/>
  </r>
  <r>
    <x v="0"/>
    <n v="3316"/>
    <x v="45"/>
    <n v="1726"/>
    <x v="5"/>
    <m/>
    <m/>
    <x v="7"/>
    <x v="1"/>
    <n v="3"/>
    <x v="0"/>
    <m/>
  </r>
  <r>
    <x v="0"/>
    <n v="3316"/>
    <x v="45"/>
    <n v="1726"/>
    <x v="5"/>
    <m/>
    <m/>
    <x v="7"/>
    <x v="2"/>
    <n v="7"/>
    <x v="0"/>
    <m/>
  </r>
  <r>
    <x v="0"/>
    <n v="3316"/>
    <x v="45"/>
    <n v="1726"/>
    <x v="5"/>
    <m/>
    <m/>
    <x v="8"/>
    <x v="1"/>
    <n v="1"/>
    <x v="0"/>
    <m/>
  </r>
  <r>
    <x v="0"/>
    <n v="3316"/>
    <x v="45"/>
    <n v="1726"/>
    <x v="5"/>
    <m/>
    <m/>
    <x v="8"/>
    <x v="2"/>
    <n v="4"/>
    <x v="0"/>
    <m/>
  </r>
  <r>
    <x v="0"/>
    <n v="3338"/>
    <x v="46"/>
    <n v="1726"/>
    <x v="5"/>
    <m/>
    <m/>
    <x v="2"/>
    <x v="2"/>
    <n v="1"/>
    <x v="0"/>
    <m/>
  </r>
  <r>
    <x v="0"/>
    <n v="3338"/>
    <x v="46"/>
    <n v="1726"/>
    <x v="5"/>
    <m/>
    <m/>
    <x v="3"/>
    <x v="1"/>
    <n v="1"/>
    <x v="0"/>
    <m/>
  </r>
  <r>
    <x v="0"/>
    <n v="3338"/>
    <x v="46"/>
    <n v="1726"/>
    <x v="5"/>
    <m/>
    <m/>
    <x v="4"/>
    <x v="2"/>
    <n v="2"/>
    <x v="0"/>
    <m/>
  </r>
  <r>
    <x v="0"/>
    <n v="3338"/>
    <x v="46"/>
    <n v="1726"/>
    <x v="5"/>
    <m/>
    <m/>
    <x v="5"/>
    <x v="1"/>
    <n v="1"/>
    <x v="0"/>
    <m/>
  </r>
  <r>
    <x v="0"/>
    <n v="3338"/>
    <x v="46"/>
    <n v="1726"/>
    <x v="5"/>
    <m/>
    <m/>
    <x v="5"/>
    <x v="2"/>
    <n v="1"/>
    <x v="0"/>
    <m/>
  </r>
  <r>
    <x v="0"/>
    <n v="3338"/>
    <x v="46"/>
    <n v="1726"/>
    <x v="5"/>
    <m/>
    <m/>
    <x v="6"/>
    <x v="1"/>
    <n v="5"/>
    <x v="0"/>
    <m/>
  </r>
  <r>
    <x v="0"/>
    <n v="3338"/>
    <x v="46"/>
    <n v="1726"/>
    <x v="5"/>
    <m/>
    <m/>
    <x v="6"/>
    <x v="2"/>
    <n v="6"/>
    <x v="0"/>
    <m/>
  </r>
  <r>
    <x v="0"/>
    <n v="3338"/>
    <x v="46"/>
    <n v="1726"/>
    <x v="5"/>
    <m/>
    <m/>
    <x v="7"/>
    <x v="1"/>
    <n v="3"/>
    <x v="0"/>
    <m/>
  </r>
  <r>
    <x v="0"/>
    <n v="3338"/>
    <x v="46"/>
    <n v="1726"/>
    <x v="5"/>
    <m/>
    <m/>
    <x v="7"/>
    <x v="2"/>
    <n v="14"/>
    <x v="0"/>
    <m/>
  </r>
  <r>
    <x v="0"/>
    <n v="3338"/>
    <x v="46"/>
    <n v="1726"/>
    <x v="5"/>
    <m/>
    <m/>
    <x v="8"/>
    <x v="1"/>
    <n v="2"/>
    <x v="0"/>
    <m/>
  </r>
  <r>
    <x v="0"/>
    <n v="3338"/>
    <x v="46"/>
    <n v="1726"/>
    <x v="5"/>
    <m/>
    <m/>
    <x v="8"/>
    <x v="2"/>
    <n v="7"/>
    <x v="0"/>
    <m/>
  </r>
  <r>
    <x v="0"/>
    <n v="3338"/>
    <x v="46"/>
    <n v="1726"/>
    <x v="5"/>
    <m/>
    <m/>
    <x v="9"/>
    <x v="1"/>
    <n v="1"/>
    <x v="0"/>
    <m/>
  </r>
  <r>
    <x v="0"/>
    <n v="3338"/>
    <x v="46"/>
    <n v="1726"/>
    <x v="5"/>
    <m/>
    <m/>
    <x v="9"/>
    <x v="2"/>
    <n v="1"/>
    <x v="0"/>
    <m/>
  </r>
  <r>
    <x v="0"/>
    <n v="3339"/>
    <x v="47"/>
    <n v="1726"/>
    <x v="5"/>
    <m/>
    <m/>
    <x v="1"/>
    <x v="1"/>
    <n v="1"/>
    <x v="0"/>
    <m/>
  </r>
  <r>
    <x v="0"/>
    <n v="3339"/>
    <x v="47"/>
    <n v="1726"/>
    <x v="5"/>
    <m/>
    <m/>
    <x v="3"/>
    <x v="1"/>
    <n v="2"/>
    <x v="0"/>
    <m/>
  </r>
  <r>
    <x v="0"/>
    <n v="3339"/>
    <x v="47"/>
    <n v="1726"/>
    <x v="5"/>
    <m/>
    <m/>
    <x v="3"/>
    <x v="2"/>
    <n v="4"/>
    <x v="0"/>
    <m/>
  </r>
  <r>
    <x v="0"/>
    <n v="3339"/>
    <x v="47"/>
    <n v="1726"/>
    <x v="5"/>
    <m/>
    <m/>
    <x v="4"/>
    <x v="1"/>
    <n v="5"/>
    <x v="0"/>
    <m/>
  </r>
  <r>
    <x v="0"/>
    <n v="3339"/>
    <x v="47"/>
    <n v="1726"/>
    <x v="5"/>
    <m/>
    <m/>
    <x v="4"/>
    <x v="2"/>
    <n v="6"/>
    <x v="0"/>
    <m/>
  </r>
  <r>
    <x v="0"/>
    <n v="3339"/>
    <x v="47"/>
    <n v="1726"/>
    <x v="5"/>
    <m/>
    <m/>
    <x v="5"/>
    <x v="1"/>
    <n v="3"/>
    <x v="0"/>
    <m/>
  </r>
  <r>
    <x v="0"/>
    <n v="3339"/>
    <x v="47"/>
    <n v="1726"/>
    <x v="5"/>
    <m/>
    <m/>
    <x v="5"/>
    <x v="2"/>
    <n v="4"/>
    <x v="0"/>
    <m/>
  </r>
  <r>
    <x v="0"/>
    <n v="3339"/>
    <x v="47"/>
    <n v="1726"/>
    <x v="5"/>
    <m/>
    <m/>
    <x v="6"/>
    <x v="1"/>
    <n v="6"/>
    <x v="0"/>
    <m/>
  </r>
  <r>
    <x v="0"/>
    <n v="3339"/>
    <x v="47"/>
    <n v="1726"/>
    <x v="5"/>
    <m/>
    <m/>
    <x v="6"/>
    <x v="2"/>
    <n v="18"/>
    <x v="0"/>
    <m/>
  </r>
  <r>
    <x v="0"/>
    <n v="3339"/>
    <x v="47"/>
    <n v="1726"/>
    <x v="5"/>
    <m/>
    <m/>
    <x v="7"/>
    <x v="1"/>
    <n v="3"/>
    <x v="0"/>
    <m/>
  </r>
  <r>
    <x v="0"/>
    <n v="3339"/>
    <x v="47"/>
    <n v="1726"/>
    <x v="5"/>
    <m/>
    <m/>
    <x v="7"/>
    <x v="2"/>
    <n v="29"/>
    <x v="0"/>
    <m/>
  </r>
  <r>
    <x v="0"/>
    <n v="3339"/>
    <x v="47"/>
    <n v="1726"/>
    <x v="5"/>
    <m/>
    <m/>
    <x v="8"/>
    <x v="1"/>
    <n v="7"/>
    <x v="0"/>
    <m/>
  </r>
  <r>
    <x v="0"/>
    <n v="3339"/>
    <x v="47"/>
    <n v="1726"/>
    <x v="5"/>
    <m/>
    <m/>
    <x v="8"/>
    <x v="2"/>
    <n v="8"/>
    <x v="0"/>
    <m/>
  </r>
  <r>
    <x v="0"/>
    <n v="3339"/>
    <x v="47"/>
    <n v="1726"/>
    <x v="5"/>
    <m/>
    <m/>
    <x v="9"/>
    <x v="2"/>
    <n v="8"/>
    <x v="0"/>
    <m/>
  </r>
  <r>
    <x v="0"/>
    <n v="3340"/>
    <x v="48"/>
    <n v="1726"/>
    <x v="5"/>
    <m/>
    <m/>
    <x v="1"/>
    <x v="2"/>
    <n v="1"/>
    <x v="0"/>
    <m/>
  </r>
  <r>
    <x v="0"/>
    <n v="3340"/>
    <x v="48"/>
    <n v="1726"/>
    <x v="5"/>
    <m/>
    <m/>
    <x v="2"/>
    <x v="2"/>
    <n v="2"/>
    <x v="0"/>
    <m/>
  </r>
  <r>
    <x v="0"/>
    <n v="3340"/>
    <x v="48"/>
    <n v="1726"/>
    <x v="5"/>
    <m/>
    <m/>
    <x v="3"/>
    <x v="1"/>
    <n v="1"/>
    <x v="0"/>
    <m/>
  </r>
  <r>
    <x v="0"/>
    <n v="3340"/>
    <x v="48"/>
    <n v="1726"/>
    <x v="5"/>
    <m/>
    <m/>
    <x v="3"/>
    <x v="2"/>
    <n v="5"/>
    <x v="0"/>
    <m/>
  </r>
  <r>
    <x v="0"/>
    <n v="3340"/>
    <x v="48"/>
    <n v="1726"/>
    <x v="5"/>
    <m/>
    <m/>
    <x v="4"/>
    <x v="1"/>
    <n v="3"/>
    <x v="0"/>
    <m/>
  </r>
  <r>
    <x v="0"/>
    <n v="3340"/>
    <x v="48"/>
    <n v="1726"/>
    <x v="5"/>
    <m/>
    <m/>
    <x v="4"/>
    <x v="2"/>
    <n v="5"/>
    <x v="0"/>
    <m/>
  </r>
  <r>
    <x v="0"/>
    <n v="3340"/>
    <x v="48"/>
    <n v="1726"/>
    <x v="5"/>
    <m/>
    <m/>
    <x v="5"/>
    <x v="1"/>
    <n v="6"/>
    <x v="0"/>
    <m/>
  </r>
  <r>
    <x v="0"/>
    <n v="3340"/>
    <x v="48"/>
    <n v="1726"/>
    <x v="5"/>
    <m/>
    <m/>
    <x v="5"/>
    <x v="2"/>
    <n v="16"/>
    <x v="0"/>
    <m/>
  </r>
  <r>
    <x v="0"/>
    <n v="3340"/>
    <x v="48"/>
    <n v="1726"/>
    <x v="5"/>
    <m/>
    <m/>
    <x v="6"/>
    <x v="1"/>
    <n v="12"/>
    <x v="0"/>
    <m/>
  </r>
  <r>
    <x v="0"/>
    <n v="3340"/>
    <x v="48"/>
    <n v="1726"/>
    <x v="5"/>
    <m/>
    <m/>
    <x v="6"/>
    <x v="2"/>
    <n v="35"/>
    <x v="0"/>
    <m/>
  </r>
  <r>
    <x v="0"/>
    <n v="3340"/>
    <x v="48"/>
    <n v="1726"/>
    <x v="5"/>
    <m/>
    <m/>
    <x v="7"/>
    <x v="1"/>
    <n v="15"/>
    <x v="0"/>
    <m/>
  </r>
  <r>
    <x v="0"/>
    <n v="3340"/>
    <x v="48"/>
    <n v="1726"/>
    <x v="5"/>
    <m/>
    <m/>
    <x v="7"/>
    <x v="2"/>
    <n v="43"/>
    <x v="0"/>
    <m/>
  </r>
  <r>
    <x v="0"/>
    <n v="3340"/>
    <x v="48"/>
    <n v="1726"/>
    <x v="5"/>
    <m/>
    <m/>
    <x v="8"/>
    <x v="1"/>
    <n v="6"/>
    <x v="0"/>
    <m/>
  </r>
  <r>
    <x v="0"/>
    <n v="3340"/>
    <x v="48"/>
    <n v="1726"/>
    <x v="5"/>
    <m/>
    <m/>
    <x v="8"/>
    <x v="2"/>
    <n v="25"/>
    <x v="0"/>
    <m/>
  </r>
  <r>
    <x v="0"/>
    <n v="3340"/>
    <x v="48"/>
    <n v="1726"/>
    <x v="5"/>
    <m/>
    <m/>
    <x v="9"/>
    <x v="2"/>
    <n v="13"/>
    <x v="0"/>
    <m/>
  </r>
  <r>
    <x v="0"/>
    <n v="3341"/>
    <x v="49"/>
    <n v="1726"/>
    <x v="5"/>
    <m/>
    <m/>
    <x v="1"/>
    <x v="1"/>
    <n v="2"/>
    <x v="0"/>
    <m/>
  </r>
  <r>
    <x v="0"/>
    <n v="3341"/>
    <x v="49"/>
    <n v="1726"/>
    <x v="5"/>
    <m/>
    <m/>
    <x v="1"/>
    <x v="2"/>
    <n v="4"/>
    <x v="0"/>
    <m/>
  </r>
  <r>
    <x v="0"/>
    <n v="3341"/>
    <x v="49"/>
    <n v="1726"/>
    <x v="5"/>
    <m/>
    <m/>
    <x v="2"/>
    <x v="1"/>
    <n v="2"/>
    <x v="0"/>
    <m/>
  </r>
  <r>
    <x v="0"/>
    <n v="3341"/>
    <x v="49"/>
    <n v="1726"/>
    <x v="5"/>
    <m/>
    <m/>
    <x v="2"/>
    <x v="2"/>
    <n v="2"/>
    <x v="0"/>
    <m/>
  </r>
  <r>
    <x v="0"/>
    <n v="3341"/>
    <x v="49"/>
    <n v="1726"/>
    <x v="5"/>
    <m/>
    <m/>
    <x v="3"/>
    <x v="1"/>
    <n v="2"/>
    <x v="0"/>
    <m/>
  </r>
  <r>
    <x v="0"/>
    <n v="3341"/>
    <x v="49"/>
    <n v="1726"/>
    <x v="5"/>
    <m/>
    <m/>
    <x v="3"/>
    <x v="2"/>
    <n v="1"/>
    <x v="0"/>
    <m/>
  </r>
  <r>
    <x v="0"/>
    <n v="3341"/>
    <x v="49"/>
    <n v="1726"/>
    <x v="5"/>
    <m/>
    <m/>
    <x v="4"/>
    <x v="1"/>
    <n v="2"/>
    <x v="0"/>
    <m/>
  </r>
  <r>
    <x v="0"/>
    <n v="3341"/>
    <x v="49"/>
    <n v="1726"/>
    <x v="5"/>
    <m/>
    <m/>
    <x v="4"/>
    <x v="2"/>
    <n v="2"/>
    <x v="0"/>
    <m/>
  </r>
  <r>
    <x v="0"/>
    <n v="3341"/>
    <x v="49"/>
    <n v="1726"/>
    <x v="5"/>
    <m/>
    <m/>
    <x v="5"/>
    <x v="2"/>
    <n v="6"/>
    <x v="0"/>
    <m/>
  </r>
  <r>
    <x v="0"/>
    <n v="3341"/>
    <x v="49"/>
    <n v="1726"/>
    <x v="5"/>
    <m/>
    <m/>
    <x v="6"/>
    <x v="1"/>
    <n v="3"/>
    <x v="0"/>
    <m/>
  </r>
  <r>
    <x v="0"/>
    <n v="3341"/>
    <x v="49"/>
    <n v="1726"/>
    <x v="5"/>
    <m/>
    <m/>
    <x v="6"/>
    <x v="2"/>
    <n v="7"/>
    <x v="0"/>
    <m/>
  </r>
  <r>
    <x v="0"/>
    <n v="3341"/>
    <x v="49"/>
    <n v="1726"/>
    <x v="5"/>
    <m/>
    <m/>
    <x v="7"/>
    <x v="2"/>
    <n v="6"/>
    <x v="0"/>
    <m/>
  </r>
  <r>
    <x v="0"/>
    <n v="3341"/>
    <x v="49"/>
    <n v="1726"/>
    <x v="5"/>
    <m/>
    <m/>
    <x v="8"/>
    <x v="1"/>
    <n v="1"/>
    <x v="0"/>
    <m/>
  </r>
  <r>
    <x v="0"/>
    <n v="3341"/>
    <x v="49"/>
    <n v="1726"/>
    <x v="5"/>
    <m/>
    <m/>
    <x v="8"/>
    <x v="2"/>
    <n v="9"/>
    <x v="0"/>
    <m/>
  </r>
  <r>
    <x v="0"/>
    <n v="3341"/>
    <x v="49"/>
    <n v="1726"/>
    <x v="5"/>
    <m/>
    <m/>
    <x v="9"/>
    <x v="2"/>
    <n v="1"/>
    <x v="0"/>
    <m/>
  </r>
  <r>
    <x v="0"/>
    <n v="3342"/>
    <x v="50"/>
    <n v="1726"/>
    <x v="5"/>
    <m/>
    <m/>
    <x v="3"/>
    <x v="1"/>
    <n v="1"/>
    <x v="0"/>
    <m/>
  </r>
  <r>
    <x v="0"/>
    <n v="3342"/>
    <x v="50"/>
    <n v="1726"/>
    <x v="5"/>
    <m/>
    <m/>
    <x v="3"/>
    <x v="2"/>
    <n v="1"/>
    <x v="0"/>
    <m/>
  </r>
  <r>
    <x v="0"/>
    <n v="3342"/>
    <x v="50"/>
    <n v="1726"/>
    <x v="5"/>
    <m/>
    <m/>
    <x v="4"/>
    <x v="2"/>
    <n v="1"/>
    <x v="0"/>
    <m/>
  </r>
  <r>
    <x v="0"/>
    <n v="3342"/>
    <x v="50"/>
    <n v="1726"/>
    <x v="5"/>
    <m/>
    <m/>
    <x v="5"/>
    <x v="1"/>
    <n v="1"/>
    <x v="0"/>
    <m/>
  </r>
  <r>
    <x v="0"/>
    <n v="3342"/>
    <x v="50"/>
    <n v="1726"/>
    <x v="5"/>
    <m/>
    <m/>
    <x v="5"/>
    <x v="2"/>
    <n v="5"/>
    <x v="0"/>
    <m/>
  </r>
  <r>
    <x v="0"/>
    <n v="3342"/>
    <x v="50"/>
    <n v="1726"/>
    <x v="5"/>
    <m/>
    <m/>
    <x v="6"/>
    <x v="1"/>
    <n v="6"/>
    <x v="0"/>
    <m/>
  </r>
  <r>
    <x v="0"/>
    <n v="3342"/>
    <x v="50"/>
    <n v="1726"/>
    <x v="5"/>
    <m/>
    <m/>
    <x v="6"/>
    <x v="2"/>
    <n v="10"/>
    <x v="0"/>
    <m/>
  </r>
  <r>
    <x v="0"/>
    <n v="3342"/>
    <x v="50"/>
    <n v="1726"/>
    <x v="5"/>
    <m/>
    <m/>
    <x v="7"/>
    <x v="1"/>
    <n v="5"/>
    <x v="0"/>
    <m/>
  </r>
  <r>
    <x v="0"/>
    <n v="3342"/>
    <x v="50"/>
    <n v="1726"/>
    <x v="5"/>
    <m/>
    <m/>
    <x v="7"/>
    <x v="2"/>
    <n v="22"/>
    <x v="0"/>
    <m/>
  </r>
  <r>
    <x v="0"/>
    <n v="3342"/>
    <x v="50"/>
    <n v="1726"/>
    <x v="5"/>
    <m/>
    <m/>
    <x v="8"/>
    <x v="1"/>
    <n v="5"/>
    <x v="0"/>
    <m/>
  </r>
  <r>
    <x v="0"/>
    <n v="3342"/>
    <x v="50"/>
    <n v="1726"/>
    <x v="5"/>
    <m/>
    <m/>
    <x v="8"/>
    <x v="2"/>
    <n v="11"/>
    <x v="0"/>
    <m/>
  </r>
  <r>
    <x v="0"/>
    <n v="3342"/>
    <x v="50"/>
    <n v="1726"/>
    <x v="5"/>
    <m/>
    <m/>
    <x v="9"/>
    <x v="1"/>
    <n v="4"/>
    <x v="0"/>
    <m/>
  </r>
  <r>
    <x v="0"/>
    <n v="3342"/>
    <x v="50"/>
    <n v="1726"/>
    <x v="5"/>
    <m/>
    <m/>
    <x v="9"/>
    <x v="2"/>
    <n v="3"/>
    <x v="0"/>
    <m/>
  </r>
  <r>
    <x v="0"/>
    <n v="3352"/>
    <x v="51"/>
    <n v="1727"/>
    <x v="6"/>
    <m/>
    <m/>
    <x v="2"/>
    <x v="1"/>
    <n v="2"/>
    <x v="0"/>
    <m/>
  </r>
  <r>
    <x v="0"/>
    <n v="3352"/>
    <x v="51"/>
    <n v="1727"/>
    <x v="6"/>
    <m/>
    <m/>
    <x v="3"/>
    <x v="1"/>
    <n v="1"/>
    <x v="0"/>
    <m/>
  </r>
  <r>
    <x v="0"/>
    <n v="3352"/>
    <x v="51"/>
    <n v="1727"/>
    <x v="6"/>
    <m/>
    <m/>
    <x v="4"/>
    <x v="2"/>
    <n v="2"/>
    <x v="0"/>
    <m/>
  </r>
  <r>
    <x v="0"/>
    <n v="3352"/>
    <x v="51"/>
    <n v="1727"/>
    <x v="6"/>
    <m/>
    <m/>
    <x v="5"/>
    <x v="1"/>
    <n v="2"/>
    <x v="0"/>
    <m/>
  </r>
  <r>
    <x v="0"/>
    <n v="3352"/>
    <x v="51"/>
    <n v="1727"/>
    <x v="6"/>
    <m/>
    <m/>
    <x v="5"/>
    <x v="2"/>
    <n v="9"/>
    <x v="0"/>
    <m/>
  </r>
  <r>
    <x v="0"/>
    <n v="3352"/>
    <x v="51"/>
    <n v="1727"/>
    <x v="6"/>
    <m/>
    <m/>
    <x v="6"/>
    <x v="1"/>
    <n v="7"/>
    <x v="0"/>
    <m/>
  </r>
  <r>
    <x v="0"/>
    <n v="3352"/>
    <x v="51"/>
    <n v="1727"/>
    <x v="6"/>
    <m/>
    <m/>
    <x v="6"/>
    <x v="2"/>
    <n v="17"/>
    <x v="0"/>
    <m/>
  </r>
  <r>
    <x v="0"/>
    <n v="3352"/>
    <x v="51"/>
    <n v="1727"/>
    <x v="6"/>
    <m/>
    <m/>
    <x v="7"/>
    <x v="1"/>
    <n v="6"/>
    <x v="0"/>
    <m/>
  </r>
  <r>
    <x v="0"/>
    <n v="3352"/>
    <x v="51"/>
    <n v="1727"/>
    <x v="6"/>
    <m/>
    <m/>
    <x v="7"/>
    <x v="2"/>
    <n v="29"/>
    <x v="0"/>
    <m/>
  </r>
  <r>
    <x v="0"/>
    <n v="3352"/>
    <x v="51"/>
    <n v="1727"/>
    <x v="6"/>
    <m/>
    <m/>
    <x v="8"/>
    <x v="1"/>
    <n v="10"/>
    <x v="0"/>
    <m/>
  </r>
  <r>
    <x v="0"/>
    <n v="3352"/>
    <x v="51"/>
    <n v="1727"/>
    <x v="6"/>
    <m/>
    <m/>
    <x v="8"/>
    <x v="2"/>
    <n v="20"/>
    <x v="0"/>
    <m/>
  </r>
  <r>
    <x v="0"/>
    <n v="3352"/>
    <x v="51"/>
    <n v="1727"/>
    <x v="6"/>
    <m/>
    <m/>
    <x v="9"/>
    <x v="1"/>
    <n v="2"/>
    <x v="0"/>
    <m/>
  </r>
  <r>
    <x v="0"/>
    <n v="3352"/>
    <x v="51"/>
    <n v="1727"/>
    <x v="6"/>
    <m/>
    <m/>
    <x v="9"/>
    <x v="2"/>
    <n v="9"/>
    <x v="0"/>
    <m/>
  </r>
  <r>
    <x v="0"/>
    <n v="3359"/>
    <x v="52"/>
    <n v="1727"/>
    <x v="6"/>
    <m/>
    <m/>
    <x v="1"/>
    <x v="2"/>
    <n v="1"/>
    <x v="0"/>
    <m/>
  </r>
  <r>
    <x v="0"/>
    <n v="3359"/>
    <x v="52"/>
    <n v="1727"/>
    <x v="6"/>
    <m/>
    <m/>
    <x v="2"/>
    <x v="1"/>
    <n v="1"/>
    <x v="0"/>
    <m/>
  </r>
  <r>
    <x v="0"/>
    <n v="3359"/>
    <x v="52"/>
    <n v="1727"/>
    <x v="6"/>
    <m/>
    <m/>
    <x v="4"/>
    <x v="1"/>
    <n v="1"/>
    <x v="0"/>
    <m/>
  </r>
  <r>
    <x v="0"/>
    <n v="3359"/>
    <x v="52"/>
    <n v="1727"/>
    <x v="6"/>
    <m/>
    <m/>
    <x v="4"/>
    <x v="2"/>
    <n v="2"/>
    <x v="0"/>
    <m/>
  </r>
  <r>
    <x v="0"/>
    <n v="3359"/>
    <x v="52"/>
    <n v="1727"/>
    <x v="6"/>
    <m/>
    <m/>
    <x v="5"/>
    <x v="1"/>
    <n v="2"/>
    <x v="0"/>
    <m/>
  </r>
  <r>
    <x v="0"/>
    <n v="3359"/>
    <x v="52"/>
    <n v="1727"/>
    <x v="6"/>
    <m/>
    <m/>
    <x v="5"/>
    <x v="2"/>
    <n v="2"/>
    <x v="0"/>
    <m/>
  </r>
  <r>
    <x v="0"/>
    <n v="3359"/>
    <x v="52"/>
    <n v="1727"/>
    <x v="6"/>
    <m/>
    <m/>
    <x v="6"/>
    <x v="1"/>
    <n v="2"/>
    <x v="0"/>
    <m/>
  </r>
  <r>
    <x v="0"/>
    <n v="3359"/>
    <x v="52"/>
    <n v="1727"/>
    <x v="6"/>
    <m/>
    <m/>
    <x v="6"/>
    <x v="2"/>
    <n v="3"/>
    <x v="0"/>
    <m/>
  </r>
  <r>
    <x v="0"/>
    <n v="3359"/>
    <x v="52"/>
    <n v="1727"/>
    <x v="6"/>
    <m/>
    <m/>
    <x v="7"/>
    <x v="1"/>
    <n v="2"/>
    <x v="0"/>
    <m/>
  </r>
  <r>
    <x v="0"/>
    <n v="3359"/>
    <x v="52"/>
    <n v="1727"/>
    <x v="6"/>
    <m/>
    <m/>
    <x v="7"/>
    <x v="2"/>
    <n v="6"/>
    <x v="0"/>
    <m/>
  </r>
  <r>
    <x v="0"/>
    <n v="3359"/>
    <x v="52"/>
    <n v="1727"/>
    <x v="6"/>
    <m/>
    <m/>
    <x v="8"/>
    <x v="1"/>
    <n v="2"/>
    <x v="0"/>
    <m/>
  </r>
  <r>
    <x v="0"/>
    <n v="3359"/>
    <x v="52"/>
    <n v="1727"/>
    <x v="6"/>
    <m/>
    <m/>
    <x v="8"/>
    <x v="2"/>
    <n v="7"/>
    <x v="0"/>
    <m/>
  </r>
  <r>
    <x v="0"/>
    <n v="3359"/>
    <x v="52"/>
    <n v="1727"/>
    <x v="6"/>
    <m/>
    <m/>
    <x v="9"/>
    <x v="1"/>
    <n v="1"/>
    <x v="0"/>
    <m/>
  </r>
  <r>
    <x v="0"/>
    <n v="3360"/>
    <x v="53"/>
    <n v="1727"/>
    <x v="6"/>
    <m/>
    <m/>
    <x v="1"/>
    <x v="1"/>
    <n v="4"/>
    <x v="0"/>
    <m/>
  </r>
  <r>
    <x v="0"/>
    <n v="3360"/>
    <x v="53"/>
    <n v="1727"/>
    <x v="6"/>
    <m/>
    <m/>
    <x v="2"/>
    <x v="1"/>
    <n v="1"/>
    <x v="0"/>
    <m/>
  </r>
  <r>
    <x v="0"/>
    <n v="3360"/>
    <x v="53"/>
    <n v="1727"/>
    <x v="6"/>
    <m/>
    <m/>
    <x v="2"/>
    <x v="2"/>
    <n v="1"/>
    <x v="0"/>
    <m/>
  </r>
  <r>
    <x v="0"/>
    <n v="3360"/>
    <x v="53"/>
    <n v="1727"/>
    <x v="6"/>
    <m/>
    <m/>
    <x v="3"/>
    <x v="2"/>
    <n v="1"/>
    <x v="0"/>
    <m/>
  </r>
  <r>
    <x v="0"/>
    <n v="3360"/>
    <x v="53"/>
    <n v="1727"/>
    <x v="6"/>
    <m/>
    <m/>
    <x v="4"/>
    <x v="1"/>
    <n v="4"/>
    <x v="0"/>
    <m/>
  </r>
  <r>
    <x v="0"/>
    <n v="3360"/>
    <x v="53"/>
    <n v="1727"/>
    <x v="6"/>
    <m/>
    <m/>
    <x v="4"/>
    <x v="2"/>
    <n v="3"/>
    <x v="0"/>
    <m/>
  </r>
  <r>
    <x v="0"/>
    <n v="3360"/>
    <x v="53"/>
    <n v="1727"/>
    <x v="6"/>
    <m/>
    <m/>
    <x v="5"/>
    <x v="1"/>
    <n v="5"/>
    <x v="0"/>
    <m/>
  </r>
  <r>
    <x v="0"/>
    <n v="3360"/>
    <x v="53"/>
    <n v="1727"/>
    <x v="6"/>
    <m/>
    <m/>
    <x v="5"/>
    <x v="2"/>
    <n v="4"/>
    <x v="0"/>
    <m/>
  </r>
  <r>
    <x v="0"/>
    <n v="3360"/>
    <x v="53"/>
    <n v="1727"/>
    <x v="6"/>
    <m/>
    <m/>
    <x v="6"/>
    <x v="1"/>
    <n v="5"/>
    <x v="0"/>
    <m/>
  </r>
  <r>
    <x v="0"/>
    <n v="3360"/>
    <x v="53"/>
    <n v="1727"/>
    <x v="6"/>
    <m/>
    <m/>
    <x v="6"/>
    <x v="2"/>
    <n v="6"/>
    <x v="0"/>
    <m/>
  </r>
  <r>
    <x v="0"/>
    <n v="3360"/>
    <x v="53"/>
    <n v="1727"/>
    <x v="6"/>
    <m/>
    <m/>
    <x v="7"/>
    <x v="1"/>
    <n v="2"/>
    <x v="0"/>
    <m/>
  </r>
  <r>
    <x v="0"/>
    <n v="3360"/>
    <x v="53"/>
    <n v="1727"/>
    <x v="6"/>
    <m/>
    <m/>
    <x v="7"/>
    <x v="2"/>
    <n v="19"/>
    <x v="0"/>
    <m/>
  </r>
  <r>
    <x v="0"/>
    <n v="3360"/>
    <x v="53"/>
    <n v="1727"/>
    <x v="6"/>
    <m/>
    <m/>
    <x v="8"/>
    <x v="1"/>
    <n v="2"/>
    <x v="0"/>
    <m/>
  </r>
  <r>
    <x v="0"/>
    <n v="3360"/>
    <x v="53"/>
    <n v="1727"/>
    <x v="6"/>
    <m/>
    <m/>
    <x v="8"/>
    <x v="2"/>
    <n v="12"/>
    <x v="0"/>
    <m/>
  </r>
  <r>
    <x v="0"/>
    <n v="3360"/>
    <x v="53"/>
    <n v="1727"/>
    <x v="6"/>
    <m/>
    <m/>
    <x v="9"/>
    <x v="2"/>
    <n v="7"/>
    <x v="0"/>
    <m/>
  </r>
  <r>
    <x v="0"/>
    <n v="3372"/>
    <x v="54"/>
    <n v="1727"/>
    <x v="6"/>
    <m/>
    <m/>
    <x v="0"/>
    <x v="0"/>
    <n v="0"/>
    <x v="0"/>
    <m/>
  </r>
  <r>
    <x v="0"/>
    <n v="3374"/>
    <x v="55"/>
    <n v="1727"/>
    <x v="6"/>
    <m/>
    <m/>
    <x v="3"/>
    <x v="2"/>
    <n v="1"/>
    <x v="0"/>
    <m/>
  </r>
  <r>
    <x v="0"/>
    <n v="3374"/>
    <x v="55"/>
    <n v="1727"/>
    <x v="6"/>
    <m/>
    <m/>
    <x v="5"/>
    <x v="2"/>
    <n v="3"/>
    <x v="0"/>
    <m/>
  </r>
  <r>
    <x v="0"/>
    <n v="3374"/>
    <x v="55"/>
    <n v="1727"/>
    <x v="6"/>
    <m/>
    <m/>
    <x v="6"/>
    <x v="1"/>
    <n v="1"/>
    <x v="0"/>
    <m/>
  </r>
  <r>
    <x v="0"/>
    <n v="3374"/>
    <x v="55"/>
    <n v="1727"/>
    <x v="6"/>
    <m/>
    <m/>
    <x v="7"/>
    <x v="1"/>
    <n v="1"/>
    <x v="0"/>
    <m/>
  </r>
  <r>
    <x v="0"/>
    <n v="3374"/>
    <x v="55"/>
    <n v="1727"/>
    <x v="6"/>
    <m/>
    <m/>
    <x v="7"/>
    <x v="2"/>
    <n v="4"/>
    <x v="0"/>
    <m/>
  </r>
  <r>
    <x v="0"/>
    <n v="3374"/>
    <x v="55"/>
    <n v="1727"/>
    <x v="6"/>
    <m/>
    <m/>
    <x v="8"/>
    <x v="2"/>
    <n v="3"/>
    <x v="0"/>
    <m/>
  </r>
  <r>
    <x v="0"/>
    <n v="3374"/>
    <x v="55"/>
    <n v="1727"/>
    <x v="6"/>
    <m/>
    <m/>
    <x v="9"/>
    <x v="2"/>
    <n v="2"/>
    <x v="0"/>
    <m/>
  </r>
  <r>
    <x v="0"/>
    <n v="3375"/>
    <x v="56"/>
    <n v="1727"/>
    <x v="6"/>
    <m/>
    <m/>
    <x v="1"/>
    <x v="2"/>
    <n v="1"/>
    <x v="0"/>
    <m/>
  </r>
  <r>
    <x v="0"/>
    <n v="3375"/>
    <x v="56"/>
    <n v="1727"/>
    <x v="6"/>
    <m/>
    <m/>
    <x v="3"/>
    <x v="1"/>
    <n v="1"/>
    <x v="0"/>
    <m/>
  </r>
  <r>
    <x v="0"/>
    <n v="3375"/>
    <x v="56"/>
    <n v="1727"/>
    <x v="6"/>
    <m/>
    <m/>
    <x v="4"/>
    <x v="1"/>
    <n v="1"/>
    <x v="0"/>
    <m/>
  </r>
  <r>
    <x v="0"/>
    <n v="3375"/>
    <x v="56"/>
    <n v="1727"/>
    <x v="6"/>
    <m/>
    <m/>
    <x v="5"/>
    <x v="1"/>
    <n v="3"/>
    <x v="0"/>
    <m/>
  </r>
  <r>
    <x v="0"/>
    <n v="3375"/>
    <x v="56"/>
    <n v="1727"/>
    <x v="6"/>
    <m/>
    <m/>
    <x v="5"/>
    <x v="2"/>
    <n v="4"/>
    <x v="0"/>
    <m/>
  </r>
  <r>
    <x v="0"/>
    <n v="3375"/>
    <x v="56"/>
    <n v="1727"/>
    <x v="6"/>
    <m/>
    <m/>
    <x v="6"/>
    <x v="1"/>
    <n v="1"/>
    <x v="0"/>
    <m/>
  </r>
  <r>
    <x v="0"/>
    <n v="3375"/>
    <x v="56"/>
    <n v="1727"/>
    <x v="6"/>
    <m/>
    <m/>
    <x v="6"/>
    <x v="2"/>
    <n v="6"/>
    <x v="0"/>
    <m/>
  </r>
  <r>
    <x v="0"/>
    <n v="3375"/>
    <x v="56"/>
    <n v="1727"/>
    <x v="6"/>
    <m/>
    <m/>
    <x v="7"/>
    <x v="1"/>
    <n v="2"/>
    <x v="0"/>
    <m/>
  </r>
  <r>
    <x v="0"/>
    <n v="3375"/>
    <x v="56"/>
    <n v="1727"/>
    <x v="6"/>
    <m/>
    <m/>
    <x v="7"/>
    <x v="2"/>
    <n v="4"/>
    <x v="0"/>
    <m/>
  </r>
  <r>
    <x v="0"/>
    <n v="3375"/>
    <x v="56"/>
    <n v="1727"/>
    <x v="6"/>
    <m/>
    <m/>
    <x v="8"/>
    <x v="1"/>
    <n v="3"/>
    <x v="0"/>
    <m/>
  </r>
  <r>
    <x v="0"/>
    <n v="3375"/>
    <x v="56"/>
    <n v="1727"/>
    <x v="6"/>
    <m/>
    <m/>
    <x v="8"/>
    <x v="2"/>
    <n v="3"/>
    <x v="0"/>
    <m/>
  </r>
  <r>
    <x v="0"/>
    <n v="3375"/>
    <x v="56"/>
    <n v="1727"/>
    <x v="6"/>
    <m/>
    <m/>
    <x v="9"/>
    <x v="2"/>
    <n v="1"/>
    <x v="0"/>
    <m/>
  </r>
  <r>
    <x v="0"/>
    <n v="3378"/>
    <x v="57"/>
    <n v="1727"/>
    <x v="6"/>
    <m/>
    <m/>
    <x v="1"/>
    <x v="1"/>
    <n v="1"/>
    <x v="0"/>
    <m/>
  </r>
  <r>
    <x v="0"/>
    <n v="3378"/>
    <x v="57"/>
    <n v="1727"/>
    <x v="6"/>
    <m/>
    <m/>
    <x v="1"/>
    <x v="2"/>
    <n v="2"/>
    <x v="0"/>
    <m/>
  </r>
  <r>
    <x v="0"/>
    <n v="3378"/>
    <x v="57"/>
    <n v="1727"/>
    <x v="6"/>
    <m/>
    <m/>
    <x v="2"/>
    <x v="1"/>
    <n v="1"/>
    <x v="0"/>
    <m/>
  </r>
  <r>
    <x v="0"/>
    <n v="3378"/>
    <x v="57"/>
    <n v="1727"/>
    <x v="6"/>
    <m/>
    <m/>
    <x v="3"/>
    <x v="1"/>
    <n v="7"/>
    <x v="0"/>
    <m/>
  </r>
  <r>
    <x v="0"/>
    <n v="3378"/>
    <x v="57"/>
    <n v="1727"/>
    <x v="6"/>
    <m/>
    <m/>
    <x v="3"/>
    <x v="2"/>
    <n v="2"/>
    <x v="0"/>
    <m/>
  </r>
  <r>
    <x v="0"/>
    <n v="3378"/>
    <x v="57"/>
    <n v="1727"/>
    <x v="6"/>
    <m/>
    <m/>
    <x v="4"/>
    <x v="1"/>
    <n v="7"/>
    <x v="0"/>
    <m/>
  </r>
  <r>
    <x v="0"/>
    <n v="3378"/>
    <x v="57"/>
    <n v="1727"/>
    <x v="6"/>
    <m/>
    <m/>
    <x v="4"/>
    <x v="2"/>
    <n v="1"/>
    <x v="0"/>
    <m/>
  </r>
  <r>
    <x v="0"/>
    <n v="3378"/>
    <x v="57"/>
    <n v="1727"/>
    <x v="6"/>
    <m/>
    <m/>
    <x v="5"/>
    <x v="1"/>
    <n v="2"/>
    <x v="0"/>
    <m/>
  </r>
  <r>
    <x v="0"/>
    <n v="3378"/>
    <x v="57"/>
    <n v="1727"/>
    <x v="6"/>
    <m/>
    <m/>
    <x v="5"/>
    <x v="2"/>
    <n v="1"/>
    <x v="0"/>
    <m/>
  </r>
  <r>
    <x v="0"/>
    <n v="3378"/>
    <x v="57"/>
    <n v="1727"/>
    <x v="6"/>
    <m/>
    <m/>
    <x v="6"/>
    <x v="1"/>
    <n v="5"/>
    <x v="0"/>
    <m/>
  </r>
  <r>
    <x v="0"/>
    <n v="3378"/>
    <x v="57"/>
    <n v="1727"/>
    <x v="6"/>
    <m/>
    <m/>
    <x v="6"/>
    <x v="2"/>
    <n v="6"/>
    <x v="0"/>
    <m/>
  </r>
  <r>
    <x v="0"/>
    <n v="3378"/>
    <x v="57"/>
    <n v="1727"/>
    <x v="6"/>
    <m/>
    <m/>
    <x v="7"/>
    <x v="1"/>
    <n v="9"/>
    <x v="0"/>
    <m/>
  </r>
  <r>
    <x v="0"/>
    <n v="3378"/>
    <x v="57"/>
    <n v="1727"/>
    <x v="6"/>
    <m/>
    <m/>
    <x v="7"/>
    <x v="2"/>
    <n v="18"/>
    <x v="0"/>
    <m/>
  </r>
  <r>
    <x v="0"/>
    <n v="3378"/>
    <x v="57"/>
    <n v="1727"/>
    <x v="6"/>
    <m/>
    <m/>
    <x v="8"/>
    <x v="1"/>
    <n v="4"/>
    <x v="0"/>
    <m/>
  </r>
  <r>
    <x v="0"/>
    <n v="3378"/>
    <x v="57"/>
    <n v="1727"/>
    <x v="6"/>
    <m/>
    <m/>
    <x v="8"/>
    <x v="2"/>
    <n v="21"/>
    <x v="0"/>
    <m/>
  </r>
  <r>
    <x v="0"/>
    <n v="3378"/>
    <x v="57"/>
    <n v="1727"/>
    <x v="6"/>
    <m/>
    <m/>
    <x v="9"/>
    <x v="1"/>
    <n v="1"/>
    <x v="0"/>
    <m/>
  </r>
  <r>
    <x v="0"/>
    <n v="3378"/>
    <x v="57"/>
    <n v="1727"/>
    <x v="6"/>
    <m/>
    <m/>
    <x v="9"/>
    <x v="2"/>
    <n v="1"/>
    <x v="0"/>
    <m/>
  </r>
  <r>
    <x v="0"/>
    <n v="3379"/>
    <x v="58"/>
    <n v="1727"/>
    <x v="6"/>
    <m/>
    <m/>
    <x v="1"/>
    <x v="2"/>
    <n v="2"/>
    <x v="0"/>
    <m/>
  </r>
  <r>
    <x v="0"/>
    <n v="3379"/>
    <x v="58"/>
    <n v="1727"/>
    <x v="6"/>
    <m/>
    <m/>
    <x v="2"/>
    <x v="1"/>
    <n v="1"/>
    <x v="0"/>
    <m/>
  </r>
  <r>
    <x v="0"/>
    <n v="3379"/>
    <x v="58"/>
    <n v="1727"/>
    <x v="6"/>
    <m/>
    <m/>
    <x v="2"/>
    <x v="2"/>
    <n v="2"/>
    <x v="0"/>
    <m/>
  </r>
  <r>
    <x v="0"/>
    <n v="3379"/>
    <x v="58"/>
    <n v="1727"/>
    <x v="6"/>
    <m/>
    <m/>
    <x v="3"/>
    <x v="2"/>
    <n v="1"/>
    <x v="0"/>
    <m/>
  </r>
  <r>
    <x v="0"/>
    <n v="3379"/>
    <x v="58"/>
    <n v="1727"/>
    <x v="6"/>
    <m/>
    <m/>
    <x v="4"/>
    <x v="1"/>
    <n v="1"/>
    <x v="0"/>
    <m/>
  </r>
  <r>
    <x v="0"/>
    <n v="3379"/>
    <x v="58"/>
    <n v="1727"/>
    <x v="6"/>
    <m/>
    <m/>
    <x v="4"/>
    <x v="2"/>
    <n v="3"/>
    <x v="0"/>
    <m/>
  </r>
  <r>
    <x v="0"/>
    <n v="3379"/>
    <x v="58"/>
    <n v="1727"/>
    <x v="6"/>
    <m/>
    <m/>
    <x v="5"/>
    <x v="1"/>
    <n v="7"/>
    <x v="0"/>
    <m/>
  </r>
  <r>
    <x v="0"/>
    <n v="3379"/>
    <x v="58"/>
    <n v="1727"/>
    <x v="6"/>
    <m/>
    <m/>
    <x v="5"/>
    <x v="2"/>
    <n v="12"/>
    <x v="0"/>
    <m/>
  </r>
  <r>
    <x v="0"/>
    <n v="3379"/>
    <x v="58"/>
    <n v="1727"/>
    <x v="6"/>
    <m/>
    <m/>
    <x v="6"/>
    <x v="1"/>
    <n v="5"/>
    <x v="0"/>
    <m/>
  </r>
  <r>
    <x v="0"/>
    <n v="3379"/>
    <x v="58"/>
    <n v="1727"/>
    <x v="6"/>
    <m/>
    <m/>
    <x v="6"/>
    <x v="2"/>
    <n v="24"/>
    <x v="0"/>
    <m/>
  </r>
  <r>
    <x v="0"/>
    <n v="3379"/>
    <x v="58"/>
    <n v="1727"/>
    <x v="6"/>
    <m/>
    <m/>
    <x v="7"/>
    <x v="1"/>
    <n v="12"/>
    <x v="0"/>
    <m/>
  </r>
  <r>
    <x v="0"/>
    <n v="3379"/>
    <x v="58"/>
    <n v="1727"/>
    <x v="6"/>
    <m/>
    <m/>
    <x v="7"/>
    <x v="2"/>
    <n v="28"/>
    <x v="0"/>
    <m/>
  </r>
  <r>
    <x v="0"/>
    <n v="3379"/>
    <x v="58"/>
    <n v="1727"/>
    <x v="6"/>
    <m/>
    <m/>
    <x v="8"/>
    <x v="1"/>
    <n v="2"/>
    <x v="0"/>
    <m/>
  </r>
  <r>
    <x v="0"/>
    <n v="3379"/>
    <x v="58"/>
    <n v="1727"/>
    <x v="6"/>
    <m/>
    <m/>
    <x v="8"/>
    <x v="2"/>
    <n v="19"/>
    <x v="0"/>
    <m/>
  </r>
  <r>
    <x v="0"/>
    <n v="3379"/>
    <x v="58"/>
    <n v="1727"/>
    <x v="6"/>
    <m/>
    <m/>
    <x v="9"/>
    <x v="1"/>
    <n v="1"/>
    <x v="0"/>
    <m/>
  </r>
  <r>
    <x v="0"/>
    <n v="3379"/>
    <x v="58"/>
    <n v="1727"/>
    <x v="6"/>
    <m/>
    <m/>
    <x v="9"/>
    <x v="2"/>
    <n v="10"/>
    <x v="0"/>
    <m/>
  </r>
  <r>
    <x v="0"/>
    <n v="3392"/>
    <x v="59"/>
    <n v="1727"/>
    <x v="6"/>
    <m/>
    <m/>
    <x v="1"/>
    <x v="1"/>
    <n v="1"/>
    <x v="0"/>
    <m/>
  </r>
  <r>
    <x v="0"/>
    <n v="3392"/>
    <x v="59"/>
    <n v="1727"/>
    <x v="6"/>
    <m/>
    <m/>
    <x v="1"/>
    <x v="2"/>
    <n v="4"/>
    <x v="0"/>
    <m/>
  </r>
  <r>
    <x v="0"/>
    <n v="3392"/>
    <x v="59"/>
    <n v="1727"/>
    <x v="6"/>
    <m/>
    <m/>
    <x v="2"/>
    <x v="2"/>
    <n v="1"/>
    <x v="0"/>
    <m/>
  </r>
  <r>
    <x v="0"/>
    <n v="3392"/>
    <x v="59"/>
    <n v="1727"/>
    <x v="6"/>
    <m/>
    <m/>
    <x v="3"/>
    <x v="1"/>
    <n v="2"/>
    <x v="0"/>
    <m/>
  </r>
  <r>
    <x v="0"/>
    <n v="3392"/>
    <x v="59"/>
    <n v="1727"/>
    <x v="6"/>
    <m/>
    <m/>
    <x v="3"/>
    <x v="2"/>
    <n v="1"/>
    <x v="0"/>
    <m/>
  </r>
  <r>
    <x v="0"/>
    <n v="3392"/>
    <x v="59"/>
    <n v="1727"/>
    <x v="6"/>
    <m/>
    <m/>
    <x v="4"/>
    <x v="1"/>
    <n v="4"/>
    <x v="0"/>
    <m/>
  </r>
  <r>
    <x v="0"/>
    <n v="3392"/>
    <x v="59"/>
    <n v="1727"/>
    <x v="6"/>
    <m/>
    <m/>
    <x v="4"/>
    <x v="2"/>
    <n v="9"/>
    <x v="0"/>
    <m/>
  </r>
  <r>
    <x v="0"/>
    <n v="3392"/>
    <x v="59"/>
    <n v="1727"/>
    <x v="6"/>
    <m/>
    <m/>
    <x v="5"/>
    <x v="1"/>
    <n v="2"/>
    <x v="0"/>
    <m/>
  </r>
  <r>
    <x v="0"/>
    <n v="3392"/>
    <x v="59"/>
    <n v="1727"/>
    <x v="6"/>
    <m/>
    <m/>
    <x v="5"/>
    <x v="2"/>
    <n v="21"/>
    <x v="0"/>
    <m/>
  </r>
  <r>
    <x v="0"/>
    <n v="3392"/>
    <x v="59"/>
    <n v="1727"/>
    <x v="6"/>
    <m/>
    <m/>
    <x v="6"/>
    <x v="1"/>
    <n v="6"/>
    <x v="0"/>
    <m/>
  </r>
  <r>
    <x v="0"/>
    <n v="3392"/>
    <x v="59"/>
    <n v="1727"/>
    <x v="6"/>
    <m/>
    <m/>
    <x v="6"/>
    <x v="2"/>
    <n v="22"/>
    <x v="0"/>
    <m/>
  </r>
  <r>
    <x v="0"/>
    <n v="3392"/>
    <x v="59"/>
    <n v="1727"/>
    <x v="6"/>
    <m/>
    <m/>
    <x v="7"/>
    <x v="1"/>
    <n v="11"/>
    <x v="0"/>
    <m/>
  </r>
  <r>
    <x v="0"/>
    <n v="3392"/>
    <x v="59"/>
    <n v="1727"/>
    <x v="6"/>
    <m/>
    <m/>
    <x v="7"/>
    <x v="2"/>
    <n v="38"/>
    <x v="0"/>
    <m/>
  </r>
  <r>
    <x v="0"/>
    <n v="3392"/>
    <x v="59"/>
    <n v="1727"/>
    <x v="6"/>
    <m/>
    <m/>
    <x v="8"/>
    <x v="1"/>
    <n v="5"/>
    <x v="0"/>
    <m/>
  </r>
  <r>
    <x v="0"/>
    <n v="3392"/>
    <x v="59"/>
    <n v="1727"/>
    <x v="6"/>
    <m/>
    <m/>
    <x v="8"/>
    <x v="2"/>
    <n v="15"/>
    <x v="0"/>
    <m/>
  </r>
  <r>
    <x v="0"/>
    <n v="3392"/>
    <x v="59"/>
    <n v="1727"/>
    <x v="6"/>
    <m/>
    <m/>
    <x v="9"/>
    <x v="1"/>
    <n v="1"/>
    <x v="0"/>
    <m/>
  </r>
  <r>
    <x v="0"/>
    <n v="3392"/>
    <x v="59"/>
    <n v="1727"/>
    <x v="6"/>
    <m/>
    <m/>
    <x v="9"/>
    <x v="2"/>
    <n v="3"/>
    <x v="0"/>
    <m/>
  </r>
  <r>
    <x v="0"/>
    <n v="3393"/>
    <x v="60"/>
    <n v="1727"/>
    <x v="6"/>
    <m/>
    <m/>
    <x v="0"/>
    <x v="0"/>
    <n v="0"/>
    <x v="0"/>
    <m/>
  </r>
  <r>
    <x v="0"/>
    <n v="3394"/>
    <x v="61"/>
    <n v="1727"/>
    <x v="6"/>
    <m/>
    <m/>
    <x v="1"/>
    <x v="1"/>
    <n v="1"/>
    <x v="0"/>
    <m/>
  </r>
  <r>
    <x v="0"/>
    <n v="3394"/>
    <x v="61"/>
    <n v="1727"/>
    <x v="6"/>
    <m/>
    <m/>
    <x v="1"/>
    <x v="2"/>
    <n v="1"/>
    <x v="0"/>
    <m/>
  </r>
  <r>
    <x v="0"/>
    <n v="3394"/>
    <x v="61"/>
    <n v="1727"/>
    <x v="6"/>
    <m/>
    <m/>
    <x v="3"/>
    <x v="1"/>
    <n v="1"/>
    <x v="0"/>
    <m/>
  </r>
  <r>
    <x v="0"/>
    <n v="3394"/>
    <x v="61"/>
    <n v="1727"/>
    <x v="6"/>
    <m/>
    <m/>
    <x v="4"/>
    <x v="1"/>
    <n v="3"/>
    <x v="0"/>
    <m/>
  </r>
  <r>
    <x v="0"/>
    <n v="3394"/>
    <x v="61"/>
    <n v="1727"/>
    <x v="6"/>
    <m/>
    <m/>
    <x v="5"/>
    <x v="1"/>
    <n v="2"/>
    <x v="0"/>
    <m/>
  </r>
  <r>
    <x v="0"/>
    <n v="3394"/>
    <x v="61"/>
    <n v="1727"/>
    <x v="6"/>
    <m/>
    <m/>
    <x v="5"/>
    <x v="2"/>
    <n v="2"/>
    <x v="0"/>
    <m/>
  </r>
  <r>
    <x v="0"/>
    <n v="3394"/>
    <x v="61"/>
    <n v="1727"/>
    <x v="6"/>
    <m/>
    <m/>
    <x v="6"/>
    <x v="1"/>
    <n v="2"/>
    <x v="0"/>
    <m/>
  </r>
  <r>
    <x v="0"/>
    <n v="3394"/>
    <x v="61"/>
    <n v="1727"/>
    <x v="6"/>
    <m/>
    <m/>
    <x v="6"/>
    <x v="2"/>
    <n v="2"/>
    <x v="0"/>
    <m/>
  </r>
  <r>
    <x v="0"/>
    <n v="3394"/>
    <x v="61"/>
    <n v="1727"/>
    <x v="6"/>
    <m/>
    <m/>
    <x v="7"/>
    <x v="1"/>
    <n v="4"/>
    <x v="0"/>
    <m/>
  </r>
  <r>
    <x v="0"/>
    <n v="3394"/>
    <x v="61"/>
    <n v="1727"/>
    <x v="6"/>
    <m/>
    <m/>
    <x v="7"/>
    <x v="2"/>
    <n v="11"/>
    <x v="0"/>
    <m/>
  </r>
  <r>
    <x v="0"/>
    <n v="3394"/>
    <x v="61"/>
    <n v="1727"/>
    <x v="6"/>
    <m/>
    <m/>
    <x v="8"/>
    <x v="1"/>
    <n v="1"/>
    <x v="0"/>
    <m/>
  </r>
  <r>
    <x v="0"/>
    <n v="3394"/>
    <x v="61"/>
    <n v="1727"/>
    <x v="6"/>
    <m/>
    <m/>
    <x v="8"/>
    <x v="2"/>
    <n v="2"/>
    <x v="0"/>
    <m/>
  </r>
  <r>
    <x v="0"/>
    <n v="3394"/>
    <x v="61"/>
    <n v="1727"/>
    <x v="6"/>
    <m/>
    <m/>
    <x v="9"/>
    <x v="1"/>
    <n v="1"/>
    <x v="0"/>
    <m/>
  </r>
  <r>
    <x v="0"/>
    <n v="3394"/>
    <x v="61"/>
    <n v="1727"/>
    <x v="6"/>
    <m/>
    <m/>
    <x v="9"/>
    <x v="2"/>
    <n v="2"/>
    <x v="0"/>
    <m/>
  </r>
  <r>
    <x v="0"/>
    <n v="3395"/>
    <x v="62"/>
    <n v="1727"/>
    <x v="6"/>
    <m/>
    <m/>
    <x v="2"/>
    <x v="1"/>
    <n v="1"/>
    <x v="0"/>
    <m/>
  </r>
  <r>
    <x v="0"/>
    <n v="3395"/>
    <x v="62"/>
    <n v="1727"/>
    <x v="6"/>
    <m/>
    <m/>
    <x v="2"/>
    <x v="2"/>
    <n v="1"/>
    <x v="0"/>
    <m/>
  </r>
  <r>
    <x v="0"/>
    <n v="3395"/>
    <x v="62"/>
    <n v="1727"/>
    <x v="6"/>
    <m/>
    <m/>
    <x v="3"/>
    <x v="1"/>
    <n v="1"/>
    <x v="0"/>
    <m/>
  </r>
  <r>
    <x v="0"/>
    <n v="3395"/>
    <x v="62"/>
    <n v="1727"/>
    <x v="6"/>
    <m/>
    <m/>
    <x v="3"/>
    <x v="2"/>
    <n v="1"/>
    <x v="0"/>
    <m/>
  </r>
  <r>
    <x v="0"/>
    <n v="3395"/>
    <x v="62"/>
    <n v="1727"/>
    <x v="6"/>
    <m/>
    <m/>
    <x v="4"/>
    <x v="1"/>
    <n v="2"/>
    <x v="0"/>
    <m/>
  </r>
  <r>
    <x v="0"/>
    <n v="3395"/>
    <x v="62"/>
    <n v="1727"/>
    <x v="6"/>
    <m/>
    <m/>
    <x v="4"/>
    <x v="2"/>
    <n v="1"/>
    <x v="0"/>
    <m/>
  </r>
  <r>
    <x v="0"/>
    <n v="3395"/>
    <x v="62"/>
    <n v="1727"/>
    <x v="6"/>
    <m/>
    <m/>
    <x v="5"/>
    <x v="1"/>
    <n v="4"/>
    <x v="0"/>
    <m/>
  </r>
  <r>
    <x v="0"/>
    <n v="3395"/>
    <x v="62"/>
    <n v="1727"/>
    <x v="6"/>
    <m/>
    <m/>
    <x v="5"/>
    <x v="2"/>
    <n v="8"/>
    <x v="0"/>
    <m/>
  </r>
  <r>
    <x v="0"/>
    <n v="3395"/>
    <x v="62"/>
    <n v="1727"/>
    <x v="6"/>
    <m/>
    <m/>
    <x v="6"/>
    <x v="1"/>
    <n v="4"/>
    <x v="0"/>
    <m/>
  </r>
  <r>
    <x v="0"/>
    <n v="3395"/>
    <x v="62"/>
    <n v="1727"/>
    <x v="6"/>
    <m/>
    <m/>
    <x v="6"/>
    <x v="2"/>
    <n v="14"/>
    <x v="0"/>
    <m/>
  </r>
  <r>
    <x v="0"/>
    <n v="3395"/>
    <x v="62"/>
    <n v="1727"/>
    <x v="6"/>
    <m/>
    <m/>
    <x v="7"/>
    <x v="1"/>
    <n v="10"/>
    <x v="0"/>
    <m/>
  </r>
  <r>
    <x v="0"/>
    <n v="3395"/>
    <x v="62"/>
    <n v="1727"/>
    <x v="6"/>
    <m/>
    <m/>
    <x v="7"/>
    <x v="2"/>
    <n v="20"/>
    <x v="0"/>
    <m/>
  </r>
  <r>
    <x v="0"/>
    <n v="3395"/>
    <x v="62"/>
    <n v="1727"/>
    <x v="6"/>
    <m/>
    <m/>
    <x v="8"/>
    <x v="1"/>
    <n v="2"/>
    <x v="0"/>
    <m/>
  </r>
  <r>
    <x v="0"/>
    <n v="3395"/>
    <x v="62"/>
    <n v="1727"/>
    <x v="6"/>
    <m/>
    <m/>
    <x v="8"/>
    <x v="2"/>
    <n v="18"/>
    <x v="0"/>
    <m/>
  </r>
  <r>
    <x v="0"/>
    <n v="3395"/>
    <x v="62"/>
    <n v="1727"/>
    <x v="6"/>
    <m/>
    <m/>
    <x v="9"/>
    <x v="1"/>
    <n v="1"/>
    <x v="0"/>
    <m/>
  </r>
  <r>
    <x v="0"/>
    <n v="3395"/>
    <x v="62"/>
    <n v="1727"/>
    <x v="6"/>
    <m/>
    <m/>
    <x v="9"/>
    <x v="2"/>
    <n v="5"/>
    <x v="0"/>
    <m/>
  </r>
  <r>
    <x v="0"/>
    <n v="3401"/>
    <x v="63"/>
    <n v="1728"/>
    <x v="7"/>
    <m/>
    <m/>
    <x v="1"/>
    <x v="1"/>
    <n v="1"/>
    <x v="0"/>
    <m/>
  </r>
  <r>
    <x v="0"/>
    <n v="3401"/>
    <x v="63"/>
    <n v="1728"/>
    <x v="7"/>
    <m/>
    <m/>
    <x v="2"/>
    <x v="1"/>
    <n v="1"/>
    <x v="0"/>
    <m/>
  </r>
  <r>
    <x v="0"/>
    <n v="3401"/>
    <x v="63"/>
    <n v="1728"/>
    <x v="7"/>
    <m/>
    <m/>
    <x v="3"/>
    <x v="1"/>
    <n v="1"/>
    <x v="0"/>
    <m/>
  </r>
  <r>
    <x v="0"/>
    <n v="3401"/>
    <x v="63"/>
    <n v="1728"/>
    <x v="7"/>
    <m/>
    <m/>
    <x v="4"/>
    <x v="1"/>
    <n v="2"/>
    <x v="0"/>
    <m/>
  </r>
  <r>
    <x v="0"/>
    <n v="3401"/>
    <x v="63"/>
    <n v="1728"/>
    <x v="7"/>
    <m/>
    <m/>
    <x v="4"/>
    <x v="2"/>
    <n v="1"/>
    <x v="0"/>
    <m/>
  </r>
  <r>
    <x v="0"/>
    <n v="3401"/>
    <x v="63"/>
    <n v="1728"/>
    <x v="7"/>
    <m/>
    <m/>
    <x v="5"/>
    <x v="1"/>
    <n v="1"/>
    <x v="0"/>
    <m/>
  </r>
  <r>
    <x v="0"/>
    <n v="3401"/>
    <x v="63"/>
    <n v="1728"/>
    <x v="7"/>
    <m/>
    <m/>
    <x v="5"/>
    <x v="2"/>
    <n v="6"/>
    <x v="0"/>
    <m/>
  </r>
  <r>
    <x v="0"/>
    <n v="3401"/>
    <x v="63"/>
    <n v="1728"/>
    <x v="7"/>
    <m/>
    <m/>
    <x v="6"/>
    <x v="1"/>
    <n v="2"/>
    <x v="0"/>
    <m/>
  </r>
  <r>
    <x v="0"/>
    <n v="3401"/>
    <x v="63"/>
    <n v="1728"/>
    <x v="7"/>
    <m/>
    <m/>
    <x v="6"/>
    <x v="2"/>
    <n v="12"/>
    <x v="0"/>
    <m/>
  </r>
  <r>
    <x v="0"/>
    <n v="3401"/>
    <x v="63"/>
    <n v="1728"/>
    <x v="7"/>
    <m/>
    <m/>
    <x v="7"/>
    <x v="1"/>
    <n v="4"/>
    <x v="0"/>
    <m/>
  </r>
  <r>
    <x v="0"/>
    <n v="3401"/>
    <x v="63"/>
    <n v="1728"/>
    <x v="7"/>
    <m/>
    <m/>
    <x v="7"/>
    <x v="2"/>
    <n v="12"/>
    <x v="0"/>
    <m/>
  </r>
  <r>
    <x v="0"/>
    <n v="3401"/>
    <x v="63"/>
    <n v="1728"/>
    <x v="7"/>
    <m/>
    <m/>
    <x v="8"/>
    <x v="1"/>
    <n v="4"/>
    <x v="0"/>
    <m/>
  </r>
  <r>
    <x v="0"/>
    <n v="3401"/>
    <x v="63"/>
    <n v="1728"/>
    <x v="7"/>
    <m/>
    <m/>
    <x v="8"/>
    <x v="2"/>
    <n v="10"/>
    <x v="0"/>
    <m/>
  </r>
  <r>
    <x v="0"/>
    <n v="3401"/>
    <x v="63"/>
    <n v="1728"/>
    <x v="7"/>
    <m/>
    <m/>
    <x v="9"/>
    <x v="2"/>
    <n v="4"/>
    <x v="0"/>
    <m/>
  </r>
  <r>
    <x v="0"/>
    <n v="3402"/>
    <x v="64"/>
    <n v="1728"/>
    <x v="7"/>
    <m/>
    <m/>
    <x v="2"/>
    <x v="2"/>
    <n v="1"/>
    <x v="0"/>
    <m/>
  </r>
  <r>
    <x v="0"/>
    <n v="3402"/>
    <x v="64"/>
    <n v="1728"/>
    <x v="7"/>
    <m/>
    <m/>
    <x v="3"/>
    <x v="2"/>
    <n v="1"/>
    <x v="0"/>
    <m/>
  </r>
  <r>
    <x v="0"/>
    <n v="3402"/>
    <x v="64"/>
    <n v="1728"/>
    <x v="7"/>
    <m/>
    <m/>
    <x v="4"/>
    <x v="1"/>
    <n v="4"/>
    <x v="0"/>
    <m/>
  </r>
  <r>
    <x v="0"/>
    <n v="3402"/>
    <x v="64"/>
    <n v="1728"/>
    <x v="7"/>
    <m/>
    <m/>
    <x v="4"/>
    <x v="2"/>
    <n v="1"/>
    <x v="0"/>
    <m/>
  </r>
  <r>
    <x v="0"/>
    <n v="3402"/>
    <x v="64"/>
    <n v="1728"/>
    <x v="7"/>
    <m/>
    <m/>
    <x v="5"/>
    <x v="1"/>
    <n v="6"/>
    <x v="0"/>
    <m/>
  </r>
  <r>
    <x v="0"/>
    <n v="3402"/>
    <x v="64"/>
    <n v="1728"/>
    <x v="7"/>
    <m/>
    <m/>
    <x v="5"/>
    <x v="2"/>
    <n v="8"/>
    <x v="0"/>
    <m/>
  </r>
  <r>
    <x v="0"/>
    <n v="3402"/>
    <x v="64"/>
    <n v="1728"/>
    <x v="7"/>
    <m/>
    <m/>
    <x v="6"/>
    <x v="1"/>
    <n v="8"/>
    <x v="0"/>
    <m/>
  </r>
  <r>
    <x v="0"/>
    <n v="3402"/>
    <x v="64"/>
    <n v="1728"/>
    <x v="7"/>
    <m/>
    <m/>
    <x v="6"/>
    <x v="2"/>
    <n v="10"/>
    <x v="0"/>
    <m/>
  </r>
  <r>
    <x v="0"/>
    <n v="3402"/>
    <x v="64"/>
    <n v="1728"/>
    <x v="7"/>
    <m/>
    <m/>
    <x v="7"/>
    <x v="1"/>
    <n v="6"/>
    <x v="0"/>
    <m/>
  </r>
  <r>
    <x v="0"/>
    <n v="3402"/>
    <x v="64"/>
    <n v="1728"/>
    <x v="7"/>
    <m/>
    <m/>
    <x v="7"/>
    <x v="2"/>
    <n v="30"/>
    <x v="0"/>
    <m/>
  </r>
  <r>
    <x v="0"/>
    <n v="3402"/>
    <x v="64"/>
    <n v="1728"/>
    <x v="7"/>
    <m/>
    <m/>
    <x v="8"/>
    <x v="1"/>
    <n v="3"/>
    <x v="0"/>
    <m/>
  </r>
  <r>
    <x v="0"/>
    <n v="3402"/>
    <x v="64"/>
    <n v="1728"/>
    <x v="7"/>
    <m/>
    <m/>
    <x v="8"/>
    <x v="2"/>
    <n v="18"/>
    <x v="0"/>
    <m/>
  </r>
  <r>
    <x v="0"/>
    <n v="3402"/>
    <x v="64"/>
    <n v="1728"/>
    <x v="7"/>
    <m/>
    <m/>
    <x v="9"/>
    <x v="1"/>
    <n v="1"/>
    <x v="0"/>
    <m/>
  </r>
  <r>
    <x v="0"/>
    <n v="3402"/>
    <x v="64"/>
    <n v="1728"/>
    <x v="7"/>
    <m/>
    <m/>
    <x v="9"/>
    <x v="2"/>
    <n v="8"/>
    <x v="0"/>
    <m/>
  </r>
  <r>
    <x v="0"/>
    <n v="3405"/>
    <x v="65"/>
    <n v="1728"/>
    <x v="7"/>
    <m/>
    <m/>
    <x v="4"/>
    <x v="2"/>
    <n v="1"/>
    <x v="0"/>
    <m/>
  </r>
  <r>
    <x v="0"/>
    <n v="3405"/>
    <x v="65"/>
    <n v="1728"/>
    <x v="7"/>
    <m/>
    <m/>
    <x v="5"/>
    <x v="1"/>
    <n v="1"/>
    <x v="0"/>
    <m/>
  </r>
  <r>
    <x v="0"/>
    <n v="3405"/>
    <x v="65"/>
    <n v="1728"/>
    <x v="7"/>
    <m/>
    <m/>
    <x v="5"/>
    <x v="2"/>
    <n v="4"/>
    <x v="0"/>
    <m/>
  </r>
  <r>
    <x v="0"/>
    <n v="3405"/>
    <x v="65"/>
    <n v="1728"/>
    <x v="7"/>
    <m/>
    <m/>
    <x v="6"/>
    <x v="1"/>
    <n v="2"/>
    <x v="0"/>
    <m/>
  </r>
  <r>
    <x v="0"/>
    <n v="3405"/>
    <x v="65"/>
    <n v="1728"/>
    <x v="7"/>
    <m/>
    <m/>
    <x v="6"/>
    <x v="2"/>
    <n v="4"/>
    <x v="0"/>
    <m/>
  </r>
  <r>
    <x v="0"/>
    <n v="3405"/>
    <x v="65"/>
    <n v="1728"/>
    <x v="7"/>
    <m/>
    <m/>
    <x v="7"/>
    <x v="1"/>
    <n v="2"/>
    <x v="0"/>
    <m/>
  </r>
  <r>
    <x v="0"/>
    <n v="3405"/>
    <x v="65"/>
    <n v="1728"/>
    <x v="7"/>
    <m/>
    <m/>
    <x v="7"/>
    <x v="2"/>
    <n v="4"/>
    <x v="0"/>
    <m/>
  </r>
  <r>
    <x v="0"/>
    <n v="3405"/>
    <x v="65"/>
    <n v="1728"/>
    <x v="7"/>
    <m/>
    <m/>
    <x v="8"/>
    <x v="1"/>
    <n v="1"/>
    <x v="0"/>
    <m/>
  </r>
  <r>
    <x v="0"/>
    <n v="3405"/>
    <x v="65"/>
    <n v="1728"/>
    <x v="7"/>
    <m/>
    <m/>
    <x v="8"/>
    <x v="2"/>
    <n v="3"/>
    <x v="0"/>
    <m/>
  </r>
  <r>
    <x v="0"/>
    <n v="3405"/>
    <x v="65"/>
    <n v="1728"/>
    <x v="7"/>
    <m/>
    <m/>
    <x v="9"/>
    <x v="2"/>
    <n v="1"/>
    <x v="0"/>
    <m/>
  </r>
  <r>
    <x v="0"/>
    <n v="3407"/>
    <x v="66"/>
    <n v="1728"/>
    <x v="7"/>
    <m/>
    <m/>
    <x v="1"/>
    <x v="1"/>
    <n v="2"/>
    <x v="0"/>
    <m/>
  </r>
  <r>
    <x v="0"/>
    <n v="3407"/>
    <x v="66"/>
    <n v="1728"/>
    <x v="7"/>
    <m/>
    <m/>
    <x v="2"/>
    <x v="1"/>
    <n v="2"/>
    <x v="0"/>
    <m/>
  </r>
  <r>
    <x v="0"/>
    <n v="3407"/>
    <x v="66"/>
    <n v="1728"/>
    <x v="7"/>
    <m/>
    <m/>
    <x v="2"/>
    <x v="2"/>
    <n v="1"/>
    <x v="0"/>
    <m/>
  </r>
  <r>
    <x v="0"/>
    <n v="3407"/>
    <x v="66"/>
    <n v="1728"/>
    <x v="7"/>
    <m/>
    <m/>
    <x v="3"/>
    <x v="1"/>
    <n v="2"/>
    <x v="0"/>
    <m/>
  </r>
  <r>
    <x v="0"/>
    <n v="3407"/>
    <x v="66"/>
    <n v="1728"/>
    <x v="7"/>
    <m/>
    <m/>
    <x v="3"/>
    <x v="2"/>
    <n v="2"/>
    <x v="0"/>
    <m/>
  </r>
  <r>
    <x v="0"/>
    <n v="3407"/>
    <x v="66"/>
    <n v="1728"/>
    <x v="7"/>
    <m/>
    <m/>
    <x v="4"/>
    <x v="1"/>
    <n v="4"/>
    <x v="0"/>
    <m/>
  </r>
  <r>
    <x v="0"/>
    <n v="3407"/>
    <x v="66"/>
    <n v="1728"/>
    <x v="7"/>
    <m/>
    <m/>
    <x v="4"/>
    <x v="2"/>
    <n v="2"/>
    <x v="0"/>
    <m/>
  </r>
  <r>
    <x v="0"/>
    <n v="3407"/>
    <x v="66"/>
    <n v="1728"/>
    <x v="7"/>
    <m/>
    <m/>
    <x v="5"/>
    <x v="1"/>
    <n v="3"/>
    <x v="0"/>
    <m/>
  </r>
  <r>
    <x v="0"/>
    <n v="3407"/>
    <x v="66"/>
    <n v="1728"/>
    <x v="7"/>
    <m/>
    <m/>
    <x v="5"/>
    <x v="2"/>
    <n v="4"/>
    <x v="0"/>
    <m/>
  </r>
  <r>
    <x v="0"/>
    <n v="3407"/>
    <x v="66"/>
    <n v="1728"/>
    <x v="7"/>
    <m/>
    <m/>
    <x v="6"/>
    <x v="1"/>
    <n v="3"/>
    <x v="0"/>
    <m/>
  </r>
  <r>
    <x v="0"/>
    <n v="3407"/>
    <x v="66"/>
    <n v="1728"/>
    <x v="7"/>
    <m/>
    <m/>
    <x v="6"/>
    <x v="2"/>
    <n v="12"/>
    <x v="0"/>
    <m/>
  </r>
  <r>
    <x v="0"/>
    <n v="3407"/>
    <x v="66"/>
    <n v="1728"/>
    <x v="7"/>
    <m/>
    <m/>
    <x v="7"/>
    <x v="1"/>
    <n v="1"/>
    <x v="0"/>
    <m/>
  </r>
  <r>
    <x v="0"/>
    <n v="3407"/>
    <x v="66"/>
    <n v="1728"/>
    <x v="7"/>
    <m/>
    <m/>
    <x v="7"/>
    <x v="2"/>
    <n v="13"/>
    <x v="0"/>
    <m/>
  </r>
  <r>
    <x v="0"/>
    <n v="3407"/>
    <x v="66"/>
    <n v="1728"/>
    <x v="7"/>
    <m/>
    <m/>
    <x v="8"/>
    <x v="1"/>
    <n v="2"/>
    <x v="0"/>
    <m/>
  </r>
  <r>
    <x v="0"/>
    <n v="3407"/>
    <x v="66"/>
    <n v="1728"/>
    <x v="7"/>
    <m/>
    <m/>
    <x v="8"/>
    <x v="2"/>
    <n v="5"/>
    <x v="0"/>
    <m/>
  </r>
  <r>
    <x v="0"/>
    <n v="3407"/>
    <x v="66"/>
    <n v="1728"/>
    <x v="7"/>
    <m/>
    <m/>
    <x v="9"/>
    <x v="1"/>
    <n v="1"/>
    <x v="0"/>
    <m/>
  </r>
  <r>
    <x v="0"/>
    <n v="3407"/>
    <x v="66"/>
    <n v="1728"/>
    <x v="7"/>
    <m/>
    <m/>
    <x v="9"/>
    <x v="2"/>
    <n v="5"/>
    <x v="0"/>
    <m/>
  </r>
  <r>
    <x v="0"/>
    <n v="3408"/>
    <x v="67"/>
    <n v="1728"/>
    <x v="7"/>
    <m/>
    <m/>
    <x v="2"/>
    <x v="1"/>
    <n v="1"/>
    <x v="0"/>
    <m/>
  </r>
  <r>
    <x v="0"/>
    <n v="3408"/>
    <x v="67"/>
    <n v="1728"/>
    <x v="7"/>
    <m/>
    <m/>
    <x v="2"/>
    <x v="2"/>
    <n v="1"/>
    <x v="0"/>
    <m/>
  </r>
  <r>
    <x v="0"/>
    <n v="3408"/>
    <x v="67"/>
    <n v="1728"/>
    <x v="7"/>
    <m/>
    <m/>
    <x v="3"/>
    <x v="1"/>
    <n v="2"/>
    <x v="0"/>
    <m/>
  </r>
  <r>
    <x v="0"/>
    <n v="3408"/>
    <x v="67"/>
    <n v="1728"/>
    <x v="7"/>
    <m/>
    <m/>
    <x v="3"/>
    <x v="2"/>
    <n v="2"/>
    <x v="0"/>
    <m/>
  </r>
  <r>
    <x v="0"/>
    <n v="3408"/>
    <x v="67"/>
    <n v="1728"/>
    <x v="7"/>
    <m/>
    <m/>
    <x v="4"/>
    <x v="1"/>
    <n v="2"/>
    <x v="0"/>
    <m/>
  </r>
  <r>
    <x v="0"/>
    <n v="3408"/>
    <x v="67"/>
    <n v="1728"/>
    <x v="7"/>
    <m/>
    <m/>
    <x v="4"/>
    <x v="2"/>
    <n v="7"/>
    <x v="0"/>
    <m/>
  </r>
  <r>
    <x v="0"/>
    <n v="3408"/>
    <x v="67"/>
    <n v="1728"/>
    <x v="7"/>
    <m/>
    <m/>
    <x v="5"/>
    <x v="1"/>
    <n v="7"/>
    <x v="0"/>
    <m/>
  </r>
  <r>
    <x v="0"/>
    <n v="3408"/>
    <x v="67"/>
    <n v="1728"/>
    <x v="7"/>
    <m/>
    <m/>
    <x v="5"/>
    <x v="2"/>
    <n v="16"/>
    <x v="0"/>
    <m/>
  </r>
  <r>
    <x v="0"/>
    <n v="3408"/>
    <x v="67"/>
    <n v="1728"/>
    <x v="7"/>
    <m/>
    <m/>
    <x v="6"/>
    <x v="1"/>
    <n v="6"/>
    <x v="0"/>
    <m/>
  </r>
  <r>
    <x v="0"/>
    <n v="3408"/>
    <x v="67"/>
    <n v="1728"/>
    <x v="7"/>
    <m/>
    <m/>
    <x v="6"/>
    <x v="2"/>
    <n v="24"/>
    <x v="0"/>
    <m/>
  </r>
  <r>
    <x v="0"/>
    <n v="3408"/>
    <x v="67"/>
    <n v="1728"/>
    <x v="7"/>
    <m/>
    <m/>
    <x v="7"/>
    <x v="1"/>
    <n v="8"/>
    <x v="0"/>
    <m/>
  </r>
  <r>
    <x v="0"/>
    <n v="3408"/>
    <x v="67"/>
    <n v="1728"/>
    <x v="7"/>
    <m/>
    <m/>
    <x v="7"/>
    <x v="2"/>
    <n v="42"/>
    <x v="0"/>
    <m/>
  </r>
  <r>
    <x v="0"/>
    <n v="3408"/>
    <x v="67"/>
    <n v="1728"/>
    <x v="7"/>
    <m/>
    <m/>
    <x v="8"/>
    <x v="1"/>
    <n v="9"/>
    <x v="0"/>
    <m/>
  </r>
  <r>
    <x v="0"/>
    <n v="3408"/>
    <x v="67"/>
    <n v="1728"/>
    <x v="7"/>
    <m/>
    <m/>
    <x v="8"/>
    <x v="2"/>
    <n v="25"/>
    <x v="0"/>
    <m/>
  </r>
  <r>
    <x v="0"/>
    <n v="3408"/>
    <x v="67"/>
    <n v="1728"/>
    <x v="7"/>
    <m/>
    <m/>
    <x v="9"/>
    <x v="1"/>
    <n v="2"/>
    <x v="0"/>
    <m/>
  </r>
  <r>
    <x v="0"/>
    <n v="3408"/>
    <x v="67"/>
    <n v="1728"/>
    <x v="7"/>
    <m/>
    <m/>
    <x v="9"/>
    <x v="2"/>
    <n v="10"/>
    <x v="0"/>
    <m/>
  </r>
  <r>
    <x v="0"/>
    <n v="3422"/>
    <x v="68"/>
    <n v="1728"/>
    <x v="7"/>
    <m/>
    <m/>
    <x v="0"/>
    <x v="0"/>
    <n v="0"/>
    <x v="0"/>
    <m/>
  </r>
  <r>
    <x v="0"/>
    <n v="3423"/>
    <x v="69"/>
    <n v="1728"/>
    <x v="7"/>
    <m/>
    <m/>
    <x v="0"/>
    <x v="0"/>
    <n v="0"/>
    <x v="0"/>
    <m/>
  </r>
  <r>
    <x v="0"/>
    <n v="3424"/>
    <x v="70"/>
    <n v="1728"/>
    <x v="7"/>
    <m/>
    <m/>
    <x v="0"/>
    <x v="0"/>
    <n v="0"/>
    <x v="0"/>
    <m/>
  </r>
  <r>
    <x v="0"/>
    <n v="3426"/>
    <x v="71"/>
    <n v="1728"/>
    <x v="7"/>
    <m/>
    <m/>
    <x v="5"/>
    <x v="1"/>
    <n v="2"/>
    <x v="0"/>
    <m/>
  </r>
  <r>
    <x v="0"/>
    <n v="3426"/>
    <x v="71"/>
    <n v="1728"/>
    <x v="7"/>
    <m/>
    <m/>
    <x v="5"/>
    <x v="2"/>
    <n v="1"/>
    <x v="0"/>
    <m/>
  </r>
  <r>
    <x v="0"/>
    <n v="3426"/>
    <x v="71"/>
    <n v="1728"/>
    <x v="7"/>
    <m/>
    <m/>
    <x v="6"/>
    <x v="2"/>
    <n v="3"/>
    <x v="0"/>
    <m/>
  </r>
  <r>
    <x v="0"/>
    <n v="3426"/>
    <x v="71"/>
    <n v="1728"/>
    <x v="7"/>
    <m/>
    <m/>
    <x v="7"/>
    <x v="1"/>
    <n v="1"/>
    <x v="0"/>
    <m/>
  </r>
  <r>
    <x v="0"/>
    <n v="3426"/>
    <x v="71"/>
    <n v="1728"/>
    <x v="7"/>
    <m/>
    <m/>
    <x v="7"/>
    <x v="2"/>
    <n v="6"/>
    <x v="0"/>
    <m/>
  </r>
  <r>
    <x v="0"/>
    <n v="3426"/>
    <x v="71"/>
    <n v="1728"/>
    <x v="7"/>
    <m/>
    <m/>
    <x v="8"/>
    <x v="2"/>
    <n v="6"/>
    <x v="0"/>
    <m/>
  </r>
  <r>
    <x v="0"/>
    <n v="3426"/>
    <x v="71"/>
    <n v="1728"/>
    <x v="7"/>
    <m/>
    <m/>
    <x v="9"/>
    <x v="1"/>
    <n v="1"/>
    <x v="0"/>
    <m/>
  </r>
  <r>
    <x v="0"/>
    <n v="3426"/>
    <x v="71"/>
    <n v="1728"/>
    <x v="7"/>
    <m/>
    <m/>
    <x v="9"/>
    <x v="2"/>
    <n v="1"/>
    <x v="0"/>
    <m/>
  </r>
  <r>
    <x v="0"/>
    <n v="3427"/>
    <x v="72"/>
    <n v="1728"/>
    <x v="7"/>
    <m/>
    <m/>
    <x v="1"/>
    <x v="1"/>
    <n v="21"/>
    <x v="0"/>
    <m/>
  </r>
  <r>
    <x v="0"/>
    <n v="3427"/>
    <x v="72"/>
    <n v="1728"/>
    <x v="7"/>
    <m/>
    <m/>
    <x v="1"/>
    <x v="2"/>
    <n v="12"/>
    <x v="0"/>
    <m/>
  </r>
  <r>
    <x v="0"/>
    <n v="3427"/>
    <x v="72"/>
    <n v="1728"/>
    <x v="7"/>
    <m/>
    <m/>
    <x v="2"/>
    <x v="1"/>
    <n v="13"/>
    <x v="0"/>
    <m/>
  </r>
  <r>
    <x v="0"/>
    <n v="3427"/>
    <x v="72"/>
    <n v="1728"/>
    <x v="7"/>
    <m/>
    <m/>
    <x v="2"/>
    <x v="2"/>
    <n v="6"/>
    <x v="0"/>
    <m/>
  </r>
  <r>
    <x v="0"/>
    <n v="3427"/>
    <x v="72"/>
    <n v="1728"/>
    <x v="7"/>
    <m/>
    <m/>
    <x v="3"/>
    <x v="1"/>
    <n v="7"/>
    <x v="0"/>
    <m/>
  </r>
  <r>
    <x v="0"/>
    <n v="3427"/>
    <x v="72"/>
    <n v="1728"/>
    <x v="7"/>
    <m/>
    <m/>
    <x v="3"/>
    <x v="2"/>
    <n v="3"/>
    <x v="0"/>
    <m/>
  </r>
  <r>
    <x v="0"/>
    <n v="3427"/>
    <x v="72"/>
    <n v="1728"/>
    <x v="7"/>
    <m/>
    <m/>
    <x v="4"/>
    <x v="1"/>
    <n v="12"/>
    <x v="0"/>
    <m/>
  </r>
  <r>
    <x v="0"/>
    <n v="3427"/>
    <x v="72"/>
    <n v="1728"/>
    <x v="7"/>
    <m/>
    <m/>
    <x v="4"/>
    <x v="2"/>
    <n v="11"/>
    <x v="0"/>
    <m/>
  </r>
  <r>
    <x v="0"/>
    <n v="3427"/>
    <x v="72"/>
    <n v="1728"/>
    <x v="7"/>
    <m/>
    <m/>
    <x v="5"/>
    <x v="1"/>
    <n v="12"/>
    <x v="0"/>
    <m/>
  </r>
  <r>
    <x v="0"/>
    <n v="3427"/>
    <x v="72"/>
    <n v="1728"/>
    <x v="7"/>
    <m/>
    <m/>
    <x v="5"/>
    <x v="2"/>
    <n v="24"/>
    <x v="0"/>
    <m/>
  </r>
  <r>
    <x v="0"/>
    <n v="3427"/>
    <x v="72"/>
    <n v="1728"/>
    <x v="7"/>
    <m/>
    <m/>
    <x v="6"/>
    <x v="1"/>
    <n v="12"/>
    <x v="0"/>
    <m/>
  </r>
  <r>
    <x v="0"/>
    <n v="3427"/>
    <x v="72"/>
    <n v="1728"/>
    <x v="7"/>
    <m/>
    <m/>
    <x v="6"/>
    <x v="2"/>
    <n v="39"/>
    <x v="0"/>
    <m/>
  </r>
  <r>
    <x v="0"/>
    <n v="3427"/>
    <x v="72"/>
    <n v="1728"/>
    <x v="7"/>
    <m/>
    <m/>
    <x v="7"/>
    <x v="1"/>
    <n v="10"/>
    <x v="0"/>
    <m/>
  </r>
  <r>
    <x v="0"/>
    <n v="3427"/>
    <x v="72"/>
    <n v="1728"/>
    <x v="7"/>
    <m/>
    <m/>
    <x v="7"/>
    <x v="2"/>
    <n v="52"/>
    <x v="0"/>
    <m/>
  </r>
  <r>
    <x v="0"/>
    <n v="3427"/>
    <x v="72"/>
    <n v="1728"/>
    <x v="7"/>
    <m/>
    <m/>
    <x v="8"/>
    <x v="1"/>
    <n v="14"/>
    <x v="0"/>
    <m/>
  </r>
  <r>
    <x v="0"/>
    <n v="3427"/>
    <x v="72"/>
    <n v="1728"/>
    <x v="7"/>
    <m/>
    <m/>
    <x v="8"/>
    <x v="2"/>
    <n v="40"/>
    <x v="0"/>
    <m/>
  </r>
  <r>
    <x v="0"/>
    <n v="3427"/>
    <x v="72"/>
    <n v="1728"/>
    <x v="7"/>
    <m/>
    <m/>
    <x v="9"/>
    <x v="1"/>
    <n v="4"/>
    <x v="0"/>
    <m/>
  </r>
  <r>
    <x v="0"/>
    <n v="3427"/>
    <x v="72"/>
    <n v="1728"/>
    <x v="7"/>
    <m/>
    <m/>
    <x v="9"/>
    <x v="2"/>
    <n v="7"/>
    <x v="0"/>
    <m/>
  </r>
  <r>
    <x v="0"/>
    <n v="3441"/>
    <x v="73"/>
    <n v="1721"/>
    <x v="0"/>
    <m/>
    <m/>
    <x v="0"/>
    <x v="0"/>
    <n v="0"/>
    <x v="0"/>
    <m/>
  </r>
  <r>
    <x v="0"/>
    <n v="3442"/>
    <x v="74"/>
    <n v="1721"/>
    <x v="0"/>
    <m/>
    <m/>
    <x v="0"/>
    <x v="0"/>
    <n v="0"/>
    <x v="0"/>
    <m/>
  </r>
  <r>
    <x v="0"/>
    <n v="3443"/>
    <x v="75"/>
    <n v="1721"/>
    <x v="0"/>
    <m/>
    <m/>
    <x v="2"/>
    <x v="1"/>
    <n v="1"/>
    <x v="0"/>
    <m/>
  </r>
  <r>
    <x v="0"/>
    <n v="3443"/>
    <x v="75"/>
    <n v="1721"/>
    <x v="0"/>
    <m/>
    <m/>
    <x v="2"/>
    <x v="2"/>
    <n v="1"/>
    <x v="0"/>
    <m/>
  </r>
  <r>
    <x v="0"/>
    <n v="3443"/>
    <x v="75"/>
    <n v="1721"/>
    <x v="0"/>
    <m/>
    <m/>
    <x v="3"/>
    <x v="1"/>
    <n v="5"/>
    <x v="0"/>
    <m/>
  </r>
  <r>
    <x v="0"/>
    <n v="3443"/>
    <x v="75"/>
    <n v="1721"/>
    <x v="0"/>
    <m/>
    <m/>
    <x v="3"/>
    <x v="2"/>
    <n v="4"/>
    <x v="0"/>
    <m/>
  </r>
  <r>
    <x v="0"/>
    <n v="3443"/>
    <x v="75"/>
    <n v="1721"/>
    <x v="0"/>
    <m/>
    <m/>
    <x v="4"/>
    <x v="1"/>
    <n v="1"/>
    <x v="0"/>
    <m/>
  </r>
  <r>
    <x v="0"/>
    <n v="3443"/>
    <x v="75"/>
    <n v="1721"/>
    <x v="0"/>
    <m/>
    <m/>
    <x v="4"/>
    <x v="2"/>
    <n v="9"/>
    <x v="0"/>
    <m/>
  </r>
  <r>
    <x v="0"/>
    <n v="3443"/>
    <x v="75"/>
    <n v="1721"/>
    <x v="0"/>
    <m/>
    <m/>
    <x v="5"/>
    <x v="1"/>
    <n v="3"/>
    <x v="0"/>
    <m/>
  </r>
  <r>
    <x v="0"/>
    <n v="3443"/>
    <x v="75"/>
    <n v="1721"/>
    <x v="0"/>
    <m/>
    <m/>
    <x v="5"/>
    <x v="2"/>
    <n v="12"/>
    <x v="0"/>
    <m/>
  </r>
  <r>
    <x v="0"/>
    <n v="3443"/>
    <x v="75"/>
    <n v="1721"/>
    <x v="0"/>
    <m/>
    <m/>
    <x v="6"/>
    <x v="1"/>
    <n v="16"/>
    <x v="0"/>
    <m/>
  </r>
  <r>
    <x v="0"/>
    <n v="3443"/>
    <x v="75"/>
    <n v="1721"/>
    <x v="0"/>
    <m/>
    <m/>
    <x v="6"/>
    <x v="2"/>
    <n v="17"/>
    <x v="0"/>
    <m/>
  </r>
  <r>
    <x v="0"/>
    <n v="3443"/>
    <x v="75"/>
    <n v="1721"/>
    <x v="0"/>
    <m/>
    <m/>
    <x v="7"/>
    <x v="1"/>
    <n v="14"/>
    <x v="0"/>
    <m/>
  </r>
  <r>
    <x v="0"/>
    <n v="3443"/>
    <x v="75"/>
    <n v="1721"/>
    <x v="0"/>
    <m/>
    <m/>
    <x v="7"/>
    <x v="2"/>
    <n v="32"/>
    <x v="0"/>
    <m/>
  </r>
  <r>
    <x v="0"/>
    <n v="3443"/>
    <x v="75"/>
    <n v="1721"/>
    <x v="0"/>
    <m/>
    <m/>
    <x v="8"/>
    <x v="1"/>
    <n v="4"/>
    <x v="0"/>
    <m/>
  </r>
  <r>
    <x v="0"/>
    <n v="3443"/>
    <x v="75"/>
    <n v="1721"/>
    <x v="0"/>
    <m/>
    <m/>
    <x v="8"/>
    <x v="2"/>
    <n v="41"/>
    <x v="0"/>
    <m/>
  </r>
  <r>
    <x v="0"/>
    <n v="3443"/>
    <x v="75"/>
    <n v="1721"/>
    <x v="0"/>
    <m/>
    <m/>
    <x v="9"/>
    <x v="1"/>
    <n v="3"/>
    <x v="0"/>
    <m/>
  </r>
  <r>
    <x v="0"/>
    <n v="3443"/>
    <x v="75"/>
    <n v="1721"/>
    <x v="0"/>
    <m/>
    <m/>
    <x v="9"/>
    <x v="2"/>
    <n v="12"/>
    <x v="0"/>
    <m/>
  </r>
  <r>
    <x v="0"/>
    <n v="3444"/>
    <x v="76"/>
    <n v="1721"/>
    <x v="0"/>
    <m/>
    <m/>
    <x v="1"/>
    <x v="2"/>
    <n v="1"/>
    <x v="0"/>
    <m/>
  </r>
  <r>
    <x v="0"/>
    <n v="3444"/>
    <x v="76"/>
    <n v="1721"/>
    <x v="0"/>
    <m/>
    <m/>
    <x v="2"/>
    <x v="1"/>
    <n v="1"/>
    <x v="0"/>
    <m/>
  </r>
  <r>
    <x v="0"/>
    <n v="3444"/>
    <x v="76"/>
    <n v="1721"/>
    <x v="0"/>
    <m/>
    <m/>
    <x v="2"/>
    <x v="2"/>
    <n v="1"/>
    <x v="0"/>
    <m/>
  </r>
  <r>
    <x v="0"/>
    <n v="3444"/>
    <x v="76"/>
    <n v="1721"/>
    <x v="0"/>
    <m/>
    <m/>
    <x v="3"/>
    <x v="1"/>
    <n v="1"/>
    <x v="0"/>
    <m/>
  </r>
  <r>
    <x v="0"/>
    <n v="3444"/>
    <x v="76"/>
    <n v="1721"/>
    <x v="0"/>
    <m/>
    <m/>
    <x v="3"/>
    <x v="2"/>
    <n v="2"/>
    <x v="0"/>
    <m/>
  </r>
  <r>
    <x v="0"/>
    <n v="3444"/>
    <x v="76"/>
    <n v="1721"/>
    <x v="0"/>
    <m/>
    <m/>
    <x v="4"/>
    <x v="1"/>
    <n v="1"/>
    <x v="0"/>
    <m/>
  </r>
  <r>
    <x v="0"/>
    <n v="3444"/>
    <x v="76"/>
    <n v="1721"/>
    <x v="0"/>
    <m/>
    <m/>
    <x v="4"/>
    <x v="2"/>
    <n v="1"/>
    <x v="0"/>
    <m/>
  </r>
  <r>
    <x v="0"/>
    <n v="3444"/>
    <x v="76"/>
    <n v="1721"/>
    <x v="0"/>
    <m/>
    <m/>
    <x v="5"/>
    <x v="1"/>
    <n v="1"/>
    <x v="0"/>
    <m/>
  </r>
  <r>
    <x v="0"/>
    <n v="3444"/>
    <x v="76"/>
    <n v="1721"/>
    <x v="0"/>
    <m/>
    <m/>
    <x v="5"/>
    <x v="2"/>
    <n v="2"/>
    <x v="0"/>
    <m/>
  </r>
  <r>
    <x v="0"/>
    <n v="3444"/>
    <x v="76"/>
    <n v="1721"/>
    <x v="0"/>
    <m/>
    <m/>
    <x v="6"/>
    <x v="1"/>
    <n v="4"/>
    <x v="0"/>
    <m/>
  </r>
  <r>
    <x v="0"/>
    <n v="3444"/>
    <x v="76"/>
    <n v="1721"/>
    <x v="0"/>
    <m/>
    <m/>
    <x v="6"/>
    <x v="2"/>
    <n v="6"/>
    <x v="0"/>
    <m/>
  </r>
  <r>
    <x v="0"/>
    <n v="3444"/>
    <x v="76"/>
    <n v="1721"/>
    <x v="0"/>
    <m/>
    <m/>
    <x v="7"/>
    <x v="1"/>
    <n v="3"/>
    <x v="0"/>
    <m/>
  </r>
  <r>
    <x v="0"/>
    <n v="3444"/>
    <x v="76"/>
    <n v="1721"/>
    <x v="0"/>
    <m/>
    <m/>
    <x v="7"/>
    <x v="2"/>
    <n v="11"/>
    <x v="0"/>
    <m/>
  </r>
  <r>
    <x v="0"/>
    <n v="3444"/>
    <x v="76"/>
    <n v="1721"/>
    <x v="0"/>
    <m/>
    <m/>
    <x v="8"/>
    <x v="1"/>
    <n v="2"/>
    <x v="0"/>
    <m/>
  </r>
  <r>
    <x v="0"/>
    <n v="3444"/>
    <x v="76"/>
    <n v="1721"/>
    <x v="0"/>
    <m/>
    <m/>
    <x v="8"/>
    <x v="2"/>
    <n v="13"/>
    <x v="0"/>
    <m/>
  </r>
  <r>
    <x v="0"/>
    <n v="3444"/>
    <x v="76"/>
    <n v="1721"/>
    <x v="0"/>
    <m/>
    <m/>
    <x v="9"/>
    <x v="1"/>
    <n v="1"/>
    <x v="0"/>
    <m/>
  </r>
  <r>
    <x v="0"/>
    <n v="3444"/>
    <x v="76"/>
    <n v="1721"/>
    <x v="0"/>
    <m/>
    <m/>
    <x v="9"/>
    <x v="2"/>
    <n v="5"/>
    <x v="0"/>
    <m/>
  </r>
  <r>
    <x v="1"/>
    <n v="3201"/>
    <x v="0"/>
    <n v="1721"/>
    <x v="0"/>
    <m/>
    <m/>
    <x v="0"/>
    <x v="0"/>
    <n v="0"/>
    <x v="0"/>
    <m/>
  </r>
  <r>
    <x v="1"/>
    <n v="3202"/>
    <x v="1"/>
    <n v="1721"/>
    <x v="0"/>
    <m/>
    <m/>
    <x v="0"/>
    <x v="0"/>
    <n v="0"/>
    <x v="0"/>
    <m/>
  </r>
  <r>
    <x v="1"/>
    <n v="3203"/>
    <x v="2"/>
    <n v="1721"/>
    <x v="0"/>
    <m/>
    <m/>
    <x v="1"/>
    <x v="1"/>
    <n v="10"/>
    <x v="0"/>
    <m/>
  </r>
  <r>
    <x v="1"/>
    <n v="3203"/>
    <x v="2"/>
    <n v="1721"/>
    <x v="0"/>
    <m/>
    <m/>
    <x v="1"/>
    <x v="2"/>
    <n v="13"/>
    <x v="0"/>
    <m/>
  </r>
  <r>
    <x v="1"/>
    <n v="3203"/>
    <x v="2"/>
    <n v="1721"/>
    <x v="0"/>
    <m/>
    <m/>
    <x v="2"/>
    <x v="1"/>
    <n v="11"/>
    <x v="0"/>
    <m/>
  </r>
  <r>
    <x v="1"/>
    <n v="3203"/>
    <x v="2"/>
    <n v="1721"/>
    <x v="0"/>
    <m/>
    <m/>
    <x v="2"/>
    <x v="2"/>
    <n v="10"/>
    <x v="0"/>
    <m/>
  </r>
  <r>
    <x v="1"/>
    <n v="3203"/>
    <x v="2"/>
    <n v="1721"/>
    <x v="0"/>
    <m/>
    <m/>
    <x v="3"/>
    <x v="1"/>
    <n v="16"/>
    <x v="0"/>
    <m/>
  </r>
  <r>
    <x v="1"/>
    <n v="3203"/>
    <x v="2"/>
    <n v="1721"/>
    <x v="0"/>
    <m/>
    <m/>
    <x v="3"/>
    <x v="2"/>
    <n v="29"/>
    <x v="0"/>
    <m/>
  </r>
  <r>
    <x v="1"/>
    <n v="3203"/>
    <x v="2"/>
    <n v="1721"/>
    <x v="0"/>
    <m/>
    <m/>
    <x v="4"/>
    <x v="1"/>
    <n v="23"/>
    <x v="0"/>
    <m/>
  </r>
  <r>
    <x v="1"/>
    <n v="3203"/>
    <x v="2"/>
    <n v="1721"/>
    <x v="0"/>
    <m/>
    <m/>
    <x v="4"/>
    <x v="2"/>
    <n v="47"/>
    <x v="0"/>
    <m/>
  </r>
  <r>
    <x v="1"/>
    <n v="3203"/>
    <x v="2"/>
    <n v="1721"/>
    <x v="0"/>
    <m/>
    <m/>
    <x v="5"/>
    <x v="1"/>
    <n v="41"/>
    <x v="0"/>
    <m/>
  </r>
  <r>
    <x v="1"/>
    <n v="3203"/>
    <x v="2"/>
    <n v="1721"/>
    <x v="0"/>
    <m/>
    <m/>
    <x v="5"/>
    <x v="2"/>
    <n v="78"/>
    <x v="0"/>
    <m/>
  </r>
  <r>
    <x v="1"/>
    <n v="3203"/>
    <x v="2"/>
    <n v="1721"/>
    <x v="0"/>
    <m/>
    <m/>
    <x v="6"/>
    <x v="1"/>
    <n v="56"/>
    <x v="0"/>
    <m/>
  </r>
  <r>
    <x v="1"/>
    <n v="3203"/>
    <x v="2"/>
    <n v="1721"/>
    <x v="0"/>
    <m/>
    <m/>
    <x v="6"/>
    <x v="2"/>
    <n v="180"/>
    <x v="0"/>
    <m/>
  </r>
  <r>
    <x v="1"/>
    <n v="3203"/>
    <x v="2"/>
    <n v="1721"/>
    <x v="0"/>
    <m/>
    <m/>
    <x v="7"/>
    <x v="1"/>
    <n v="80"/>
    <x v="0"/>
    <m/>
  </r>
  <r>
    <x v="1"/>
    <n v="3203"/>
    <x v="2"/>
    <n v="1721"/>
    <x v="0"/>
    <m/>
    <m/>
    <x v="7"/>
    <x v="2"/>
    <n v="301"/>
    <x v="0"/>
    <m/>
  </r>
  <r>
    <x v="1"/>
    <n v="3203"/>
    <x v="2"/>
    <n v="1721"/>
    <x v="0"/>
    <m/>
    <m/>
    <x v="8"/>
    <x v="1"/>
    <n v="35"/>
    <x v="0"/>
    <m/>
  </r>
  <r>
    <x v="1"/>
    <n v="3203"/>
    <x v="2"/>
    <n v="1721"/>
    <x v="0"/>
    <m/>
    <m/>
    <x v="8"/>
    <x v="2"/>
    <n v="227"/>
    <x v="0"/>
    <m/>
  </r>
  <r>
    <x v="1"/>
    <n v="3203"/>
    <x v="2"/>
    <n v="1721"/>
    <x v="0"/>
    <m/>
    <m/>
    <x v="9"/>
    <x v="1"/>
    <n v="17"/>
    <x v="0"/>
    <m/>
  </r>
  <r>
    <x v="1"/>
    <n v="3203"/>
    <x v="2"/>
    <n v="1721"/>
    <x v="0"/>
    <m/>
    <m/>
    <x v="9"/>
    <x v="2"/>
    <n v="104"/>
    <x v="0"/>
    <m/>
  </r>
  <r>
    <x v="1"/>
    <n v="3204"/>
    <x v="3"/>
    <n v="1721"/>
    <x v="0"/>
    <m/>
    <m/>
    <x v="3"/>
    <x v="1"/>
    <n v="1"/>
    <x v="0"/>
    <m/>
  </r>
  <r>
    <x v="1"/>
    <n v="3204"/>
    <x v="3"/>
    <n v="1721"/>
    <x v="0"/>
    <m/>
    <m/>
    <x v="3"/>
    <x v="2"/>
    <n v="1"/>
    <x v="0"/>
    <m/>
  </r>
  <r>
    <x v="1"/>
    <n v="3204"/>
    <x v="3"/>
    <n v="1721"/>
    <x v="0"/>
    <m/>
    <m/>
    <x v="4"/>
    <x v="1"/>
    <n v="1"/>
    <x v="0"/>
    <m/>
  </r>
  <r>
    <x v="1"/>
    <n v="3204"/>
    <x v="3"/>
    <n v="1721"/>
    <x v="0"/>
    <m/>
    <m/>
    <x v="4"/>
    <x v="2"/>
    <n v="1"/>
    <x v="0"/>
    <m/>
  </r>
  <r>
    <x v="1"/>
    <n v="3204"/>
    <x v="3"/>
    <n v="1721"/>
    <x v="0"/>
    <m/>
    <m/>
    <x v="5"/>
    <x v="1"/>
    <n v="3"/>
    <x v="0"/>
    <m/>
  </r>
  <r>
    <x v="1"/>
    <n v="3204"/>
    <x v="3"/>
    <n v="1721"/>
    <x v="0"/>
    <m/>
    <m/>
    <x v="5"/>
    <x v="2"/>
    <n v="7"/>
    <x v="0"/>
    <m/>
  </r>
  <r>
    <x v="1"/>
    <n v="3204"/>
    <x v="3"/>
    <n v="1721"/>
    <x v="0"/>
    <m/>
    <m/>
    <x v="6"/>
    <x v="1"/>
    <n v="3"/>
    <x v="0"/>
    <m/>
  </r>
  <r>
    <x v="1"/>
    <n v="3204"/>
    <x v="3"/>
    <n v="1721"/>
    <x v="0"/>
    <m/>
    <m/>
    <x v="6"/>
    <x v="2"/>
    <n v="14"/>
    <x v="0"/>
    <m/>
  </r>
  <r>
    <x v="1"/>
    <n v="3204"/>
    <x v="3"/>
    <n v="1721"/>
    <x v="0"/>
    <m/>
    <m/>
    <x v="7"/>
    <x v="1"/>
    <n v="5"/>
    <x v="0"/>
    <m/>
  </r>
  <r>
    <x v="1"/>
    <n v="3204"/>
    <x v="3"/>
    <n v="1721"/>
    <x v="0"/>
    <m/>
    <m/>
    <x v="7"/>
    <x v="2"/>
    <n v="27"/>
    <x v="0"/>
    <m/>
  </r>
  <r>
    <x v="1"/>
    <n v="3204"/>
    <x v="3"/>
    <n v="1721"/>
    <x v="0"/>
    <m/>
    <m/>
    <x v="8"/>
    <x v="1"/>
    <n v="4"/>
    <x v="0"/>
    <m/>
  </r>
  <r>
    <x v="1"/>
    <n v="3204"/>
    <x v="3"/>
    <n v="1721"/>
    <x v="0"/>
    <m/>
    <m/>
    <x v="8"/>
    <x v="2"/>
    <n v="19"/>
    <x v="0"/>
    <m/>
  </r>
  <r>
    <x v="1"/>
    <n v="3204"/>
    <x v="3"/>
    <n v="1721"/>
    <x v="0"/>
    <m/>
    <m/>
    <x v="9"/>
    <x v="1"/>
    <n v="3"/>
    <x v="0"/>
    <m/>
  </r>
  <r>
    <x v="1"/>
    <n v="3204"/>
    <x v="3"/>
    <n v="1721"/>
    <x v="0"/>
    <m/>
    <m/>
    <x v="9"/>
    <x v="2"/>
    <n v="3"/>
    <x v="0"/>
    <m/>
  </r>
  <r>
    <x v="1"/>
    <n v="3211"/>
    <x v="4"/>
    <n v="1722"/>
    <x v="1"/>
    <m/>
    <m/>
    <x v="0"/>
    <x v="0"/>
    <n v="0"/>
    <x v="0"/>
    <m/>
  </r>
  <r>
    <x v="1"/>
    <n v="3212"/>
    <x v="5"/>
    <n v="1721"/>
    <x v="0"/>
    <m/>
    <m/>
    <x v="1"/>
    <x v="2"/>
    <n v="1"/>
    <x v="0"/>
    <m/>
  </r>
  <r>
    <x v="1"/>
    <n v="3212"/>
    <x v="5"/>
    <n v="1721"/>
    <x v="0"/>
    <m/>
    <m/>
    <x v="4"/>
    <x v="1"/>
    <n v="1"/>
    <x v="0"/>
    <m/>
  </r>
  <r>
    <x v="1"/>
    <n v="3212"/>
    <x v="5"/>
    <n v="1721"/>
    <x v="0"/>
    <m/>
    <m/>
    <x v="5"/>
    <x v="2"/>
    <n v="3"/>
    <x v="0"/>
    <m/>
  </r>
  <r>
    <x v="1"/>
    <n v="3212"/>
    <x v="5"/>
    <n v="1721"/>
    <x v="0"/>
    <m/>
    <m/>
    <x v="6"/>
    <x v="2"/>
    <n v="5"/>
    <x v="0"/>
    <m/>
  </r>
  <r>
    <x v="1"/>
    <n v="3212"/>
    <x v="5"/>
    <n v="1721"/>
    <x v="0"/>
    <m/>
    <m/>
    <x v="7"/>
    <x v="1"/>
    <n v="3"/>
    <x v="0"/>
    <m/>
  </r>
  <r>
    <x v="1"/>
    <n v="3212"/>
    <x v="5"/>
    <n v="1721"/>
    <x v="0"/>
    <m/>
    <m/>
    <x v="7"/>
    <x v="2"/>
    <n v="5"/>
    <x v="0"/>
    <m/>
  </r>
  <r>
    <x v="1"/>
    <n v="3212"/>
    <x v="5"/>
    <n v="1721"/>
    <x v="0"/>
    <m/>
    <m/>
    <x v="8"/>
    <x v="1"/>
    <n v="1"/>
    <x v="0"/>
    <m/>
  </r>
  <r>
    <x v="1"/>
    <n v="3212"/>
    <x v="5"/>
    <n v="1721"/>
    <x v="0"/>
    <m/>
    <m/>
    <x v="8"/>
    <x v="2"/>
    <n v="5"/>
    <x v="0"/>
    <m/>
  </r>
  <r>
    <x v="1"/>
    <n v="3212"/>
    <x v="5"/>
    <n v="1721"/>
    <x v="0"/>
    <m/>
    <m/>
    <x v="9"/>
    <x v="1"/>
    <n v="2"/>
    <x v="0"/>
    <m/>
  </r>
  <r>
    <x v="1"/>
    <n v="3212"/>
    <x v="5"/>
    <n v="1721"/>
    <x v="0"/>
    <m/>
    <m/>
    <x v="9"/>
    <x v="2"/>
    <n v="1"/>
    <x v="0"/>
    <m/>
  </r>
  <r>
    <x v="1"/>
    <n v="3213"/>
    <x v="6"/>
    <n v="1722"/>
    <x v="1"/>
    <m/>
    <m/>
    <x v="2"/>
    <x v="2"/>
    <n v="1"/>
    <x v="0"/>
    <m/>
  </r>
  <r>
    <x v="1"/>
    <n v="3213"/>
    <x v="6"/>
    <n v="1722"/>
    <x v="1"/>
    <m/>
    <m/>
    <x v="3"/>
    <x v="1"/>
    <n v="1"/>
    <x v="0"/>
    <m/>
  </r>
  <r>
    <x v="1"/>
    <n v="3213"/>
    <x v="6"/>
    <n v="1722"/>
    <x v="1"/>
    <m/>
    <m/>
    <x v="3"/>
    <x v="2"/>
    <n v="2"/>
    <x v="0"/>
    <m/>
  </r>
  <r>
    <x v="1"/>
    <n v="3213"/>
    <x v="6"/>
    <n v="1722"/>
    <x v="1"/>
    <m/>
    <m/>
    <x v="4"/>
    <x v="1"/>
    <n v="1"/>
    <x v="0"/>
    <m/>
  </r>
  <r>
    <x v="1"/>
    <n v="3213"/>
    <x v="6"/>
    <n v="1722"/>
    <x v="1"/>
    <m/>
    <m/>
    <x v="4"/>
    <x v="2"/>
    <n v="2"/>
    <x v="0"/>
    <m/>
  </r>
  <r>
    <x v="1"/>
    <n v="3213"/>
    <x v="6"/>
    <n v="1722"/>
    <x v="1"/>
    <m/>
    <m/>
    <x v="5"/>
    <x v="1"/>
    <n v="3"/>
    <x v="0"/>
    <m/>
  </r>
  <r>
    <x v="1"/>
    <n v="3213"/>
    <x v="6"/>
    <n v="1722"/>
    <x v="1"/>
    <m/>
    <m/>
    <x v="5"/>
    <x v="2"/>
    <n v="3"/>
    <x v="0"/>
    <m/>
  </r>
  <r>
    <x v="1"/>
    <n v="3213"/>
    <x v="6"/>
    <n v="1722"/>
    <x v="1"/>
    <m/>
    <m/>
    <x v="6"/>
    <x v="1"/>
    <n v="2"/>
    <x v="0"/>
    <m/>
  </r>
  <r>
    <x v="1"/>
    <n v="3213"/>
    <x v="6"/>
    <n v="1722"/>
    <x v="1"/>
    <m/>
    <m/>
    <x v="6"/>
    <x v="2"/>
    <n v="8"/>
    <x v="0"/>
    <m/>
  </r>
  <r>
    <x v="1"/>
    <n v="3213"/>
    <x v="6"/>
    <n v="1722"/>
    <x v="1"/>
    <m/>
    <m/>
    <x v="7"/>
    <x v="1"/>
    <n v="4"/>
    <x v="0"/>
    <m/>
  </r>
  <r>
    <x v="1"/>
    <n v="3213"/>
    <x v="6"/>
    <n v="1722"/>
    <x v="1"/>
    <m/>
    <m/>
    <x v="7"/>
    <x v="2"/>
    <n v="17"/>
    <x v="0"/>
    <m/>
  </r>
  <r>
    <x v="1"/>
    <n v="3213"/>
    <x v="6"/>
    <n v="1722"/>
    <x v="1"/>
    <m/>
    <m/>
    <x v="8"/>
    <x v="1"/>
    <n v="2"/>
    <x v="0"/>
    <m/>
  </r>
  <r>
    <x v="1"/>
    <n v="3213"/>
    <x v="6"/>
    <n v="1722"/>
    <x v="1"/>
    <m/>
    <m/>
    <x v="8"/>
    <x v="2"/>
    <n v="16"/>
    <x v="0"/>
    <m/>
  </r>
  <r>
    <x v="1"/>
    <n v="3213"/>
    <x v="6"/>
    <n v="1722"/>
    <x v="1"/>
    <m/>
    <m/>
    <x v="9"/>
    <x v="2"/>
    <n v="3"/>
    <x v="0"/>
    <m/>
  </r>
  <r>
    <x v="1"/>
    <n v="3214"/>
    <x v="7"/>
    <n v="1722"/>
    <x v="1"/>
    <m/>
    <m/>
    <x v="0"/>
    <x v="0"/>
    <n v="0"/>
    <x v="0"/>
    <m/>
  </r>
  <r>
    <x v="1"/>
    <n v="3215"/>
    <x v="8"/>
    <n v="1722"/>
    <x v="1"/>
    <m/>
    <m/>
    <x v="2"/>
    <x v="2"/>
    <n v="1"/>
    <x v="0"/>
    <m/>
  </r>
  <r>
    <x v="1"/>
    <n v="3215"/>
    <x v="8"/>
    <n v="1722"/>
    <x v="1"/>
    <m/>
    <m/>
    <x v="3"/>
    <x v="2"/>
    <n v="5"/>
    <x v="0"/>
    <m/>
  </r>
  <r>
    <x v="1"/>
    <n v="3215"/>
    <x v="8"/>
    <n v="1722"/>
    <x v="1"/>
    <m/>
    <m/>
    <x v="4"/>
    <x v="1"/>
    <n v="7"/>
    <x v="0"/>
    <m/>
  </r>
  <r>
    <x v="1"/>
    <n v="3215"/>
    <x v="8"/>
    <n v="1722"/>
    <x v="1"/>
    <m/>
    <m/>
    <x v="4"/>
    <x v="2"/>
    <n v="3"/>
    <x v="0"/>
    <m/>
  </r>
  <r>
    <x v="1"/>
    <n v="3215"/>
    <x v="8"/>
    <n v="1722"/>
    <x v="1"/>
    <m/>
    <m/>
    <x v="5"/>
    <x v="1"/>
    <n v="2"/>
    <x v="0"/>
    <m/>
  </r>
  <r>
    <x v="1"/>
    <n v="3215"/>
    <x v="8"/>
    <n v="1722"/>
    <x v="1"/>
    <m/>
    <m/>
    <x v="5"/>
    <x v="2"/>
    <n v="10"/>
    <x v="0"/>
    <m/>
  </r>
  <r>
    <x v="1"/>
    <n v="3215"/>
    <x v="8"/>
    <n v="1722"/>
    <x v="1"/>
    <m/>
    <m/>
    <x v="6"/>
    <x v="1"/>
    <n v="10"/>
    <x v="0"/>
    <m/>
  </r>
  <r>
    <x v="1"/>
    <n v="3215"/>
    <x v="8"/>
    <n v="1722"/>
    <x v="1"/>
    <m/>
    <m/>
    <x v="6"/>
    <x v="2"/>
    <n v="21"/>
    <x v="0"/>
    <m/>
  </r>
  <r>
    <x v="1"/>
    <n v="3215"/>
    <x v="8"/>
    <n v="1722"/>
    <x v="1"/>
    <m/>
    <m/>
    <x v="7"/>
    <x v="1"/>
    <n v="3"/>
    <x v="0"/>
    <m/>
  </r>
  <r>
    <x v="1"/>
    <n v="3215"/>
    <x v="8"/>
    <n v="1722"/>
    <x v="1"/>
    <m/>
    <m/>
    <x v="7"/>
    <x v="2"/>
    <n v="35"/>
    <x v="0"/>
    <m/>
  </r>
  <r>
    <x v="1"/>
    <n v="3215"/>
    <x v="8"/>
    <n v="1722"/>
    <x v="1"/>
    <m/>
    <m/>
    <x v="8"/>
    <x v="1"/>
    <n v="6"/>
    <x v="0"/>
    <m/>
  </r>
  <r>
    <x v="1"/>
    <n v="3215"/>
    <x v="8"/>
    <n v="1722"/>
    <x v="1"/>
    <m/>
    <m/>
    <x v="8"/>
    <x v="2"/>
    <n v="20"/>
    <x v="0"/>
    <m/>
  </r>
  <r>
    <x v="1"/>
    <n v="3215"/>
    <x v="8"/>
    <n v="1722"/>
    <x v="1"/>
    <m/>
    <m/>
    <x v="9"/>
    <x v="1"/>
    <n v="1"/>
    <x v="0"/>
    <m/>
  </r>
  <r>
    <x v="1"/>
    <n v="3215"/>
    <x v="8"/>
    <n v="1722"/>
    <x v="1"/>
    <m/>
    <m/>
    <x v="9"/>
    <x v="2"/>
    <n v="7"/>
    <x v="0"/>
    <m/>
  </r>
  <r>
    <x v="1"/>
    <n v="3216"/>
    <x v="9"/>
    <n v="1722"/>
    <x v="1"/>
    <m/>
    <m/>
    <x v="1"/>
    <x v="2"/>
    <n v="3"/>
    <x v="0"/>
    <m/>
  </r>
  <r>
    <x v="1"/>
    <n v="3216"/>
    <x v="9"/>
    <n v="1722"/>
    <x v="1"/>
    <m/>
    <m/>
    <x v="2"/>
    <x v="2"/>
    <n v="1"/>
    <x v="0"/>
    <m/>
  </r>
  <r>
    <x v="1"/>
    <n v="3216"/>
    <x v="9"/>
    <n v="1722"/>
    <x v="1"/>
    <m/>
    <m/>
    <x v="3"/>
    <x v="1"/>
    <n v="1"/>
    <x v="0"/>
    <m/>
  </r>
  <r>
    <x v="1"/>
    <n v="3216"/>
    <x v="9"/>
    <n v="1722"/>
    <x v="1"/>
    <m/>
    <m/>
    <x v="3"/>
    <x v="2"/>
    <n v="1"/>
    <x v="0"/>
    <m/>
  </r>
  <r>
    <x v="1"/>
    <n v="3216"/>
    <x v="9"/>
    <n v="1722"/>
    <x v="1"/>
    <m/>
    <m/>
    <x v="4"/>
    <x v="1"/>
    <n v="4"/>
    <x v="0"/>
    <m/>
  </r>
  <r>
    <x v="1"/>
    <n v="3216"/>
    <x v="9"/>
    <n v="1722"/>
    <x v="1"/>
    <m/>
    <m/>
    <x v="4"/>
    <x v="2"/>
    <n v="7"/>
    <x v="0"/>
    <m/>
  </r>
  <r>
    <x v="1"/>
    <n v="3216"/>
    <x v="9"/>
    <n v="1722"/>
    <x v="1"/>
    <m/>
    <m/>
    <x v="5"/>
    <x v="1"/>
    <n v="11"/>
    <x v="0"/>
    <m/>
  </r>
  <r>
    <x v="1"/>
    <n v="3216"/>
    <x v="9"/>
    <n v="1722"/>
    <x v="1"/>
    <m/>
    <m/>
    <x v="5"/>
    <x v="2"/>
    <n v="10"/>
    <x v="0"/>
    <m/>
  </r>
  <r>
    <x v="1"/>
    <n v="3216"/>
    <x v="9"/>
    <n v="1722"/>
    <x v="1"/>
    <m/>
    <m/>
    <x v="6"/>
    <x v="1"/>
    <n v="11"/>
    <x v="0"/>
    <m/>
  </r>
  <r>
    <x v="1"/>
    <n v="3216"/>
    <x v="9"/>
    <n v="1722"/>
    <x v="1"/>
    <m/>
    <m/>
    <x v="6"/>
    <x v="2"/>
    <n v="24"/>
    <x v="0"/>
    <m/>
  </r>
  <r>
    <x v="1"/>
    <n v="3216"/>
    <x v="9"/>
    <n v="1722"/>
    <x v="1"/>
    <m/>
    <m/>
    <x v="7"/>
    <x v="1"/>
    <n v="10"/>
    <x v="0"/>
    <m/>
  </r>
  <r>
    <x v="1"/>
    <n v="3216"/>
    <x v="9"/>
    <n v="1722"/>
    <x v="1"/>
    <m/>
    <m/>
    <x v="7"/>
    <x v="2"/>
    <n v="28"/>
    <x v="0"/>
    <m/>
  </r>
  <r>
    <x v="1"/>
    <n v="3216"/>
    <x v="9"/>
    <n v="1722"/>
    <x v="1"/>
    <m/>
    <m/>
    <x v="8"/>
    <x v="1"/>
    <n v="9"/>
    <x v="0"/>
    <m/>
  </r>
  <r>
    <x v="1"/>
    <n v="3216"/>
    <x v="9"/>
    <n v="1722"/>
    <x v="1"/>
    <m/>
    <m/>
    <x v="8"/>
    <x v="2"/>
    <n v="37"/>
    <x v="0"/>
    <m/>
  </r>
  <r>
    <x v="1"/>
    <n v="3216"/>
    <x v="9"/>
    <n v="1722"/>
    <x v="1"/>
    <m/>
    <m/>
    <x v="9"/>
    <x v="1"/>
    <n v="1"/>
    <x v="0"/>
    <m/>
  </r>
  <r>
    <x v="1"/>
    <n v="3216"/>
    <x v="9"/>
    <n v="1722"/>
    <x v="1"/>
    <m/>
    <m/>
    <x v="9"/>
    <x v="2"/>
    <n v="7"/>
    <x v="0"/>
    <m/>
  </r>
  <r>
    <x v="1"/>
    <n v="3217"/>
    <x v="10"/>
    <n v="1722"/>
    <x v="1"/>
    <m/>
    <m/>
    <x v="4"/>
    <x v="1"/>
    <n v="1"/>
    <x v="0"/>
    <m/>
  </r>
  <r>
    <x v="1"/>
    <n v="3217"/>
    <x v="10"/>
    <n v="1722"/>
    <x v="1"/>
    <m/>
    <m/>
    <x v="5"/>
    <x v="2"/>
    <n v="4"/>
    <x v="0"/>
    <m/>
  </r>
  <r>
    <x v="1"/>
    <n v="3217"/>
    <x v="10"/>
    <n v="1722"/>
    <x v="1"/>
    <m/>
    <m/>
    <x v="6"/>
    <x v="1"/>
    <n v="1"/>
    <x v="0"/>
    <m/>
  </r>
  <r>
    <x v="1"/>
    <n v="3217"/>
    <x v="10"/>
    <n v="1722"/>
    <x v="1"/>
    <m/>
    <m/>
    <x v="6"/>
    <x v="2"/>
    <n v="4"/>
    <x v="0"/>
    <m/>
  </r>
  <r>
    <x v="1"/>
    <n v="3217"/>
    <x v="10"/>
    <n v="1722"/>
    <x v="1"/>
    <m/>
    <m/>
    <x v="7"/>
    <x v="1"/>
    <n v="1"/>
    <x v="0"/>
    <m/>
  </r>
  <r>
    <x v="1"/>
    <n v="3217"/>
    <x v="10"/>
    <n v="1722"/>
    <x v="1"/>
    <m/>
    <m/>
    <x v="7"/>
    <x v="2"/>
    <n v="9"/>
    <x v="0"/>
    <m/>
  </r>
  <r>
    <x v="1"/>
    <n v="3217"/>
    <x v="10"/>
    <n v="1722"/>
    <x v="1"/>
    <m/>
    <m/>
    <x v="8"/>
    <x v="2"/>
    <n v="5"/>
    <x v="0"/>
    <m/>
  </r>
  <r>
    <x v="1"/>
    <n v="3217"/>
    <x v="10"/>
    <n v="1722"/>
    <x v="1"/>
    <m/>
    <m/>
    <x v="9"/>
    <x v="2"/>
    <n v="3"/>
    <x v="0"/>
    <m/>
  </r>
  <r>
    <x v="1"/>
    <n v="3218"/>
    <x v="11"/>
    <n v="1722"/>
    <x v="1"/>
    <m/>
    <m/>
    <x v="0"/>
    <x v="0"/>
    <n v="0"/>
    <x v="0"/>
    <m/>
  </r>
  <r>
    <x v="1"/>
    <n v="3219"/>
    <x v="12"/>
    <n v="1722"/>
    <x v="1"/>
    <m/>
    <m/>
    <x v="0"/>
    <x v="0"/>
    <n v="0"/>
    <x v="0"/>
    <m/>
  </r>
  <r>
    <x v="1"/>
    <n v="3231"/>
    <x v="13"/>
    <n v="1723"/>
    <x v="2"/>
    <m/>
    <m/>
    <x v="1"/>
    <x v="1"/>
    <n v="1"/>
    <x v="0"/>
    <m/>
  </r>
  <r>
    <x v="1"/>
    <n v="3231"/>
    <x v="13"/>
    <n v="1723"/>
    <x v="2"/>
    <m/>
    <m/>
    <x v="1"/>
    <x v="2"/>
    <n v="1"/>
    <x v="0"/>
    <m/>
  </r>
  <r>
    <x v="1"/>
    <n v="3231"/>
    <x v="13"/>
    <n v="1723"/>
    <x v="2"/>
    <m/>
    <m/>
    <x v="3"/>
    <x v="1"/>
    <n v="1"/>
    <x v="0"/>
    <m/>
  </r>
  <r>
    <x v="1"/>
    <n v="3231"/>
    <x v="13"/>
    <n v="1723"/>
    <x v="2"/>
    <m/>
    <m/>
    <x v="3"/>
    <x v="2"/>
    <n v="1"/>
    <x v="0"/>
    <m/>
  </r>
  <r>
    <x v="1"/>
    <n v="3231"/>
    <x v="13"/>
    <n v="1723"/>
    <x v="2"/>
    <m/>
    <m/>
    <x v="4"/>
    <x v="2"/>
    <n v="2"/>
    <x v="0"/>
    <m/>
  </r>
  <r>
    <x v="1"/>
    <n v="3231"/>
    <x v="13"/>
    <n v="1723"/>
    <x v="2"/>
    <m/>
    <m/>
    <x v="5"/>
    <x v="1"/>
    <n v="2"/>
    <x v="0"/>
    <m/>
  </r>
  <r>
    <x v="1"/>
    <n v="3231"/>
    <x v="13"/>
    <n v="1723"/>
    <x v="2"/>
    <m/>
    <m/>
    <x v="5"/>
    <x v="2"/>
    <n v="6"/>
    <x v="0"/>
    <m/>
  </r>
  <r>
    <x v="1"/>
    <n v="3231"/>
    <x v="13"/>
    <n v="1723"/>
    <x v="2"/>
    <m/>
    <m/>
    <x v="6"/>
    <x v="1"/>
    <n v="4"/>
    <x v="0"/>
    <m/>
  </r>
  <r>
    <x v="1"/>
    <n v="3231"/>
    <x v="13"/>
    <n v="1723"/>
    <x v="2"/>
    <m/>
    <m/>
    <x v="6"/>
    <x v="2"/>
    <n v="7"/>
    <x v="0"/>
    <m/>
  </r>
  <r>
    <x v="1"/>
    <n v="3231"/>
    <x v="13"/>
    <n v="1723"/>
    <x v="2"/>
    <m/>
    <m/>
    <x v="7"/>
    <x v="1"/>
    <n v="3"/>
    <x v="0"/>
    <m/>
  </r>
  <r>
    <x v="1"/>
    <n v="3231"/>
    <x v="13"/>
    <n v="1723"/>
    <x v="2"/>
    <m/>
    <m/>
    <x v="7"/>
    <x v="2"/>
    <n v="10"/>
    <x v="0"/>
    <m/>
  </r>
  <r>
    <x v="1"/>
    <n v="3231"/>
    <x v="13"/>
    <n v="1723"/>
    <x v="2"/>
    <m/>
    <m/>
    <x v="8"/>
    <x v="1"/>
    <n v="2"/>
    <x v="0"/>
    <m/>
  </r>
  <r>
    <x v="1"/>
    <n v="3231"/>
    <x v="13"/>
    <n v="1723"/>
    <x v="2"/>
    <m/>
    <m/>
    <x v="8"/>
    <x v="2"/>
    <n v="13"/>
    <x v="0"/>
    <m/>
  </r>
  <r>
    <x v="1"/>
    <n v="3231"/>
    <x v="13"/>
    <n v="1723"/>
    <x v="2"/>
    <m/>
    <m/>
    <x v="9"/>
    <x v="1"/>
    <n v="2"/>
    <x v="0"/>
    <m/>
  </r>
  <r>
    <x v="1"/>
    <n v="3231"/>
    <x v="13"/>
    <n v="1723"/>
    <x v="2"/>
    <m/>
    <m/>
    <x v="9"/>
    <x v="2"/>
    <n v="4"/>
    <x v="0"/>
    <m/>
  </r>
  <r>
    <x v="1"/>
    <n v="3232"/>
    <x v="14"/>
    <n v="1723"/>
    <x v="2"/>
    <m/>
    <m/>
    <x v="1"/>
    <x v="1"/>
    <n v="1"/>
    <x v="0"/>
    <m/>
  </r>
  <r>
    <x v="1"/>
    <n v="3232"/>
    <x v="14"/>
    <n v="1723"/>
    <x v="2"/>
    <m/>
    <m/>
    <x v="1"/>
    <x v="2"/>
    <n v="1"/>
    <x v="0"/>
    <m/>
  </r>
  <r>
    <x v="1"/>
    <n v="3232"/>
    <x v="14"/>
    <n v="1723"/>
    <x v="2"/>
    <m/>
    <m/>
    <x v="4"/>
    <x v="2"/>
    <n v="4"/>
    <x v="0"/>
    <m/>
  </r>
  <r>
    <x v="1"/>
    <n v="3232"/>
    <x v="14"/>
    <n v="1723"/>
    <x v="2"/>
    <m/>
    <m/>
    <x v="5"/>
    <x v="1"/>
    <n v="1"/>
    <x v="0"/>
    <m/>
  </r>
  <r>
    <x v="1"/>
    <n v="3232"/>
    <x v="14"/>
    <n v="1723"/>
    <x v="2"/>
    <m/>
    <m/>
    <x v="5"/>
    <x v="2"/>
    <n v="3"/>
    <x v="0"/>
    <m/>
  </r>
  <r>
    <x v="1"/>
    <n v="3232"/>
    <x v="14"/>
    <n v="1723"/>
    <x v="2"/>
    <m/>
    <m/>
    <x v="6"/>
    <x v="1"/>
    <n v="4"/>
    <x v="0"/>
    <m/>
  </r>
  <r>
    <x v="1"/>
    <n v="3232"/>
    <x v="14"/>
    <n v="1723"/>
    <x v="2"/>
    <m/>
    <m/>
    <x v="6"/>
    <x v="2"/>
    <n v="11"/>
    <x v="0"/>
    <m/>
  </r>
  <r>
    <x v="1"/>
    <n v="3232"/>
    <x v="14"/>
    <n v="1723"/>
    <x v="2"/>
    <m/>
    <m/>
    <x v="7"/>
    <x v="1"/>
    <n v="1"/>
    <x v="0"/>
    <m/>
  </r>
  <r>
    <x v="1"/>
    <n v="3232"/>
    <x v="14"/>
    <n v="1723"/>
    <x v="2"/>
    <m/>
    <m/>
    <x v="7"/>
    <x v="2"/>
    <n v="7"/>
    <x v="0"/>
    <m/>
  </r>
  <r>
    <x v="1"/>
    <n v="3232"/>
    <x v="14"/>
    <n v="1723"/>
    <x v="2"/>
    <m/>
    <m/>
    <x v="8"/>
    <x v="2"/>
    <n v="9"/>
    <x v="0"/>
    <m/>
  </r>
  <r>
    <x v="1"/>
    <n v="3232"/>
    <x v="14"/>
    <n v="1723"/>
    <x v="2"/>
    <m/>
    <m/>
    <x v="9"/>
    <x v="1"/>
    <n v="1"/>
    <x v="0"/>
    <m/>
  </r>
  <r>
    <x v="1"/>
    <n v="3232"/>
    <x v="14"/>
    <n v="1723"/>
    <x v="2"/>
    <m/>
    <m/>
    <x v="9"/>
    <x v="2"/>
    <n v="5"/>
    <x v="0"/>
    <m/>
  </r>
  <r>
    <x v="1"/>
    <n v="3233"/>
    <x v="15"/>
    <n v="1723"/>
    <x v="2"/>
    <m/>
    <m/>
    <x v="3"/>
    <x v="2"/>
    <n v="1"/>
    <x v="0"/>
    <m/>
  </r>
  <r>
    <x v="1"/>
    <n v="3233"/>
    <x v="15"/>
    <n v="1723"/>
    <x v="2"/>
    <m/>
    <m/>
    <x v="4"/>
    <x v="1"/>
    <n v="2"/>
    <x v="0"/>
    <m/>
  </r>
  <r>
    <x v="1"/>
    <n v="3233"/>
    <x v="15"/>
    <n v="1723"/>
    <x v="2"/>
    <m/>
    <m/>
    <x v="4"/>
    <x v="2"/>
    <n v="1"/>
    <x v="0"/>
    <m/>
  </r>
  <r>
    <x v="1"/>
    <n v="3233"/>
    <x v="15"/>
    <n v="1723"/>
    <x v="2"/>
    <m/>
    <m/>
    <x v="5"/>
    <x v="2"/>
    <n v="4"/>
    <x v="0"/>
    <m/>
  </r>
  <r>
    <x v="1"/>
    <n v="3233"/>
    <x v="15"/>
    <n v="1723"/>
    <x v="2"/>
    <m/>
    <m/>
    <x v="6"/>
    <x v="2"/>
    <n v="4"/>
    <x v="0"/>
    <m/>
  </r>
  <r>
    <x v="1"/>
    <n v="3233"/>
    <x v="15"/>
    <n v="1723"/>
    <x v="2"/>
    <m/>
    <m/>
    <x v="7"/>
    <x v="1"/>
    <n v="1"/>
    <x v="0"/>
    <m/>
  </r>
  <r>
    <x v="1"/>
    <n v="3233"/>
    <x v="15"/>
    <n v="1723"/>
    <x v="2"/>
    <m/>
    <m/>
    <x v="7"/>
    <x v="2"/>
    <n v="7"/>
    <x v="0"/>
    <m/>
  </r>
  <r>
    <x v="1"/>
    <n v="3233"/>
    <x v="15"/>
    <n v="1723"/>
    <x v="2"/>
    <m/>
    <m/>
    <x v="8"/>
    <x v="1"/>
    <n v="3"/>
    <x v="0"/>
    <m/>
  </r>
  <r>
    <x v="1"/>
    <n v="3233"/>
    <x v="15"/>
    <n v="1723"/>
    <x v="2"/>
    <m/>
    <m/>
    <x v="8"/>
    <x v="2"/>
    <n v="12"/>
    <x v="0"/>
    <m/>
  </r>
  <r>
    <x v="1"/>
    <n v="3233"/>
    <x v="15"/>
    <n v="1723"/>
    <x v="2"/>
    <m/>
    <m/>
    <x v="9"/>
    <x v="2"/>
    <n v="4"/>
    <x v="0"/>
    <m/>
  </r>
  <r>
    <x v="1"/>
    <n v="3234"/>
    <x v="16"/>
    <n v="1723"/>
    <x v="2"/>
    <m/>
    <m/>
    <x v="4"/>
    <x v="2"/>
    <n v="1"/>
    <x v="0"/>
    <m/>
  </r>
  <r>
    <x v="1"/>
    <n v="3234"/>
    <x v="16"/>
    <n v="1723"/>
    <x v="2"/>
    <m/>
    <m/>
    <x v="5"/>
    <x v="1"/>
    <n v="2"/>
    <x v="0"/>
    <m/>
  </r>
  <r>
    <x v="1"/>
    <n v="3234"/>
    <x v="16"/>
    <n v="1723"/>
    <x v="2"/>
    <m/>
    <m/>
    <x v="5"/>
    <x v="2"/>
    <n v="2"/>
    <x v="0"/>
    <m/>
  </r>
  <r>
    <x v="1"/>
    <n v="3234"/>
    <x v="16"/>
    <n v="1723"/>
    <x v="2"/>
    <m/>
    <m/>
    <x v="6"/>
    <x v="1"/>
    <n v="3"/>
    <x v="0"/>
    <m/>
  </r>
  <r>
    <x v="1"/>
    <n v="3234"/>
    <x v="16"/>
    <n v="1723"/>
    <x v="2"/>
    <m/>
    <m/>
    <x v="6"/>
    <x v="2"/>
    <n v="5"/>
    <x v="0"/>
    <m/>
  </r>
  <r>
    <x v="1"/>
    <n v="3234"/>
    <x v="16"/>
    <n v="1723"/>
    <x v="2"/>
    <m/>
    <m/>
    <x v="7"/>
    <x v="1"/>
    <n v="1"/>
    <x v="0"/>
    <m/>
  </r>
  <r>
    <x v="1"/>
    <n v="3234"/>
    <x v="16"/>
    <n v="1723"/>
    <x v="2"/>
    <m/>
    <m/>
    <x v="7"/>
    <x v="2"/>
    <n v="12"/>
    <x v="0"/>
    <m/>
  </r>
  <r>
    <x v="1"/>
    <n v="3234"/>
    <x v="16"/>
    <n v="1723"/>
    <x v="2"/>
    <m/>
    <m/>
    <x v="8"/>
    <x v="1"/>
    <n v="2"/>
    <x v="0"/>
    <m/>
  </r>
  <r>
    <x v="1"/>
    <n v="3234"/>
    <x v="16"/>
    <n v="1723"/>
    <x v="2"/>
    <m/>
    <m/>
    <x v="8"/>
    <x v="2"/>
    <n v="8"/>
    <x v="0"/>
    <m/>
  </r>
  <r>
    <x v="1"/>
    <n v="3234"/>
    <x v="16"/>
    <n v="1723"/>
    <x v="2"/>
    <m/>
    <m/>
    <x v="9"/>
    <x v="1"/>
    <n v="3"/>
    <x v="0"/>
    <m/>
  </r>
  <r>
    <x v="1"/>
    <n v="3234"/>
    <x v="16"/>
    <n v="1723"/>
    <x v="2"/>
    <m/>
    <m/>
    <x v="9"/>
    <x v="2"/>
    <n v="3"/>
    <x v="0"/>
    <m/>
  </r>
  <r>
    <x v="1"/>
    <n v="3235"/>
    <x v="17"/>
    <n v="1723"/>
    <x v="2"/>
    <m/>
    <m/>
    <x v="1"/>
    <x v="2"/>
    <n v="2"/>
    <x v="0"/>
    <m/>
  </r>
  <r>
    <x v="1"/>
    <n v="3235"/>
    <x v="17"/>
    <n v="1723"/>
    <x v="2"/>
    <m/>
    <m/>
    <x v="5"/>
    <x v="2"/>
    <n v="3"/>
    <x v="0"/>
    <m/>
  </r>
  <r>
    <x v="1"/>
    <n v="3235"/>
    <x v="17"/>
    <n v="1723"/>
    <x v="2"/>
    <m/>
    <m/>
    <x v="6"/>
    <x v="2"/>
    <n v="2"/>
    <x v="0"/>
    <m/>
  </r>
  <r>
    <x v="1"/>
    <n v="3235"/>
    <x v="17"/>
    <n v="1723"/>
    <x v="2"/>
    <m/>
    <m/>
    <x v="7"/>
    <x v="2"/>
    <n v="2"/>
    <x v="0"/>
    <m/>
  </r>
  <r>
    <x v="1"/>
    <n v="3235"/>
    <x v="17"/>
    <n v="1723"/>
    <x v="2"/>
    <m/>
    <m/>
    <x v="8"/>
    <x v="2"/>
    <n v="7"/>
    <x v="0"/>
    <m/>
  </r>
  <r>
    <x v="1"/>
    <n v="3235"/>
    <x v="17"/>
    <n v="1723"/>
    <x v="2"/>
    <m/>
    <m/>
    <x v="9"/>
    <x v="1"/>
    <n v="1"/>
    <x v="0"/>
    <m/>
  </r>
  <r>
    <x v="1"/>
    <n v="3235"/>
    <x v="17"/>
    <n v="1723"/>
    <x v="2"/>
    <m/>
    <m/>
    <x v="9"/>
    <x v="2"/>
    <n v="4"/>
    <x v="0"/>
    <m/>
  </r>
  <r>
    <x v="1"/>
    <n v="3236"/>
    <x v="18"/>
    <n v="1723"/>
    <x v="2"/>
    <m/>
    <m/>
    <x v="1"/>
    <x v="1"/>
    <n v="1"/>
    <x v="0"/>
    <m/>
  </r>
  <r>
    <x v="1"/>
    <n v="3236"/>
    <x v="18"/>
    <n v="1723"/>
    <x v="2"/>
    <m/>
    <m/>
    <x v="2"/>
    <x v="1"/>
    <n v="2"/>
    <x v="0"/>
    <m/>
  </r>
  <r>
    <x v="1"/>
    <n v="3236"/>
    <x v="18"/>
    <n v="1723"/>
    <x v="2"/>
    <m/>
    <m/>
    <x v="2"/>
    <x v="2"/>
    <n v="1"/>
    <x v="0"/>
    <m/>
  </r>
  <r>
    <x v="1"/>
    <n v="3236"/>
    <x v="18"/>
    <n v="1723"/>
    <x v="2"/>
    <m/>
    <m/>
    <x v="3"/>
    <x v="1"/>
    <n v="1"/>
    <x v="0"/>
    <m/>
  </r>
  <r>
    <x v="1"/>
    <n v="3236"/>
    <x v="18"/>
    <n v="1723"/>
    <x v="2"/>
    <m/>
    <m/>
    <x v="3"/>
    <x v="2"/>
    <n v="1"/>
    <x v="0"/>
    <m/>
  </r>
  <r>
    <x v="1"/>
    <n v="3236"/>
    <x v="18"/>
    <n v="1723"/>
    <x v="2"/>
    <m/>
    <m/>
    <x v="4"/>
    <x v="1"/>
    <n v="1"/>
    <x v="0"/>
    <m/>
  </r>
  <r>
    <x v="1"/>
    <n v="3236"/>
    <x v="18"/>
    <n v="1723"/>
    <x v="2"/>
    <m/>
    <m/>
    <x v="4"/>
    <x v="2"/>
    <n v="6"/>
    <x v="0"/>
    <m/>
  </r>
  <r>
    <x v="1"/>
    <n v="3236"/>
    <x v="18"/>
    <n v="1723"/>
    <x v="2"/>
    <m/>
    <m/>
    <x v="5"/>
    <x v="1"/>
    <n v="5"/>
    <x v="0"/>
    <m/>
  </r>
  <r>
    <x v="1"/>
    <n v="3236"/>
    <x v="18"/>
    <n v="1723"/>
    <x v="2"/>
    <m/>
    <m/>
    <x v="5"/>
    <x v="2"/>
    <n v="7"/>
    <x v="0"/>
    <m/>
  </r>
  <r>
    <x v="1"/>
    <n v="3236"/>
    <x v="18"/>
    <n v="1723"/>
    <x v="2"/>
    <m/>
    <m/>
    <x v="6"/>
    <x v="1"/>
    <n v="4"/>
    <x v="0"/>
    <m/>
  </r>
  <r>
    <x v="1"/>
    <n v="3236"/>
    <x v="18"/>
    <n v="1723"/>
    <x v="2"/>
    <m/>
    <m/>
    <x v="6"/>
    <x v="2"/>
    <n v="6"/>
    <x v="0"/>
    <m/>
  </r>
  <r>
    <x v="1"/>
    <n v="3236"/>
    <x v="18"/>
    <n v="1723"/>
    <x v="2"/>
    <m/>
    <m/>
    <x v="7"/>
    <x v="1"/>
    <n v="3"/>
    <x v="0"/>
    <m/>
  </r>
  <r>
    <x v="1"/>
    <n v="3236"/>
    <x v="18"/>
    <n v="1723"/>
    <x v="2"/>
    <m/>
    <m/>
    <x v="7"/>
    <x v="2"/>
    <n v="18"/>
    <x v="0"/>
    <m/>
  </r>
  <r>
    <x v="1"/>
    <n v="3236"/>
    <x v="18"/>
    <n v="1723"/>
    <x v="2"/>
    <m/>
    <m/>
    <x v="8"/>
    <x v="1"/>
    <n v="4"/>
    <x v="0"/>
    <m/>
  </r>
  <r>
    <x v="1"/>
    <n v="3236"/>
    <x v="18"/>
    <n v="1723"/>
    <x v="2"/>
    <m/>
    <m/>
    <x v="8"/>
    <x v="2"/>
    <n v="11"/>
    <x v="0"/>
    <m/>
  </r>
  <r>
    <x v="1"/>
    <n v="3236"/>
    <x v="18"/>
    <n v="1723"/>
    <x v="2"/>
    <m/>
    <m/>
    <x v="9"/>
    <x v="1"/>
    <n v="3"/>
    <x v="0"/>
    <m/>
  </r>
  <r>
    <x v="1"/>
    <n v="3236"/>
    <x v="18"/>
    <n v="1723"/>
    <x v="2"/>
    <m/>
    <m/>
    <x v="9"/>
    <x v="2"/>
    <n v="3"/>
    <x v="0"/>
    <m/>
  </r>
  <r>
    <x v="1"/>
    <n v="3237"/>
    <x v="19"/>
    <n v="1722"/>
    <x v="1"/>
    <m/>
    <m/>
    <x v="1"/>
    <x v="2"/>
    <n v="1"/>
    <x v="0"/>
    <m/>
  </r>
  <r>
    <x v="1"/>
    <n v="3237"/>
    <x v="19"/>
    <n v="1722"/>
    <x v="1"/>
    <m/>
    <m/>
    <x v="3"/>
    <x v="1"/>
    <n v="1"/>
    <x v="0"/>
    <m/>
  </r>
  <r>
    <x v="1"/>
    <n v="3237"/>
    <x v="19"/>
    <n v="1722"/>
    <x v="1"/>
    <m/>
    <m/>
    <x v="3"/>
    <x v="2"/>
    <n v="2"/>
    <x v="0"/>
    <m/>
  </r>
  <r>
    <x v="1"/>
    <n v="3237"/>
    <x v="19"/>
    <n v="1722"/>
    <x v="1"/>
    <m/>
    <m/>
    <x v="4"/>
    <x v="1"/>
    <n v="1"/>
    <x v="0"/>
    <m/>
  </r>
  <r>
    <x v="1"/>
    <n v="3237"/>
    <x v="19"/>
    <n v="1722"/>
    <x v="1"/>
    <m/>
    <m/>
    <x v="4"/>
    <x v="2"/>
    <n v="4"/>
    <x v="0"/>
    <m/>
  </r>
  <r>
    <x v="1"/>
    <n v="3237"/>
    <x v="19"/>
    <n v="1722"/>
    <x v="1"/>
    <m/>
    <m/>
    <x v="5"/>
    <x v="1"/>
    <n v="5"/>
    <x v="0"/>
    <m/>
  </r>
  <r>
    <x v="1"/>
    <n v="3237"/>
    <x v="19"/>
    <n v="1722"/>
    <x v="1"/>
    <m/>
    <m/>
    <x v="5"/>
    <x v="2"/>
    <n v="3"/>
    <x v="0"/>
    <m/>
  </r>
  <r>
    <x v="1"/>
    <n v="3237"/>
    <x v="19"/>
    <n v="1722"/>
    <x v="1"/>
    <m/>
    <m/>
    <x v="6"/>
    <x v="1"/>
    <n v="8"/>
    <x v="0"/>
    <m/>
  </r>
  <r>
    <x v="1"/>
    <n v="3237"/>
    <x v="19"/>
    <n v="1722"/>
    <x v="1"/>
    <m/>
    <m/>
    <x v="6"/>
    <x v="2"/>
    <n v="18"/>
    <x v="0"/>
    <m/>
  </r>
  <r>
    <x v="1"/>
    <n v="3237"/>
    <x v="19"/>
    <n v="1722"/>
    <x v="1"/>
    <m/>
    <m/>
    <x v="7"/>
    <x v="1"/>
    <n v="4"/>
    <x v="0"/>
    <m/>
  </r>
  <r>
    <x v="1"/>
    <n v="3237"/>
    <x v="19"/>
    <n v="1722"/>
    <x v="1"/>
    <m/>
    <m/>
    <x v="7"/>
    <x v="2"/>
    <n v="25"/>
    <x v="0"/>
    <m/>
  </r>
  <r>
    <x v="1"/>
    <n v="3237"/>
    <x v="19"/>
    <n v="1722"/>
    <x v="1"/>
    <m/>
    <m/>
    <x v="8"/>
    <x v="1"/>
    <n v="4"/>
    <x v="0"/>
    <m/>
  </r>
  <r>
    <x v="1"/>
    <n v="3237"/>
    <x v="19"/>
    <n v="1722"/>
    <x v="1"/>
    <m/>
    <m/>
    <x v="8"/>
    <x v="2"/>
    <n v="19"/>
    <x v="0"/>
    <m/>
  </r>
  <r>
    <x v="1"/>
    <n v="3237"/>
    <x v="19"/>
    <n v="1722"/>
    <x v="1"/>
    <m/>
    <m/>
    <x v="9"/>
    <x v="1"/>
    <n v="1"/>
    <x v="0"/>
    <m/>
  </r>
  <r>
    <x v="1"/>
    <n v="3237"/>
    <x v="19"/>
    <n v="1722"/>
    <x v="1"/>
    <m/>
    <m/>
    <x v="9"/>
    <x v="2"/>
    <n v="10"/>
    <x v="0"/>
    <m/>
  </r>
  <r>
    <x v="1"/>
    <n v="3238"/>
    <x v="20"/>
    <n v="1723"/>
    <x v="2"/>
    <m/>
    <m/>
    <x v="3"/>
    <x v="2"/>
    <n v="1"/>
    <x v="0"/>
    <m/>
  </r>
  <r>
    <x v="1"/>
    <n v="3238"/>
    <x v="20"/>
    <n v="1723"/>
    <x v="2"/>
    <m/>
    <m/>
    <x v="4"/>
    <x v="1"/>
    <n v="1"/>
    <x v="0"/>
    <m/>
  </r>
  <r>
    <x v="1"/>
    <n v="3238"/>
    <x v="20"/>
    <n v="1723"/>
    <x v="2"/>
    <m/>
    <m/>
    <x v="4"/>
    <x v="2"/>
    <n v="1"/>
    <x v="0"/>
    <m/>
  </r>
  <r>
    <x v="1"/>
    <n v="3238"/>
    <x v="20"/>
    <n v="1723"/>
    <x v="2"/>
    <m/>
    <m/>
    <x v="5"/>
    <x v="2"/>
    <n v="1"/>
    <x v="0"/>
    <m/>
  </r>
  <r>
    <x v="1"/>
    <n v="3238"/>
    <x v="20"/>
    <n v="1723"/>
    <x v="2"/>
    <m/>
    <m/>
    <x v="6"/>
    <x v="1"/>
    <n v="3"/>
    <x v="0"/>
    <m/>
  </r>
  <r>
    <x v="1"/>
    <n v="3238"/>
    <x v="20"/>
    <n v="1723"/>
    <x v="2"/>
    <m/>
    <m/>
    <x v="6"/>
    <x v="2"/>
    <n v="8"/>
    <x v="0"/>
    <m/>
  </r>
  <r>
    <x v="1"/>
    <n v="3238"/>
    <x v="20"/>
    <n v="1723"/>
    <x v="2"/>
    <m/>
    <m/>
    <x v="7"/>
    <x v="1"/>
    <n v="3"/>
    <x v="0"/>
    <m/>
  </r>
  <r>
    <x v="1"/>
    <n v="3238"/>
    <x v="20"/>
    <n v="1723"/>
    <x v="2"/>
    <m/>
    <m/>
    <x v="7"/>
    <x v="2"/>
    <n v="11"/>
    <x v="0"/>
    <m/>
  </r>
  <r>
    <x v="1"/>
    <n v="3238"/>
    <x v="20"/>
    <n v="1723"/>
    <x v="2"/>
    <m/>
    <m/>
    <x v="8"/>
    <x v="2"/>
    <n v="11"/>
    <x v="0"/>
    <m/>
  </r>
  <r>
    <x v="1"/>
    <n v="3238"/>
    <x v="20"/>
    <n v="1723"/>
    <x v="2"/>
    <m/>
    <m/>
    <x v="9"/>
    <x v="2"/>
    <n v="5"/>
    <x v="0"/>
    <m/>
  </r>
  <r>
    <x v="1"/>
    <n v="3251"/>
    <x v="21"/>
    <n v="1723"/>
    <x v="2"/>
    <m/>
    <m/>
    <x v="1"/>
    <x v="1"/>
    <n v="2"/>
    <x v="0"/>
    <m/>
  </r>
  <r>
    <x v="1"/>
    <n v="3251"/>
    <x v="21"/>
    <n v="1723"/>
    <x v="2"/>
    <m/>
    <m/>
    <x v="1"/>
    <x v="2"/>
    <n v="2"/>
    <x v="0"/>
    <m/>
  </r>
  <r>
    <x v="1"/>
    <n v="3251"/>
    <x v="21"/>
    <n v="1723"/>
    <x v="2"/>
    <m/>
    <m/>
    <x v="2"/>
    <x v="1"/>
    <n v="3"/>
    <x v="0"/>
    <m/>
  </r>
  <r>
    <x v="1"/>
    <n v="3251"/>
    <x v="21"/>
    <n v="1723"/>
    <x v="2"/>
    <m/>
    <m/>
    <x v="2"/>
    <x v="2"/>
    <n v="2"/>
    <x v="0"/>
    <m/>
  </r>
  <r>
    <x v="1"/>
    <n v="3251"/>
    <x v="21"/>
    <n v="1723"/>
    <x v="2"/>
    <m/>
    <m/>
    <x v="3"/>
    <x v="1"/>
    <n v="7"/>
    <x v="0"/>
    <m/>
  </r>
  <r>
    <x v="1"/>
    <n v="3251"/>
    <x v="21"/>
    <n v="1723"/>
    <x v="2"/>
    <m/>
    <m/>
    <x v="3"/>
    <x v="2"/>
    <n v="3"/>
    <x v="0"/>
    <m/>
  </r>
  <r>
    <x v="1"/>
    <n v="3251"/>
    <x v="21"/>
    <n v="1723"/>
    <x v="2"/>
    <m/>
    <m/>
    <x v="4"/>
    <x v="1"/>
    <n v="5"/>
    <x v="0"/>
    <m/>
  </r>
  <r>
    <x v="1"/>
    <n v="3251"/>
    <x v="21"/>
    <n v="1723"/>
    <x v="2"/>
    <m/>
    <m/>
    <x v="4"/>
    <x v="2"/>
    <n v="11"/>
    <x v="0"/>
    <m/>
  </r>
  <r>
    <x v="1"/>
    <n v="3251"/>
    <x v="21"/>
    <n v="1723"/>
    <x v="2"/>
    <m/>
    <m/>
    <x v="5"/>
    <x v="1"/>
    <n v="11"/>
    <x v="0"/>
    <m/>
  </r>
  <r>
    <x v="1"/>
    <n v="3251"/>
    <x v="21"/>
    <n v="1723"/>
    <x v="2"/>
    <m/>
    <m/>
    <x v="5"/>
    <x v="2"/>
    <n v="15"/>
    <x v="0"/>
    <m/>
  </r>
  <r>
    <x v="1"/>
    <n v="3251"/>
    <x v="21"/>
    <n v="1723"/>
    <x v="2"/>
    <m/>
    <m/>
    <x v="6"/>
    <x v="1"/>
    <n v="12"/>
    <x v="0"/>
    <m/>
  </r>
  <r>
    <x v="1"/>
    <n v="3251"/>
    <x v="21"/>
    <n v="1723"/>
    <x v="2"/>
    <m/>
    <m/>
    <x v="6"/>
    <x v="2"/>
    <n v="20"/>
    <x v="0"/>
    <m/>
  </r>
  <r>
    <x v="1"/>
    <n v="3251"/>
    <x v="21"/>
    <n v="1723"/>
    <x v="2"/>
    <m/>
    <m/>
    <x v="7"/>
    <x v="1"/>
    <n v="18"/>
    <x v="0"/>
    <m/>
  </r>
  <r>
    <x v="1"/>
    <n v="3251"/>
    <x v="21"/>
    <n v="1723"/>
    <x v="2"/>
    <m/>
    <m/>
    <x v="7"/>
    <x v="2"/>
    <n v="40"/>
    <x v="0"/>
    <m/>
  </r>
  <r>
    <x v="1"/>
    <n v="3251"/>
    <x v="21"/>
    <n v="1723"/>
    <x v="2"/>
    <m/>
    <m/>
    <x v="8"/>
    <x v="1"/>
    <n v="11"/>
    <x v="0"/>
    <m/>
  </r>
  <r>
    <x v="1"/>
    <n v="3251"/>
    <x v="21"/>
    <n v="1723"/>
    <x v="2"/>
    <m/>
    <m/>
    <x v="8"/>
    <x v="2"/>
    <n v="30"/>
    <x v="0"/>
    <m/>
  </r>
  <r>
    <x v="1"/>
    <n v="3251"/>
    <x v="21"/>
    <n v="1723"/>
    <x v="2"/>
    <m/>
    <m/>
    <x v="9"/>
    <x v="1"/>
    <n v="6"/>
    <x v="0"/>
    <m/>
  </r>
  <r>
    <x v="1"/>
    <n v="3251"/>
    <x v="21"/>
    <n v="1723"/>
    <x v="2"/>
    <m/>
    <m/>
    <x v="9"/>
    <x v="2"/>
    <n v="8"/>
    <x v="0"/>
    <m/>
  </r>
  <r>
    <x v="1"/>
    <n v="3252"/>
    <x v="22"/>
    <n v="1723"/>
    <x v="2"/>
    <m/>
    <m/>
    <x v="0"/>
    <x v="0"/>
    <n v="0"/>
    <x v="0"/>
    <m/>
  </r>
  <r>
    <x v="1"/>
    <n v="3253"/>
    <x v="23"/>
    <n v="1723"/>
    <x v="2"/>
    <m/>
    <m/>
    <x v="0"/>
    <x v="0"/>
    <n v="0"/>
    <x v="0"/>
    <m/>
  </r>
  <r>
    <x v="1"/>
    <n v="3254"/>
    <x v="24"/>
    <n v="1723"/>
    <x v="2"/>
    <m/>
    <m/>
    <x v="3"/>
    <x v="1"/>
    <n v="2"/>
    <x v="0"/>
    <m/>
  </r>
  <r>
    <x v="1"/>
    <n v="3254"/>
    <x v="24"/>
    <n v="1723"/>
    <x v="2"/>
    <m/>
    <m/>
    <x v="4"/>
    <x v="1"/>
    <n v="4"/>
    <x v="0"/>
    <m/>
  </r>
  <r>
    <x v="1"/>
    <n v="3254"/>
    <x v="24"/>
    <n v="1723"/>
    <x v="2"/>
    <m/>
    <m/>
    <x v="5"/>
    <x v="1"/>
    <n v="1"/>
    <x v="0"/>
    <m/>
  </r>
  <r>
    <x v="1"/>
    <n v="3254"/>
    <x v="24"/>
    <n v="1723"/>
    <x v="2"/>
    <m/>
    <m/>
    <x v="5"/>
    <x v="2"/>
    <n v="7"/>
    <x v="0"/>
    <m/>
  </r>
  <r>
    <x v="1"/>
    <n v="3254"/>
    <x v="24"/>
    <n v="1723"/>
    <x v="2"/>
    <m/>
    <m/>
    <x v="6"/>
    <x v="1"/>
    <n v="3"/>
    <x v="0"/>
    <m/>
  </r>
  <r>
    <x v="1"/>
    <n v="3254"/>
    <x v="24"/>
    <n v="1723"/>
    <x v="2"/>
    <m/>
    <m/>
    <x v="6"/>
    <x v="2"/>
    <n v="15"/>
    <x v="0"/>
    <m/>
  </r>
  <r>
    <x v="1"/>
    <n v="3254"/>
    <x v="24"/>
    <n v="1723"/>
    <x v="2"/>
    <m/>
    <m/>
    <x v="7"/>
    <x v="1"/>
    <n v="3"/>
    <x v="0"/>
    <m/>
  </r>
  <r>
    <x v="1"/>
    <n v="3254"/>
    <x v="24"/>
    <n v="1723"/>
    <x v="2"/>
    <m/>
    <m/>
    <x v="7"/>
    <x v="2"/>
    <n v="14"/>
    <x v="0"/>
    <m/>
  </r>
  <r>
    <x v="1"/>
    <n v="3254"/>
    <x v="24"/>
    <n v="1723"/>
    <x v="2"/>
    <m/>
    <m/>
    <x v="8"/>
    <x v="1"/>
    <n v="2"/>
    <x v="0"/>
    <m/>
  </r>
  <r>
    <x v="1"/>
    <n v="3254"/>
    <x v="24"/>
    <n v="1723"/>
    <x v="2"/>
    <m/>
    <m/>
    <x v="8"/>
    <x v="2"/>
    <n v="9"/>
    <x v="0"/>
    <m/>
  </r>
  <r>
    <x v="1"/>
    <n v="3254"/>
    <x v="24"/>
    <n v="1723"/>
    <x v="2"/>
    <m/>
    <m/>
    <x v="9"/>
    <x v="1"/>
    <n v="1"/>
    <x v="0"/>
    <m/>
  </r>
  <r>
    <x v="1"/>
    <n v="3254"/>
    <x v="24"/>
    <n v="1723"/>
    <x v="2"/>
    <m/>
    <m/>
    <x v="9"/>
    <x v="2"/>
    <n v="3"/>
    <x v="0"/>
    <m/>
  </r>
  <r>
    <x v="1"/>
    <n v="3255"/>
    <x v="25"/>
    <n v="1723"/>
    <x v="2"/>
    <m/>
    <m/>
    <x v="3"/>
    <x v="2"/>
    <n v="1"/>
    <x v="0"/>
    <m/>
  </r>
  <r>
    <x v="1"/>
    <n v="3255"/>
    <x v="25"/>
    <n v="1723"/>
    <x v="2"/>
    <m/>
    <m/>
    <x v="4"/>
    <x v="1"/>
    <n v="3"/>
    <x v="0"/>
    <m/>
  </r>
  <r>
    <x v="1"/>
    <n v="3255"/>
    <x v="25"/>
    <n v="1723"/>
    <x v="2"/>
    <m/>
    <m/>
    <x v="4"/>
    <x v="2"/>
    <n v="4"/>
    <x v="0"/>
    <m/>
  </r>
  <r>
    <x v="1"/>
    <n v="3255"/>
    <x v="25"/>
    <n v="1723"/>
    <x v="2"/>
    <m/>
    <m/>
    <x v="5"/>
    <x v="1"/>
    <n v="3"/>
    <x v="0"/>
    <m/>
  </r>
  <r>
    <x v="1"/>
    <n v="3255"/>
    <x v="25"/>
    <n v="1723"/>
    <x v="2"/>
    <m/>
    <m/>
    <x v="5"/>
    <x v="2"/>
    <n v="2"/>
    <x v="0"/>
    <m/>
  </r>
  <r>
    <x v="1"/>
    <n v="3255"/>
    <x v="25"/>
    <n v="1723"/>
    <x v="2"/>
    <m/>
    <m/>
    <x v="6"/>
    <x v="1"/>
    <n v="2"/>
    <x v="0"/>
    <m/>
  </r>
  <r>
    <x v="1"/>
    <n v="3255"/>
    <x v="25"/>
    <n v="1723"/>
    <x v="2"/>
    <m/>
    <m/>
    <x v="6"/>
    <x v="2"/>
    <n v="6"/>
    <x v="0"/>
    <m/>
  </r>
  <r>
    <x v="1"/>
    <n v="3255"/>
    <x v="25"/>
    <n v="1723"/>
    <x v="2"/>
    <m/>
    <m/>
    <x v="7"/>
    <x v="1"/>
    <n v="6"/>
    <x v="0"/>
    <m/>
  </r>
  <r>
    <x v="1"/>
    <n v="3255"/>
    <x v="25"/>
    <n v="1723"/>
    <x v="2"/>
    <m/>
    <m/>
    <x v="7"/>
    <x v="2"/>
    <n v="19"/>
    <x v="0"/>
    <m/>
  </r>
  <r>
    <x v="1"/>
    <n v="3255"/>
    <x v="25"/>
    <n v="1723"/>
    <x v="2"/>
    <m/>
    <m/>
    <x v="8"/>
    <x v="1"/>
    <n v="3"/>
    <x v="0"/>
    <m/>
  </r>
  <r>
    <x v="1"/>
    <n v="3255"/>
    <x v="25"/>
    <n v="1723"/>
    <x v="2"/>
    <m/>
    <m/>
    <x v="8"/>
    <x v="2"/>
    <n v="7"/>
    <x v="0"/>
    <m/>
  </r>
  <r>
    <x v="1"/>
    <n v="3255"/>
    <x v="25"/>
    <n v="1723"/>
    <x v="2"/>
    <m/>
    <m/>
    <x v="9"/>
    <x v="2"/>
    <n v="2"/>
    <x v="0"/>
    <m/>
  </r>
  <r>
    <x v="1"/>
    <n v="3256"/>
    <x v="26"/>
    <n v="1723"/>
    <x v="2"/>
    <m/>
    <m/>
    <x v="0"/>
    <x v="0"/>
    <n v="0"/>
    <x v="0"/>
    <m/>
  </r>
  <r>
    <x v="1"/>
    <n v="3271"/>
    <x v="27"/>
    <n v="1724"/>
    <x v="3"/>
    <m/>
    <m/>
    <x v="1"/>
    <x v="1"/>
    <n v="1"/>
    <x v="0"/>
    <m/>
  </r>
  <r>
    <x v="1"/>
    <n v="3271"/>
    <x v="27"/>
    <n v="1724"/>
    <x v="3"/>
    <m/>
    <m/>
    <x v="2"/>
    <x v="1"/>
    <n v="1"/>
    <x v="0"/>
    <m/>
  </r>
  <r>
    <x v="1"/>
    <n v="3271"/>
    <x v="27"/>
    <n v="1724"/>
    <x v="3"/>
    <m/>
    <m/>
    <x v="3"/>
    <x v="1"/>
    <n v="2"/>
    <x v="0"/>
    <m/>
  </r>
  <r>
    <x v="1"/>
    <n v="3271"/>
    <x v="27"/>
    <n v="1724"/>
    <x v="3"/>
    <m/>
    <m/>
    <x v="3"/>
    <x v="2"/>
    <n v="6"/>
    <x v="0"/>
    <m/>
  </r>
  <r>
    <x v="1"/>
    <n v="3271"/>
    <x v="27"/>
    <n v="1724"/>
    <x v="3"/>
    <m/>
    <m/>
    <x v="4"/>
    <x v="1"/>
    <n v="1"/>
    <x v="0"/>
    <m/>
  </r>
  <r>
    <x v="1"/>
    <n v="3271"/>
    <x v="27"/>
    <n v="1724"/>
    <x v="3"/>
    <m/>
    <m/>
    <x v="4"/>
    <x v="2"/>
    <n v="8"/>
    <x v="0"/>
    <m/>
  </r>
  <r>
    <x v="1"/>
    <n v="3271"/>
    <x v="27"/>
    <n v="1724"/>
    <x v="3"/>
    <m/>
    <m/>
    <x v="5"/>
    <x v="1"/>
    <n v="2"/>
    <x v="0"/>
    <m/>
  </r>
  <r>
    <x v="1"/>
    <n v="3271"/>
    <x v="27"/>
    <n v="1724"/>
    <x v="3"/>
    <m/>
    <m/>
    <x v="5"/>
    <x v="2"/>
    <n v="9"/>
    <x v="0"/>
    <m/>
  </r>
  <r>
    <x v="1"/>
    <n v="3271"/>
    <x v="27"/>
    <n v="1724"/>
    <x v="3"/>
    <m/>
    <m/>
    <x v="6"/>
    <x v="1"/>
    <n v="2"/>
    <x v="0"/>
    <m/>
  </r>
  <r>
    <x v="1"/>
    <n v="3271"/>
    <x v="27"/>
    <n v="1724"/>
    <x v="3"/>
    <m/>
    <m/>
    <x v="6"/>
    <x v="2"/>
    <n v="18"/>
    <x v="0"/>
    <m/>
  </r>
  <r>
    <x v="1"/>
    <n v="3271"/>
    <x v="27"/>
    <n v="1724"/>
    <x v="3"/>
    <m/>
    <m/>
    <x v="7"/>
    <x v="1"/>
    <n v="4"/>
    <x v="0"/>
    <m/>
  </r>
  <r>
    <x v="1"/>
    <n v="3271"/>
    <x v="27"/>
    <n v="1724"/>
    <x v="3"/>
    <m/>
    <m/>
    <x v="7"/>
    <x v="2"/>
    <n v="26"/>
    <x v="0"/>
    <m/>
  </r>
  <r>
    <x v="1"/>
    <n v="3271"/>
    <x v="27"/>
    <n v="1724"/>
    <x v="3"/>
    <m/>
    <m/>
    <x v="8"/>
    <x v="1"/>
    <n v="3"/>
    <x v="0"/>
    <m/>
  </r>
  <r>
    <x v="1"/>
    <n v="3271"/>
    <x v="27"/>
    <n v="1724"/>
    <x v="3"/>
    <m/>
    <m/>
    <x v="8"/>
    <x v="2"/>
    <n v="14"/>
    <x v="0"/>
    <m/>
  </r>
  <r>
    <x v="1"/>
    <n v="3271"/>
    <x v="27"/>
    <n v="1724"/>
    <x v="3"/>
    <m/>
    <m/>
    <x v="9"/>
    <x v="1"/>
    <n v="2"/>
    <x v="0"/>
    <m/>
  </r>
  <r>
    <x v="1"/>
    <n v="3271"/>
    <x v="27"/>
    <n v="1724"/>
    <x v="3"/>
    <m/>
    <m/>
    <x v="9"/>
    <x v="2"/>
    <n v="5"/>
    <x v="0"/>
    <m/>
  </r>
  <r>
    <x v="1"/>
    <n v="3272"/>
    <x v="28"/>
    <n v="1724"/>
    <x v="3"/>
    <m/>
    <m/>
    <x v="4"/>
    <x v="2"/>
    <n v="1"/>
    <x v="0"/>
    <m/>
  </r>
  <r>
    <x v="1"/>
    <n v="3272"/>
    <x v="28"/>
    <n v="1724"/>
    <x v="3"/>
    <m/>
    <m/>
    <x v="5"/>
    <x v="2"/>
    <n v="1"/>
    <x v="0"/>
    <m/>
  </r>
  <r>
    <x v="1"/>
    <n v="3272"/>
    <x v="28"/>
    <n v="1724"/>
    <x v="3"/>
    <m/>
    <m/>
    <x v="6"/>
    <x v="2"/>
    <n v="5"/>
    <x v="0"/>
    <m/>
  </r>
  <r>
    <x v="1"/>
    <n v="3272"/>
    <x v="28"/>
    <n v="1724"/>
    <x v="3"/>
    <m/>
    <m/>
    <x v="7"/>
    <x v="1"/>
    <n v="1"/>
    <x v="0"/>
    <m/>
  </r>
  <r>
    <x v="1"/>
    <n v="3272"/>
    <x v="28"/>
    <n v="1724"/>
    <x v="3"/>
    <m/>
    <m/>
    <x v="7"/>
    <x v="2"/>
    <n v="9"/>
    <x v="0"/>
    <m/>
  </r>
  <r>
    <x v="1"/>
    <n v="3272"/>
    <x v="28"/>
    <n v="1724"/>
    <x v="3"/>
    <m/>
    <m/>
    <x v="8"/>
    <x v="1"/>
    <n v="2"/>
    <x v="0"/>
    <m/>
  </r>
  <r>
    <x v="1"/>
    <n v="3272"/>
    <x v="28"/>
    <n v="1724"/>
    <x v="3"/>
    <m/>
    <m/>
    <x v="8"/>
    <x v="2"/>
    <n v="10"/>
    <x v="0"/>
    <m/>
  </r>
  <r>
    <x v="1"/>
    <n v="3272"/>
    <x v="28"/>
    <n v="1724"/>
    <x v="3"/>
    <m/>
    <m/>
    <x v="9"/>
    <x v="2"/>
    <n v="2"/>
    <x v="0"/>
    <m/>
  </r>
  <r>
    <x v="1"/>
    <n v="3273"/>
    <x v="29"/>
    <n v="1724"/>
    <x v="3"/>
    <m/>
    <m/>
    <x v="1"/>
    <x v="1"/>
    <n v="1"/>
    <x v="0"/>
    <m/>
  </r>
  <r>
    <x v="1"/>
    <n v="3273"/>
    <x v="29"/>
    <n v="1724"/>
    <x v="3"/>
    <m/>
    <m/>
    <x v="1"/>
    <x v="2"/>
    <n v="1"/>
    <x v="0"/>
    <m/>
  </r>
  <r>
    <x v="1"/>
    <n v="3273"/>
    <x v="29"/>
    <n v="1724"/>
    <x v="3"/>
    <m/>
    <m/>
    <x v="2"/>
    <x v="1"/>
    <n v="3"/>
    <x v="0"/>
    <m/>
  </r>
  <r>
    <x v="1"/>
    <n v="3273"/>
    <x v="29"/>
    <n v="1724"/>
    <x v="3"/>
    <m/>
    <m/>
    <x v="2"/>
    <x v="2"/>
    <n v="1"/>
    <x v="0"/>
    <m/>
  </r>
  <r>
    <x v="1"/>
    <n v="3273"/>
    <x v="29"/>
    <n v="1724"/>
    <x v="3"/>
    <m/>
    <m/>
    <x v="3"/>
    <x v="1"/>
    <n v="1"/>
    <x v="0"/>
    <m/>
  </r>
  <r>
    <x v="1"/>
    <n v="3273"/>
    <x v="29"/>
    <n v="1724"/>
    <x v="3"/>
    <m/>
    <m/>
    <x v="3"/>
    <x v="2"/>
    <n v="2"/>
    <x v="0"/>
    <m/>
  </r>
  <r>
    <x v="1"/>
    <n v="3273"/>
    <x v="29"/>
    <n v="1724"/>
    <x v="3"/>
    <m/>
    <m/>
    <x v="4"/>
    <x v="1"/>
    <n v="8"/>
    <x v="0"/>
    <m/>
  </r>
  <r>
    <x v="1"/>
    <n v="3273"/>
    <x v="29"/>
    <n v="1724"/>
    <x v="3"/>
    <m/>
    <m/>
    <x v="4"/>
    <x v="2"/>
    <n v="4"/>
    <x v="0"/>
    <m/>
  </r>
  <r>
    <x v="1"/>
    <n v="3273"/>
    <x v="29"/>
    <n v="1724"/>
    <x v="3"/>
    <m/>
    <m/>
    <x v="5"/>
    <x v="1"/>
    <n v="9"/>
    <x v="0"/>
    <m/>
  </r>
  <r>
    <x v="1"/>
    <n v="3273"/>
    <x v="29"/>
    <n v="1724"/>
    <x v="3"/>
    <m/>
    <m/>
    <x v="5"/>
    <x v="2"/>
    <n v="5"/>
    <x v="0"/>
    <m/>
  </r>
  <r>
    <x v="1"/>
    <n v="3273"/>
    <x v="29"/>
    <n v="1724"/>
    <x v="3"/>
    <m/>
    <m/>
    <x v="6"/>
    <x v="1"/>
    <n v="6"/>
    <x v="0"/>
    <m/>
  </r>
  <r>
    <x v="1"/>
    <n v="3273"/>
    <x v="29"/>
    <n v="1724"/>
    <x v="3"/>
    <m/>
    <m/>
    <x v="6"/>
    <x v="2"/>
    <n v="23"/>
    <x v="0"/>
    <m/>
  </r>
  <r>
    <x v="1"/>
    <n v="3273"/>
    <x v="29"/>
    <n v="1724"/>
    <x v="3"/>
    <m/>
    <m/>
    <x v="7"/>
    <x v="1"/>
    <n v="9"/>
    <x v="0"/>
    <m/>
  </r>
  <r>
    <x v="1"/>
    <n v="3273"/>
    <x v="29"/>
    <n v="1724"/>
    <x v="3"/>
    <m/>
    <m/>
    <x v="7"/>
    <x v="2"/>
    <n v="29"/>
    <x v="0"/>
    <m/>
  </r>
  <r>
    <x v="1"/>
    <n v="3273"/>
    <x v="29"/>
    <n v="1724"/>
    <x v="3"/>
    <m/>
    <m/>
    <x v="8"/>
    <x v="1"/>
    <n v="4"/>
    <x v="0"/>
    <m/>
  </r>
  <r>
    <x v="1"/>
    <n v="3273"/>
    <x v="29"/>
    <n v="1724"/>
    <x v="3"/>
    <m/>
    <m/>
    <x v="8"/>
    <x v="2"/>
    <n v="18"/>
    <x v="0"/>
    <m/>
  </r>
  <r>
    <x v="1"/>
    <n v="3273"/>
    <x v="29"/>
    <n v="1724"/>
    <x v="3"/>
    <m/>
    <m/>
    <x v="9"/>
    <x v="1"/>
    <n v="2"/>
    <x v="0"/>
    <m/>
  </r>
  <r>
    <x v="1"/>
    <n v="3273"/>
    <x v="29"/>
    <n v="1724"/>
    <x v="3"/>
    <m/>
    <m/>
    <x v="9"/>
    <x v="2"/>
    <n v="6"/>
    <x v="0"/>
    <m/>
  </r>
  <r>
    <x v="1"/>
    <n v="3274"/>
    <x v="30"/>
    <n v="1724"/>
    <x v="3"/>
    <m/>
    <m/>
    <x v="3"/>
    <x v="1"/>
    <n v="2"/>
    <x v="0"/>
    <m/>
  </r>
  <r>
    <x v="1"/>
    <n v="3274"/>
    <x v="30"/>
    <n v="1724"/>
    <x v="3"/>
    <m/>
    <m/>
    <x v="4"/>
    <x v="1"/>
    <n v="1"/>
    <x v="0"/>
    <m/>
  </r>
  <r>
    <x v="1"/>
    <n v="3274"/>
    <x v="30"/>
    <n v="1724"/>
    <x v="3"/>
    <m/>
    <m/>
    <x v="4"/>
    <x v="2"/>
    <n v="1"/>
    <x v="0"/>
    <m/>
  </r>
  <r>
    <x v="1"/>
    <n v="3274"/>
    <x v="30"/>
    <n v="1724"/>
    <x v="3"/>
    <m/>
    <m/>
    <x v="5"/>
    <x v="1"/>
    <n v="2"/>
    <x v="0"/>
    <m/>
  </r>
  <r>
    <x v="1"/>
    <n v="3274"/>
    <x v="30"/>
    <n v="1724"/>
    <x v="3"/>
    <m/>
    <m/>
    <x v="5"/>
    <x v="2"/>
    <n v="2"/>
    <x v="0"/>
    <m/>
  </r>
  <r>
    <x v="1"/>
    <n v="3274"/>
    <x v="30"/>
    <n v="1724"/>
    <x v="3"/>
    <m/>
    <m/>
    <x v="6"/>
    <x v="1"/>
    <n v="1"/>
    <x v="0"/>
    <m/>
  </r>
  <r>
    <x v="1"/>
    <n v="3274"/>
    <x v="30"/>
    <n v="1724"/>
    <x v="3"/>
    <m/>
    <m/>
    <x v="6"/>
    <x v="2"/>
    <n v="6"/>
    <x v="0"/>
    <m/>
  </r>
  <r>
    <x v="1"/>
    <n v="3274"/>
    <x v="30"/>
    <n v="1724"/>
    <x v="3"/>
    <m/>
    <m/>
    <x v="7"/>
    <x v="1"/>
    <n v="1"/>
    <x v="0"/>
    <m/>
  </r>
  <r>
    <x v="1"/>
    <n v="3274"/>
    <x v="30"/>
    <n v="1724"/>
    <x v="3"/>
    <m/>
    <m/>
    <x v="7"/>
    <x v="2"/>
    <n v="10"/>
    <x v="0"/>
    <m/>
  </r>
  <r>
    <x v="1"/>
    <n v="3274"/>
    <x v="30"/>
    <n v="1724"/>
    <x v="3"/>
    <m/>
    <m/>
    <x v="8"/>
    <x v="1"/>
    <n v="2"/>
    <x v="0"/>
    <m/>
  </r>
  <r>
    <x v="1"/>
    <n v="3274"/>
    <x v="30"/>
    <n v="1724"/>
    <x v="3"/>
    <m/>
    <m/>
    <x v="8"/>
    <x v="2"/>
    <n v="6"/>
    <x v="0"/>
    <m/>
  </r>
  <r>
    <x v="1"/>
    <n v="3275"/>
    <x v="31"/>
    <n v="1724"/>
    <x v="3"/>
    <m/>
    <m/>
    <x v="1"/>
    <x v="1"/>
    <n v="1"/>
    <x v="0"/>
    <m/>
  </r>
  <r>
    <x v="1"/>
    <n v="3275"/>
    <x v="31"/>
    <n v="1724"/>
    <x v="3"/>
    <m/>
    <m/>
    <x v="2"/>
    <x v="1"/>
    <n v="1"/>
    <x v="0"/>
    <m/>
  </r>
  <r>
    <x v="1"/>
    <n v="3275"/>
    <x v="31"/>
    <n v="1724"/>
    <x v="3"/>
    <m/>
    <m/>
    <x v="3"/>
    <x v="1"/>
    <n v="1"/>
    <x v="0"/>
    <m/>
  </r>
  <r>
    <x v="1"/>
    <n v="3275"/>
    <x v="31"/>
    <n v="1724"/>
    <x v="3"/>
    <m/>
    <m/>
    <x v="5"/>
    <x v="2"/>
    <n v="1"/>
    <x v="0"/>
    <m/>
  </r>
  <r>
    <x v="1"/>
    <n v="3275"/>
    <x v="31"/>
    <n v="1724"/>
    <x v="3"/>
    <m/>
    <m/>
    <x v="6"/>
    <x v="2"/>
    <n v="7"/>
    <x v="0"/>
    <m/>
  </r>
  <r>
    <x v="1"/>
    <n v="3275"/>
    <x v="31"/>
    <n v="1724"/>
    <x v="3"/>
    <m/>
    <m/>
    <x v="7"/>
    <x v="1"/>
    <n v="3"/>
    <x v="0"/>
    <m/>
  </r>
  <r>
    <x v="1"/>
    <n v="3275"/>
    <x v="31"/>
    <n v="1724"/>
    <x v="3"/>
    <m/>
    <m/>
    <x v="7"/>
    <x v="2"/>
    <n v="6"/>
    <x v="0"/>
    <m/>
  </r>
  <r>
    <x v="1"/>
    <n v="3275"/>
    <x v="31"/>
    <n v="1724"/>
    <x v="3"/>
    <m/>
    <m/>
    <x v="8"/>
    <x v="2"/>
    <n v="4"/>
    <x v="0"/>
    <m/>
  </r>
  <r>
    <x v="1"/>
    <n v="3275"/>
    <x v="31"/>
    <n v="1724"/>
    <x v="3"/>
    <m/>
    <m/>
    <x v="9"/>
    <x v="2"/>
    <n v="2"/>
    <x v="0"/>
    <m/>
  </r>
  <r>
    <x v="1"/>
    <n v="3276"/>
    <x v="32"/>
    <n v="1724"/>
    <x v="3"/>
    <m/>
    <m/>
    <x v="2"/>
    <x v="2"/>
    <n v="1"/>
    <x v="0"/>
    <m/>
  </r>
  <r>
    <x v="1"/>
    <n v="3276"/>
    <x v="32"/>
    <n v="1724"/>
    <x v="3"/>
    <m/>
    <m/>
    <x v="3"/>
    <x v="1"/>
    <n v="1"/>
    <x v="0"/>
    <m/>
  </r>
  <r>
    <x v="1"/>
    <n v="3276"/>
    <x v="32"/>
    <n v="1724"/>
    <x v="3"/>
    <m/>
    <m/>
    <x v="3"/>
    <x v="2"/>
    <n v="1"/>
    <x v="0"/>
    <m/>
  </r>
  <r>
    <x v="1"/>
    <n v="3276"/>
    <x v="32"/>
    <n v="1724"/>
    <x v="3"/>
    <m/>
    <m/>
    <x v="4"/>
    <x v="2"/>
    <n v="2"/>
    <x v="0"/>
    <m/>
  </r>
  <r>
    <x v="1"/>
    <n v="3276"/>
    <x v="32"/>
    <n v="1724"/>
    <x v="3"/>
    <m/>
    <m/>
    <x v="5"/>
    <x v="2"/>
    <n v="5"/>
    <x v="0"/>
    <m/>
  </r>
  <r>
    <x v="1"/>
    <n v="3276"/>
    <x v="32"/>
    <n v="1724"/>
    <x v="3"/>
    <m/>
    <m/>
    <x v="6"/>
    <x v="1"/>
    <n v="2"/>
    <x v="0"/>
    <m/>
  </r>
  <r>
    <x v="1"/>
    <n v="3276"/>
    <x v="32"/>
    <n v="1724"/>
    <x v="3"/>
    <m/>
    <m/>
    <x v="6"/>
    <x v="2"/>
    <n v="4"/>
    <x v="0"/>
    <m/>
  </r>
  <r>
    <x v="1"/>
    <n v="3276"/>
    <x v="32"/>
    <n v="1724"/>
    <x v="3"/>
    <m/>
    <m/>
    <x v="7"/>
    <x v="1"/>
    <n v="3"/>
    <x v="0"/>
    <m/>
  </r>
  <r>
    <x v="1"/>
    <n v="3276"/>
    <x v="32"/>
    <n v="1724"/>
    <x v="3"/>
    <m/>
    <m/>
    <x v="7"/>
    <x v="2"/>
    <n v="11"/>
    <x v="0"/>
    <m/>
  </r>
  <r>
    <x v="1"/>
    <n v="3276"/>
    <x v="32"/>
    <n v="1724"/>
    <x v="3"/>
    <m/>
    <m/>
    <x v="8"/>
    <x v="2"/>
    <n v="5"/>
    <x v="0"/>
    <m/>
  </r>
  <r>
    <x v="1"/>
    <n v="3291"/>
    <x v="33"/>
    <n v="1725"/>
    <x v="4"/>
    <m/>
    <m/>
    <x v="2"/>
    <x v="1"/>
    <n v="1"/>
    <x v="0"/>
    <m/>
  </r>
  <r>
    <x v="1"/>
    <n v="3291"/>
    <x v="33"/>
    <n v="1725"/>
    <x v="4"/>
    <m/>
    <m/>
    <x v="2"/>
    <x v="2"/>
    <n v="2"/>
    <x v="0"/>
    <m/>
  </r>
  <r>
    <x v="1"/>
    <n v="3291"/>
    <x v="33"/>
    <n v="1725"/>
    <x v="4"/>
    <m/>
    <m/>
    <x v="3"/>
    <x v="1"/>
    <n v="1"/>
    <x v="0"/>
    <m/>
  </r>
  <r>
    <x v="1"/>
    <n v="3291"/>
    <x v="33"/>
    <n v="1725"/>
    <x v="4"/>
    <m/>
    <m/>
    <x v="3"/>
    <x v="2"/>
    <n v="2"/>
    <x v="0"/>
    <m/>
  </r>
  <r>
    <x v="1"/>
    <n v="3291"/>
    <x v="33"/>
    <n v="1725"/>
    <x v="4"/>
    <m/>
    <m/>
    <x v="4"/>
    <x v="1"/>
    <n v="1"/>
    <x v="0"/>
    <m/>
  </r>
  <r>
    <x v="1"/>
    <n v="3291"/>
    <x v="33"/>
    <n v="1725"/>
    <x v="4"/>
    <m/>
    <m/>
    <x v="5"/>
    <x v="1"/>
    <n v="1"/>
    <x v="0"/>
    <m/>
  </r>
  <r>
    <x v="1"/>
    <n v="3291"/>
    <x v="33"/>
    <n v="1725"/>
    <x v="4"/>
    <m/>
    <m/>
    <x v="5"/>
    <x v="2"/>
    <n v="3"/>
    <x v="0"/>
    <m/>
  </r>
  <r>
    <x v="1"/>
    <n v="3291"/>
    <x v="33"/>
    <n v="1725"/>
    <x v="4"/>
    <m/>
    <m/>
    <x v="6"/>
    <x v="1"/>
    <n v="2"/>
    <x v="0"/>
    <m/>
  </r>
  <r>
    <x v="1"/>
    <n v="3291"/>
    <x v="33"/>
    <n v="1725"/>
    <x v="4"/>
    <m/>
    <m/>
    <x v="6"/>
    <x v="2"/>
    <n v="5"/>
    <x v="0"/>
    <m/>
  </r>
  <r>
    <x v="1"/>
    <n v="3291"/>
    <x v="33"/>
    <n v="1725"/>
    <x v="4"/>
    <m/>
    <m/>
    <x v="7"/>
    <x v="1"/>
    <n v="3"/>
    <x v="0"/>
    <m/>
  </r>
  <r>
    <x v="1"/>
    <n v="3291"/>
    <x v="33"/>
    <n v="1725"/>
    <x v="4"/>
    <m/>
    <m/>
    <x v="7"/>
    <x v="2"/>
    <n v="12"/>
    <x v="0"/>
    <m/>
  </r>
  <r>
    <x v="1"/>
    <n v="3291"/>
    <x v="33"/>
    <n v="1725"/>
    <x v="4"/>
    <m/>
    <m/>
    <x v="8"/>
    <x v="1"/>
    <n v="1"/>
    <x v="0"/>
    <m/>
  </r>
  <r>
    <x v="1"/>
    <n v="3291"/>
    <x v="33"/>
    <n v="1725"/>
    <x v="4"/>
    <m/>
    <m/>
    <x v="8"/>
    <x v="2"/>
    <n v="15"/>
    <x v="0"/>
    <m/>
  </r>
  <r>
    <x v="1"/>
    <n v="3291"/>
    <x v="33"/>
    <n v="1725"/>
    <x v="4"/>
    <m/>
    <m/>
    <x v="9"/>
    <x v="1"/>
    <n v="2"/>
    <x v="0"/>
    <m/>
  </r>
  <r>
    <x v="1"/>
    <n v="3291"/>
    <x v="33"/>
    <n v="1725"/>
    <x v="4"/>
    <m/>
    <m/>
    <x v="9"/>
    <x v="2"/>
    <n v="2"/>
    <x v="0"/>
    <m/>
  </r>
  <r>
    <x v="1"/>
    <n v="3292"/>
    <x v="34"/>
    <n v="1725"/>
    <x v="4"/>
    <m/>
    <m/>
    <x v="1"/>
    <x v="2"/>
    <n v="1"/>
    <x v="0"/>
    <m/>
  </r>
  <r>
    <x v="1"/>
    <n v="3292"/>
    <x v="34"/>
    <n v="1725"/>
    <x v="4"/>
    <m/>
    <m/>
    <x v="3"/>
    <x v="1"/>
    <n v="1"/>
    <x v="0"/>
    <m/>
  </r>
  <r>
    <x v="1"/>
    <n v="3292"/>
    <x v="34"/>
    <n v="1725"/>
    <x v="4"/>
    <m/>
    <m/>
    <x v="3"/>
    <x v="2"/>
    <n v="2"/>
    <x v="0"/>
    <m/>
  </r>
  <r>
    <x v="1"/>
    <n v="3292"/>
    <x v="34"/>
    <n v="1725"/>
    <x v="4"/>
    <m/>
    <m/>
    <x v="4"/>
    <x v="1"/>
    <n v="3"/>
    <x v="0"/>
    <m/>
  </r>
  <r>
    <x v="1"/>
    <n v="3292"/>
    <x v="34"/>
    <n v="1725"/>
    <x v="4"/>
    <m/>
    <m/>
    <x v="4"/>
    <x v="2"/>
    <n v="2"/>
    <x v="0"/>
    <m/>
  </r>
  <r>
    <x v="1"/>
    <n v="3292"/>
    <x v="34"/>
    <n v="1725"/>
    <x v="4"/>
    <m/>
    <m/>
    <x v="5"/>
    <x v="2"/>
    <n v="5"/>
    <x v="0"/>
    <m/>
  </r>
  <r>
    <x v="1"/>
    <n v="3292"/>
    <x v="34"/>
    <n v="1725"/>
    <x v="4"/>
    <m/>
    <m/>
    <x v="6"/>
    <x v="1"/>
    <n v="3"/>
    <x v="0"/>
    <m/>
  </r>
  <r>
    <x v="1"/>
    <n v="3292"/>
    <x v="34"/>
    <n v="1725"/>
    <x v="4"/>
    <m/>
    <m/>
    <x v="6"/>
    <x v="2"/>
    <n v="13"/>
    <x v="0"/>
    <m/>
  </r>
  <r>
    <x v="1"/>
    <n v="3292"/>
    <x v="34"/>
    <n v="1725"/>
    <x v="4"/>
    <m/>
    <m/>
    <x v="7"/>
    <x v="1"/>
    <n v="8"/>
    <x v="0"/>
    <m/>
  </r>
  <r>
    <x v="1"/>
    <n v="3292"/>
    <x v="34"/>
    <n v="1725"/>
    <x v="4"/>
    <m/>
    <m/>
    <x v="7"/>
    <x v="2"/>
    <n v="12"/>
    <x v="0"/>
    <m/>
  </r>
  <r>
    <x v="1"/>
    <n v="3292"/>
    <x v="34"/>
    <n v="1725"/>
    <x v="4"/>
    <m/>
    <m/>
    <x v="8"/>
    <x v="1"/>
    <n v="1"/>
    <x v="0"/>
    <m/>
  </r>
  <r>
    <x v="1"/>
    <n v="3292"/>
    <x v="34"/>
    <n v="1725"/>
    <x v="4"/>
    <m/>
    <m/>
    <x v="8"/>
    <x v="2"/>
    <n v="8"/>
    <x v="0"/>
    <m/>
  </r>
  <r>
    <x v="1"/>
    <n v="3292"/>
    <x v="34"/>
    <n v="1725"/>
    <x v="4"/>
    <m/>
    <m/>
    <x v="9"/>
    <x v="2"/>
    <n v="1"/>
    <x v="0"/>
    <m/>
  </r>
  <r>
    <x v="1"/>
    <n v="3293"/>
    <x v="35"/>
    <n v="1725"/>
    <x v="4"/>
    <m/>
    <m/>
    <x v="1"/>
    <x v="1"/>
    <n v="4"/>
    <x v="0"/>
    <m/>
  </r>
  <r>
    <x v="1"/>
    <n v="3293"/>
    <x v="35"/>
    <n v="1725"/>
    <x v="4"/>
    <m/>
    <m/>
    <x v="1"/>
    <x v="2"/>
    <n v="3"/>
    <x v="0"/>
    <m/>
  </r>
  <r>
    <x v="1"/>
    <n v="3293"/>
    <x v="35"/>
    <n v="1725"/>
    <x v="4"/>
    <m/>
    <m/>
    <x v="2"/>
    <x v="2"/>
    <n v="4"/>
    <x v="0"/>
    <m/>
  </r>
  <r>
    <x v="1"/>
    <n v="3293"/>
    <x v="35"/>
    <n v="1725"/>
    <x v="4"/>
    <m/>
    <m/>
    <x v="3"/>
    <x v="1"/>
    <n v="5"/>
    <x v="0"/>
    <m/>
  </r>
  <r>
    <x v="1"/>
    <n v="3293"/>
    <x v="35"/>
    <n v="1725"/>
    <x v="4"/>
    <m/>
    <m/>
    <x v="3"/>
    <x v="2"/>
    <n v="5"/>
    <x v="0"/>
    <m/>
  </r>
  <r>
    <x v="1"/>
    <n v="3293"/>
    <x v="35"/>
    <n v="1725"/>
    <x v="4"/>
    <m/>
    <m/>
    <x v="4"/>
    <x v="1"/>
    <n v="4"/>
    <x v="0"/>
    <m/>
  </r>
  <r>
    <x v="1"/>
    <n v="3293"/>
    <x v="35"/>
    <n v="1725"/>
    <x v="4"/>
    <m/>
    <m/>
    <x v="4"/>
    <x v="2"/>
    <n v="3"/>
    <x v="0"/>
    <m/>
  </r>
  <r>
    <x v="1"/>
    <n v="3293"/>
    <x v="35"/>
    <n v="1725"/>
    <x v="4"/>
    <m/>
    <m/>
    <x v="5"/>
    <x v="1"/>
    <n v="9"/>
    <x v="0"/>
    <m/>
  </r>
  <r>
    <x v="1"/>
    <n v="3293"/>
    <x v="35"/>
    <n v="1725"/>
    <x v="4"/>
    <m/>
    <m/>
    <x v="5"/>
    <x v="2"/>
    <n v="13"/>
    <x v="0"/>
    <m/>
  </r>
  <r>
    <x v="1"/>
    <n v="3293"/>
    <x v="35"/>
    <n v="1725"/>
    <x v="4"/>
    <m/>
    <m/>
    <x v="6"/>
    <x v="1"/>
    <n v="7"/>
    <x v="0"/>
    <m/>
  </r>
  <r>
    <x v="1"/>
    <n v="3293"/>
    <x v="35"/>
    <n v="1725"/>
    <x v="4"/>
    <m/>
    <m/>
    <x v="6"/>
    <x v="2"/>
    <n v="17"/>
    <x v="0"/>
    <m/>
  </r>
  <r>
    <x v="1"/>
    <n v="3293"/>
    <x v="35"/>
    <n v="1725"/>
    <x v="4"/>
    <m/>
    <m/>
    <x v="7"/>
    <x v="1"/>
    <n v="7"/>
    <x v="0"/>
    <m/>
  </r>
  <r>
    <x v="1"/>
    <n v="3293"/>
    <x v="35"/>
    <n v="1725"/>
    <x v="4"/>
    <m/>
    <m/>
    <x v="7"/>
    <x v="2"/>
    <n v="29"/>
    <x v="0"/>
    <m/>
  </r>
  <r>
    <x v="1"/>
    <n v="3293"/>
    <x v="35"/>
    <n v="1725"/>
    <x v="4"/>
    <m/>
    <m/>
    <x v="8"/>
    <x v="1"/>
    <n v="6"/>
    <x v="0"/>
    <m/>
  </r>
  <r>
    <x v="1"/>
    <n v="3293"/>
    <x v="35"/>
    <n v="1725"/>
    <x v="4"/>
    <m/>
    <m/>
    <x v="8"/>
    <x v="2"/>
    <n v="20"/>
    <x v="0"/>
    <m/>
  </r>
  <r>
    <x v="1"/>
    <n v="3293"/>
    <x v="35"/>
    <n v="1725"/>
    <x v="4"/>
    <m/>
    <m/>
    <x v="9"/>
    <x v="2"/>
    <n v="7"/>
    <x v="0"/>
    <m/>
  </r>
  <r>
    <x v="1"/>
    <n v="3294"/>
    <x v="36"/>
    <n v="1725"/>
    <x v="4"/>
    <m/>
    <m/>
    <x v="1"/>
    <x v="2"/>
    <n v="1"/>
    <x v="0"/>
    <m/>
  </r>
  <r>
    <x v="1"/>
    <n v="3294"/>
    <x v="36"/>
    <n v="1725"/>
    <x v="4"/>
    <m/>
    <m/>
    <x v="4"/>
    <x v="1"/>
    <n v="1"/>
    <x v="0"/>
    <m/>
  </r>
  <r>
    <x v="1"/>
    <n v="3294"/>
    <x v="36"/>
    <n v="1725"/>
    <x v="4"/>
    <m/>
    <m/>
    <x v="5"/>
    <x v="2"/>
    <n v="2"/>
    <x v="0"/>
    <m/>
  </r>
  <r>
    <x v="1"/>
    <n v="3294"/>
    <x v="36"/>
    <n v="1725"/>
    <x v="4"/>
    <m/>
    <m/>
    <x v="6"/>
    <x v="1"/>
    <n v="1"/>
    <x v="0"/>
    <m/>
  </r>
  <r>
    <x v="1"/>
    <n v="3294"/>
    <x v="36"/>
    <n v="1725"/>
    <x v="4"/>
    <m/>
    <m/>
    <x v="6"/>
    <x v="2"/>
    <n v="4"/>
    <x v="0"/>
    <m/>
  </r>
  <r>
    <x v="1"/>
    <n v="3294"/>
    <x v="36"/>
    <n v="1725"/>
    <x v="4"/>
    <m/>
    <m/>
    <x v="7"/>
    <x v="1"/>
    <n v="2"/>
    <x v="0"/>
    <m/>
  </r>
  <r>
    <x v="1"/>
    <n v="3294"/>
    <x v="36"/>
    <n v="1725"/>
    <x v="4"/>
    <m/>
    <m/>
    <x v="7"/>
    <x v="2"/>
    <n v="4"/>
    <x v="0"/>
    <m/>
  </r>
  <r>
    <x v="1"/>
    <n v="3294"/>
    <x v="36"/>
    <n v="1725"/>
    <x v="4"/>
    <m/>
    <m/>
    <x v="9"/>
    <x v="2"/>
    <n v="2"/>
    <x v="0"/>
    <m/>
  </r>
  <r>
    <x v="1"/>
    <n v="3295"/>
    <x v="37"/>
    <n v="1725"/>
    <x v="4"/>
    <m/>
    <m/>
    <x v="0"/>
    <x v="0"/>
    <n v="0"/>
    <x v="0"/>
    <m/>
  </r>
  <r>
    <x v="1"/>
    <n v="3296"/>
    <x v="38"/>
    <n v="1725"/>
    <x v="4"/>
    <m/>
    <m/>
    <x v="1"/>
    <x v="2"/>
    <n v="1"/>
    <x v="0"/>
    <m/>
  </r>
  <r>
    <x v="1"/>
    <n v="3296"/>
    <x v="38"/>
    <n v="1725"/>
    <x v="4"/>
    <m/>
    <m/>
    <x v="2"/>
    <x v="2"/>
    <n v="1"/>
    <x v="0"/>
    <m/>
  </r>
  <r>
    <x v="1"/>
    <n v="3296"/>
    <x v="38"/>
    <n v="1725"/>
    <x v="4"/>
    <m/>
    <m/>
    <x v="3"/>
    <x v="2"/>
    <n v="1"/>
    <x v="0"/>
    <m/>
  </r>
  <r>
    <x v="1"/>
    <n v="3296"/>
    <x v="38"/>
    <n v="1725"/>
    <x v="4"/>
    <m/>
    <m/>
    <x v="4"/>
    <x v="2"/>
    <n v="2"/>
    <x v="0"/>
    <m/>
  </r>
  <r>
    <x v="1"/>
    <n v="3296"/>
    <x v="38"/>
    <n v="1725"/>
    <x v="4"/>
    <m/>
    <m/>
    <x v="5"/>
    <x v="2"/>
    <n v="1"/>
    <x v="0"/>
    <m/>
  </r>
  <r>
    <x v="1"/>
    <n v="3296"/>
    <x v="38"/>
    <n v="1725"/>
    <x v="4"/>
    <m/>
    <m/>
    <x v="6"/>
    <x v="2"/>
    <n v="7"/>
    <x v="0"/>
    <m/>
  </r>
  <r>
    <x v="1"/>
    <n v="3296"/>
    <x v="38"/>
    <n v="1725"/>
    <x v="4"/>
    <m/>
    <m/>
    <x v="7"/>
    <x v="1"/>
    <n v="1"/>
    <x v="0"/>
    <m/>
  </r>
  <r>
    <x v="1"/>
    <n v="3296"/>
    <x v="38"/>
    <n v="1725"/>
    <x v="4"/>
    <m/>
    <m/>
    <x v="7"/>
    <x v="2"/>
    <n v="16"/>
    <x v="0"/>
    <m/>
  </r>
  <r>
    <x v="1"/>
    <n v="3296"/>
    <x v="38"/>
    <n v="1725"/>
    <x v="4"/>
    <m/>
    <m/>
    <x v="8"/>
    <x v="2"/>
    <n v="10"/>
    <x v="0"/>
    <m/>
  </r>
  <r>
    <x v="1"/>
    <n v="3296"/>
    <x v="38"/>
    <n v="1725"/>
    <x v="4"/>
    <m/>
    <m/>
    <x v="9"/>
    <x v="1"/>
    <n v="1"/>
    <x v="0"/>
    <m/>
  </r>
  <r>
    <x v="1"/>
    <n v="3296"/>
    <x v="38"/>
    <n v="1725"/>
    <x v="4"/>
    <m/>
    <m/>
    <x v="9"/>
    <x v="2"/>
    <n v="2"/>
    <x v="0"/>
    <m/>
  </r>
  <r>
    <x v="1"/>
    <n v="3297"/>
    <x v="39"/>
    <n v="1725"/>
    <x v="4"/>
    <m/>
    <m/>
    <x v="1"/>
    <x v="1"/>
    <n v="1"/>
    <x v="0"/>
    <m/>
  </r>
  <r>
    <x v="1"/>
    <n v="3297"/>
    <x v="39"/>
    <n v="1725"/>
    <x v="4"/>
    <m/>
    <m/>
    <x v="2"/>
    <x v="2"/>
    <n v="1"/>
    <x v="0"/>
    <m/>
  </r>
  <r>
    <x v="1"/>
    <n v="3297"/>
    <x v="39"/>
    <n v="1725"/>
    <x v="4"/>
    <m/>
    <m/>
    <x v="3"/>
    <x v="1"/>
    <n v="2"/>
    <x v="0"/>
    <m/>
  </r>
  <r>
    <x v="1"/>
    <n v="3297"/>
    <x v="39"/>
    <n v="1725"/>
    <x v="4"/>
    <m/>
    <m/>
    <x v="3"/>
    <x v="2"/>
    <n v="1"/>
    <x v="0"/>
    <m/>
  </r>
  <r>
    <x v="1"/>
    <n v="3297"/>
    <x v="39"/>
    <n v="1725"/>
    <x v="4"/>
    <m/>
    <m/>
    <x v="4"/>
    <x v="1"/>
    <n v="2"/>
    <x v="0"/>
    <m/>
  </r>
  <r>
    <x v="1"/>
    <n v="3297"/>
    <x v="39"/>
    <n v="1725"/>
    <x v="4"/>
    <m/>
    <m/>
    <x v="4"/>
    <x v="2"/>
    <n v="1"/>
    <x v="0"/>
    <m/>
  </r>
  <r>
    <x v="1"/>
    <n v="3297"/>
    <x v="39"/>
    <n v="1725"/>
    <x v="4"/>
    <m/>
    <m/>
    <x v="5"/>
    <x v="1"/>
    <n v="3"/>
    <x v="0"/>
    <m/>
  </r>
  <r>
    <x v="1"/>
    <n v="3297"/>
    <x v="39"/>
    <n v="1725"/>
    <x v="4"/>
    <m/>
    <m/>
    <x v="5"/>
    <x v="2"/>
    <n v="6"/>
    <x v="0"/>
    <m/>
  </r>
  <r>
    <x v="1"/>
    <n v="3297"/>
    <x v="39"/>
    <n v="1725"/>
    <x v="4"/>
    <m/>
    <m/>
    <x v="6"/>
    <x v="1"/>
    <n v="3"/>
    <x v="0"/>
    <m/>
  </r>
  <r>
    <x v="1"/>
    <n v="3297"/>
    <x v="39"/>
    <n v="1725"/>
    <x v="4"/>
    <m/>
    <m/>
    <x v="6"/>
    <x v="2"/>
    <n v="3"/>
    <x v="0"/>
    <m/>
  </r>
  <r>
    <x v="1"/>
    <n v="3297"/>
    <x v="39"/>
    <n v="1725"/>
    <x v="4"/>
    <m/>
    <m/>
    <x v="7"/>
    <x v="1"/>
    <n v="2"/>
    <x v="0"/>
    <m/>
  </r>
  <r>
    <x v="1"/>
    <n v="3297"/>
    <x v="39"/>
    <n v="1725"/>
    <x v="4"/>
    <m/>
    <m/>
    <x v="7"/>
    <x v="2"/>
    <n v="12"/>
    <x v="0"/>
    <m/>
  </r>
  <r>
    <x v="1"/>
    <n v="3297"/>
    <x v="39"/>
    <n v="1725"/>
    <x v="4"/>
    <m/>
    <m/>
    <x v="8"/>
    <x v="1"/>
    <n v="1"/>
    <x v="0"/>
    <m/>
  </r>
  <r>
    <x v="1"/>
    <n v="3297"/>
    <x v="39"/>
    <n v="1725"/>
    <x v="4"/>
    <m/>
    <m/>
    <x v="8"/>
    <x v="2"/>
    <n v="8"/>
    <x v="0"/>
    <m/>
  </r>
  <r>
    <x v="1"/>
    <n v="3297"/>
    <x v="39"/>
    <n v="1725"/>
    <x v="4"/>
    <m/>
    <m/>
    <x v="9"/>
    <x v="2"/>
    <n v="2"/>
    <x v="0"/>
    <m/>
  </r>
  <r>
    <x v="1"/>
    <n v="3298"/>
    <x v="40"/>
    <n v="1725"/>
    <x v="4"/>
    <m/>
    <m/>
    <x v="1"/>
    <x v="1"/>
    <n v="3"/>
    <x v="0"/>
    <m/>
  </r>
  <r>
    <x v="1"/>
    <n v="3298"/>
    <x v="40"/>
    <n v="1725"/>
    <x v="4"/>
    <m/>
    <m/>
    <x v="1"/>
    <x v="2"/>
    <n v="3"/>
    <x v="0"/>
    <m/>
  </r>
  <r>
    <x v="1"/>
    <n v="3298"/>
    <x v="40"/>
    <n v="1725"/>
    <x v="4"/>
    <m/>
    <m/>
    <x v="4"/>
    <x v="1"/>
    <n v="3"/>
    <x v="0"/>
    <m/>
  </r>
  <r>
    <x v="1"/>
    <n v="3298"/>
    <x v="40"/>
    <n v="1725"/>
    <x v="4"/>
    <m/>
    <m/>
    <x v="4"/>
    <x v="2"/>
    <n v="2"/>
    <x v="0"/>
    <m/>
  </r>
  <r>
    <x v="1"/>
    <n v="3298"/>
    <x v="40"/>
    <n v="1725"/>
    <x v="4"/>
    <m/>
    <m/>
    <x v="5"/>
    <x v="1"/>
    <n v="4"/>
    <x v="0"/>
    <m/>
  </r>
  <r>
    <x v="1"/>
    <n v="3298"/>
    <x v="40"/>
    <n v="1725"/>
    <x v="4"/>
    <m/>
    <m/>
    <x v="5"/>
    <x v="2"/>
    <n v="7"/>
    <x v="0"/>
    <m/>
  </r>
  <r>
    <x v="1"/>
    <n v="3298"/>
    <x v="40"/>
    <n v="1725"/>
    <x v="4"/>
    <m/>
    <m/>
    <x v="6"/>
    <x v="1"/>
    <n v="5"/>
    <x v="0"/>
    <m/>
  </r>
  <r>
    <x v="1"/>
    <n v="3298"/>
    <x v="40"/>
    <n v="1725"/>
    <x v="4"/>
    <m/>
    <m/>
    <x v="6"/>
    <x v="2"/>
    <n v="15"/>
    <x v="0"/>
    <m/>
  </r>
  <r>
    <x v="1"/>
    <n v="3298"/>
    <x v="40"/>
    <n v="1725"/>
    <x v="4"/>
    <m/>
    <m/>
    <x v="7"/>
    <x v="1"/>
    <n v="4"/>
    <x v="0"/>
    <m/>
  </r>
  <r>
    <x v="1"/>
    <n v="3298"/>
    <x v="40"/>
    <n v="1725"/>
    <x v="4"/>
    <m/>
    <m/>
    <x v="7"/>
    <x v="2"/>
    <n v="29"/>
    <x v="0"/>
    <m/>
  </r>
  <r>
    <x v="1"/>
    <n v="3298"/>
    <x v="40"/>
    <n v="1725"/>
    <x v="4"/>
    <m/>
    <m/>
    <x v="8"/>
    <x v="1"/>
    <n v="2"/>
    <x v="0"/>
    <m/>
  </r>
  <r>
    <x v="1"/>
    <n v="3298"/>
    <x v="40"/>
    <n v="1725"/>
    <x v="4"/>
    <m/>
    <m/>
    <x v="8"/>
    <x v="2"/>
    <n v="14"/>
    <x v="0"/>
    <m/>
  </r>
  <r>
    <x v="1"/>
    <n v="3298"/>
    <x v="40"/>
    <n v="1725"/>
    <x v="4"/>
    <m/>
    <m/>
    <x v="9"/>
    <x v="1"/>
    <n v="1"/>
    <x v="0"/>
    <m/>
  </r>
  <r>
    <x v="1"/>
    <n v="3298"/>
    <x v="40"/>
    <n v="1725"/>
    <x v="4"/>
    <m/>
    <m/>
    <x v="9"/>
    <x v="2"/>
    <n v="4"/>
    <x v="0"/>
    <m/>
  </r>
  <r>
    <x v="1"/>
    <n v="3311"/>
    <x v="41"/>
    <n v="1726"/>
    <x v="5"/>
    <m/>
    <m/>
    <x v="4"/>
    <x v="2"/>
    <n v="1"/>
    <x v="0"/>
    <m/>
  </r>
  <r>
    <x v="1"/>
    <n v="3311"/>
    <x v="41"/>
    <n v="1726"/>
    <x v="5"/>
    <m/>
    <m/>
    <x v="5"/>
    <x v="1"/>
    <n v="1"/>
    <x v="0"/>
    <m/>
  </r>
  <r>
    <x v="1"/>
    <n v="3311"/>
    <x v="41"/>
    <n v="1726"/>
    <x v="5"/>
    <m/>
    <m/>
    <x v="5"/>
    <x v="2"/>
    <n v="4"/>
    <x v="0"/>
    <m/>
  </r>
  <r>
    <x v="1"/>
    <n v="3311"/>
    <x v="41"/>
    <n v="1726"/>
    <x v="5"/>
    <m/>
    <m/>
    <x v="6"/>
    <x v="1"/>
    <n v="2"/>
    <x v="0"/>
    <m/>
  </r>
  <r>
    <x v="1"/>
    <n v="3311"/>
    <x v="41"/>
    <n v="1726"/>
    <x v="5"/>
    <m/>
    <m/>
    <x v="6"/>
    <x v="2"/>
    <n v="2"/>
    <x v="0"/>
    <m/>
  </r>
  <r>
    <x v="1"/>
    <n v="3311"/>
    <x v="41"/>
    <n v="1726"/>
    <x v="5"/>
    <m/>
    <m/>
    <x v="7"/>
    <x v="2"/>
    <n v="5"/>
    <x v="0"/>
    <m/>
  </r>
  <r>
    <x v="1"/>
    <n v="3311"/>
    <x v="41"/>
    <n v="1726"/>
    <x v="5"/>
    <m/>
    <m/>
    <x v="8"/>
    <x v="1"/>
    <n v="2"/>
    <x v="0"/>
    <m/>
  </r>
  <r>
    <x v="1"/>
    <n v="3311"/>
    <x v="41"/>
    <n v="1726"/>
    <x v="5"/>
    <m/>
    <m/>
    <x v="8"/>
    <x v="2"/>
    <n v="3"/>
    <x v="0"/>
    <m/>
  </r>
  <r>
    <x v="1"/>
    <n v="3311"/>
    <x v="41"/>
    <n v="1726"/>
    <x v="5"/>
    <m/>
    <m/>
    <x v="9"/>
    <x v="2"/>
    <n v="1"/>
    <x v="0"/>
    <m/>
  </r>
  <r>
    <x v="1"/>
    <n v="3312"/>
    <x v="42"/>
    <n v="1726"/>
    <x v="5"/>
    <m/>
    <m/>
    <x v="1"/>
    <x v="2"/>
    <n v="1"/>
    <x v="0"/>
    <m/>
  </r>
  <r>
    <x v="1"/>
    <n v="3312"/>
    <x v="42"/>
    <n v="1726"/>
    <x v="5"/>
    <m/>
    <m/>
    <x v="2"/>
    <x v="1"/>
    <n v="1"/>
    <x v="0"/>
    <m/>
  </r>
  <r>
    <x v="1"/>
    <n v="3312"/>
    <x v="42"/>
    <n v="1726"/>
    <x v="5"/>
    <m/>
    <m/>
    <x v="4"/>
    <x v="1"/>
    <n v="1"/>
    <x v="0"/>
    <m/>
  </r>
  <r>
    <x v="1"/>
    <n v="3312"/>
    <x v="42"/>
    <n v="1726"/>
    <x v="5"/>
    <m/>
    <m/>
    <x v="5"/>
    <x v="2"/>
    <n v="2"/>
    <x v="0"/>
    <m/>
  </r>
  <r>
    <x v="1"/>
    <n v="3312"/>
    <x v="42"/>
    <n v="1726"/>
    <x v="5"/>
    <m/>
    <m/>
    <x v="6"/>
    <x v="2"/>
    <n v="6"/>
    <x v="0"/>
    <m/>
  </r>
  <r>
    <x v="1"/>
    <n v="3312"/>
    <x v="42"/>
    <n v="1726"/>
    <x v="5"/>
    <m/>
    <m/>
    <x v="7"/>
    <x v="1"/>
    <n v="1"/>
    <x v="0"/>
    <m/>
  </r>
  <r>
    <x v="1"/>
    <n v="3312"/>
    <x v="42"/>
    <n v="1726"/>
    <x v="5"/>
    <m/>
    <m/>
    <x v="7"/>
    <x v="2"/>
    <n v="8"/>
    <x v="0"/>
    <m/>
  </r>
  <r>
    <x v="1"/>
    <n v="3312"/>
    <x v="42"/>
    <n v="1726"/>
    <x v="5"/>
    <m/>
    <m/>
    <x v="8"/>
    <x v="2"/>
    <n v="2"/>
    <x v="0"/>
    <m/>
  </r>
  <r>
    <x v="1"/>
    <n v="3312"/>
    <x v="42"/>
    <n v="1726"/>
    <x v="5"/>
    <m/>
    <m/>
    <x v="9"/>
    <x v="1"/>
    <n v="1"/>
    <x v="0"/>
    <m/>
  </r>
  <r>
    <x v="1"/>
    <n v="3312"/>
    <x v="42"/>
    <n v="1726"/>
    <x v="5"/>
    <m/>
    <m/>
    <x v="9"/>
    <x v="2"/>
    <n v="3"/>
    <x v="0"/>
    <m/>
  </r>
  <r>
    <x v="1"/>
    <n v="3313"/>
    <x v="43"/>
    <n v="1726"/>
    <x v="5"/>
    <m/>
    <m/>
    <x v="3"/>
    <x v="1"/>
    <n v="2"/>
    <x v="0"/>
    <m/>
  </r>
  <r>
    <x v="1"/>
    <n v="3313"/>
    <x v="43"/>
    <n v="1726"/>
    <x v="5"/>
    <m/>
    <m/>
    <x v="5"/>
    <x v="1"/>
    <n v="4"/>
    <x v="0"/>
    <m/>
  </r>
  <r>
    <x v="1"/>
    <n v="3313"/>
    <x v="43"/>
    <n v="1726"/>
    <x v="5"/>
    <m/>
    <m/>
    <x v="5"/>
    <x v="2"/>
    <n v="4"/>
    <x v="0"/>
    <m/>
  </r>
  <r>
    <x v="1"/>
    <n v="3313"/>
    <x v="43"/>
    <n v="1726"/>
    <x v="5"/>
    <m/>
    <m/>
    <x v="6"/>
    <x v="2"/>
    <n v="7"/>
    <x v="0"/>
    <m/>
  </r>
  <r>
    <x v="1"/>
    <n v="3313"/>
    <x v="43"/>
    <n v="1726"/>
    <x v="5"/>
    <m/>
    <m/>
    <x v="7"/>
    <x v="2"/>
    <n v="9"/>
    <x v="0"/>
    <m/>
  </r>
  <r>
    <x v="1"/>
    <n v="3313"/>
    <x v="43"/>
    <n v="1726"/>
    <x v="5"/>
    <m/>
    <m/>
    <x v="8"/>
    <x v="2"/>
    <n v="10"/>
    <x v="0"/>
    <m/>
  </r>
  <r>
    <x v="1"/>
    <n v="3313"/>
    <x v="43"/>
    <n v="1726"/>
    <x v="5"/>
    <m/>
    <m/>
    <x v="9"/>
    <x v="2"/>
    <n v="2"/>
    <x v="0"/>
    <m/>
  </r>
  <r>
    <x v="1"/>
    <n v="3315"/>
    <x v="44"/>
    <n v="1726"/>
    <x v="5"/>
    <m/>
    <m/>
    <x v="1"/>
    <x v="1"/>
    <n v="3"/>
    <x v="0"/>
    <m/>
  </r>
  <r>
    <x v="1"/>
    <n v="3315"/>
    <x v="44"/>
    <n v="1726"/>
    <x v="5"/>
    <m/>
    <m/>
    <x v="1"/>
    <x v="2"/>
    <n v="1"/>
    <x v="0"/>
    <m/>
  </r>
  <r>
    <x v="1"/>
    <n v="3315"/>
    <x v="44"/>
    <n v="1726"/>
    <x v="5"/>
    <m/>
    <m/>
    <x v="2"/>
    <x v="1"/>
    <n v="1"/>
    <x v="0"/>
    <m/>
  </r>
  <r>
    <x v="1"/>
    <n v="3315"/>
    <x v="44"/>
    <n v="1726"/>
    <x v="5"/>
    <m/>
    <m/>
    <x v="2"/>
    <x v="2"/>
    <n v="3"/>
    <x v="0"/>
    <m/>
  </r>
  <r>
    <x v="1"/>
    <n v="3315"/>
    <x v="44"/>
    <n v="1726"/>
    <x v="5"/>
    <m/>
    <m/>
    <x v="3"/>
    <x v="1"/>
    <n v="3"/>
    <x v="0"/>
    <m/>
  </r>
  <r>
    <x v="1"/>
    <n v="3315"/>
    <x v="44"/>
    <n v="1726"/>
    <x v="5"/>
    <m/>
    <m/>
    <x v="3"/>
    <x v="2"/>
    <n v="5"/>
    <x v="0"/>
    <m/>
  </r>
  <r>
    <x v="1"/>
    <n v="3315"/>
    <x v="44"/>
    <n v="1726"/>
    <x v="5"/>
    <m/>
    <m/>
    <x v="4"/>
    <x v="1"/>
    <n v="6"/>
    <x v="0"/>
    <m/>
  </r>
  <r>
    <x v="1"/>
    <n v="3315"/>
    <x v="44"/>
    <n v="1726"/>
    <x v="5"/>
    <m/>
    <m/>
    <x v="4"/>
    <x v="2"/>
    <n v="7"/>
    <x v="0"/>
    <m/>
  </r>
  <r>
    <x v="1"/>
    <n v="3315"/>
    <x v="44"/>
    <n v="1726"/>
    <x v="5"/>
    <m/>
    <m/>
    <x v="5"/>
    <x v="1"/>
    <n v="6"/>
    <x v="0"/>
    <m/>
  </r>
  <r>
    <x v="1"/>
    <n v="3315"/>
    <x v="44"/>
    <n v="1726"/>
    <x v="5"/>
    <m/>
    <m/>
    <x v="5"/>
    <x v="2"/>
    <n v="6"/>
    <x v="0"/>
    <m/>
  </r>
  <r>
    <x v="1"/>
    <n v="3315"/>
    <x v="44"/>
    <n v="1726"/>
    <x v="5"/>
    <m/>
    <m/>
    <x v="6"/>
    <x v="1"/>
    <n v="4"/>
    <x v="0"/>
    <m/>
  </r>
  <r>
    <x v="1"/>
    <n v="3315"/>
    <x v="44"/>
    <n v="1726"/>
    <x v="5"/>
    <m/>
    <m/>
    <x v="6"/>
    <x v="2"/>
    <n v="12"/>
    <x v="0"/>
    <m/>
  </r>
  <r>
    <x v="1"/>
    <n v="3315"/>
    <x v="44"/>
    <n v="1726"/>
    <x v="5"/>
    <m/>
    <m/>
    <x v="7"/>
    <x v="1"/>
    <n v="3"/>
    <x v="0"/>
    <m/>
  </r>
  <r>
    <x v="1"/>
    <n v="3315"/>
    <x v="44"/>
    <n v="1726"/>
    <x v="5"/>
    <m/>
    <m/>
    <x v="7"/>
    <x v="2"/>
    <n v="13"/>
    <x v="0"/>
    <m/>
  </r>
  <r>
    <x v="1"/>
    <n v="3315"/>
    <x v="44"/>
    <n v="1726"/>
    <x v="5"/>
    <m/>
    <m/>
    <x v="8"/>
    <x v="1"/>
    <n v="3"/>
    <x v="0"/>
    <m/>
  </r>
  <r>
    <x v="1"/>
    <n v="3315"/>
    <x v="44"/>
    <n v="1726"/>
    <x v="5"/>
    <m/>
    <m/>
    <x v="8"/>
    <x v="2"/>
    <n v="8"/>
    <x v="0"/>
    <m/>
  </r>
  <r>
    <x v="1"/>
    <n v="3315"/>
    <x v="44"/>
    <n v="1726"/>
    <x v="5"/>
    <m/>
    <m/>
    <x v="9"/>
    <x v="2"/>
    <n v="5"/>
    <x v="0"/>
    <m/>
  </r>
  <r>
    <x v="1"/>
    <n v="3316"/>
    <x v="45"/>
    <n v="1726"/>
    <x v="5"/>
    <m/>
    <m/>
    <x v="1"/>
    <x v="1"/>
    <n v="2"/>
    <x v="0"/>
    <m/>
  </r>
  <r>
    <x v="1"/>
    <n v="3316"/>
    <x v="45"/>
    <n v="1726"/>
    <x v="5"/>
    <m/>
    <m/>
    <x v="2"/>
    <x v="2"/>
    <n v="1"/>
    <x v="0"/>
    <m/>
  </r>
  <r>
    <x v="1"/>
    <n v="3316"/>
    <x v="45"/>
    <n v="1726"/>
    <x v="5"/>
    <m/>
    <m/>
    <x v="3"/>
    <x v="1"/>
    <n v="1"/>
    <x v="0"/>
    <m/>
  </r>
  <r>
    <x v="1"/>
    <n v="3316"/>
    <x v="45"/>
    <n v="1726"/>
    <x v="5"/>
    <m/>
    <m/>
    <x v="4"/>
    <x v="1"/>
    <n v="1"/>
    <x v="0"/>
    <m/>
  </r>
  <r>
    <x v="1"/>
    <n v="3316"/>
    <x v="45"/>
    <n v="1726"/>
    <x v="5"/>
    <m/>
    <m/>
    <x v="4"/>
    <x v="2"/>
    <n v="3"/>
    <x v="0"/>
    <m/>
  </r>
  <r>
    <x v="1"/>
    <n v="3316"/>
    <x v="45"/>
    <n v="1726"/>
    <x v="5"/>
    <m/>
    <m/>
    <x v="5"/>
    <x v="1"/>
    <n v="1"/>
    <x v="0"/>
    <m/>
  </r>
  <r>
    <x v="1"/>
    <n v="3316"/>
    <x v="45"/>
    <n v="1726"/>
    <x v="5"/>
    <m/>
    <m/>
    <x v="5"/>
    <x v="2"/>
    <n v="3"/>
    <x v="0"/>
    <m/>
  </r>
  <r>
    <x v="1"/>
    <n v="3316"/>
    <x v="45"/>
    <n v="1726"/>
    <x v="5"/>
    <m/>
    <m/>
    <x v="6"/>
    <x v="1"/>
    <n v="3"/>
    <x v="0"/>
    <m/>
  </r>
  <r>
    <x v="1"/>
    <n v="3316"/>
    <x v="45"/>
    <n v="1726"/>
    <x v="5"/>
    <m/>
    <m/>
    <x v="6"/>
    <x v="2"/>
    <n v="6"/>
    <x v="0"/>
    <m/>
  </r>
  <r>
    <x v="1"/>
    <n v="3316"/>
    <x v="45"/>
    <n v="1726"/>
    <x v="5"/>
    <m/>
    <m/>
    <x v="7"/>
    <x v="1"/>
    <n v="3"/>
    <x v="0"/>
    <m/>
  </r>
  <r>
    <x v="1"/>
    <n v="3316"/>
    <x v="45"/>
    <n v="1726"/>
    <x v="5"/>
    <m/>
    <m/>
    <x v="7"/>
    <x v="2"/>
    <n v="5"/>
    <x v="0"/>
    <m/>
  </r>
  <r>
    <x v="1"/>
    <n v="3316"/>
    <x v="45"/>
    <n v="1726"/>
    <x v="5"/>
    <m/>
    <m/>
    <x v="8"/>
    <x v="1"/>
    <n v="1"/>
    <x v="0"/>
    <m/>
  </r>
  <r>
    <x v="1"/>
    <n v="3316"/>
    <x v="45"/>
    <n v="1726"/>
    <x v="5"/>
    <m/>
    <m/>
    <x v="8"/>
    <x v="2"/>
    <n v="3"/>
    <x v="0"/>
    <m/>
  </r>
  <r>
    <x v="1"/>
    <n v="3316"/>
    <x v="45"/>
    <n v="1726"/>
    <x v="5"/>
    <m/>
    <m/>
    <x v="9"/>
    <x v="1"/>
    <n v="2"/>
    <x v="0"/>
    <m/>
  </r>
  <r>
    <x v="1"/>
    <n v="3316"/>
    <x v="45"/>
    <n v="1726"/>
    <x v="5"/>
    <m/>
    <m/>
    <x v="9"/>
    <x v="2"/>
    <n v="1"/>
    <x v="0"/>
    <m/>
  </r>
  <r>
    <x v="1"/>
    <n v="3338"/>
    <x v="46"/>
    <n v="1726"/>
    <x v="5"/>
    <m/>
    <m/>
    <x v="2"/>
    <x v="2"/>
    <n v="1"/>
    <x v="0"/>
    <m/>
  </r>
  <r>
    <x v="1"/>
    <n v="3338"/>
    <x v="46"/>
    <n v="1726"/>
    <x v="5"/>
    <m/>
    <m/>
    <x v="3"/>
    <x v="1"/>
    <n v="1"/>
    <x v="0"/>
    <m/>
  </r>
  <r>
    <x v="1"/>
    <n v="3338"/>
    <x v="46"/>
    <n v="1726"/>
    <x v="5"/>
    <m/>
    <m/>
    <x v="4"/>
    <x v="2"/>
    <n v="2"/>
    <x v="0"/>
    <m/>
  </r>
  <r>
    <x v="1"/>
    <n v="3338"/>
    <x v="46"/>
    <n v="1726"/>
    <x v="5"/>
    <m/>
    <m/>
    <x v="6"/>
    <x v="1"/>
    <n v="5"/>
    <x v="0"/>
    <m/>
  </r>
  <r>
    <x v="1"/>
    <n v="3338"/>
    <x v="46"/>
    <n v="1726"/>
    <x v="5"/>
    <m/>
    <m/>
    <x v="6"/>
    <x v="2"/>
    <n v="9"/>
    <x v="0"/>
    <m/>
  </r>
  <r>
    <x v="1"/>
    <n v="3338"/>
    <x v="46"/>
    <n v="1726"/>
    <x v="5"/>
    <m/>
    <m/>
    <x v="7"/>
    <x v="1"/>
    <n v="5"/>
    <x v="0"/>
    <m/>
  </r>
  <r>
    <x v="1"/>
    <n v="3338"/>
    <x v="46"/>
    <n v="1726"/>
    <x v="5"/>
    <m/>
    <m/>
    <x v="7"/>
    <x v="2"/>
    <n v="8"/>
    <x v="0"/>
    <m/>
  </r>
  <r>
    <x v="1"/>
    <n v="3338"/>
    <x v="46"/>
    <n v="1726"/>
    <x v="5"/>
    <m/>
    <m/>
    <x v="8"/>
    <x v="1"/>
    <n v="4"/>
    <x v="0"/>
    <m/>
  </r>
  <r>
    <x v="1"/>
    <n v="3338"/>
    <x v="46"/>
    <n v="1726"/>
    <x v="5"/>
    <m/>
    <m/>
    <x v="8"/>
    <x v="2"/>
    <n v="11"/>
    <x v="0"/>
    <m/>
  </r>
  <r>
    <x v="1"/>
    <n v="3338"/>
    <x v="46"/>
    <n v="1726"/>
    <x v="5"/>
    <m/>
    <m/>
    <x v="9"/>
    <x v="2"/>
    <n v="3"/>
    <x v="0"/>
    <m/>
  </r>
  <r>
    <x v="1"/>
    <n v="3339"/>
    <x v="47"/>
    <n v="1726"/>
    <x v="5"/>
    <m/>
    <m/>
    <x v="1"/>
    <x v="2"/>
    <n v="1"/>
    <x v="0"/>
    <m/>
  </r>
  <r>
    <x v="1"/>
    <n v="3339"/>
    <x v="47"/>
    <n v="1726"/>
    <x v="5"/>
    <m/>
    <m/>
    <x v="2"/>
    <x v="1"/>
    <n v="1"/>
    <x v="0"/>
    <m/>
  </r>
  <r>
    <x v="1"/>
    <n v="3339"/>
    <x v="47"/>
    <n v="1726"/>
    <x v="5"/>
    <m/>
    <m/>
    <x v="3"/>
    <x v="1"/>
    <n v="1"/>
    <x v="0"/>
    <m/>
  </r>
  <r>
    <x v="1"/>
    <n v="3339"/>
    <x v="47"/>
    <n v="1726"/>
    <x v="5"/>
    <m/>
    <m/>
    <x v="3"/>
    <x v="2"/>
    <n v="2"/>
    <x v="0"/>
    <m/>
  </r>
  <r>
    <x v="1"/>
    <n v="3339"/>
    <x v="47"/>
    <n v="1726"/>
    <x v="5"/>
    <m/>
    <m/>
    <x v="4"/>
    <x v="1"/>
    <n v="5"/>
    <x v="0"/>
    <m/>
  </r>
  <r>
    <x v="1"/>
    <n v="3339"/>
    <x v="47"/>
    <n v="1726"/>
    <x v="5"/>
    <m/>
    <m/>
    <x v="4"/>
    <x v="2"/>
    <n v="5"/>
    <x v="0"/>
    <m/>
  </r>
  <r>
    <x v="1"/>
    <n v="3339"/>
    <x v="47"/>
    <n v="1726"/>
    <x v="5"/>
    <m/>
    <m/>
    <x v="5"/>
    <x v="1"/>
    <n v="2"/>
    <x v="0"/>
    <m/>
  </r>
  <r>
    <x v="1"/>
    <n v="3339"/>
    <x v="47"/>
    <n v="1726"/>
    <x v="5"/>
    <m/>
    <m/>
    <x v="5"/>
    <x v="2"/>
    <n v="8"/>
    <x v="0"/>
    <m/>
  </r>
  <r>
    <x v="1"/>
    <n v="3339"/>
    <x v="47"/>
    <n v="1726"/>
    <x v="5"/>
    <m/>
    <m/>
    <x v="6"/>
    <x v="1"/>
    <n v="8"/>
    <x v="0"/>
    <m/>
  </r>
  <r>
    <x v="1"/>
    <n v="3339"/>
    <x v="47"/>
    <n v="1726"/>
    <x v="5"/>
    <m/>
    <m/>
    <x v="6"/>
    <x v="2"/>
    <n v="19"/>
    <x v="0"/>
    <m/>
  </r>
  <r>
    <x v="1"/>
    <n v="3339"/>
    <x v="47"/>
    <n v="1726"/>
    <x v="5"/>
    <m/>
    <m/>
    <x v="7"/>
    <x v="1"/>
    <n v="3"/>
    <x v="0"/>
    <m/>
  </r>
  <r>
    <x v="1"/>
    <n v="3339"/>
    <x v="47"/>
    <n v="1726"/>
    <x v="5"/>
    <m/>
    <m/>
    <x v="7"/>
    <x v="2"/>
    <n v="24"/>
    <x v="0"/>
    <m/>
  </r>
  <r>
    <x v="1"/>
    <n v="3339"/>
    <x v="47"/>
    <n v="1726"/>
    <x v="5"/>
    <m/>
    <m/>
    <x v="8"/>
    <x v="1"/>
    <n v="4"/>
    <x v="0"/>
    <m/>
  </r>
  <r>
    <x v="1"/>
    <n v="3339"/>
    <x v="47"/>
    <n v="1726"/>
    <x v="5"/>
    <m/>
    <m/>
    <x v="8"/>
    <x v="2"/>
    <n v="15"/>
    <x v="0"/>
    <m/>
  </r>
  <r>
    <x v="1"/>
    <n v="3339"/>
    <x v="47"/>
    <n v="1726"/>
    <x v="5"/>
    <m/>
    <m/>
    <x v="9"/>
    <x v="2"/>
    <n v="6"/>
    <x v="0"/>
    <m/>
  </r>
  <r>
    <x v="1"/>
    <n v="3340"/>
    <x v="48"/>
    <n v="1726"/>
    <x v="5"/>
    <m/>
    <m/>
    <x v="1"/>
    <x v="2"/>
    <n v="1"/>
    <x v="0"/>
    <m/>
  </r>
  <r>
    <x v="1"/>
    <n v="3340"/>
    <x v="48"/>
    <n v="1726"/>
    <x v="5"/>
    <m/>
    <m/>
    <x v="2"/>
    <x v="2"/>
    <n v="2"/>
    <x v="0"/>
    <m/>
  </r>
  <r>
    <x v="1"/>
    <n v="3340"/>
    <x v="48"/>
    <n v="1726"/>
    <x v="5"/>
    <m/>
    <m/>
    <x v="3"/>
    <x v="1"/>
    <n v="1"/>
    <x v="0"/>
    <m/>
  </r>
  <r>
    <x v="1"/>
    <n v="3340"/>
    <x v="48"/>
    <n v="1726"/>
    <x v="5"/>
    <m/>
    <m/>
    <x v="3"/>
    <x v="2"/>
    <n v="4"/>
    <x v="0"/>
    <m/>
  </r>
  <r>
    <x v="1"/>
    <n v="3340"/>
    <x v="48"/>
    <n v="1726"/>
    <x v="5"/>
    <m/>
    <m/>
    <x v="4"/>
    <x v="1"/>
    <n v="4"/>
    <x v="0"/>
    <m/>
  </r>
  <r>
    <x v="1"/>
    <n v="3340"/>
    <x v="48"/>
    <n v="1726"/>
    <x v="5"/>
    <m/>
    <m/>
    <x v="4"/>
    <x v="2"/>
    <n v="6"/>
    <x v="0"/>
    <m/>
  </r>
  <r>
    <x v="1"/>
    <n v="3340"/>
    <x v="48"/>
    <n v="1726"/>
    <x v="5"/>
    <m/>
    <m/>
    <x v="5"/>
    <x v="1"/>
    <n v="4"/>
    <x v="0"/>
    <m/>
  </r>
  <r>
    <x v="1"/>
    <n v="3340"/>
    <x v="48"/>
    <n v="1726"/>
    <x v="5"/>
    <m/>
    <m/>
    <x v="5"/>
    <x v="2"/>
    <n v="17"/>
    <x v="0"/>
    <m/>
  </r>
  <r>
    <x v="1"/>
    <n v="3340"/>
    <x v="48"/>
    <n v="1726"/>
    <x v="5"/>
    <m/>
    <m/>
    <x v="6"/>
    <x v="1"/>
    <n v="12"/>
    <x v="0"/>
    <m/>
  </r>
  <r>
    <x v="1"/>
    <n v="3340"/>
    <x v="48"/>
    <n v="1726"/>
    <x v="5"/>
    <m/>
    <m/>
    <x v="6"/>
    <x v="2"/>
    <n v="26"/>
    <x v="0"/>
    <m/>
  </r>
  <r>
    <x v="1"/>
    <n v="3340"/>
    <x v="48"/>
    <n v="1726"/>
    <x v="5"/>
    <m/>
    <m/>
    <x v="7"/>
    <x v="1"/>
    <n v="16"/>
    <x v="0"/>
    <m/>
  </r>
  <r>
    <x v="1"/>
    <n v="3340"/>
    <x v="48"/>
    <n v="1726"/>
    <x v="5"/>
    <m/>
    <m/>
    <x v="7"/>
    <x v="2"/>
    <n v="47"/>
    <x v="0"/>
    <m/>
  </r>
  <r>
    <x v="1"/>
    <n v="3340"/>
    <x v="48"/>
    <n v="1726"/>
    <x v="5"/>
    <m/>
    <m/>
    <x v="8"/>
    <x v="1"/>
    <n v="8"/>
    <x v="0"/>
    <m/>
  </r>
  <r>
    <x v="1"/>
    <n v="3340"/>
    <x v="48"/>
    <n v="1726"/>
    <x v="5"/>
    <m/>
    <m/>
    <x v="8"/>
    <x v="2"/>
    <n v="25"/>
    <x v="0"/>
    <m/>
  </r>
  <r>
    <x v="1"/>
    <n v="3340"/>
    <x v="48"/>
    <n v="1726"/>
    <x v="5"/>
    <m/>
    <m/>
    <x v="9"/>
    <x v="1"/>
    <n v="2"/>
    <x v="0"/>
    <m/>
  </r>
  <r>
    <x v="1"/>
    <n v="3340"/>
    <x v="48"/>
    <n v="1726"/>
    <x v="5"/>
    <m/>
    <m/>
    <x v="9"/>
    <x v="2"/>
    <n v="11"/>
    <x v="0"/>
    <m/>
  </r>
  <r>
    <x v="1"/>
    <n v="3341"/>
    <x v="49"/>
    <n v="1726"/>
    <x v="5"/>
    <m/>
    <m/>
    <x v="1"/>
    <x v="1"/>
    <n v="1"/>
    <x v="0"/>
    <m/>
  </r>
  <r>
    <x v="1"/>
    <n v="3341"/>
    <x v="49"/>
    <n v="1726"/>
    <x v="5"/>
    <m/>
    <m/>
    <x v="1"/>
    <x v="2"/>
    <n v="2"/>
    <x v="0"/>
    <m/>
  </r>
  <r>
    <x v="1"/>
    <n v="3341"/>
    <x v="49"/>
    <n v="1726"/>
    <x v="5"/>
    <m/>
    <m/>
    <x v="2"/>
    <x v="1"/>
    <n v="2"/>
    <x v="0"/>
    <m/>
  </r>
  <r>
    <x v="1"/>
    <n v="3341"/>
    <x v="49"/>
    <n v="1726"/>
    <x v="5"/>
    <m/>
    <m/>
    <x v="2"/>
    <x v="2"/>
    <n v="3"/>
    <x v="0"/>
    <m/>
  </r>
  <r>
    <x v="1"/>
    <n v="3341"/>
    <x v="49"/>
    <n v="1726"/>
    <x v="5"/>
    <m/>
    <m/>
    <x v="3"/>
    <x v="1"/>
    <n v="1"/>
    <x v="0"/>
    <m/>
  </r>
  <r>
    <x v="1"/>
    <n v="3341"/>
    <x v="49"/>
    <n v="1726"/>
    <x v="5"/>
    <m/>
    <m/>
    <x v="3"/>
    <x v="2"/>
    <n v="2"/>
    <x v="0"/>
    <m/>
  </r>
  <r>
    <x v="1"/>
    <n v="3341"/>
    <x v="49"/>
    <n v="1726"/>
    <x v="5"/>
    <m/>
    <m/>
    <x v="4"/>
    <x v="1"/>
    <n v="2"/>
    <x v="0"/>
    <m/>
  </r>
  <r>
    <x v="1"/>
    <n v="3341"/>
    <x v="49"/>
    <n v="1726"/>
    <x v="5"/>
    <m/>
    <m/>
    <x v="4"/>
    <x v="2"/>
    <n v="2"/>
    <x v="0"/>
    <m/>
  </r>
  <r>
    <x v="1"/>
    <n v="3341"/>
    <x v="49"/>
    <n v="1726"/>
    <x v="5"/>
    <m/>
    <m/>
    <x v="5"/>
    <x v="1"/>
    <n v="1"/>
    <x v="0"/>
    <m/>
  </r>
  <r>
    <x v="1"/>
    <n v="3341"/>
    <x v="49"/>
    <n v="1726"/>
    <x v="5"/>
    <m/>
    <m/>
    <x v="5"/>
    <x v="2"/>
    <n v="5"/>
    <x v="0"/>
    <m/>
  </r>
  <r>
    <x v="1"/>
    <n v="3341"/>
    <x v="49"/>
    <n v="1726"/>
    <x v="5"/>
    <m/>
    <m/>
    <x v="6"/>
    <x v="1"/>
    <n v="6"/>
    <x v="0"/>
    <m/>
  </r>
  <r>
    <x v="1"/>
    <n v="3341"/>
    <x v="49"/>
    <n v="1726"/>
    <x v="5"/>
    <m/>
    <m/>
    <x v="6"/>
    <x v="2"/>
    <n v="7"/>
    <x v="0"/>
    <m/>
  </r>
  <r>
    <x v="1"/>
    <n v="3341"/>
    <x v="49"/>
    <n v="1726"/>
    <x v="5"/>
    <m/>
    <m/>
    <x v="7"/>
    <x v="1"/>
    <n v="3"/>
    <x v="0"/>
    <m/>
  </r>
  <r>
    <x v="1"/>
    <n v="3341"/>
    <x v="49"/>
    <n v="1726"/>
    <x v="5"/>
    <m/>
    <m/>
    <x v="7"/>
    <x v="2"/>
    <n v="7"/>
    <x v="0"/>
    <m/>
  </r>
  <r>
    <x v="1"/>
    <n v="3341"/>
    <x v="49"/>
    <n v="1726"/>
    <x v="5"/>
    <m/>
    <m/>
    <x v="8"/>
    <x v="1"/>
    <n v="2"/>
    <x v="0"/>
    <m/>
  </r>
  <r>
    <x v="1"/>
    <n v="3341"/>
    <x v="49"/>
    <n v="1726"/>
    <x v="5"/>
    <m/>
    <m/>
    <x v="8"/>
    <x v="2"/>
    <n v="4"/>
    <x v="0"/>
    <m/>
  </r>
  <r>
    <x v="1"/>
    <n v="3342"/>
    <x v="50"/>
    <n v="1726"/>
    <x v="5"/>
    <m/>
    <m/>
    <x v="3"/>
    <x v="1"/>
    <n v="1"/>
    <x v="0"/>
    <m/>
  </r>
  <r>
    <x v="1"/>
    <n v="3342"/>
    <x v="50"/>
    <n v="1726"/>
    <x v="5"/>
    <m/>
    <m/>
    <x v="3"/>
    <x v="2"/>
    <n v="2"/>
    <x v="0"/>
    <m/>
  </r>
  <r>
    <x v="1"/>
    <n v="3342"/>
    <x v="50"/>
    <n v="1726"/>
    <x v="5"/>
    <m/>
    <m/>
    <x v="4"/>
    <x v="2"/>
    <n v="2"/>
    <x v="0"/>
    <m/>
  </r>
  <r>
    <x v="1"/>
    <n v="3342"/>
    <x v="50"/>
    <n v="1726"/>
    <x v="5"/>
    <m/>
    <m/>
    <x v="5"/>
    <x v="1"/>
    <n v="1"/>
    <x v="0"/>
    <m/>
  </r>
  <r>
    <x v="1"/>
    <n v="3342"/>
    <x v="50"/>
    <n v="1726"/>
    <x v="5"/>
    <m/>
    <m/>
    <x v="5"/>
    <x v="2"/>
    <n v="4"/>
    <x v="0"/>
    <m/>
  </r>
  <r>
    <x v="1"/>
    <n v="3342"/>
    <x v="50"/>
    <n v="1726"/>
    <x v="5"/>
    <m/>
    <m/>
    <x v="6"/>
    <x v="1"/>
    <n v="3"/>
    <x v="0"/>
    <m/>
  </r>
  <r>
    <x v="1"/>
    <n v="3342"/>
    <x v="50"/>
    <n v="1726"/>
    <x v="5"/>
    <m/>
    <m/>
    <x v="6"/>
    <x v="2"/>
    <n v="11"/>
    <x v="0"/>
    <m/>
  </r>
  <r>
    <x v="1"/>
    <n v="3342"/>
    <x v="50"/>
    <n v="1726"/>
    <x v="5"/>
    <m/>
    <m/>
    <x v="7"/>
    <x v="1"/>
    <n v="6"/>
    <x v="0"/>
    <m/>
  </r>
  <r>
    <x v="1"/>
    <n v="3342"/>
    <x v="50"/>
    <n v="1726"/>
    <x v="5"/>
    <m/>
    <m/>
    <x v="7"/>
    <x v="2"/>
    <n v="26"/>
    <x v="0"/>
    <m/>
  </r>
  <r>
    <x v="1"/>
    <n v="3342"/>
    <x v="50"/>
    <n v="1726"/>
    <x v="5"/>
    <m/>
    <m/>
    <x v="8"/>
    <x v="1"/>
    <n v="3"/>
    <x v="0"/>
    <m/>
  </r>
  <r>
    <x v="1"/>
    <n v="3342"/>
    <x v="50"/>
    <n v="1726"/>
    <x v="5"/>
    <m/>
    <m/>
    <x v="8"/>
    <x v="2"/>
    <n v="15"/>
    <x v="0"/>
    <m/>
  </r>
  <r>
    <x v="1"/>
    <n v="3342"/>
    <x v="50"/>
    <n v="1726"/>
    <x v="5"/>
    <m/>
    <m/>
    <x v="9"/>
    <x v="1"/>
    <n v="3"/>
    <x v="0"/>
    <m/>
  </r>
  <r>
    <x v="1"/>
    <n v="3342"/>
    <x v="50"/>
    <n v="1726"/>
    <x v="5"/>
    <m/>
    <m/>
    <x v="9"/>
    <x v="2"/>
    <n v="1"/>
    <x v="0"/>
    <m/>
  </r>
  <r>
    <x v="1"/>
    <n v="3352"/>
    <x v="51"/>
    <n v="1727"/>
    <x v="6"/>
    <m/>
    <m/>
    <x v="1"/>
    <x v="2"/>
    <n v="1"/>
    <x v="0"/>
    <m/>
  </r>
  <r>
    <x v="1"/>
    <n v="3352"/>
    <x v="51"/>
    <n v="1727"/>
    <x v="6"/>
    <m/>
    <m/>
    <x v="2"/>
    <x v="1"/>
    <n v="2"/>
    <x v="0"/>
    <m/>
  </r>
  <r>
    <x v="1"/>
    <n v="3352"/>
    <x v="51"/>
    <n v="1727"/>
    <x v="6"/>
    <m/>
    <m/>
    <x v="2"/>
    <x v="2"/>
    <n v="1"/>
    <x v="0"/>
    <m/>
  </r>
  <r>
    <x v="1"/>
    <n v="3352"/>
    <x v="51"/>
    <n v="1727"/>
    <x v="6"/>
    <m/>
    <m/>
    <x v="3"/>
    <x v="1"/>
    <n v="1"/>
    <x v="0"/>
    <m/>
  </r>
  <r>
    <x v="1"/>
    <n v="3352"/>
    <x v="51"/>
    <n v="1727"/>
    <x v="6"/>
    <m/>
    <m/>
    <x v="4"/>
    <x v="2"/>
    <n v="3"/>
    <x v="0"/>
    <m/>
  </r>
  <r>
    <x v="1"/>
    <n v="3352"/>
    <x v="51"/>
    <n v="1727"/>
    <x v="6"/>
    <m/>
    <m/>
    <x v="5"/>
    <x v="1"/>
    <n v="4"/>
    <x v="0"/>
    <m/>
  </r>
  <r>
    <x v="1"/>
    <n v="3352"/>
    <x v="51"/>
    <n v="1727"/>
    <x v="6"/>
    <m/>
    <m/>
    <x v="5"/>
    <x v="2"/>
    <n v="6"/>
    <x v="0"/>
    <m/>
  </r>
  <r>
    <x v="1"/>
    <n v="3352"/>
    <x v="51"/>
    <n v="1727"/>
    <x v="6"/>
    <m/>
    <m/>
    <x v="6"/>
    <x v="1"/>
    <n v="4"/>
    <x v="0"/>
    <m/>
  </r>
  <r>
    <x v="1"/>
    <n v="3352"/>
    <x v="51"/>
    <n v="1727"/>
    <x v="6"/>
    <m/>
    <m/>
    <x v="6"/>
    <x v="2"/>
    <n v="20"/>
    <x v="0"/>
    <m/>
  </r>
  <r>
    <x v="1"/>
    <n v="3352"/>
    <x v="51"/>
    <n v="1727"/>
    <x v="6"/>
    <m/>
    <m/>
    <x v="7"/>
    <x v="1"/>
    <n v="5"/>
    <x v="0"/>
    <m/>
  </r>
  <r>
    <x v="1"/>
    <n v="3352"/>
    <x v="51"/>
    <n v="1727"/>
    <x v="6"/>
    <m/>
    <m/>
    <x v="7"/>
    <x v="2"/>
    <n v="29"/>
    <x v="0"/>
    <m/>
  </r>
  <r>
    <x v="1"/>
    <n v="3352"/>
    <x v="51"/>
    <n v="1727"/>
    <x v="6"/>
    <m/>
    <m/>
    <x v="8"/>
    <x v="1"/>
    <n v="10"/>
    <x v="0"/>
    <m/>
  </r>
  <r>
    <x v="1"/>
    <n v="3352"/>
    <x v="51"/>
    <n v="1727"/>
    <x v="6"/>
    <m/>
    <m/>
    <x v="8"/>
    <x v="2"/>
    <n v="22"/>
    <x v="0"/>
    <m/>
  </r>
  <r>
    <x v="1"/>
    <n v="3352"/>
    <x v="51"/>
    <n v="1727"/>
    <x v="6"/>
    <m/>
    <m/>
    <x v="9"/>
    <x v="1"/>
    <n v="1"/>
    <x v="0"/>
    <m/>
  </r>
  <r>
    <x v="1"/>
    <n v="3352"/>
    <x v="51"/>
    <n v="1727"/>
    <x v="6"/>
    <m/>
    <m/>
    <x v="9"/>
    <x v="2"/>
    <n v="4"/>
    <x v="0"/>
    <m/>
  </r>
  <r>
    <x v="1"/>
    <n v="3359"/>
    <x v="52"/>
    <n v="1727"/>
    <x v="6"/>
    <m/>
    <m/>
    <x v="1"/>
    <x v="2"/>
    <n v="2"/>
    <x v="0"/>
    <m/>
  </r>
  <r>
    <x v="1"/>
    <n v="3359"/>
    <x v="52"/>
    <n v="1727"/>
    <x v="6"/>
    <m/>
    <m/>
    <x v="2"/>
    <x v="1"/>
    <n v="1"/>
    <x v="0"/>
    <m/>
  </r>
  <r>
    <x v="1"/>
    <n v="3359"/>
    <x v="52"/>
    <n v="1727"/>
    <x v="6"/>
    <m/>
    <m/>
    <x v="4"/>
    <x v="1"/>
    <n v="1"/>
    <x v="0"/>
    <m/>
  </r>
  <r>
    <x v="1"/>
    <n v="3359"/>
    <x v="52"/>
    <n v="1727"/>
    <x v="6"/>
    <m/>
    <m/>
    <x v="4"/>
    <x v="2"/>
    <n v="2"/>
    <x v="0"/>
    <m/>
  </r>
  <r>
    <x v="1"/>
    <n v="3359"/>
    <x v="52"/>
    <n v="1727"/>
    <x v="6"/>
    <m/>
    <m/>
    <x v="5"/>
    <x v="1"/>
    <n v="1"/>
    <x v="0"/>
    <m/>
  </r>
  <r>
    <x v="1"/>
    <n v="3359"/>
    <x v="52"/>
    <n v="1727"/>
    <x v="6"/>
    <m/>
    <m/>
    <x v="6"/>
    <x v="1"/>
    <n v="1"/>
    <x v="0"/>
    <m/>
  </r>
  <r>
    <x v="1"/>
    <n v="3359"/>
    <x v="52"/>
    <n v="1727"/>
    <x v="6"/>
    <m/>
    <m/>
    <x v="6"/>
    <x v="2"/>
    <n v="3"/>
    <x v="0"/>
    <m/>
  </r>
  <r>
    <x v="1"/>
    <n v="3359"/>
    <x v="52"/>
    <n v="1727"/>
    <x v="6"/>
    <m/>
    <m/>
    <x v="7"/>
    <x v="1"/>
    <n v="2"/>
    <x v="0"/>
    <m/>
  </r>
  <r>
    <x v="1"/>
    <n v="3359"/>
    <x v="52"/>
    <n v="1727"/>
    <x v="6"/>
    <m/>
    <m/>
    <x v="7"/>
    <x v="2"/>
    <n v="8"/>
    <x v="0"/>
    <m/>
  </r>
  <r>
    <x v="1"/>
    <n v="3359"/>
    <x v="52"/>
    <n v="1727"/>
    <x v="6"/>
    <m/>
    <m/>
    <x v="8"/>
    <x v="1"/>
    <n v="2"/>
    <x v="0"/>
    <m/>
  </r>
  <r>
    <x v="1"/>
    <n v="3359"/>
    <x v="52"/>
    <n v="1727"/>
    <x v="6"/>
    <m/>
    <m/>
    <x v="8"/>
    <x v="2"/>
    <n v="5"/>
    <x v="0"/>
    <m/>
  </r>
  <r>
    <x v="1"/>
    <n v="3359"/>
    <x v="52"/>
    <n v="1727"/>
    <x v="6"/>
    <m/>
    <m/>
    <x v="9"/>
    <x v="1"/>
    <n v="1"/>
    <x v="0"/>
    <m/>
  </r>
  <r>
    <x v="1"/>
    <n v="3359"/>
    <x v="52"/>
    <n v="1727"/>
    <x v="6"/>
    <m/>
    <m/>
    <x v="9"/>
    <x v="2"/>
    <n v="1"/>
    <x v="0"/>
    <m/>
  </r>
  <r>
    <x v="1"/>
    <n v="3360"/>
    <x v="53"/>
    <n v="1727"/>
    <x v="6"/>
    <m/>
    <m/>
    <x v="1"/>
    <x v="1"/>
    <n v="2"/>
    <x v="0"/>
    <m/>
  </r>
  <r>
    <x v="1"/>
    <n v="3360"/>
    <x v="53"/>
    <n v="1727"/>
    <x v="6"/>
    <m/>
    <m/>
    <x v="2"/>
    <x v="1"/>
    <n v="1"/>
    <x v="0"/>
    <m/>
  </r>
  <r>
    <x v="1"/>
    <n v="3360"/>
    <x v="53"/>
    <n v="1727"/>
    <x v="6"/>
    <m/>
    <m/>
    <x v="3"/>
    <x v="1"/>
    <n v="2"/>
    <x v="0"/>
    <m/>
  </r>
  <r>
    <x v="1"/>
    <n v="3360"/>
    <x v="53"/>
    <n v="1727"/>
    <x v="6"/>
    <m/>
    <m/>
    <x v="3"/>
    <x v="2"/>
    <n v="2"/>
    <x v="0"/>
    <m/>
  </r>
  <r>
    <x v="1"/>
    <n v="3360"/>
    <x v="53"/>
    <n v="1727"/>
    <x v="6"/>
    <m/>
    <m/>
    <x v="4"/>
    <x v="1"/>
    <n v="5"/>
    <x v="0"/>
    <m/>
  </r>
  <r>
    <x v="1"/>
    <n v="3360"/>
    <x v="53"/>
    <n v="1727"/>
    <x v="6"/>
    <m/>
    <m/>
    <x v="4"/>
    <x v="2"/>
    <n v="2"/>
    <x v="0"/>
    <m/>
  </r>
  <r>
    <x v="1"/>
    <n v="3360"/>
    <x v="53"/>
    <n v="1727"/>
    <x v="6"/>
    <m/>
    <m/>
    <x v="5"/>
    <x v="1"/>
    <n v="3"/>
    <x v="0"/>
    <m/>
  </r>
  <r>
    <x v="1"/>
    <n v="3360"/>
    <x v="53"/>
    <n v="1727"/>
    <x v="6"/>
    <m/>
    <m/>
    <x v="5"/>
    <x v="2"/>
    <n v="3"/>
    <x v="0"/>
    <m/>
  </r>
  <r>
    <x v="1"/>
    <n v="3360"/>
    <x v="53"/>
    <n v="1727"/>
    <x v="6"/>
    <m/>
    <m/>
    <x v="6"/>
    <x v="1"/>
    <n v="11"/>
    <x v="0"/>
    <m/>
  </r>
  <r>
    <x v="1"/>
    <n v="3360"/>
    <x v="53"/>
    <n v="1727"/>
    <x v="6"/>
    <m/>
    <m/>
    <x v="6"/>
    <x v="2"/>
    <n v="5"/>
    <x v="0"/>
    <m/>
  </r>
  <r>
    <x v="1"/>
    <n v="3360"/>
    <x v="53"/>
    <n v="1727"/>
    <x v="6"/>
    <m/>
    <m/>
    <x v="7"/>
    <x v="1"/>
    <n v="3"/>
    <x v="0"/>
    <m/>
  </r>
  <r>
    <x v="1"/>
    <n v="3360"/>
    <x v="53"/>
    <n v="1727"/>
    <x v="6"/>
    <m/>
    <m/>
    <x v="7"/>
    <x v="2"/>
    <n v="14"/>
    <x v="0"/>
    <m/>
  </r>
  <r>
    <x v="1"/>
    <n v="3360"/>
    <x v="53"/>
    <n v="1727"/>
    <x v="6"/>
    <m/>
    <m/>
    <x v="8"/>
    <x v="1"/>
    <n v="1"/>
    <x v="0"/>
    <m/>
  </r>
  <r>
    <x v="1"/>
    <n v="3360"/>
    <x v="53"/>
    <n v="1727"/>
    <x v="6"/>
    <m/>
    <m/>
    <x v="8"/>
    <x v="2"/>
    <n v="16"/>
    <x v="0"/>
    <m/>
  </r>
  <r>
    <x v="1"/>
    <n v="3360"/>
    <x v="53"/>
    <n v="1727"/>
    <x v="6"/>
    <m/>
    <m/>
    <x v="9"/>
    <x v="2"/>
    <n v="6"/>
    <x v="0"/>
    <m/>
  </r>
  <r>
    <x v="1"/>
    <n v="3372"/>
    <x v="54"/>
    <n v="1727"/>
    <x v="6"/>
    <m/>
    <m/>
    <x v="0"/>
    <x v="0"/>
    <n v="0"/>
    <x v="0"/>
    <m/>
  </r>
  <r>
    <x v="1"/>
    <n v="3374"/>
    <x v="55"/>
    <n v="1727"/>
    <x v="6"/>
    <m/>
    <m/>
    <x v="1"/>
    <x v="1"/>
    <n v="1"/>
    <x v="0"/>
    <m/>
  </r>
  <r>
    <x v="1"/>
    <n v="3374"/>
    <x v="55"/>
    <n v="1727"/>
    <x v="6"/>
    <m/>
    <m/>
    <x v="3"/>
    <x v="2"/>
    <n v="1"/>
    <x v="0"/>
    <m/>
  </r>
  <r>
    <x v="1"/>
    <n v="3374"/>
    <x v="55"/>
    <n v="1727"/>
    <x v="6"/>
    <m/>
    <m/>
    <x v="4"/>
    <x v="2"/>
    <n v="1"/>
    <x v="0"/>
    <m/>
  </r>
  <r>
    <x v="1"/>
    <n v="3374"/>
    <x v="55"/>
    <n v="1727"/>
    <x v="6"/>
    <m/>
    <m/>
    <x v="5"/>
    <x v="1"/>
    <n v="1"/>
    <x v="0"/>
    <m/>
  </r>
  <r>
    <x v="1"/>
    <n v="3374"/>
    <x v="55"/>
    <n v="1727"/>
    <x v="6"/>
    <m/>
    <m/>
    <x v="5"/>
    <x v="2"/>
    <n v="2"/>
    <x v="0"/>
    <m/>
  </r>
  <r>
    <x v="1"/>
    <n v="3374"/>
    <x v="55"/>
    <n v="1727"/>
    <x v="6"/>
    <m/>
    <m/>
    <x v="6"/>
    <x v="2"/>
    <n v="1"/>
    <x v="0"/>
    <m/>
  </r>
  <r>
    <x v="1"/>
    <n v="3374"/>
    <x v="55"/>
    <n v="1727"/>
    <x v="6"/>
    <m/>
    <m/>
    <x v="7"/>
    <x v="1"/>
    <n v="1"/>
    <x v="0"/>
    <m/>
  </r>
  <r>
    <x v="1"/>
    <n v="3374"/>
    <x v="55"/>
    <n v="1727"/>
    <x v="6"/>
    <m/>
    <m/>
    <x v="7"/>
    <x v="2"/>
    <n v="3"/>
    <x v="0"/>
    <m/>
  </r>
  <r>
    <x v="1"/>
    <n v="3374"/>
    <x v="55"/>
    <n v="1727"/>
    <x v="6"/>
    <m/>
    <m/>
    <x v="9"/>
    <x v="2"/>
    <n v="2"/>
    <x v="0"/>
    <m/>
  </r>
  <r>
    <x v="1"/>
    <n v="3375"/>
    <x v="56"/>
    <n v="1727"/>
    <x v="6"/>
    <m/>
    <m/>
    <x v="1"/>
    <x v="2"/>
    <n v="1"/>
    <x v="0"/>
    <m/>
  </r>
  <r>
    <x v="1"/>
    <n v="3375"/>
    <x v="56"/>
    <n v="1727"/>
    <x v="6"/>
    <m/>
    <m/>
    <x v="4"/>
    <x v="1"/>
    <n v="3"/>
    <x v="0"/>
    <m/>
  </r>
  <r>
    <x v="1"/>
    <n v="3375"/>
    <x v="56"/>
    <n v="1727"/>
    <x v="6"/>
    <m/>
    <m/>
    <x v="5"/>
    <x v="1"/>
    <n v="2"/>
    <x v="0"/>
    <m/>
  </r>
  <r>
    <x v="1"/>
    <n v="3375"/>
    <x v="56"/>
    <n v="1727"/>
    <x v="6"/>
    <m/>
    <m/>
    <x v="5"/>
    <x v="2"/>
    <n v="1"/>
    <x v="0"/>
    <m/>
  </r>
  <r>
    <x v="1"/>
    <n v="3375"/>
    <x v="56"/>
    <n v="1727"/>
    <x v="6"/>
    <m/>
    <m/>
    <x v="6"/>
    <x v="2"/>
    <n v="7"/>
    <x v="0"/>
    <m/>
  </r>
  <r>
    <x v="1"/>
    <n v="3375"/>
    <x v="56"/>
    <n v="1727"/>
    <x v="6"/>
    <m/>
    <m/>
    <x v="7"/>
    <x v="2"/>
    <n v="3"/>
    <x v="0"/>
    <m/>
  </r>
  <r>
    <x v="1"/>
    <n v="3375"/>
    <x v="56"/>
    <n v="1727"/>
    <x v="6"/>
    <m/>
    <m/>
    <x v="8"/>
    <x v="1"/>
    <n v="1"/>
    <x v="0"/>
    <m/>
  </r>
  <r>
    <x v="1"/>
    <n v="3375"/>
    <x v="56"/>
    <n v="1727"/>
    <x v="6"/>
    <m/>
    <m/>
    <x v="8"/>
    <x v="2"/>
    <n v="4"/>
    <x v="0"/>
    <m/>
  </r>
  <r>
    <x v="1"/>
    <n v="3375"/>
    <x v="56"/>
    <n v="1727"/>
    <x v="6"/>
    <m/>
    <m/>
    <x v="9"/>
    <x v="1"/>
    <n v="2"/>
    <x v="0"/>
    <m/>
  </r>
  <r>
    <x v="1"/>
    <n v="3375"/>
    <x v="56"/>
    <n v="1727"/>
    <x v="6"/>
    <m/>
    <m/>
    <x v="9"/>
    <x v="2"/>
    <n v="1"/>
    <x v="0"/>
    <m/>
  </r>
  <r>
    <x v="1"/>
    <n v="3378"/>
    <x v="57"/>
    <n v="1727"/>
    <x v="6"/>
    <m/>
    <m/>
    <x v="1"/>
    <x v="1"/>
    <n v="2"/>
    <x v="0"/>
    <m/>
  </r>
  <r>
    <x v="1"/>
    <n v="3378"/>
    <x v="57"/>
    <n v="1727"/>
    <x v="6"/>
    <m/>
    <m/>
    <x v="1"/>
    <x v="2"/>
    <n v="2"/>
    <x v="0"/>
    <m/>
  </r>
  <r>
    <x v="1"/>
    <n v="3378"/>
    <x v="57"/>
    <n v="1727"/>
    <x v="6"/>
    <m/>
    <m/>
    <x v="2"/>
    <x v="1"/>
    <n v="1"/>
    <x v="0"/>
    <m/>
  </r>
  <r>
    <x v="1"/>
    <n v="3378"/>
    <x v="57"/>
    <n v="1727"/>
    <x v="6"/>
    <m/>
    <m/>
    <x v="3"/>
    <x v="1"/>
    <n v="3"/>
    <x v="0"/>
    <m/>
  </r>
  <r>
    <x v="1"/>
    <n v="3378"/>
    <x v="57"/>
    <n v="1727"/>
    <x v="6"/>
    <m/>
    <m/>
    <x v="3"/>
    <x v="2"/>
    <n v="2"/>
    <x v="0"/>
    <m/>
  </r>
  <r>
    <x v="1"/>
    <n v="3378"/>
    <x v="57"/>
    <n v="1727"/>
    <x v="6"/>
    <m/>
    <m/>
    <x v="4"/>
    <x v="1"/>
    <n v="6"/>
    <x v="0"/>
    <m/>
  </r>
  <r>
    <x v="1"/>
    <n v="3378"/>
    <x v="57"/>
    <n v="1727"/>
    <x v="6"/>
    <m/>
    <m/>
    <x v="4"/>
    <x v="2"/>
    <n v="1"/>
    <x v="0"/>
    <m/>
  </r>
  <r>
    <x v="1"/>
    <n v="3378"/>
    <x v="57"/>
    <n v="1727"/>
    <x v="6"/>
    <m/>
    <m/>
    <x v="5"/>
    <x v="1"/>
    <n v="3"/>
    <x v="0"/>
    <m/>
  </r>
  <r>
    <x v="1"/>
    <n v="3378"/>
    <x v="57"/>
    <n v="1727"/>
    <x v="6"/>
    <m/>
    <m/>
    <x v="5"/>
    <x v="2"/>
    <n v="3"/>
    <x v="0"/>
    <m/>
  </r>
  <r>
    <x v="1"/>
    <n v="3378"/>
    <x v="57"/>
    <n v="1727"/>
    <x v="6"/>
    <m/>
    <m/>
    <x v="6"/>
    <x v="1"/>
    <n v="1"/>
    <x v="0"/>
    <m/>
  </r>
  <r>
    <x v="1"/>
    <n v="3378"/>
    <x v="57"/>
    <n v="1727"/>
    <x v="6"/>
    <m/>
    <m/>
    <x v="6"/>
    <x v="2"/>
    <n v="6"/>
    <x v="0"/>
    <m/>
  </r>
  <r>
    <x v="1"/>
    <n v="3378"/>
    <x v="57"/>
    <n v="1727"/>
    <x v="6"/>
    <m/>
    <m/>
    <x v="7"/>
    <x v="1"/>
    <n v="3"/>
    <x v="0"/>
    <m/>
  </r>
  <r>
    <x v="1"/>
    <n v="3378"/>
    <x v="57"/>
    <n v="1727"/>
    <x v="6"/>
    <m/>
    <m/>
    <x v="7"/>
    <x v="2"/>
    <n v="18"/>
    <x v="0"/>
    <m/>
  </r>
  <r>
    <x v="1"/>
    <n v="3378"/>
    <x v="57"/>
    <n v="1727"/>
    <x v="6"/>
    <m/>
    <m/>
    <x v="8"/>
    <x v="1"/>
    <n v="8"/>
    <x v="0"/>
    <m/>
  </r>
  <r>
    <x v="1"/>
    <n v="3378"/>
    <x v="57"/>
    <n v="1727"/>
    <x v="6"/>
    <m/>
    <m/>
    <x v="8"/>
    <x v="2"/>
    <n v="17"/>
    <x v="0"/>
    <m/>
  </r>
  <r>
    <x v="1"/>
    <n v="3378"/>
    <x v="57"/>
    <n v="1727"/>
    <x v="6"/>
    <m/>
    <m/>
    <x v="9"/>
    <x v="1"/>
    <n v="1"/>
    <x v="0"/>
    <m/>
  </r>
  <r>
    <x v="1"/>
    <n v="3378"/>
    <x v="57"/>
    <n v="1727"/>
    <x v="6"/>
    <m/>
    <m/>
    <x v="9"/>
    <x v="2"/>
    <n v="1"/>
    <x v="0"/>
    <m/>
  </r>
  <r>
    <x v="1"/>
    <n v="3379"/>
    <x v="58"/>
    <n v="1727"/>
    <x v="6"/>
    <m/>
    <m/>
    <x v="1"/>
    <x v="2"/>
    <n v="1"/>
    <x v="0"/>
    <m/>
  </r>
  <r>
    <x v="1"/>
    <n v="3379"/>
    <x v="58"/>
    <n v="1727"/>
    <x v="6"/>
    <m/>
    <m/>
    <x v="2"/>
    <x v="1"/>
    <n v="2"/>
    <x v="0"/>
    <m/>
  </r>
  <r>
    <x v="1"/>
    <n v="3379"/>
    <x v="58"/>
    <n v="1727"/>
    <x v="6"/>
    <m/>
    <m/>
    <x v="3"/>
    <x v="1"/>
    <n v="1"/>
    <x v="0"/>
    <m/>
  </r>
  <r>
    <x v="1"/>
    <n v="3379"/>
    <x v="58"/>
    <n v="1727"/>
    <x v="6"/>
    <m/>
    <m/>
    <x v="3"/>
    <x v="2"/>
    <n v="3"/>
    <x v="0"/>
    <m/>
  </r>
  <r>
    <x v="1"/>
    <n v="3379"/>
    <x v="58"/>
    <n v="1727"/>
    <x v="6"/>
    <m/>
    <m/>
    <x v="4"/>
    <x v="2"/>
    <n v="2"/>
    <x v="0"/>
    <m/>
  </r>
  <r>
    <x v="1"/>
    <n v="3379"/>
    <x v="58"/>
    <n v="1727"/>
    <x v="6"/>
    <m/>
    <m/>
    <x v="5"/>
    <x v="1"/>
    <n v="5"/>
    <x v="0"/>
    <m/>
  </r>
  <r>
    <x v="1"/>
    <n v="3379"/>
    <x v="58"/>
    <n v="1727"/>
    <x v="6"/>
    <m/>
    <m/>
    <x v="5"/>
    <x v="2"/>
    <n v="14"/>
    <x v="0"/>
    <m/>
  </r>
  <r>
    <x v="1"/>
    <n v="3379"/>
    <x v="58"/>
    <n v="1727"/>
    <x v="6"/>
    <m/>
    <m/>
    <x v="6"/>
    <x v="1"/>
    <n v="4"/>
    <x v="0"/>
    <m/>
  </r>
  <r>
    <x v="1"/>
    <n v="3379"/>
    <x v="58"/>
    <n v="1727"/>
    <x v="6"/>
    <m/>
    <m/>
    <x v="6"/>
    <x v="2"/>
    <n v="25"/>
    <x v="0"/>
    <m/>
  </r>
  <r>
    <x v="1"/>
    <n v="3379"/>
    <x v="58"/>
    <n v="1727"/>
    <x v="6"/>
    <m/>
    <m/>
    <x v="7"/>
    <x v="1"/>
    <n v="10"/>
    <x v="0"/>
    <m/>
  </r>
  <r>
    <x v="1"/>
    <n v="3379"/>
    <x v="58"/>
    <n v="1727"/>
    <x v="6"/>
    <m/>
    <m/>
    <x v="7"/>
    <x v="2"/>
    <n v="25"/>
    <x v="0"/>
    <m/>
  </r>
  <r>
    <x v="1"/>
    <n v="3379"/>
    <x v="58"/>
    <n v="1727"/>
    <x v="6"/>
    <m/>
    <m/>
    <x v="8"/>
    <x v="1"/>
    <n v="5"/>
    <x v="0"/>
    <m/>
  </r>
  <r>
    <x v="1"/>
    <n v="3379"/>
    <x v="58"/>
    <n v="1727"/>
    <x v="6"/>
    <m/>
    <m/>
    <x v="8"/>
    <x v="2"/>
    <n v="19"/>
    <x v="0"/>
    <m/>
  </r>
  <r>
    <x v="1"/>
    <n v="3379"/>
    <x v="58"/>
    <n v="1727"/>
    <x v="6"/>
    <m/>
    <m/>
    <x v="9"/>
    <x v="2"/>
    <n v="10"/>
    <x v="0"/>
    <m/>
  </r>
  <r>
    <x v="1"/>
    <n v="3392"/>
    <x v="59"/>
    <n v="1727"/>
    <x v="6"/>
    <m/>
    <m/>
    <x v="1"/>
    <x v="1"/>
    <n v="3"/>
    <x v="0"/>
    <m/>
  </r>
  <r>
    <x v="1"/>
    <n v="3392"/>
    <x v="59"/>
    <n v="1727"/>
    <x v="6"/>
    <m/>
    <m/>
    <x v="1"/>
    <x v="2"/>
    <n v="2"/>
    <x v="0"/>
    <m/>
  </r>
  <r>
    <x v="1"/>
    <n v="3392"/>
    <x v="59"/>
    <n v="1727"/>
    <x v="6"/>
    <m/>
    <m/>
    <x v="2"/>
    <x v="2"/>
    <n v="1"/>
    <x v="0"/>
    <m/>
  </r>
  <r>
    <x v="1"/>
    <n v="3392"/>
    <x v="59"/>
    <n v="1727"/>
    <x v="6"/>
    <m/>
    <m/>
    <x v="3"/>
    <x v="1"/>
    <n v="1"/>
    <x v="0"/>
    <m/>
  </r>
  <r>
    <x v="1"/>
    <n v="3392"/>
    <x v="59"/>
    <n v="1727"/>
    <x v="6"/>
    <m/>
    <m/>
    <x v="3"/>
    <x v="2"/>
    <n v="3"/>
    <x v="0"/>
    <m/>
  </r>
  <r>
    <x v="1"/>
    <n v="3392"/>
    <x v="59"/>
    <n v="1727"/>
    <x v="6"/>
    <m/>
    <m/>
    <x v="4"/>
    <x v="1"/>
    <n v="3"/>
    <x v="0"/>
    <m/>
  </r>
  <r>
    <x v="1"/>
    <n v="3392"/>
    <x v="59"/>
    <n v="1727"/>
    <x v="6"/>
    <m/>
    <m/>
    <x v="4"/>
    <x v="2"/>
    <n v="6"/>
    <x v="0"/>
    <m/>
  </r>
  <r>
    <x v="1"/>
    <n v="3392"/>
    <x v="59"/>
    <n v="1727"/>
    <x v="6"/>
    <m/>
    <m/>
    <x v="5"/>
    <x v="1"/>
    <n v="4"/>
    <x v="0"/>
    <m/>
  </r>
  <r>
    <x v="1"/>
    <n v="3392"/>
    <x v="59"/>
    <n v="1727"/>
    <x v="6"/>
    <m/>
    <m/>
    <x v="5"/>
    <x v="2"/>
    <n v="19"/>
    <x v="0"/>
    <m/>
  </r>
  <r>
    <x v="1"/>
    <n v="3392"/>
    <x v="59"/>
    <n v="1727"/>
    <x v="6"/>
    <m/>
    <m/>
    <x v="6"/>
    <x v="1"/>
    <n v="5"/>
    <x v="0"/>
    <m/>
  </r>
  <r>
    <x v="1"/>
    <n v="3392"/>
    <x v="59"/>
    <n v="1727"/>
    <x v="6"/>
    <m/>
    <m/>
    <x v="6"/>
    <x v="2"/>
    <n v="25"/>
    <x v="0"/>
    <m/>
  </r>
  <r>
    <x v="1"/>
    <n v="3392"/>
    <x v="59"/>
    <n v="1727"/>
    <x v="6"/>
    <m/>
    <m/>
    <x v="7"/>
    <x v="1"/>
    <n v="8"/>
    <x v="0"/>
    <m/>
  </r>
  <r>
    <x v="1"/>
    <n v="3392"/>
    <x v="59"/>
    <n v="1727"/>
    <x v="6"/>
    <m/>
    <m/>
    <x v="7"/>
    <x v="2"/>
    <n v="38"/>
    <x v="0"/>
    <m/>
  </r>
  <r>
    <x v="1"/>
    <n v="3392"/>
    <x v="59"/>
    <n v="1727"/>
    <x v="6"/>
    <m/>
    <m/>
    <x v="8"/>
    <x v="1"/>
    <n v="3"/>
    <x v="0"/>
    <m/>
  </r>
  <r>
    <x v="1"/>
    <n v="3392"/>
    <x v="59"/>
    <n v="1727"/>
    <x v="6"/>
    <m/>
    <m/>
    <x v="8"/>
    <x v="2"/>
    <n v="21"/>
    <x v="0"/>
    <m/>
  </r>
  <r>
    <x v="1"/>
    <n v="3392"/>
    <x v="59"/>
    <n v="1727"/>
    <x v="6"/>
    <m/>
    <m/>
    <x v="9"/>
    <x v="1"/>
    <n v="2"/>
    <x v="0"/>
    <m/>
  </r>
  <r>
    <x v="1"/>
    <n v="3392"/>
    <x v="59"/>
    <n v="1727"/>
    <x v="6"/>
    <m/>
    <m/>
    <x v="9"/>
    <x v="2"/>
    <n v="4"/>
    <x v="0"/>
    <m/>
  </r>
  <r>
    <x v="1"/>
    <n v="3393"/>
    <x v="60"/>
    <n v="1727"/>
    <x v="6"/>
    <m/>
    <m/>
    <x v="0"/>
    <x v="0"/>
    <n v="0"/>
    <x v="0"/>
    <m/>
  </r>
  <r>
    <x v="1"/>
    <n v="3394"/>
    <x v="61"/>
    <n v="1727"/>
    <x v="6"/>
    <m/>
    <m/>
    <x v="1"/>
    <x v="1"/>
    <n v="1"/>
    <x v="0"/>
    <m/>
  </r>
  <r>
    <x v="1"/>
    <n v="3394"/>
    <x v="61"/>
    <n v="1727"/>
    <x v="6"/>
    <m/>
    <m/>
    <x v="4"/>
    <x v="1"/>
    <n v="3"/>
    <x v="0"/>
    <m/>
  </r>
  <r>
    <x v="1"/>
    <n v="3394"/>
    <x v="61"/>
    <n v="1727"/>
    <x v="6"/>
    <m/>
    <m/>
    <x v="5"/>
    <x v="1"/>
    <n v="3"/>
    <x v="0"/>
    <m/>
  </r>
  <r>
    <x v="1"/>
    <n v="3394"/>
    <x v="61"/>
    <n v="1727"/>
    <x v="6"/>
    <m/>
    <m/>
    <x v="5"/>
    <x v="2"/>
    <n v="2"/>
    <x v="0"/>
    <m/>
  </r>
  <r>
    <x v="1"/>
    <n v="3394"/>
    <x v="61"/>
    <n v="1727"/>
    <x v="6"/>
    <m/>
    <m/>
    <x v="6"/>
    <x v="1"/>
    <n v="2"/>
    <x v="0"/>
    <m/>
  </r>
  <r>
    <x v="1"/>
    <n v="3394"/>
    <x v="61"/>
    <n v="1727"/>
    <x v="6"/>
    <m/>
    <m/>
    <x v="6"/>
    <x v="2"/>
    <n v="2"/>
    <x v="0"/>
    <m/>
  </r>
  <r>
    <x v="1"/>
    <n v="3394"/>
    <x v="61"/>
    <n v="1727"/>
    <x v="6"/>
    <m/>
    <m/>
    <x v="7"/>
    <x v="1"/>
    <n v="6"/>
    <x v="0"/>
    <m/>
  </r>
  <r>
    <x v="1"/>
    <n v="3394"/>
    <x v="61"/>
    <n v="1727"/>
    <x v="6"/>
    <m/>
    <m/>
    <x v="7"/>
    <x v="2"/>
    <n v="7"/>
    <x v="0"/>
    <m/>
  </r>
  <r>
    <x v="1"/>
    <n v="3394"/>
    <x v="61"/>
    <n v="1727"/>
    <x v="6"/>
    <m/>
    <m/>
    <x v="8"/>
    <x v="2"/>
    <n v="2"/>
    <x v="0"/>
    <m/>
  </r>
  <r>
    <x v="1"/>
    <n v="3394"/>
    <x v="61"/>
    <n v="1727"/>
    <x v="6"/>
    <m/>
    <m/>
    <x v="9"/>
    <x v="1"/>
    <n v="1"/>
    <x v="0"/>
    <m/>
  </r>
  <r>
    <x v="1"/>
    <n v="3394"/>
    <x v="61"/>
    <n v="1727"/>
    <x v="6"/>
    <m/>
    <m/>
    <x v="9"/>
    <x v="2"/>
    <n v="2"/>
    <x v="0"/>
    <m/>
  </r>
  <r>
    <x v="1"/>
    <n v="3395"/>
    <x v="62"/>
    <n v="1727"/>
    <x v="6"/>
    <m/>
    <m/>
    <x v="3"/>
    <x v="1"/>
    <n v="1"/>
    <x v="0"/>
    <m/>
  </r>
  <r>
    <x v="1"/>
    <n v="3395"/>
    <x v="62"/>
    <n v="1727"/>
    <x v="6"/>
    <m/>
    <m/>
    <x v="3"/>
    <x v="2"/>
    <n v="1"/>
    <x v="0"/>
    <m/>
  </r>
  <r>
    <x v="1"/>
    <n v="3395"/>
    <x v="62"/>
    <n v="1727"/>
    <x v="6"/>
    <m/>
    <m/>
    <x v="4"/>
    <x v="1"/>
    <n v="1"/>
    <x v="0"/>
    <m/>
  </r>
  <r>
    <x v="1"/>
    <n v="3395"/>
    <x v="62"/>
    <n v="1727"/>
    <x v="6"/>
    <m/>
    <m/>
    <x v="4"/>
    <x v="2"/>
    <n v="1"/>
    <x v="0"/>
    <m/>
  </r>
  <r>
    <x v="1"/>
    <n v="3395"/>
    <x v="62"/>
    <n v="1727"/>
    <x v="6"/>
    <m/>
    <m/>
    <x v="5"/>
    <x v="1"/>
    <n v="3"/>
    <x v="0"/>
    <m/>
  </r>
  <r>
    <x v="1"/>
    <n v="3395"/>
    <x v="62"/>
    <n v="1727"/>
    <x v="6"/>
    <m/>
    <m/>
    <x v="5"/>
    <x v="2"/>
    <n v="6"/>
    <x v="0"/>
    <m/>
  </r>
  <r>
    <x v="1"/>
    <n v="3395"/>
    <x v="62"/>
    <n v="1727"/>
    <x v="6"/>
    <m/>
    <m/>
    <x v="6"/>
    <x v="1"/>
    <n v="5"/>
    <x v="0"/>
    <m/>
  </r>
  <r>
    <x v="1"/>
    <n v="3395"/>
    <x v="62"/>
    <n v="1727"/>
    <x v="6"/>
    <m/>
    <m/>
    <x v="6"/>
    <x v="2"/>
    <n v="19"/>
    <x v="0"/>
    <m/>
  </r>
  <r>
    <x v="1"/>
    <n v="3395"/>
    <x v="62"/>
    <n v="1727"/>
    <x v="6"/>
    <m/>
    <m/>
    <x v="7"/>
    <x v="1"/>
    <n v="9"/>
    <x v="0"/>
    <m/>
  </r>
  <r>
    <x v="1"/>
    <n v="3395"/>
    <x v="62"/>
    <n v="1727"/>
    <x v="6"/>
    <m/>
    <m/>
    <x v="7"/>
    <x v="2"/>
    <n v="22"/>
    <x v="0"/>
    <m/>
  </r>
  <r>
    <x v="1"/>
    <n v="3395"/>
    <x v="62"/>
    <n v="1727"/>
    <x v="6"/>
    <m/>
    <m/>
    <x v="8"/>
    <x v="1"/>
    <n v="2"/>
    <x v="0"/>
    <m/>
  </r>
  <r>
    <x v="1"/>
    <n v="3395"/>
    <x v="62"/>
    <n v="1727"/>
    <x v="6"/>
    <m/>
    <m/>
    <x v="8"/>
    <x v="2"/>
    <n v="15"/>
    <x v="0"/>
    <m/>
  </r>
  <r>
    <x v="1"/>
    <n v="3395"/>
    <x v="62"/>
    <n v="1727"/>
    <x v="6"/>
    <m/>
    <m/>
    <x v="9"/>
    <x v="1"/>
    <n v="1"/>
    <x v="0"/>
    <m/>
  </r>
  <r>
    <x v="1"/>
    <n v="3395"/>
    <x v="62"/>
    <n v="1727"/>
    <x v="6"/>
    <m/>
    <m/>
    <x v="9"/>
    <x v="2"/>
    <n v="7"/>
    <x v="0"/>
    <m/>
  </r>
  <r>
    <x v="1"/>
    <n v="3401"/>
    <x v="63"/>
    <n v="1728"/>
    <x v="7"/>
    <m/>
    <m/>
    <x v="1"/>
    <x v="1"/>
    <n v="1"/>
    <x v="0"/>
    <m/>
  </r>
  <r>
    <x v="1"/>
    <n v="3401"/>
    <x v="63"/>
    <n v="1728"/>
    <x v="7"/>
    <m/>
    <m/>
    <x v="1"/>
    <x v="2"/>
    <n v="2"/>
    <x v="0"/>
    <m/>
  </r>
  <r>
    <x v="1"/>
    <n v="3401"/>
    <x v="63"/>
    <n v="1728"/>
    <x v="7"/>
    <m/>
    <m/>
    <x v="2"/>
    <x v="1"/>
    <n v="1"/>
    <x v="0"/>
    <m/>
  </r>
  <r>
    <x v="1"/>
    <n v="3401"/>
    <x v="63"/>
    <n v="1728"/>
    <x v="7"/>
    <m/>
    <m/>
    <x v="4"/>
    <x v="1"/>
    <n v="2"/>
    <x v="0"/>
    <m/>
  </r>
  <r>
    <x v="1"/>
    <n v="3401"/>
    <x v="63"/>
    <n v="1728"/>
    <x v="7"/>
    <m/>
    <m/>
    <x v="4"/>
    <x v="2"/>
    <n v="2"/>
    <x v="0"/>
    <m/>
  </r>
  <r>
    <x v="1"/>
    <n v="3401"/>
    <x v="63"/>
    <n v="1728"/>
    <x v="7"/>
    <m/>
    <m/>
    <x v="5"/>
    <x v="1"/>
    <n v="3"/>
    <x v="0"/>
    <m/>
  </r>
  <r>
    <x v="1"/>
    <n v="3401"/>
    <x v="63"/>
    <n v="1728"/>
    <x v="7"/>
    <m/>
    <m/>
    <x v="5"/>
    <x v="2"/>
    <n v="5"/>
    <x v="0"/>
    <m/>
  </r>
  <r>
    <x v="1"/>
    <n v="3401"/>
    <x v="63"/>
    <n v="1728"/>
    <x v="7"/>
    <m/>
    <m/>
    <x v="6"/>
    <x v="1"/>
    <n v="1"/>
    <x v="0"/>
    <m/>
  </r>
  <r>
    <x v="1"/>
    <n v="3401"/>
    <x v="63"/>
    <n v="1728"/>
    <x v="7"/>
    <m/>
    <m/>
    <x v="6"/>
    <x v="2"/>
    <n v="12"/>
    <x v="0"/>
    <m/>
  </r>
  <r>
    <x v="1"/>
    <n v="3401"/>
    <x v="63"/>
    <n v="1728"/>
    <x v="7"/>
    <m/>
    <m/>
    <x v="7"/>
    <x v="1"/>
    <n v="5"/>
    <x v="0"/>
    <m/>
  </r>
  <r>
    <x v="1"/>
    <n v="3401"/>
    <x v="63"/>
    <n v="1728"/>
    <x v="7"/>
    <m/>
    <m/>
    <x v="7"/>
    <x v="2"/>
    <n v="8"/>
    <x v="0"/>
    <m/>
  </r>
  <r>
    <x v="1"/>
    <n v="3401"/>
    <x v="63"/>
    <n v="1728"/>
    <x v="7"/>
    <m/>
    <m/>
    <x v="8"/>
    <x v="1"/>
    <n v="4"/>
    <x v="0"/>
    <m/>
  </r>
  <r>
    <x v="1"/>
    <n v="3401"/>
    <x v="63"/>
    <n v="1728"/>
    <x v="7"/>
    <m/>
    <m/>
    <x v="8"/>
    <x v="2"/>
    <n v="10"/>
    <x v="0"/>
    <m/>
  </r>
  <r>
    <x v="1"/>
    <n v="3401"/>
    <x v="63"/>
    <n v="1728"/>
    <x v="7"/>
    <m/>
    <m/>
    <x v="9"/>
    <x v="2"/>
    <n v="4"/>
    <x v="0"/>
    <m/>
  </r>
  <r>
    <x v="1"/>
    <n v="3402"/>
    <x v="64"/>
    <n v="1728"/>
    <x v="7"/>
    <m/>
    <m/>
    <x v="1"/>
    <x v="1"/>
    <n v="1"/>
    <x v="0"/>
    <m/>
  </r>
  <r>
    <x v="1"/>
    <n v="3402"/>
    <x v="64"/>
    <n v="1728"/>
    <x v="7"/>
    <m/>
    <m/>
    <x v="2"/>
    <x v="2"/>
    <n v="2"/>
    <x v="0"/>
    <m/>
  </r>
  <r>
    <x v="1"/>
    <n v="3402"/>
    <x v="64"/>
    <n v="1728"/>
    <x v="7"/>
    <m/>
    <m/>
    <x v="4"/>
    <x v="1"/>
    <n v="3"/>
    <x v="0"/>
    <m/>
  </r>
  <r>
    <x v="1"/>
    <n v="3402"/>
    <x v="64"/>
    <n v="1728"/>
    <x v="7"/>
    <m/>
    <m/>
    <x v="4"/>
    <x v="2"/>
    <n v="1"/>
    <x v="0"/>
    <m/>
  </r>
  <r>
    <x v="1"/>
    <n v="3402"/>
    <x v="64"/>
    <n v="1728"/>
    <x v="7"/>
    <m/>
    <m/>
    <x v="5"/>
    <x v="1"/>
    <n v="5"/>
    <x v="0"/>
    <m/>
  </r>
  <r>
    <x v="1"/>
    <n v="3402"/>
    <x v="64"/>
    <n v="1728"/>
    <x v="7"/>
    <m/>
    <m/>
    <x v="5"/>
    <x v="2"/>
    <n v="8"/>
    <x v="0"/>
    <m/>
  </r>
  <r>
    <x v="1"/>
    <n v="3402"/>
    <x v="64"/>
    <n v="1728"/>
    <x v="7"/>
    <m/>
    <m/>
    <x v="6"/>
    <x v="1"/>
    <n v="10"/>
    <x v="0"/>
    <m/>
  </r>
  <r>
    <x v="1"/>
    <n v="3402"/>
    <x v="64"/>
    <n v="1728"/>
    <x v="7"/>
    <m/>
    <m/>
    <x v="6"/>
    <x v="2"/>
    <n v="16"/>
    <x v="0"/>
    <m/>
  </r>
  <r>
    <x v="1"/>
    <n v="3402"/>
    <x v="64"/>
    <n v="1728"/>
    <x v="7"/>
    <m/>
    <m/>
    <x v="7"/>
    <x v="1"/>
    <n v="7"/>
    <x v="0"/>
    <m/>
  </r>
  <r>
    <x v="1"/>
    <n v="3402"/>
    <x v="64"/>
    <n v="1728"/>
    <x v="7"/>
    <m/>
    <m/>
    <x v="7"/>
    <x v="2"/>
    <n v="28"/>
    <x v="0"/>
    <m/>
  </r>
  <r>
    <x v="1"/>
    <n v="3402"/>
    <x v="64"/>
    <n v="1728"/>
    <x v="7"/>
    <m/>
    <m/>
    <x v="8"/>
    <x v="1"/>
    <n v="2"/>
    <x v="0"/>
    <m/>
  </r>
  <r>
    <x v="1"/>
    <n v="3402"/>
    <x v="64"/>
    <n v="1728"/>
    <x v="7"/>
    <m/>
    <m/>
    <x v="8"/>
    <x v="2"/>
    <n v="20"/>
    <x v="0"/>
    <m/>
  </r>
  <r>
    <x v="1"/>
    <n v="3402"/>
    <x v="64"/>
    <n v="1728"/>
    <x v="7"/>
    <m/>
    <m/>
    <x v="9"/>
    <x v="1"/>
    <n v="2"/>
    <x v="0"/>
    <m/>
  </r>
  <r>
    <x v="1"/>
    <n v="3402"/>
    <x v="64"/>
    <n v="1728"/>
    <x v="7"/>
    <m/>
    <m/>
    <x v="9"/>
    <x v="2"/>
    <n v="6"/>
    <x v="0"/>
    <m/>
  </r>
  <r>
    <x v="1"/>
    <n v="3405"/>
    <x v="65"/>
    <n v="1728"/>
    <x v="7"/>
    <m/>
    <m/>
    <x v="4"/>
    <x v="2"/>
    <n v="1"/>
    <x v="0"/>
    <m/>
  </r>
  <r>
    <x v="1"/>
    <n v="3405"/>
    <x v="65"/>
    <n v="1728"/>
    <x v="7"/>
    <m/>
    <m/>
    <x v="5"/>
    <x v="1"/>
    <n v="2"/>
    <x v="0"/>
    <m/>
  </r>
  <r>
    <x v="1"/>
    <n v="3405"/>
    <x v="65"/>
    <n v="1728"/>
    <x v="7"/>
    <m/>
    <m/>
    <x v="5"/>
    <x v="2"/>
    <n v="2"/>
    <x v="0"/>
    <m/>
  </r>
  <r>
    <x v="1"/>
    <n v="3405"/>
    <x v="65"/>
    <n v="1728"/>
    <x v="7"/>
    <m/>
    <m/>
    <x v="6"/>
    <x v="1"/>
    <n v="3"/>
    <x v="0"/>
    <m/>
  </r>
  <r>
    <x v="1"/>
    <n v="3405"/>
    <x v="65"/>
    <n v="1728"/>
    <x v="7"/>
    <m/>
    <m/>
    <x v="6"/>
    <x v="2"/>
    <n v="5"/>
    <x v="0"/>
    <m/>
  </r>
  <r>
    <x v="1"/>
    <n v="3405"/>
    <x v="65"/>
    <n v="1728"/>
    <x v="7"/>
    <m/>
    <m/>
    <x v="7"/>
    <x v="2"/>
    <n v="7"/>
    <x v="0"/>
    <m/>
  </r>
  <r>
    <x v="1"/>
    <n v="3405"/>
    <x v="65"/>
    <n v="1728"/>
    <x v="7"/>
    <m/>
    <m/>
    <x v="8"/>
    <x v="1"/>
    <n v="1"/>
    <x v="0"/>
    <m/>
  </r>
  <r>
    <x v="1"/>
    <n v="3405"/>
    <x v="65"/>
    <n v="1728"/>
    <x v="7"/>
    <m/>
    <m/>
    <x v="9"/>
    <x v="2"/>
    <n v="2"/>
    <x v="0"/>
    <m/>
  </r>
  <r>
    <x v="1"/>
    <n v="3407"/>
    <x v="66"/>
    <n v="1728"/>
    <x v="7"/>
    <m/>
    <m/>
    <x v="1"/>
    <x v="1"/>
    <n v="2"/>
    <x v="0"/>
    <m/>
  </r>
  <r>
    <x v="1"/>
    <n v="3407"/>
    <x v="66"/>
    <n v="1728"/>
    <x v="7"/>
    <m/>
    <m/>
    <x v="2"/>
    <x v="1"/>
    <n v="2"/>
    <x v="0"/>
    <m/>
  </r>
  <r>
    <x v="1"/>
    <n v="3407"/>
    <x v="66"/>
    <n v="1728"/>
    <x v="7"/>
    <m/>
    <m/>
    <x v="2"/>
    <x v="2"/>
    <n v="2"/>
    <x v="0"/>
    <m/>
  </r>
  <r>
    <x v="1"/>
    <n v="3407"/>
    <x v="66"/>
    <n v="1728"/>
    <x v="7"/>
    <m/>
    <m/>
    <x v="3"/>
    <x v="1"/>
    <n v="1"/>
    <x v="0"/>
    <m/>
  </r>
  <r>
    <x v="1"/>
    <n v="3407"/>
    <x v="66"/>
    <n v="1728"/>
    <x v="7"/>
    <m/>
    <m/>
    <x v="3"/>
    <x v="2"/>
    <n v="1"/>
    <x v="0"/>
    <m/>
  </r>
  <r>
    <x v="1"/>
    <n v="3407"/>
    <x v="66"/>
    <n v="1728"/>
    <x v="7"/>
    <m/>
    <m/>
    <x v="4"/>
    <x v="1"/>
    <n v="4"/>
    <x v="0"/>
    <m/>
  </r>
  <r>
    <x v="1"/>
    <n v="3407"/>
    <x v="66"/>
    <n v="1728"/>
    <x v="7"/>
    <m/>
    <m/>
    <x v="4"/>
    <x v="2"/>
    <n v="5"/>
    <x v="0"/>
    <m/>
  </r>
  <r>
    <x v="1"/>
    <n v="3407"/>
    <x v="66"/>
    <n v="1728"/>
    <x v="7"/>
    <m/>
    <m/>
    <x v="5"/>
    <x v="1"/>
    <n v="7"/>
    <x v="0"/>
    <m/>
  </r>
  <r>
    <x v="1"/>
    <n v="3407"/>
    <x v="66"/>
    <n v="1728"/>
    <x v="7"/>
    <m/>
    <m/>
    <x v="5"/>
    <x v="2"/>
    <n v="4"/>
    <x v="0"/>
    <m/>
  </r>
  <r>
    <x v="1"/>
    <n v="3407"/>
    <x v="66"/>
    <n v="1728"/>
    <x v="7"/>
    <m/>
    <m/>
    <x v="6"/>
    <x v="1"/>
    <n v="3"/>
    <x v="0"/>
    <m/>
  </r>
  <r>
    <x v="1"/>
    <n v="3407"/>
    <x v="66"/>
    <n v="1728"/>
    <x v="7"/>
    <m/>
    <m/>
    <x v="6"/>
    <x v="2"/>
    <n v="6"/>
    <x v="0"/>
    <m/>
  </r>
  <r>
    <x v="1"/>
    <n v="3407"/>
    <x v="66"/>
    <n v="1728"/>
    <x v="7"/>
    <m/>
    <m/>
    <x v="7"/>
    <x v="1"/>
    <n v="4"/>
    <x v="0"/>
    <m/>
  </r>
  <r>
    <x v="1"/>
    <n v="3407"/>
    <x v="66"/>
    <n v="1728"/>
    <x v="7"/>
    <m/>
    <m/>
    <x v="7"/>
    <x v="2"/>
    <n v="17"/>
    <x v="0"/>
    <m/>
  </r>
  <r>
    <x v="1"/>
    <n v="3407"/>
    <x v="66"/>
    <n v="1728"/>
    <x v="7"/>
    <m/>
    <m/>
    <x v="8"/>
    <x v="1"/>
    <n v="2"/>
    <x v="0"/>
    <m/>
  </r>
  <r>
    <x v="1"/>
    <n v="3407"/>
    <x v="66"/>
    <n v="1728"/>
    <x v="7"/>
    <m/>
    <m/>
    <x v="8"/>
    <x v="2"/>
    <n v="8"/>
    <x v="0"/>
    <m/>
  </r>
  <r>
    <x v="1"/>
    <n v="3407"/>
    <x v="66"/>
    <n v="1728"/>
    <x v="7"/>
    <m/>
    <m/>
    <x v="9"/>
    <x v="2"/>
    <n v="5"/>
    <x v="0"/>
    <m/>
  </r>
  <r>
    <x v="1"/>
    <n v="3408"/>
    <x v="67"/>
    <n v="1728"/>
    <x v="7"/>
    <m/>
    <m/>
    <x v="1"/>
    <x v="1"/>
    <n v="2"/>
    <x v="0"/>
    <m/>
  </r>
  <r>
    <x v="1"/>
    <n v="3408"/>
    <x v="67"/>
    <n v="1728"/>
    <x v="7"/>
    <m/>
    <m/>
    <x v="2"/>
    <x v="1"/>
    <n v="1"/>
    <x v="0"/>
    <m/>
  </r>
  <r>
    <x v="1"/>
    <n v="3408"/>
    <x v="67"/>
    <n v="1728"/>
    <x v="7"/>
    <m/>
    <m/>
    <x v="2"/>
    <x v="2"/>
    <n v="2"/>
    <x v="0"/>
    <m/>
  </r>
  <r>
    <x v="1"/>
    <n v="3408"/>
    <x v="67"/>
    <n v="1728"/>
    <x v="7"/>
    <m/>
    <m/>
    <x v="3"/>
    <x v="1"/>
    <n v="4"/>
    <x v="0"/>
    <m/>
  </r>
  <r>
    <x v="1"/>
    <n v="3408"/>
    <x v="67"/>
    <n v="1728"/>
    <x v="7"/>
    <m/>
    <m/>
    <x v="3"/>
    <x v="2"/>
    <n v="3"/>
    <x v="0"/>
    <m/>
  </r>
  <r>
    <x v="1"/>
    <n v="3408"/>
    <x v="67"/>
    <n v="1728"/>
    <x v="7"/>
    <m/>
    <m/>
    <x v="4"/>
    <x v="1"/>
    <n v="1"/>
    <x v="0"/>
    <m/>
  </r>
  <r>
    <x v="1"/>
    <n v="3408"/>
    <x v="67"/>
    <n v="1728"/>
    <x v="7"/>
    <m/>
    <m/>
    <x v="4"/>
    <x v="2"/>
    <n v="4"/>
    <x v="0"/>
    <m/>
  </r>
  <r>
    <x v="1"/>
    <n v="3408"/>
    <x v="67"/>
    <n v="1728"/>
    <x v="7"/>
    <m/>
    <m/>
    <x v="5"/>
    <x v="1"/>
    <n v="8"/>
    <x v="0"/>
    <m/>
  </r>
  <r>
    <x v="1"/>
    <n v="3408"/>
    <x v="67"/>
    <n v="1728"/>
    <x v="7"/>
    <m/>
    <m/>
    <x v="5"/>
    <x v="2"/>
    <n v="13"/>
    <x v="0"/>
    <m/>
  </r>
  <r>
    <x v="1"/>
    <n v="3408"/>
    <x v="67"/>
    <n v="1728"/>
    <x v="7"/>
    <m/>
    <m/>
    <x v="6"/>
    <x v="1"/>
    <n v="6"/>
    <x v="0"/>
    <m/>
  </r>
  <r>
    <x v="1"/>
    <n v="3408"/>
    <x v="67"/>
    <n v="1728"/>
    <x v="7"/>
    <m/>
    <m/>
    <x v="6"/>
    <x v="2"/>
    <n v="29"/>
    <x v="0"/>
    <m/>
  </r>
  <r>
    <x v="1"/>
    <n v="3408"/>
    <x v="67"/>
    <n v="1728"/>
    <x v="7"/>
    <m/>
    <m/>
    <x v="7"/>
    <x v="1"/>
    <n v="9"/>
    <x v="0"/>
    <m/>
  </r>
  <r>
    <x v="1"/>
    <n v="3408"/>
    <x v="67"/>
    <n v="1728"/>
    <x v="7"/>
    <m/>
    <m/>
    <x v="7"/>
    <x v="2"/>
    <n v="35"/>
    <x v="0"/>
    <m/>
  </r>
  <r>
    <x v="1"/>
    <n v="3408"/>
    <x v="67"/>
    <n v="1728"/>
    <x v="7"/>
    <m/>
    <m/>
    <x v="8"/>
    <x v="1"/>
    <n v="12"/>
    <x v="0"/>
    <m/>
  </r>
  <r>
    <x v="1"/>
    <n v="3408"/>
    <x v="67"/>
    <n v="1728"/>
    <x v="7"/>
    <m/>
    <m/>
    <x v="8"/>
    <x v="2"/>
    <n v="27"/>
    <x v="0"/>
    <m/>
  </r>
  <r>
    <x v="1"/>
    <n v="3408"/>
    <x v="67"/>
    <n v="1728"/>
    <x v="7"/>
    <m/>
    <m/>
    <x v="9"/>
    <x v="1"/>
    <n v="1"/>
    <x v="0"/>
    <m/>
  </r>
  <r>
    <x v="1"/>
    <n v="3408"/>
    <x v="67"/>
    <n v="1728"/>
    <x v="7"/>
    <m/>
    <m/>
    <x v="9"/>
    <x v="2"/>
    <n v="12"/>
    <x v="0"/>
    <m/>
  </r>
  <r>
    <x v="1"/>
    <n v="3422"/>
    <x v="68"/>
    <n v="1728"/>
    <x v="7"/>
    <m/>
    <m/>
    <x v="0"/>
    <x v="0"/>
    <n v="0"/>
    <x v="0"/>
    <m/>
  </r>
  <r>
    <x v="1"/>
    <n v="3423"/>
    <x v="69"/>
    <n v="1728"/>
    <x v="7"/>
    <m/>
    <m/>
    <x v="0"/>
    <x v="0"/>
    <n v="0"/>
    <x v="0"/>
    <m/>
  </r>
  <r>
    <x v="1"/>
    <n v="3424"/>
    <x v="70"/>
    <n v="1728"/>
    <x v="7"/>
    <m/>
    <m/>
    <x v="0"/>
    <x v="0"/>
    <n v="0"/>
    <x v="0"/>
    <m/>
  </r>
  <r>
    <x v="1"/>
    <n v="3426"/>
    <x v="71"/>
    <n v="1728"/>
    <x v="7"/>
    <m/>
    <m/>
    <x v="5"/>
    <x v="1"/>
    <n v="1"/>
    <x v="0"/>
    <m/>
  </r>
  <r>
    <x v="1"/>
    <n v="3426"/>
    <x v="71"/>
    <n v="1728"/>
    <x v="7"/>
    <m/>
    <m/>
    <x v="5"/>
    <x v="2"/>
    <n v="1"/>
    <x v="0"/>
    <m/>
  </r>
  <r>
    <x v="1"/>
    <n v="3426"/>
    <x v="71"/>
    <n v="1728"/>
    <x v="7"/>
    <m/>
    <m/>
    <x v="6"/>
    <x v="1"/>
    <n v="1"/>
    <x v="0"/>
    <m/>
  </r>
  <r>
    <x v="1"/>
    <n v="3426"/>
    <x v="71"/>
    <n v="1728"/>
    <x v="7"/>
    <m/>
    <m/>
    <x v="6"/>
    <x v="2"/>
    <n v="2"/>
    <x v="0"/>
    <m/>
  </r>
  <r>
    <x v="1"/>
    <n v="3426"/>
    <x v="71"/>
    <n v="1728"/>
    <x v="7"/>
    <m/>
    <m/>
    <x v="7"/>
    <x v="1"/>
    <n v="1"/>
    <x v="0"/>
    <m/>
  </r>
  <r>
    <x v="1"/>
    <n v="3426"/>
    <x v="71"/>
    <n v="1728"/>
    <x v="7"/>
    <m/>
    <m/>
    <x v="7"/>
    <x v="2"/>
    <n v="7"/>
    <x v="0"/>
    <m/>
  </r>
  <r>
    <x v="1"/>
    <n v="3426"/>
    <x v="71"/>
    <n v="1728"/>
    <x v="7"/>
    <m/>
    <m/>
    <x v="8"/>
    <x v="2"/>
    <n v="6"/>
    <x v="0"/>
    <m/>
  </r>
  <r>
    <x v="1"/>
    <n v="3426"/>
    <x v="71"/>
    <n v="1728"/>
    <x v="7"/>
    <m/>
    <m/>
    <x v="9"/>
    <x v="1"/>
    <n v="1"/>
    <x v="0"/>
    <m/>
  </r>
  <r>
    <x v="1"/>
    <n v="3426"/>
    <x v="71"/>
    <n v="1728"/>
    <x v="7"/>
    <m/>
    <m/>
    <x v="9"/>
    <x v="2"/>
    <n v="1"/>
    <x v="0"/>
    <m/>
  </r>
  <r>
    <x v="1"/>
    <n v="3427"/>
    <x v="72"/>
    <n v="1728"/>
    <x v="7"/>
    <m/>
    <m/>
    <x v="1"/>
    <x v="1"/>
    <n v="20"/>
    <x v="0"/>
    <m/>
  </r>
  <r>
    <x v="1"/>
    <n v="3427"/>
    <x v="72"/>
    <n v="1728"/>
    <x v="7"/>
    <m/>
    <m/>
    <x v="1"/>
    <x v="2"/>
    <n v="14"/>
    <x v="0"/>
    <m/>
  </r>
  <r>
    <x v="1"/>
    <n v="3427"/>
    <x v="72"/>
    <n v="1728"/>
    <x v="7"/>
    <m/>
    <m/>
    <x v="2"/>
    <x v="1"/>
    <n v="11"/>
    <x v="0"/>
    <m/>
  </r>
  <r>
    <x v="1"/>
    <n v="3427"/>
    <x v="72"/>
    <n v="1728"/>
    <x v="7"/>
    <m/>
    <m/>
    <x v="2"/>
    <x v="2"/>
    <n v="5"/>
    <x v="0"/>
    <m/>
  </r>
  <r>
    <x v="1"/>
    <n v="3427"/>
    <x v="72"/>
    <n v="1728"/>
    <x v="7"/>
    <m/>
    <m/>
    <x v="3"/>
    <x v="1"/>
    <n v="12"/>
    <x v="0"/>
    <m/>
  </r>
  <r>
    <x v="1"/>
    <n v="3427"/>
    <x v="72"/>
    <n v="1728"/>
    <x v="7"/>
    <m/>
    <m/>
    <x v="3"/>
    <x v="2"/>
    <n v="1"/>
    <x v="0"/>
    <m/>
  </r>
  <r>
    <x v="1"/>
    <n v="3427"/>
    <x v="72"/>
    <n v="1728"/>
    <x v="7"/>
    <m/>
    <m/>
    <x v="4"/>
    <x v="1"/>
    <n v="10"/>
    <x v="0"/>
    <m/>
  </r>
  <r>
    <x v="1"/>
    <n v="3427"/>
    <x v="72"/>
    <n v="1728"/>
    <x v="7"/>
    <m/>
    <m/>
    <x v="4"/>
    <x v="2"/>
    <n v="9"/>
    <x v="0"/>
    <m/>
  </r>
  <r>
    <x v="1"/>
    <n v="3427"/>
    <x v="72"/>
    <n v="1728"/>
    <x v="7"/>
    <m/>
    <m/>
    <x v="5"/>
    <x v="1"/>
    <n v="11"/>
    <x v="0"/>
    <m/>
  </r>
  <r>
    <x v="1"/>
    <n v="3427"/>
    <x v="72"/>
    <n v="1728"/>
    <x v="7"/>
    <m/>
    <m/>
    <x v="5"/>
    <x v="2"/>
    <n v="29"/>
    <x v="0"/>
    <m/>
  </r>
  <r>
    <x v="1"/>
    <n v="3427"/>
    <x v="72"/>
    <n v="1728"/>
    <x v="7"/>
    <m/>
    <m/>
    <x v="6"/>
    <x v="1"/>
    <n v="12"/>
    <x v="0"/>
    <m/>
  </r>
  <r>
    <x v="1"/>
    <n v="3427"/>
    <x v="72"/>
    <n v="1728"/>
    <x v="7"/>
    <m/>
    <m/>
    <x v="6"/>
    <x v="2"/>
    <n v="44"/>
    <x v="0"/>
    <m/>
  </r>
  <r>
    <x v="1"/>
    <n v="3427"/>
    <x v="72"/>
    <n v="1728"/>
    <x v="7"/>
    <m/>
    <m/>
    <x v="7"/>
    <x v="1"/>
    <n v="15"/>
    <x v="0"/>
    <m/>
  </r>
  <r>
    <x v="1"/>
    <n v="3427"/>
    <x v="72"/>
    <n v="1728"/>
    <x v="7"/>
    <m/>
    <m/>
    <x v="7"/>
    <x v="2"/>
    <n v="56"/>
    <x v="0"/>
    <m/>
  </r>
  <r>
    <x v="1"/>
    <n v="3427"/>
    <x v="72"/>
    <n v="1728"/>
    <x v="7"/>
    <m/>
    <m/>
    <x v="8"/>
    <x v="1"/>
    <n v="13"/>
    <x v="0"/>
    <m/>
  </r>
  <r>
    <x v="1"/>
    <n v="3427"/>
    <x v="72"/>
    <n v="1728"/>
    <x v="7"/>
    <m/>
    <m/>
    <x v="8"/>
    <x v="2"/>
    <n v="32"/>
    <x v="0"/>
    <m/>
  </r>
  <r>
    <x v="1"/>
    <n v="3427"/>
    <x v="72"/>
    <n v="1728"/>
    <x v="7"/>
    <m/>
    <m/>
    <x v="9"/>
    <x v="1"/>
    <n v="5"/>
    <x v="0"/>
    <m/>
  </r>
  <r>
    <x v="1"/>
    <n v="3427"/>
    <x v="72"/>
    <n v="1728"/>
    <x v="7"/>
    <m/>
    <m/>
    <x v="9"/>
    <x v="2"/>
    <n v="15"/>
    <x v="0"/>
    <m/>
  </r>
  <r>
    <x v="1"/>
    <n v="3441"/>
    <x v="73"/>
    <n v="1721"/>
    <x v="0"/>
    <m/>
    <m/>
    <x v="0"/>
    <x v="0"/>
    <n v="0"/>
    <x v="0"/>
    <m/>
  </r>
  <r>
    <x v="1"/>
    <n v="3442"/>
    <x v="74"/>
    <n v="1721"/>
    <x v="0"/>
    <m/>
    <m/>
    <x v="0"/>
    <x v="0"/>
    <n v="0"/>
    <x v="0"/>
    <m/>
  </r>
  <r>
    <x v="1"/>
    <n v="3443"/>
    <x v="75"/>
    <n v="1721"/>
    <x v="0"/>
    <m/>
    <m/>
    <x v="1"/>
    <x v="1"/>
    <n v="1"/>
    <x v="0"/>
    <m/>
  </r>
  <r>
    <x v="1"/>
    <n v="3443"/>
    <x v="75"/>
    <n v="1721"/>
    <x v="0"/>
    <m/>
    <m/>
    <x v="2"/>
    <x v="1"/>
    <n v="1"/>
    <x v="0"/>
    <m/>
  </r>
  <r>
    <x v="1"/>
    <n v="3443"/>
    <x v="75"/>
    <n v="1721"/>
    <x v="0"/>
    <m/>
    <m/>
    <x v="2"/>
    <x v="2"/>
    <n v="2"/>
    <x v="0"/>
    <m/>
  </r>
  <r>
    <x v="1"/>
    <n v="3443"/>
    <x v="75"/>
    <n v="1721"/>
    <x v="0"/>
    <m/>
    <m/>
    <x v="3"/>
    <x v="1"/>
    <n v="5"/>
    <x v="0"/>
    <m/>
  </r>
  <r>
    <x v="1"/>
    <n v="3443"/>
    <x v="75"/>
    <n v="1721"/>
    <x v="0"/>
    <m/>
    <m/>
    <x v="3"/>
    <x v="2"/>
    <n v="3"/>
    <x v="0"/>
    <m/>
  </r>
  <r>
    <x v="1"/>
    <n v="3443"/>
    <x v="75"/>
    <n v="1721"/>
    <x v="0"/>
    <m/>
    <m/>
    <x v="4"/>
    <x v="1"/>
    <n v="4"/>
    <x v="0"/>
    <m/>
  </r>
  <r>
    <x v="1"/>
    <n v="3443"/>
    <x v="75"/>
    <n v="1721"/>
    <x v="0"/>
    <m/>
    <m/>
    <x v="4"/>
    <x v="2"/>
    <n v="11"/>
    <x v="0"/>
    <m/>
  </r>
  <r>
    <x v="1"/>
    <n v="3443"/>
    <x v="75"/>
    <n v="1721"/>
    <x v="0"/>
    <m/>
    <m/>
    <x v="5"/>
    <x v="1"/>
    <n v="4"/>
    <x v="0"/>
    <m/>
  </r>
  <r>
    <x v="1"/>
    <n v="3443"/>
    <x v="75"/>
    <n v="1721"/>
    <x v="0"/>
    <m/>
    <m/>
    <x v="5"/>
    <x v="2"/>
    <n v="14"/>
    <x v="0"/>
    <m/>
  </r>
  <r>
    <x v="1"/>
    <n v="3443"/>
    <x v="75"/>
    <n v="1721"/>
    <x v="0"/>
    <m/>
    <m/>
    <x v="6"/>
    <x v="1"/>
    <n v="13"/>
    <x v="0"/>
    <m/>
  </r>
  <r>
    <x v="1"/>
    <n v="3443"/>
    <x v="75"/>
    <n v="1721"/>
    <x v="0"/>
    <m/>
    <m/>
    <x v="6"/>
    <x v="2"/>
    <n v="23"/>
    <x v="0"/>
    <m/>
  </r>
  <r>
    <x v="1"/>
    <n v="3443"/>
    <x v="75"/>
    <n v="1721"/>
    <x v="0"/>
    <m/>
    <m/>
    <x v="7"/>
    <x v="1"/>
    <n v="12"/>
    <x v="0"/>
    <m/>
  </r>
  <r>
    <x v="1"/>
    <n v="3443"/>
    <x v="75"/>
    <n v="1721"/>
    <x v="0"/>
    <m/>
    <m/>
    <x v="7"/>
    <x v="2"/>
    <n v="31"/>
    <x v="0"/>
    <m/>
  </r>
  <r>
    <x v="1"/>
    <n v="3443"/>
    <x v="75"/>
    <n v="1721"/>
    <x v="0"/>
    <m/>
    <m/>
    <x v="8"/>
    <x v="1"/>
    <n v="6"/>
    <x v="0"/>
    <m/>
  </r>
  <r>
    <x v="1"/>
    <n v="3443"/>
    <x v="75"/>
    <n v="1721"/>
    <x v="0"/>
    <m/>
    <m/>
    <x v="8"/>
    <x v="2"/>
    <n v="36"/>
    <x v="0"/>
    <m/>
  </r>
  <r>
    <x v="1"/>
    <n v="3443"/>
    <x v="75"/>
    <n v="1721"/>
    <x v="0"/>
    <m/>
    <m/>
    <x v="9"/>
    <x v="1"/>
    <n v="6"/>
    <x v="0"/>
    <m/>
  </r>
  <r>
    <x v="1"/>
    <n v="3443"/>
    <x v="75"/>
    <n v="1721"/>
    <x v="0"/>
    <m/>
    <m/>
    <x v="9"/>
    <x v="2"/>
    <n v="15"/>
    <x v="0"/>
    <m/>
  </r>
  <r>
    <x v="1"/>
    <n v="3444"/>
    <x v="76"/>
    <n v="1721"/>
    <x v="0"/>
    <m/>
    <m/>
    <x v="1"/>
    <x v="2"/>
    <n v="1"/>
    <x v="0"/>
    <m/>
  </r>
  <r>
    <x v="1"/>
    <n v="3444"/>
    <x v="76"/>
    <n v="1721"/>
    <x v="0"/>
    <m/>
    <m/>
    <x v="2"/>
    <x v="1"/>
    <n v="1"/>
    <x v="0"/>
    <m/>
  </r>
  <r>
    <x v="1"/>
    <n v="3444"/>
    <x v="76"/>
    <n v="1721"/>
    <x v="0"/>
    <m/>
    <m/>
    <x v="2"/>
    <x v="2"/>
    <n v="2"/>
    <x v="0"/>
    <m/>
  </r>
  <r>
    <x v="1"/>
    <n v="3444"/>
    <x v="76"/>
    <n v="1721"/>
    <x v="0"/>
    <m/>
    <m/>
    <x v="3"/>
    <x v="1"/>
    <n v="1"/>
    <x v="0"/>
    <m/>
  </r>
  <r>
    <x v="1"/>
    <n v="3444"/>
    <x v="76"/>
    <n v="1721"/>
    <x v="0"/>
    <m/>
    <m/>
    <x v="4"/>
    <x v="1"/>
    <n v="1"/>
    <x v="0"/>
    <m/>
  </r>
  <r>
    <x v="1"/>
    <n v="3444"/>
    <x v="76"/>
    <n v="1721"/>
    <x v="0"/>
    <m/>
    <m/>
    <x v="4"/>
    <x v="2"/>
    <n v="1"/>
    <x v="0"/>
    <m/>
  </r>
  <r>
    <x v="1"/>
    <n v="3444"/>
    <x v="76"/>
    <n v="1721"/>
    <x v="0"/>
    <m/>
    <m/>
    <x v="5"/>
    <x v="1"/>
    <n v="2"/>
    <x v="0"/>
    <m/>
  </r>
  <r>
    <x v="1"/>
    <n v="3444"/>
    <x v="76"/>
    <n v="1721"/>
    <x v="0"/>
    <m/>
    <m/>
    <x v="5"/>
    <x v="2"/>
    <n v="3"/>
    <x v="0"/>
    <m/>
  </r>
  <r>
    <x v="1"/>
    <n v="3444"/>
    <x v="76"/>
    <n v="1721"/>
    <x v="0"/>
    <m/>
    <m/>
    <x v="6"/>
    <x v="1"/>
    <n v="3"/>
    <x v="0"/>
    <m/>
  </r>
  <r>
    <x v="1"/>
    <n v="3444"/>
    <x v="76"/>
    <n v="1721"/>
    <x v="0"/>
    <m/>
    <m/>
    <x v="6"/>
    <x v="2"/>
    <n v="5"/>
    <x v="0"/>
    <m/>
  </r>
  <r>
    <x v="1"/>
    <n v="3444"/>
    <x v="76"/>
    <n v="1721"/>
    <x v="0"/>
    <m/>
    <m/>
    <x v="7"/>
    <x v="1"/>
    <n v="7"/>
    <x v="0"/>
    <m/>
  </r>
  <r>
    <x v="1"/>
    <n v="3444"/>
    <x v="76"/>
    <n v="1721"/>
    <x v="0"/>
    <m/>
    <m/>
    <x v="7"/>
    <x v="2"/>
    <n v="9"/>
    <x v="0"/>
    <m/>
  </r>
  <r>
    <x v="1"/>
    <n v="3444"/>
    <x v="76"/>
    <n v="1721"/>
    <x v="0"/>
    <m/>
    <m/>
    <x v="8"/>
    <x v="1"/>
    <n v="1"/>
    <x v="0"/>
    <m/>
  </r>
  <r>
    <x v="1"/>
    <n v="3444"/>
    <x v="76"/>
    <n v="1721"/>
    <x v="0"/>
    <m/>
    <m/>
    <x v="8"/>
    <x v="2"/>
    <n v="13"/>
    <x v="0"/>
    <m/>
  </r>
  <r>
    <x v="1"/>
    <n v="3444"/>
    <x v="76"/>
    <n v="1721"/>
    <x v="0"/>
    <m/>
    <m/>
    <x v="9"/>
    <x v="2"/>
    <n v="4"/>
    <x v="0"/>
    <m/>
  </r>
  <r>
    <x v="2"/>
    <n v="3201"/>
    <x v="0"/>
    <n v="1721"/>
    <x v="0"/>
    <m/>
    <m/>
    <x v="0"/>
    <x v="0"/>
    <n v="0"/>
    <x v="0"/>
    <m/>
  </r>
  <r>
    <x v="2"/>
    <n v="3202"/>
    <x v="1"/>
    <n v="1721"/>
    <x v="0"/>
    <m/>
    <m/>
    <x v="0"/>
    <x v="0"/>
    <n v="0"/>
    <x v="0"/>
    <m/>
  </r>
  <r>
    <x v="2"/>
    <n v="3203"/>
    <x v="2"/>
    <n v="1721"/>
    <x v="0"/>
    <m/>
    <m/>
    <x v="1"/>
    <x v="1"/>
    <n v="8"/>
    <x v="0"/>
    <m/>
  </r>
  <r>
    <x v="2"/>
    <n v="3203"/>
    <x v="2"/>
    <n v="1721"/>
    <x v="0"/>
    <m/>
    <m/>
    <x v="1"/>
    <x v="2"/>
    <n v="16"/>
    <x v="0"/>
    <m/>
  </r>
  <r>
    <x v="2"/>
    <n v="3203"/>
    <x v="2"/>
    <n v="1721"/>
    <x v="0"/>
    <m/>
    <m/>
    <x v="2"/>
    <x v="1"/>
    <n v="10"/>
    <x v="0"/>
    <m/>
  </r>
  <r>
    <x v="2"/>
    <n v="3203"/>
    <x v="2"/>
    <n v="1721"/>
    <x v="0"/>
    <m/>
    <m/>
    <x v="2"/>
    <x v="2"/>
    <n v="7"/>
    <x v="0"/>
    <m/>
  </r>
  <r>
    <x v="2"/>
    <n v="3203"/>
    <x v="2"/>
    <n v="1721"/>
    <x v="0"/>
    <m/>
    <m/>
    <x v="3"/>
    <x v="1"/>
    <n v="19"/>
    <x v="0"/>
    <m/>
  </r>
  <r>
    <x v="2"/>
    <n v="3203"/>
    <x v="2"/>
    <n v="1721"/>
    <x v="0"/>
    <m/>
    <m/>
    <x v="3"/>
    <x v="2"/>
    <n v="22"/>
    <x v="0"/>
    <m/>
  </r>
  <r>
    <x v="2"/>
    <n v="3203"/>
    <x v="2"/>
    <n v="1721"/>
    <x v="0"/>
    <m/>
    <m/>
    <x v="4"/>
    <x v="1"/>
    <n v="24"/>
    <x v="0"/>
    <m/>
  </r>
  <r>
    <x v="2"/>
    <n v="3203"/>
    <x v="2"/>
    <n v="1721"/>
    <x v="0"/>
    <m/>
    <m/>
    <x v="4"/>
    <x v="2"/>
    <n v="46"/>
    <x v="0"/>
    <m/>
  </r>
  <r>
    <x v="2"/>
    <n v="3203"/>
    <x v="2"/>
    <n v="1721"/>
    <x v="0"/>
    <m/>
    <m/>
    <x v="5"/>
    <x v="1"/>
    <n v="41"/>
    <x v="0"/>
    <m/>
  </r>
  <r>
    <x v="2"/>
    <n v="3203"/>
    <x v="2"/>
    <n v="1721"/>
    <x v="0"/>
    <m/>
    <m/>
    <x v="5"/>
    <x v="2"/>
    <n v="90"/>
    <x v="0"/>
    <m/>
  </r>
  <r>
    <x v="2"/>
    <n v="3203"/>
    <x v="2"/>
    <n v="1721"/>
    <x v="0"/>
    <m/>
    <m/>
    <x v="6"/>
    <x v="1"/>
    <n v="64"/>
    <x v="0"/>
    <m/>
  </r>
  <r>
    <x v="2"/>
    <n v="3203"/>
    <x v="2"/>
    <n v="1721"/>
    <x v="0"/>
    <m/>
    <m/>
    <x v="6"/>
    <x v="2"/>
    <n v="182"/>
    <x v="0"/>
    <m/>
  </r>
  <r>
    <x v="2"/>
    <n v="3203"/>
    <x v="2"/>
    <n v="1721"/>
    <x v="0"/>
    <m/>
    <m/>
    <x v="7"/>
    <x v="1"/>
    <n v="80"/>
    <x v="0"/>
    <m/>
  </r>
  <r>
    <x v="2"/>
    <n v="3203"/>
    <x v="2"/>
    <n v="1721"/>
    <x v="0"/>
    <m/>
    <m/>
    <x v="7"/>
    <x v="2"/>
    <n v="299"/>
    <x v="0"/>
    <m/>
  </r>
  <r>
    <x v="2"/>
    <n v="3203"/>
    <x v="2"/>
    <n v="1721"/>
    <x v="0"/>
    <m/>
    <m/>
    <x v="8"/>
    <x v="1"/>
    <n v="40"/>
    <x v="0"/>
    <m/>
  </r>
  <r>
    <x v="2"/>
    <n v="3203"/>
    <x v="2"/>
    <n v="1721"/>
    <x v="0"/>
    <m/>
    <m/>
    <x v="8"/>
    <x v="2"/>
    <n v="249"/>
    <x v="0"/>
    <m/>
  </r>
  <r>
    <x v="2"/>
    <n v="3203"/>
    <x v="2"/>
    <n v="1721"/>
    <x v="0"/>
    <m/>
    <m/>
    <x v="9"/>
    <x v="1"/>
    <n v="17"/>
    <x v="0"/>
    <m/>
  </r>
  <r>
    <x v="2"/>
    <n v="3203"/>
    <x v="2"/>
    <n v="1721"/>
    <x v="0"/>
    <m/>
    <m/>
    <x v="9"/>
    <x v="2"/>
    <n v="97"/>
    <x v="0"/>
    <m/>
  </r>
  <r>
    <x v="2"/>
    <n v="3204"/>
    <x v="3"/>
    <n v="1721"/>
    <x v="0"/>
    <m/>
    <m/>
    <x v="3"/>
    <x v="2"/>
    <n v="2"/>
    <x v="0"/>
    <m/>
  </r>
  <r>
    <x v="2"/>
    <n v="3204"/>
    <x v="3"/>
    <n v="1721"/>
    <x v="0"/>
    <m/>
    <m/>
    <x v="4"/>
    <x v="1"/>
    <n v="2"/>
    <x v="0"/>
    <m/>
  </r>
  <r>
    <x v="2"/>
    <n v="3204"/>
    <x v="3"/>
    <n v="1721"/>
    <x v="0"/>
    <m/>
    <m/>
    <x v="5"/>
    <x v="1"/>
    <n v="4"/>
    <x v="0"/>
    <m/>
  </r>
  <r>
    <x v="2"/>
    <n v="3204"/>
    <x v="3"/>
    <n v="1721"/>
    <x v="0"/>
    <m/>
    <m/>
    <x v="5"/>
    <x v="2"/>
    <n v="8"/>
    <x v="0"/>
    <m/>
  </r>
  <r>
    <x v="2"/>
    <n v="3204"/>
    <x v="3"/>
    <n v="1721"/>
    <x v="0"/>
    <m/>
    <m/>
    <x v="6"/>
    <x v="1"/>
    <n v="5"/>
    <x v="0"/>
    <m/>
  </r>
  <r>
    <x v="2"/>
    <n v="3204"/>
    <x v="3"/>
    <n v="1721"/>
    <x v="0"/>
    <m/>
    <m/>
    <x v="6"/>
    <x v="2"/>
    <n v="11"/>
    <x v="0"/>
    <m/>
  </r>
  <r>
    <x v="2"/>
    <n v="3204"/>
    <x v="3"/>
    <n v="1721"/>
    <x v="0"/>
    <m/>
    <m/>
    <x v="7"/>
    <x v="1"/>
    <n v="6"/>
    <x v="0"/>
    <m/>
  </r>
  <r>
    <x v="2"/>
    <n v="3204"/>
    <x v="3"/>
    <n v="1721"/>
    <x v="0"/>
    <m/>
    <m/>
    <x v="7"/>
    <x v="2"/>
    <n v="24"/>
    <x v="0"/>
    <m/>
  </r>
  <r>
    <x v="2"/>
    <n v="3204"/>
    <x v="3"/>
    <n v="1721"/>
    <x v="0"/>
    <m/>
    <m/>
    <x v="8"/>
    <x v="1"/>
    <n v="4"/>
    <x v="0"/>
    <m/>
  </r>
  <r>
    <x v="2"/>
    <n v="3204"/>
    <x v="3"/>
    <n v="1721"/>
    <x v="0"/>
    <m/>
    <m/>
    <x v="8"/>
    <x v="2"/>
    <n v="19"/>
    <x v="0"/>
    <m/>
  </r>
  <r>
    <x v="2"/>
    <n v="3204"/>
    <x v="3"/>
    <n v="1721"/>
    <x v="0"/>
    <m/>
    <m/>
    <x v="9"/>
    <x v="1"/>
    <n v="2"/>
    <x v="0"/>
    <m/>
  </r>
  <r>
    <x v="2"/>
    <n v="3204"/>
    <x v="3"/>
    <n v="1721"/>
    <x v="0"/>
    <m/>
    <m/>
    <x v="9"/>
    <x v="2"/>
    <n v="6"/>
    <x v="0"/>
    <m/>
  </r>
  <r>
    <x v="2"/>
    <n v="3211"/>
    <x v="4"/>
    <n v="1722"/>
    <x v="1"/>
    <m/>
    <m/>
    <x v="0"/>
    <x v="0"/>
    <n v="0"/>
    <x v="0"/>
    <m/>
  </r>
  <r>
    <x v="2"/>
    <n v="3212"/>
    <x v="5"/>
    <n v="1721"/>
    <x v="0"/>
    <m/>
    <m/>
    <x v="1"/>
    <x v="2"/>
    <n v="1"/>
    <x v="0"/>
    <m/>
  </r>
  <r>
    <x v="2"/>
    <n v="3212"/>
    <x v="5"/>
    <n v="1721"/>
    <x v="0"/>
    <m/>
    <m/>
    <x v="4"/>
    <x v="2"/>
    <n v="1"/>
    <x v="0"/>
    <m/>
  </r>
  <r>
    <x v="2"/>
    <n v="3212"/>
    <x v="5"/>
    <n v="1721"/>
    <x v="0"/>
    <m/>
    <m/>
    <x v="5"/>
    <x v="1"/>
    <n v="1"/>
    <x v="0"/>
    <m/>
  </r>
  <r>
    <x v="2"/>
    <n v="3212"/>
    <x v="5"/>
    <n v="1721"/>
    <x v="0"/>
    <m/>
    <m/>
    <x v="5"/>
    <x v="2"/>
    <n v="2"/>
    <x v="0"/>
    <m/>
  </r>
  <r>
    <x v="2"/>
    <n v="3212"/>
    <x v="5"/>
    <n v="1721"/>
    <x v="0"/>
    <m/>
    <m/>
    <x v="6"/>
    <x v="1"/>
    <n v="1"/>
    <x v="0"/>
    <m/>
  </r>
  <r>
    <x v="2"/>
    <n v="3212"/>
    <x v="5"/>
    <n v="1721"/>
    <x v="0"/>
    <m/>
    <m/>
    <x v="6"/>
    <x v="2"/>
    <n v="3"/>
    <x v="0"/>
    <m/>
  </r>
  <r>
    <x v="2"/>
    <n v="3212"/>
    <x v="5"/>
    <n v="1721"/>
    <x v="0"/>
    <m/>
    <m/>
    <x v="7"/>
    <x v="1"/>
    <n v="2"/>
    <x v="0"/>
    <m/>
  </r>
  <r>
    <x v="2"/>
    <n v="3212"/>
    <x v="5"/>
    <n v="1721"/>
    <x v="0"/>
    <m/>
    <m/>
    <x v="7"/>
    <x v="2"/>
    <n v="6"/>
    <x v="0"/>
    <m/>
  </r>
  <r>
    <x v="2"/>
    <n v="3212"/>
    <x v="5"/>
    <n v="1721"/>
    <x v="0"/>
    <m/>
    <m/>
    <x v="8"/>
    <x v="1"/>
    <n v="3"/>
    <x v="0"/>
    <m/>
  </r>
  <r>
    <x v="2"/>
    <n v="3212"/>
    <x v="5"/>
    <n v="1721"/>
    <x v="0"/>
    <m/>
    <m/>
    <x v="8"/>
    <x v="2"/>
    <n v="9"/>
    <x v="0"/>
    <m/>
  </r>
  <r>
    <x v="2"/>
    <n v="3213"/>
    <x v="6"/>
    <n v="1722"/>
    <x v="1"/>
    <m/>
    <m/>
    <x v="3"/>
    <x v="1"/>
    <n v="1"/>
    <x v="0"/>
    <m/>
  </r>
  <r>
    <x v="2"/>
    <n v="3213"/>
    <x v="6"/>
    <n v="1722"/>
    <x v="1"/>
    <m/>
    <m/>
    <x v="3"/>
    <x v="2"/>
    <n v="2"/>
    <x v="0"/>
    <m/>
  </r>
  <r>
    <x v="2"/>
    <n v="3213"/>
    <x v="6"/>
    <n v="1722"/>
    <x v="1"/>
    <m/>
    <m/>
    <x v="4"/>
    <x v="2"/>
    <n v="2"/>
    <x v="0"/>
    <m/>
  </r>
  <r>
    <x v="2"/>
    <n v="3213"/>
    <x v="6"/>
    <n v="1722"/>
    <x v="1"/>
    <m/>
    <m/>
    <x v="5"/>
    <x v="1"/>
    <n v="2"/>
    <x v="0"/>
    <m/>
  </r>
  <r>
    <x v="2"/>
    <n v="3213"/>
    <x v="6"/>
    <n v="1722"/>
    <x v="1"/>
    <m/>
    <m/>
    <x v="5"/>
    <x v="2"/>
    <n v="2"/>
    <x v="0"/>
    <m/>
  </r>
  <r>
    <x v="2"/>
    <n v="3213"/>
    <x v="6"/>
    <n v="1722"/>
    <x v="1"/>
    <m/>
    <m/>
    <x v="6"/>
    <x v="1"/>
    <n v="4"/>
    <x v="0"/>
    <m/>
  </r>
  <r>
    <x v="2"/>
    <n v="3213"/>
    <x v="6"/>
    <n v="1722"/>
    <x v="1"/>
    <m/>
    <m/>
    <x v="6"/>
    <x v="2"/>
    <n v="9"/>
    <x v="0"/>
    <m/>
  </r>
  <r>
    <x v="2"/>
    <n v="3213"/>
    <x v="6"/>
    <n v="1722"/>
    <x v="1"/>
    <m/>
    <m/>
    <x v="7"/>
    <x v="1"/>
    <n v="4"/>
    <x v="0"/>
    <m/>
  </r>
  <r>
    <x v="2"/>
    <n v="3213"/>
    <x v="6"/>
    <n v="1722"/>
    <x v="1"/>
    <m/>
    <m/>
    <x v="7"/>
    <x v="2"/>
    <n v="18"/>
    <x v="0"/>
    <m/>
  </r>
  <r>
    <x v="2"/>
    <n v="3213"/>
    <x v="6"/>
    <n v="1722"/>
    <x v="1"/>
    <m/>
    <m/>
    <x v="8"/>
    <x v="1"/>
    <n v="3"/>
    <x v="0"/>
    <m/>
  </r>
  <r>
    <x v="2"/>
    <n v="3213"/>
    <x v="6"/>
    <n v="1722"/>
    <x v="1"/>
    <m/>
    <m/>
    <x v="8"/>
    <x v="2"/>
    <n v="16"/>
    <x v="0"/>
    <m/>
  </r>
  <r>
    <x v="2"/>
    <n v="3213"/>
    <x v="6"/>
    <n v="1722"/>
    <x v="1"/>
    <m/>
    <m/>
    <x v="9"/>
    <x v="1"/>
    <n v="1"/>
    <x v="0"/>
    <m/>
  </r>
  <r>
    <x v="2"/>
    <n v="3213"/>
    <x v="6"/>
    <n v="1722"/>
    <x v="1"/>
    <m/>
    <m/>
    <x v="9"/>
    <x v="2"/>
    <n v="3"/>
    <x v="0"/>
    <m/>
  </r>
  <r>
    <x v="2"/>
    <n v="3214"/>
    <x v="7"/>
    <n v="1722"/>
    <x v="1"/>
    <m/>
    <m/>
    <x v="0"/>
    <x v="0"/>
    <n v="0"/>
    <x v="0"/>
    <m/>
  </r>
  <r>
    <x v="2"/>
    <n v="3215"/>
    <x v="8"/>
    <n v="1722"/>
    <x v="1"/>
    <m/>
    <m/>
    <x v="1"/>
    <x v="2"/>
    <n v="2"/>
    <x v="0"/>
    <m/>
  </r>
  <r>
    <x v="2"/>
    <n v="3215"/>
    <x v="8"/>
    <n v="1722"/>
    <x v="1"/>
    <m/>
    <m/>
    <x v="2"/>
    <x v="2"/>
    <n v="1"/>
    <x v="0"/>
    <m/>
  </r>
  <r>
    <x v="2"/>
    <n v="3215"/>
    <x v="8"/>
    <n v="1722"/>
    <x v="1"/>
    <m/>
    <m/>
    <x v="3"/>
    <x v="2"/>
    <n v="4"/>
    <x v="0"/>
    <m/>
  </r>
  <r>
    <x v="2"/>
    <n v="3215"/>
    <x v="8"/>
    <n v="1722"/>
    <x v="1"/>
    <m/>
    <m/>
    <x v="4"/>
    <x v="1"/>
    <n v="6"/>
    <x v="0"/>
    <m/>
  </r>
  <r>
    <x v="2"/>
    <n v="3215"/>
    <x v="8"/>
    <n v="1722"/>
    <x v="1"/>
    <m/>
    <m/>
    <x v="4"/>
    <x v="2"/>
    <n v="5"/>
    <x v="0"/>
    <m/>
  </r>
  <r>
    <x v="2"/>
    <n v="3215"/>
    <x v="8"/>
    <n v="1722"/>
    <x v="1"/>
    <m/>
    <m/>
    <x v="5"/>
    <x v="1"/>
    <n v="3"/>
    <x v="0"/>
    <m/>
  </r>
  <r>
    <x v="2"/>
    <n v="3215"/>
    <x v="8"/>
    <n v="1722"/>
    <x v="1"/>
    <m/>
    <m/>
    <x v="5"/>
    <x v="2"/>
    <n v="9"/>
    <x v="0"/>
    <m/>
  </r>
  <r>
    <x v="2"/>
    <n v="3215"/>
    <x v="8"/>
    <n v="1722"/>
    <x v="1"/>
    <m/>
    <m/>
    <x v="6"/>
    <x v="1"/>
    <n v="8"/>
    <x v="0"/>
    <m/>
  </r>
  <r>
    <x v="2"/>
    <n v="3215"/>
    <x v="8"/>
    <n v="1722"/>
    <x v="1"/>
    <m/>
    <m/>
    <x v="6"/>
    <x v="2"/>
    <n v="18"/>
    <x v="0"/>
    <m/>
  </r>
  <r>
    <x v="2"/>
    <n v="3215"/>
    <x v="8"/>
    <n v="1722"/>
    <x v="1"/>
    <m/>
    <m/>
    <x v="7"/>
    <x v="1"/>
    <n v="2"/>
    <x v="0"/>
    <m/>
  </r>
  <r>
    <x v="2"/>
    <n v="3215"/>
    <x v="8"/>
    <n v="1722"/>
    <x v="1"/>
    <m/>
    <m/>
    <x v="7"/>
    <x v="2"/>
    <n v="39"/>
    <x v="0"/>
    <m/>
  </r>
  <r>
    <x v="2"/>
    <n v="3215"/>
    <x v="8"/>
    <n v="1722"/>
    <x v="1"/>
    <m/>
    <m/>
    <x v="8"/>
    <x v="1"/>
    <n v="5"/>
    <x v="0"/>
    <m/>
  </r>
  <r>
    <x v="2"/>
    <n v="3215"/>
    <x v="8"/>
    <n v="1722"/>
    <x v="1"/>
    <m/>
    <m/>
    <x v="8"/>
    <x v="2"/>
    <n v="23"/>
    <x v="0"/>
    <m/>
  </r>
  <r>
    <x v="2"/>
    <n v="3215"/>
    <x v="8"/>
    <n v="1722"/>
    <x v="1"/>
    <m/>
    <m/>
    <x v="9"/>
    <x v="1"/>
    <n v="2"/>
    <x v="0"/>
    <m/>
  </r>
  <r>
    <x v="2"/>
    <n v="3215"/>
    <x v="8"/>
    <n v="1722"/>
    <x v="1"/>
    <m/>
    <m/>
    <x v="9"/>
    <x v="2"/>
    <n v="7"/>
    <x v="0"/>
    <m/>
  </r>
  <r>
    <x v="2"/>
    <n v="3216"/>
    <x v="9"/>
    <n v="1722"/>
    <x v="1"/>
    <m/>
    <m/>
    <x v="1"/>
    <x v="1"/>
    <n v="2"/>
    <x v="0"/>
    <m/>
  </r>
  <r>
    <x v="2"/>
    <n v="3216"/>
    <x v="9"/>
    <n v="1722"/>
    <x v="1"/>
    <m/>
    <m/>
    <x v="1"/>
    <x v="2"/>
    <n v="2"/>
    <x v="0"/>
    <m/>
  </r>
  <r>
    <x v="2"/>
    <n v="3216"/>
    <x v="9"/>
    <n v="1722"/>
    <x v="1"/>
    <m/>
    <m/>
    <x v="2"/>
    <x v="2"/>
    <n v="1"/>
    <x v="0"/>
    <m/>
  </r>
  <r>
    <x v="2"/>
    <n v="3216"/>
    <x v="9"/>
    <n v="1722"/>
    <x v="1"/>
    <m/>
    <m/>
    <x v="3"/>
    <x v="1"/>
    <n v="1"/>
    <x v="0"/>
    <m/>
  </r>
  <r>
    <x v="2"/>
    <n v="3216"/>
    <x v="9"/>
    <n v="1722"/>
    <x v="1"/>
    <m/>
    <m/>
    <x v="3"/>
    <x v="2"/>
    <n v="1"/>
    <x v="0"/>
    <m/>
  </r>
  <r>
    <x v="2"/>
    <n v="3216"/>
    <x v="9"/>
    <n v="1722"/>
    <x v="1"/>
    <m/>
    <m/>
    <x v="4"/>
    <x v="1"/>
    <n v="4"/>
    <x v="0"/>
    <m/>
  </r>
  <r>
    <x v="2"/>
    <n v="3216"/>
    <x v="9"/>
    <n v="1722"/>
    <x v="1"/>
    <m/>
    <m/>
    <x v="4"/>
    <x v="2"/>
    <n v="7"/>
    <x v="0"/>
    <m/>
  </r>
  <r>
    <x v="2"/>
    <n v="3216"/>
    <x v="9"/>
    <n v="1722"/>
    <x v="1"/>
    <m/>
    <m/>
    <x v="5"/>
    <x v="1"/>
    <n v="11"/>
    <x v="0"/>
    <m/>
  </r>
  <r>
    <x v="2"/>
    <n v="3216"/>
    <x v="9"/>
    <n v="1722"/>
    <x v="1"/>
    <m/>
    <m/>
    <x v="5"/>
    <x v="2"/>
    <n v="8"/>
    <x v="0"/>
    <m/>
  </r>
  <r>
    <x v="2"/>
    <n v="3216"/>
    <x v="9"/>
    <n v="1722"/>
    <x v="1"/>
    <m/>
    <m/>
    <x v="6"/>
    <x v="1"/>
    <n v="8"/>
    <x v="0"/>
    <m/>
  </r>
  <r>
    <x v="2"/>
    <n v="3216"/>
    <x v="9"/>
    <n v="1722"/>
    <x v="1"/>
    <m/>
    <m/>
    <x v="6"/>
    <x v="2"/>
    <n v="21"/>
    <x v="0"/>
    <m/>
  </r>
  <r>
    <x v="2"/>
    <n v="3216"/>
    <x v="9"/>
    <n v="1722"/>
    <x v="1"/>
    <m/>
    <m/>
    <x v="7"/>
    <x v="1"/>
    <n v="13"/>
    <x v="0"/>
    <m/>
  </r>
  <r>
    <x v="2"/>
    <n v="3216"/>
    <x v="9"/>
    <n v="1722"/>
    <x v="1"/>
    <m/>
    <m/>
    <x v="7"/>
    <x v="2"/>
    <n v="40"/>
    <x v="0"/>
    <m/>
  </r>
  <r>
    <x v="2"/>
    <n v="3216"/>
    <x v="9"/>
    <n v="1722"/>
    <x v="1"/>
    <m/>
    <m/>
    <x v="8"/>
    <x v="1"/>
    <n v="5"/>
    <x v="0"/>
    <m/>
  </r>
  <r>
    <x v="2"/>
    <n v="3216"/>
    <x v="9"/>
    <n v="1722"/>
    <x v="1"/>
    <m/>
    <m/>
    <x v="8"/>
    <x v="2"/>
    <n v="28"/>
    <x v="0"/>
    <m/>
  </r>
  <r>
    <x v="2"/>
    <n v="3216"/>
    <x v="9"/>
    <n v="1722"/>
    <x v="1"/>
    <m/>
    <m/>
    <x v="9"/>
    <x v="1"/>
    <n v="2"/>
    <x v="0"/>
    <m/>
  </r>
  <r>
    <x v="2"/>
    <n v="3216"/>
    <x v="9"/>
    <n v="1722"/>
    <x v="1"/>
    <m/>
    <m/>
    <x v="9"/>
    <x v="2"/>
    <n v="9"/>
    <x v="0"/>
    <m/>
  </r>
  <r>
    <x v="2"/>
    <n v="3217"/>
    <x v="10"/>
    <n v="1722"/>
    <x v="1"/>
    <m/>
    <m/>
    <x v="4"/>
    <x v="2"/>
    <n v="1"/>
    <x v="0"/>
    <m/>
  </r>
  <r>
    <x v="2"/>
    <n v="3217"/>
    <x v="10"/>
    <n v="1722"/>
    <x v="1"/>
    <m/>
    <m/>
    <x v="5"/>
    <x v="1"/>
    <n v="1"/>
    <x v="0"/>
    <m/>
  </r>
  <r>
    <x v="2"/>
    <n v="3217"/>
    <x v="10"/>
    <n v="1722"/>
    <x v="1"/>
    <m/>
    <m/>
    <x v="5"/>
    <x v="2"/>
    <n v="5"/>
    <x v="0"/>
    <m/>
  </r>
  <r>
    <x v="2"/>
    <n v="3217"/>
    <x v="10"/>
    <n v="1722"/>
    <x v="1"/>
    <m/>
    <m/>
    <x v="6"/>
    <x v="2"/>
    <n v="3"/>
    <x v="0"/>
    <m/>
  </r>
  <r>
    <x v="2"/>
    <n v="3217"/>
    <x v="10"/>
    <n v="1722"/>
    <x v="1"/>
    <m/>
    <m/>
    <x v="7"/>
    <x v="1"/>
    <n v="4"/>
    <x v="0"/>
    <m/>
  </r>
  <r>
    <x v="2"/>
    <n v="3217"/>
    <x v="10"/>
    <n v="1722"/>
    <x v="1"/>
    <m/>
    <m/>
    <x v="7"/>
    <x v="2"/>
    <n v="7"/>
    <x v="0"/>
    <m/>
  </r>
  <r>
    <x v="2"/>
    <n v="3217"/>
    <x v="10"/>
    <n v="1722"/>
    <x v="1"/>
    <m/>
    <m/>
    <x v="8"/>
    <x v="2"/>
    <n v="7"/>
    <x v="0"/>
    <m/>
  </r>
  <r>
    <x v="2"/>
    <n v="3217"/>
    <x v="10"/>
    <n v="1722"/>
    <x v="1"/>
    <m/>
    <m/>
    <x v="9"/>
    <x v="2"/>
    <n v="2"/>
    <x v="0"/>
    <m/>
  </r>
  <r>
    <x v="2"/>
    <n v="3218"/>
    <x v="11"/>
    <n v="1722"/>
    <x v="1"/>
    <m/>
    <m/>
    <x v="0"/>
    <x v="0"/>
    <n v="0"/>
    <x v="0"/>
    <m/>
  </r>
  <r>
    <x v="2"/>
    <n v="3219"/>
    <x v="12"/>
    <n v="1722"/>
    <x v="1"/>
    <m/>
    <m/>
    <x v="0"/>
    <x v="0"/>
    <n v="0"/>
    <x v="0"/>
    <m/>
  </r>
  <r>
    <x v="2"/>
    <n v="3231"/>
    <x v="13"/>
    <n v="1723"/>
    <x v="2"/>
    <m/>
    <m/>
    <x v="1"/>
    <x v="1"/>
    <n v="1"/>
    <x v="0"/>
    <m/>
  </r>
  <r>
    <x v="2"/>
    <n v="3231"/>
    <x v="13"/>
    <n v="1723"/>
    <x v="2"/>
    <m/>
    <m/>
    <x v="1"/>
    <x v="2"/>
    <n v="1"/>
    <x v="0"/>
    <m/>
  </r>
  <r>
    <x v="2"/>
    <n v="3231"/>
    <x v="13"/>
    <n v="1723"/>
    <x v="2"/>
    <m/>
    <m/>
    <x v="3"/>
    <x v="2"/>
    <n v="1"/>
    <x v="0"/>
    <m/>
  </r>
  <r>
    <x v="2"/>
    <n v="3231"/>
    <x v="13"/>
    <n v="1723"/>
    <x v="2"/>
    <m/>
    <m/>
    <x v="4"/>
    <x v="1"/>
    <n v="1"/>
    <x v="0"/>
    <m/>
  </r>
  <r>
    <x v="2"/>
    <n v="3231"/>
    <x v="13"/>
    <n v="1723"/>
    <x v="2"/>
    <m/>
    <m/>
    <x v="4"/>
    <x v="2"/>
    <n v="2"/>
    <x v="0"/>
    <m/>
  </r>
  <r>
    <x v="2"/>
    <n v="3231"/>
    <x v="13"/>
    <n v="1723"/>
    <x v="2"/>
    <m/>
    <m/>
    <x v="5"/>
    <x v="1"/>
    <n v="2"/>
    <x v="0"/>
    <m/>
  </r>
  <r>
    <x v="2"/>
    <n v="3231"/>
    <x v="13"/>
    <n v="1723"/>
    <x v="2"/>
    <m/>
    <m/>
    <x v="5"/>
    <x v="2"/>
    <n v="4"/>
    <x v="0"/>
    <m/>
  </r>
  <r>
    <x v="2"/>
    <n v="3231"/>
    <x v="13"/>
    <n v="1723"/>
    <x v="2"/>
    <m/>
    <m/>
    <x v="6"/>
    <x v="2"/>
    <n v="11"/>
    <x v="0"/>
    <m/>
  </r>
  <r>
    <x v="2"/>
    <n v="3231"/>
    <x v="13"/>
    <n v="1723"/>
    <x v="2"/>
    <m/>
    <m/>
    <x v="7"/>
    <x v="1"/>
    <n v="5"/>
    <x v="0"/>
    <m/>
  </r>
  <r>
    <x v="2"/>
    <n v="3231"/>
    <x v="13"/>
    <n v="1723"/>
    <x v="2"/>
    <m/>
    <m/>
    <x v="7"/>
    <x v="2"/>
    <n v="10"/>
    <x v="0"/>
    <m/>
  </r>
  <r>
    <x v="2"/>
    <n v="3231"/>
    <x v="13"/>
    <n v="1723"/>
    <x v="2"/>
    <m/>
    <m/>
    <x v="8"/>
    <x v="1"/>
    <n v="3"/>
    <x v="0"/>
    <m/>
  </r>
  <r>
    <x v="2"/>
    <n v="3231"/>
    <x v="13"/>
    <n v="1723"/>
    <x v="2"/>
    <m/>
    <m/>
    <x v="8"/>
    <x v="2"/>
    <n v="14"/>
    <x v="0"/>
    <m/>
  </r>
  <r>
    <x v="2"/>
    <n v="3231"/>
    <x v="13"/>
    <n v="1723"/>
    <x v="2"/>
    <m/>
    <m/>
    <x v="9"/>
    <x v="2"/>
    <n v="4"/>
    <x v="0"/>
    <m/>
  </r>
  <r>
    <x v="2"/>
    <n v="3232"/>
    <x v="14"/>
    <n v="1723"/>
    <x v="2"/>
    <m/>
    <m/>
    <x v="1"/>
    <x v="1"/>
    <n v="1"/>
    <x v="0"/>
    <m/>
  </r>
  <r>
    <x v="2"/>
    <n v="3232"/>
    <x v="14"/>
    <n v="1723"/>
    <x v="2"/>
    <m/>
    <m/>
    <x v="1"/>
    <x v="2"/>
    <n v="1"/>
    <x v="0"/>
    <m/>
  </r>
  <r>
    <x v="2"/>
    <n v="3232"/>
    <x v="14"/>
    <n v="1723"/>
    <x v="2"/>
    <m/>
    <m/>
    <x v="4"/>
    <x v="2"/>
    <n v="1"/>
    <x v="0"/>
    <m/>
  </r>
  <r>
    <x v="2"/>
    <n v="3232"/>
    <x v="14"/>
    <n v="1723"/>
    <x v="2"/>
    <m/>
    <m/>
    <x v="5"/>
    <x v="1"/>
    <n v="1"/>
    <x v="0"/>
    <m/>
  </r>
  <r>
    <x v="2"/>
    <n v="3232"/>
    <x v="14"/>
    <n v="1723"/>
    <x v="2"/>
    <m/>
    <m/>
    <x v="5"/>
    <x v="2"/>
    <n v="8"/>
    <x v="0"/>
    <m/>
  </r>
  <r>
    <x v="2"/>
    <n v="3232"/>
    <x v="14"/>
    <n v="1723"/>
    <x v="2"/>
    <m/>
    <m/>
    <x v="6"/>
    <x v="1"/>
    <n v="1"/>
    <x v="0"/>
    <m/>
  </r>
  <r>
    <x v="2"/>
    <n v="3232"/>
    <x v="14"/>
    <n v="1723"/>
    <x v="2"/>
    <m/>
    <m/>
    <x v="6"/>
    <x v="2"/>
    <n v="6"/>
    <x v="0"/>
    <m/>
  </r>
  <r>
    <x v="2"/>
    <n v="3232"/>
    <x v="14"/>
    <n v="1723"/>
    <x v="2"/>
    <m/>
    <m/>
    <x v="7"/>
    <x v="1"/>
    <n v="1"/>
    <x v="0"/>
    <m/>
  </r>
  <r>
    <x v="2"/>
    <n v="3232"/>
    <x v="14"/>
    <n v="1723"/>
    <x v="2"/>
    <m/>
    <m/>
    <x v="7"/>
    <x v="2"/>
    <n v="11"/>
    <x v="0"/>
    <m/>
  </r>
  <r>
    <x v="2"/>
    <n v="3232"/>
    <x v="14"/>
    <n v="1723"/>
    <x v="2"/>
    <m/>
    <m/>
    <x v="8"/>
    <x v="1"/>
    <n v="2"/>
    <x v="0"/>
    <m/>
  </r>
  <r>
    <x v="2"/>
    <n v="3232"/>
    <x v="14"/>
    <n v="1723"/>
    <x v="2"/>
    <m/>
    <m/>
    <x v="8"/>
    <x v="2"/>
    <n v="9"/>
    <x v="0"/>
    <m/>
  </r>
  <r>
    <x v="2"/>
    <n v="3232"/>
    <x v="14"/>
    <n v="1723"/>
    <x v="2"/>
    <m/>
    <m/>
    <x v="9"/>
    <x v="1"/>
    <n v="1"/>
    <x v="0"/>
    <m/>
  </r>
  <r>
    <x v="2"/>
    <n v="3232"/>
    <x v="14"/>
    <n v="1723"/>
    <x v="2"/>
    <m/>
    <m/>
    <x v="9"/>
    <x v="2"/>
    <n v="5"/>
    <x v="0"/>
    <m/>
  </r>
  <r>
    <x v="2"/>
    <n v="3233"/>
    <x v="15"/>
    <n v="1723"/>
    <x v="2"/>
    <m/>
    <m/>
    <x v="3"/>
    <x v="1"/>
    <n v="1"/>
    <x v="0"/>
    <m/>
  </r>
  <r>
    <x v="2"/>
    <n v="3233"/>
    <x v="15"/>
    <n v="1723"/>
    <x v="2"/>
    <m/>
    <m/>
    <x v="4"/>
    <x v="1"/>
    <n v="3"/>
    <x v="0"/>
    <m/>
  </r>
  <r>
    <x v="2"/>
    <n v="3233"/>
    <x v="15"/>
    <n v="1723"/>
    <x v="2"/>
    <m/>
    <m/>
    <x v="4"/>
    <x v="2"/>
    <n v="3"/>
    <x v="0"/>
    <m/>
  </r>
  <r>
    <x v="2"/>
    <n v="3233"/>
    <x v="15"/>
    <n v="1723"/>
    <x v="2"/>
    <m/>
    <m/>
    <x v="5"/>
    <x v="2"/>
    <n v="4"/>
    <x v="0"/>
    <m/>
  </r>
  <r>
    <x v="2"/>
    <n v="3233"/>
    <x v="15"/>
    <n v="1723"/>
    <x v="2"/>
    <m/>
    <m/>
    <x v="6"/>
    <x v="2"/>
    <n v="4"/>
    <x v="0"/>
    <m/>
  </r>
  <r>
    <x v="2"/>
    <n v="3233"/>
    <x v="15"/>
    <n v="1723"/>
    <x v="2"/>
    <m/>
    <m/>
    <x v="7"/>
    <x v="1"/>
    <n v="3"/>
    <x v="0"/>
    <m/>
  </r>
  <r>
    <x v="2"/>
    <n v="3233"/>
    <x v="15"/>
    <n v="1723"/>
    <x v="2"/>
    <m/>
    <m/>
    <x v="7"/>
    <x v="2"/>
    <n v="6"/>
    <x v="0"/>
    <m/>
  </r>
  <r>
    <x v="2"/>
    <n v="3233"/>
    <x v="15"/>
    <n v="1723"/>
    <x v="2"/>
    <m/>
    <m/>
    <x v="8"/>
    <x v="1"/>
    <n v="2"/>
    <x v="0"/>
    <m/>
  </r>
  <r>
    <x v="2"/>
    <n v="3233"/>
    <x v="15"/>
    <n v="1723"/>
    <x v="2"/>
    <m/>
    <m/>
    <x v="8"/>
    <x v="2"/>
    <n v="9"/>
    <x v="0"/>
    <m/>
  </r>
  <r>
    <x v="2"/>
    <n v="3233"/>
    <x v="15"/>
    <n v="1723"/>
    <x v="2"/>
    <m/>
    <m/>
    <x v="9"/>
    <x v="2"/>
    <n v="4"/>
    <x v="0"/>
    <m/>
  </r>
  <r>
    <x v="2"/>
    <n v="3234"/>
    <x v="16"/>
    <n v="1723"/>
    <x v="2"/>
    <m/>
    <m/>
    <x v="5"/>
    <x v="1"/>
    <n v="1"/>
    <x v="0"/>
    <m/>
  </r>
  <r>
    <x v="2"/>
    <n v="3234"/>
    <x v="16"/>
    <n v="1723"/>
    <x v="2"/>
    <m/>
    <m/>
    <x v="5"/>
    <x v="2"/>
    <n v="2"/>
    <x v="0"/>
    <m/>
  </r>
  <r>
    <x v="2"/>
    <n v="3234"/>
    <x v="16"/>
    <n v="1723"/>
    <x v="2"/>
    <m/>
    <m/>
    <x v="6"/>
    <x v="1"/>
    <n v="5"/>
    <x v="0"/>
    <m/>
  </r>
  <r>
    <x v="2"/>
    <n v="3234"/>
    <x v="16"/>
    <n v="1723"/>
    <x v="2"/>
    <m/>
    <m/>
    <x v="6"/>
    <x v="2"/>
    <n v="5"/>
    <x v="0"/>
    <m/>
  </r>
  <r>
    <x v="2"/>
    <n v="3234"/>
    <x v="16"/>
    <n v="1723"/>
    <x v="2"/>
    <m/>
    <m/>
    <x v="7"/>
    <x v="1"/>
    <n v="1"/>
    <x v="0"/>
    <m/>
  </r>
  <r>
    <x v="2"/>
    <n v="3234"/>
    <x v="16"/>
    <n v="1723"/>
    <x v="2"/>
    <m/>
    <m/>
    <x v="7"/>
    <x v="2"/>
    <n v="12"/>
    <x v="0"/>
    <m/>
  </r>
  <r>
    <x v="2"/>
    <n v="3234"/>
    <x v="16"/>
    <n v="1723"/>
    <x v="2"/>
    <m/>
    <m/>
    <x v="8"/>
    <x v="1"/>
    <n v="2"/>
    <x v="0"/>
    <m/>
  </r>
  <r>
    <x v="2"/>
    <n v="3234"/>
    <x v="16"/>
    <n v="1723"/>
    <x v="2"/>
    <m/>
    <m/>
    <x v="8"/>
    <x v="2"/>
    <n v="12"/>
    <x v="0"/>
    <m/>
  </r>
  <r>
    <x v="2"/>
    <n v="3234"/>
    <x v="16"/>
    <n v="1723"/>
    <x v="2"/>
    <m/>
    <m/>
    <x v="9"/>
    <x v="1"/>
    <n v="1"/>
    <x v="0"/>
    <m/>
  </r>
  <r>
    <x v="2"/>
    <n v="3234"/>
    <x v="16"/>
    <n v="1723"/>
    <x v="2"/>
    <m/>
    <m/>
    <x v="9"/>
    <x v="2"/>
    <n v="1"/>
    <x v="0"/>
    <m/>
  </r>
  <r>
    <x v="2"/>
    <n v="3235"/>
    <x v="17"/>
    <n v="1723"/>
    <x v="2"/>
    <m/>
    <m/>
    <x v="1"/>
    <x v="2"/>
    <n v="2"/>
    <x v="0"/>
    <m/>
  </r>
  <r>
    <x v="2"/>
    <n v="3235"/>
    <x v="17"/>
    <n v="1723"/>
    <x v="2"/>
    <m/>
    <m/>
    <x v="5"/>
    <x v="2"/>
    <n v="3"/>
    <x v="0"/>
    <m/>
  </r>
  <r>
    <x v="2"/>
    <n v="3235"/>
    <x v="17"/>
    <n v="1723"/>
    <x v="2"/>
    <m/>
    <m/>
    <x v="6"/>
    <x v="2"/>
    <n v="3"/>
    <x v="0"/>
    <m/>
  </r>
  <r>
    <x v="2"/>
    <n v="3235"/>
    <x v="17"/>
    <n v="1723"/>
    <x v="2"/>
    <m/>
    <m/>
    <x v="7"/>
    <x v="2"/>
    <n v="5"/>
    <x v="0"/>
    <m/>
  </r>
  <r>
    <x v="2"/>
    <n v="3235"/>
    <x v="17"/>
    <n v="1723"/>
    <x v="2"/>
    <m/>
    <m/>
    <x v="8"/>
    <x v="2"/>
    <n v="3"/>
    <x v="0"/>
    <m/>
  </r>
  <r>
    <x v="2"/>
    <n v="3235"/>
    <x v="17"/>
    <n v="1723"/>
    <x v="2"/>
    <m/>
    <m/>
    <x v="9"/>
    <x v="1"/>
    <n v="1"/>
    <x v="0"/>
    <m/>
  </r>
  <r>
    <x v="2"/>
    <n v="3235"/>
    <x v="17"/>
    <n v="1723"/>
    <x v="2"/>
    <m/>
    <m/>
    <x v="9"/>
    <x v="2"/>
    <n v="4"/>
    <x v="0"/>
    <m/>
  </r>
  <r>
    <x v="2"/>
    <n v="3236"/>
    <x v="18"/>
    <n v="1723"/>
    <x v="2"/>
    <m/>
    <m/>
    <x v="1"/>
    <x v="1"/>
    <n v="2"/>
    <x v="0"/>
    <m/>
  </r>
  <r>
    <x v="2"/>
    <n v="3236"/>
    <x v="18"/>
    <n v="1723"/>
    <x v="2"/>
    <m/>
    <m/>
    <x v="2"/>
    <x v="1"/>
    <n v="1"/>
    <x v="0"/>
    <m/>
  </r>
  <r>
    <x v="2"/>
    <n v="3236"/>
    <x v="18"/>
    <n v="1723"/>
    <x v="2"/>
    <m/>
    <m/>
    <x v="2"/>
    <x v="2"/>
    <n v="1"/>
    <x v="0"/>
    <m/>
  </r>
  <r>
    <x v="2"/>
    <n v="3236"/>
    <x v="18"/>
    <n v="1723"/>
    <x v="2"/>
    <m/>
    <m/>
    <x v="3"/>
    <x v="1"/>
    <n v="2"/>
    <x v="0"/>
    <m/>
  </r>
  <r>
    <x v="2"/>
    <n v="3236"/>
    <x v="18"/>
    <n v="1723"/>
    <x v="2"/>
    <m/>
    <m/>
    <x v="3"/>
    <x v="2"/>
    <n v="1"/>
    <x v="0"/>
    <m/>
  </r>
  <r>
    <x v="2"/>
    <n v="3236"/>
    <x v="18"/>
    <n v="1723"/>
    <x v="2"/>
    <m/>
    <m/>
    <x v="4"/>
    <x v="1"/>
    <n v="1"/>
    <x v="0"/>
    <m/>
  </r>
  <r>
    <x v="2"/>
    <n v="3236"/>
    <x v="18"/>
    <n v="1723"/>
    <x v="2"/>
    <m/>
    <m/>
    <x v="4"/>
    <x v="2"/>
    <n v="4"/>
    <x v="0"/>
    <m/>
  </r>
  <r>
    <x v="2"/>
    <n v="3236"/>
    <x v="18"/>
    <n v="1723"/>
    <x v="2"/>
    <m/>
    <m/>
    <x v="5"/>
    <x v="1"/>
    <n v="5"/>
    <x v="0"/>
    <m/>
  </r>
  <r>
    <x v="2"/>
    <n v="3236"/>
    <x v="18"/>
    <n v="1723"/>
    <x v="2"/>
    <m/>
    <m/>
    <x v="5"/>
    <x v="2"/>
    <n v="10"/>
    <x v="0"/>
    <m/>
  </r>
  <r>
    <x v="2"/>
    <n v="3236"/>
    <x v="18"/>
    <n v="1723"/>
    <x v="2"/>
    <m/>
    <m/>
    <x v="6"/>
    <x v="1"/>
    <n v="6"/>
    <x v="0"/>
    <m/>
  </r>
  <r>
    <x v="2"/>
    <n v="3236"/>
    <x v="18"/>
    <n v="1723"/>
    <x v="2"/>
    <m/>
    <m/>
    <x v="6"/>
    <x v="2"/>
    <n v="8"/>
    <x v="0"/>
    <m/>
  </r>
  <r>
    <x v="2"/>
    <n v="3236"/>
    <x v="18"/>
    <n v="1723"/>
    <x v="2"/>
    <m/>
    <m/>
    <x v="7"/>
    <x v="1"/>
    <n v="3"/>
    <x v="0"/>
    <m/>
  </r>
  <r>
    <x v="2"/>
    <n v="3236"/>
    <x v="18"/>
    <n v="1723"/>
    <x v="2"/>
    <m/>
    <m/>
    <x v="7"/>
    <x v="2"/>
    <n v="15"/>
    <x v="0"/>
    <m/>
  </r>
  <r>
    <x v="2"/>
    <n v="3236"/>
    <x v="18"/>
    <n v="1723"/>
    <x v="2"/>
    <m/>
    <m/>
    <x v="8"/>
    <x v="1"/>
    <n v="3"/>
    <x v="0"/>
    <m/>
  </r>
  <r>
    <x v="2"/>
    <n v="3236"/>
    <x v="18"/>
    <n v="1723"/>
    <x v="2"/>
    <m/>
    <m/>
    <x v="8"/>
    <x v="2"/>
    <n v="13"/>
    <x v="0"/>
    <m/>
  </r>
  <r>
    <x v="2"/>
    <n v="3236"/>
    <x v="18"/>
    <n v="1723"/>
    <x v="2"/>
    <m/>
    <m/>
    <x v="9"/>
    <x v="1"/>
    <n v="2"/>
    <x v="0"/>
    <m/>
  </r>
  <r>
    <x v="2"/>
    <n v="3236"/>
    <x v="18"/>
    <n v="1723"/>
    <x v="2"/>
    <m/>
    <m/>
    <x v="9"/>
    <x v="2"/>
    <n v="2"/>
    <x v="0"/>
    <m/>
  </r>
  <r>
    <x v="2"/>
    <n v="3237"/>
    <x v="19"/>
    <n v="1722"/>
    <x v="1"/>
    <m/>
    <m/>
    <x v="3"/>
    <x v="2"/>
    <n v="2"/>
    <x v="0"/>
    <m/>
  </r>
  <r>
    <x v="2"/>
    <n v="3237"/>
    <x v="19"/>
    <n v="1722"/>
    <x v="1"/>
    <m/>
    <m/>
    <x v="4"/>
    <x v="1"/>
    <n v="2"/>
    <x v="0"/>
    <m/>
  </r>
  <r>
    <x v="2"/>
    <n v="3237"/>
    <x v="19"/>
    <n v="1722"/>
    <x v="1"/>
    <m/>
    <m/>
    <x v="4"/>
    <x v="2"/>
    <n v="6"/>
    <x v="0"/>
    <m/>
  </r>
  <r>
    <x v="2"/>
    <n v="3237"/>
    <x v="19"/>
    <n v="1722"/>
    <x v="1"/>
    <m/>
    <m/>
    <x v="5"/>
    <x v="1"/>
    <n v="2"/>
    <x v="0"/>
    <m/>
  </r>
  <r>
    <x v="2"/>
    <n v="3237"/>
    <x v="19"/>
    <n v="1722"/>
    <x v="1"/>
    <m/>
    <m/>
    <x v="5"/>
    <x v="2"/>
    <n v="4"/>
    <x v="0"/>
    <m/>
  </r>
  <r>
    <x v="2"/>
    <n v="3237"/>
    <x v="19"/>
    <n v="1722"/>
    <x v="1"/>
    <m/>
    <m/>
    <x v="6"/>
    <x v="1"/>
    <n v="11"/>
    <x v="0"/>
    <m/>
  </r>
  <r>
    <x v="2"/>
    <n v="3237"/>
    <x v="19"/>
    <n v="1722"/>
    <x v="1"/>
    <m/>
    <m/>
    <x v="6"/>
    <x v="2"/>
    <n v="14"/>
    <x v="0"/>
    <m/>
  </r>
  <r>
    <x v="2"/>
    <n v="3237"/>
    <x v="19"/>
    <n v="1722"/>
    <x v="1"/>
    <m/>
    <m/>
    <x v="7"/>
    <x v="1"/>
    <n v="2"/>
    <x v="0"/>
    <m/>
  </r>
  <r>
    <x v="2"/>
    <n v="3237"/>
    <x v="19"/>
    <n v="1722"/>
    <x v="1"/>
    <m/>
    <m/>
    <x v="7"/>
    <x v="2"/>
    <n v="26"/>
    <x v="0"/>
    <m/>
  </r>
  <r>
    <x v="2"/>
    <n v="3237"/>
    <x v="19"/>
    <n v="1722"/>
    <x v="1"/>
    <m/>
    <m/>
    <x v="8"/>
    <x v="1"/>
    <n v="5"/>
    <x v="0"/>
    <m/>
  </r>
  <r>
    <x v="2"/>
    <n v="3237"/>
    <x v="19"/>
    <n v="1722"/>
    <x v="1"/>
    <m/>
    <m/>
    <x v="8"/>
    <x v="2"/>
    <n v="18"/>
    <x v="0"/>
    <m/>
  </r>
  <r>
    <x v="2"/>
    <n v="3237"/>
    <x v="19"/>
    <n v="1722"/>
    <x v="1"/>
    <m/>
    <m/>
    <x v="9"/>
    <x v="1"/>
    <n v="3"/>
    <x v="0"/>
    <m/>
  </r>
  <r>
    <x v="2"/>
    <n v="3237"/>
    <x v="19"/>
    <n v="1722"/>
    <x v="1"/>
    <m/>
    <m/>
    <x v="9"/>
    <x v="2"/>
    <n v="9"/>
    <x v="0"/>
    <m/>
  </r>
  <r>
    <x v="2"/>
    <n v="3238"/>
    <x v="20"/>
    <n v="1723"/>
    <x v="2"/>
    <m/>
    <m/>
    <x v="3"/>
    <x v="2"/>
    <n v="3"/>
    <x v="0"/>
    <m/>
  </r>
  <r>
    <x v="2"/>
    <n v="3238"/>
    <x v="20"/>
    <n v="1723"/>
    <x v="2"/>
    <m/>
    <m/>
    <x v="4"/>
    <x v="1"/>
    <n v="2"/>
    <x v="0"/>
    <m/>
  </r>
  <r>
    <x v="2"/>
    <n v="3238"/>
    <x v="20"/>
    <n v="1723"/>
    <x v="2"/>
    <m/>
    <m/>
    <x v="5"/>
    <x v="2"/>
    <n v="1"/>
    <x v="0"/>
    <m/>
  </r>
  <r>
    <x v="2"/>
    <n v="3238"/>
    <x v="20"/>
    <n v="1723"/>
    <x v="2"/>
    <m/>
    <m/>
    <x v="6"/>
    <x v="1"/>
    <n v="2"/>
    <x v="0"/>
    <m/>
  </r>
  <r>
    <x v="2"/>
    <n v="3238"/>
    <x v="20"/>
    <n v="1723"/>
    <x v="2"/>
    <m/>
    <m/>
    <x v="6"/>
    <x v="2"/>
    <n v="5"/>
    <x v="0"/>
    <m/>
  </r>
  <r>
    <x v="2"/>
    <n v="3238"/>
    <x v="20"/>
    <n v="1723"/>
    <x v="2"/>
    <m/>
    <m/>
    <x v="7"/>
    <x v="1"/>
    <n v="4"/>
    <x v="0"/>
    <m/>
  </r>
  <r>
    <x v="2"/>
    <n v="3238"/>
    <x v="20"/>
    <n v="1723"/>
    <x v="2"/>
    <m/>
    <m/>
    <x v="7"/>
    <x v="2"/>
    <n v="15"/>
    <x v="0"/>
    <m/>
  </r>
  <r>
    <x v="2"/>
    <n v="3238"/>
    <x v="20"/>
    <n v="1723"/>
    <x v="2"/>
    <m/>
    <m/>
    <x v="8"/>
    <x v="1"/>
    <n v="1"/>
    <x v="0"/>
    <m/>
  </r>
  <r>
    <x v="2"/>
    <n v="3238"/>
    <x v="20"/>
    <n v="1723"/>
    <x v="2"/>
    <m/>
    <m/>
    <x v="8"/>
    <x v="2"/>
    <n v="9"/>
    <x v="0"/>
    <m/>
  </r>
  <r>
    <x v="2"/>
    <n v="3238"/>
    <x v="20"/>
    <n v="1723"/>
    <x v="2"/>
    <m/>
    <m/>
    <x v="9"/>
    <x v="2"/>
    <n v="2"/>
    <x v="0"/>
    <m/>
  </r>
  <r>
    <x v="2"/>
    <n v="3251"/>
    <x v="21"/>
    <n v="1723"/>
    <x v="2"/>
    <m/>
    <m/>
    <x v="1"/>
    <x v="1"/>
    <n v="1"/>
    <x v="0"/>
    <m/>
  </r>
  <r>
    <x v="2"/>
    <n v="3251"/>
    <x v="21"/>
    <n v="1723"/>
    <x v="2"/>
    <m/>
    <m/>
    <x v="1"/>
    <x v="2"/>
    <n v="1"/>
    <x v="0"/>
    <m/>
  </r>
  <r>
    <x v="2"/>
    <n v="3251"/>
    <x v="21"/>
    <n v="1723"/>
    <x v="2"/>
    <m/>
    <m/>
    <x v="2"/>
    <x v="1"/>
    <n v="4"/>
    <x v="0"/>
    <m/>
  </r>
  <r>
    <x v="2"/>
    <n v="3251"/>
    <x v="21"/>
    <n v="1723"/>
    <x v="2"/>
    <m/>
    <m/>
    <x v="2"/>
    <x v="2"/>
    <n v="2"/>
    <x v="0"/>
    <m/>
  </r>
  <r>
    <x v="2"/>
    <n v="3251"/>
    <x v="21"/>
    <n v="1723"/>
    <x v="2"/>
    <m/>
    <m/>
    <x v="3"/>
    <x v="1"/>
    <n v="7"/>
    <x v="0"/>
    <m/>
  </r>
  <r>
    <x v="2"/>
    <n v="3251"/>
    <x v="21"/>
    <n v="1723"/>
    <x v="2"/>
    <m/>
    <m/>
    <x v="3"/>
    <x v="2"/>
    <n v="1"/>
    <x v="0"/>
    <m/>
  </r>
  <r>
    <x v="2"/>
    <n v="3251"/>
    <x v="21"/>
    <n v="1723"/>
    <x v="2"/>
    <m/>
    <m/>
    <x v="4"/>
    <x v="1"/>
    <n v="8"/>
    <x v="0"/>
    <m/>
  </r>
  <r>
    <x v="2"/>
    <n v="3251"/>
    <x v="21"/>
    <n v="1723"/>
    <x v="2"/>
    <m/>
    <m/>
    <x v="4"/>
    <x v="2"/>
    <n v="11"/>
    <x v="0"/>
    <m/>
  </r>
  <r>
    <x v="2"/>
    <n v="3251"/>
    <x v="21"/>
    <n v="1723"/>
    <x v="2"/>
    <m/>
    <m/>
    <x v="5"/>
    <x v="1"/>
    <n v="10"/>
    <x v="0"/>
    <m/>
  </r>
  <r>
    <x v="2"/>
    <n v="3251"/>
    <x v="21"/>
    <n v="1723"/>
    <x v="2"/>
    <m/>
    <m/>
    <x v="5"/>
    <x v="2"/>
    <n v="16"/>
    <x v="0"/>
    <m/>
  </r>
  <r>
    <x v="2"/>
    <n v="3251"/>
    <x v="21"/>
    <n v="1723"/>
    <x v="2"/>
    <m/>
    <m/>
    <x v="6"/>
    <x v="1"/>
    <n v="17"/>
    <x v="0"/>
    <m/>
  </r>
  <r>
    <x v="2"/>
    <n v="3251"/>
    <x v="21"/>
    <n v="1723"/>
    <x v="2"/>
    <m/>
    <m/>
    <x v="6"/>
    <x v="2"/>
    <n v="21"/>
    <x v="0"/>
    <m/>
  </r>
  <r>
    <x v="2"/>
    <n v="3251"/>
    <x v="21"/>
    <n v="1723"/>
    <x v="2"/>
    <m/>
    <m/>
    <x v="7"/>
    <x v="1"/>
    <n v="11"/>
    <x v="0"/>
    <m/>
  </r>
  <r>
    <x v="2"/>
    <n v="3251"/>
    <x v="21"/>
    <n v="1723"/>
    <x v="2"/>
    <m/>
    <m/>
    <x v="7"/>
    <x v="2"/>
    <n v="40"/>
    <x v="0"/>
    <m/>
  </r>
  <r>
    <x v="2"/>
    <n v="3251"/>
    <x v="21"/>
    <n v="1723"/>
    <x v="2"/>
    <m/>
    <m/>
    <x v="8"/>
    <x v="1"/>
    <n v="4"/>
    <x v="0"/>
    <m/>
  </r>
  <r>
    <x v="2"/>
    <n v="3251"/>
    <x v="21"/>
    <n v="1723"/>
    <x v="2"/>
    <m/>
    <m/>
    <x v="8"/>
    <x v="2"/>
    <n v="40"/>
    <x v="0"/>
    <m/>
  </r>
  <r>
    <x v="2"/>
    <n v="3251"/>
    <x v="21"/>
    <n v="1723"/>
    <x v="2"/>
    <m/>
    <m/>
    <x v="9"/>
    <x v="1"/>
    <n v="5"/>
    <x v="0"/>
    <m/>
  </r>
  <r>
    <x v="2"/>
    <n v="3251"/>
    <x v="21"/>
    <n v="1723"/>
    <x v="2"/>
    <m/>
    <m/>
    <x v="9"/>
    <x v="2"/>
    <n v="12"/>
    <x v="0"/>
    <m/>
  </r>
  <r>
    <x v="2"/>
    <n v="3252"/>
    <x v="22"/>
    <n v="1723"/>
    <x v="2"/>
    <m/>
    <m/>
    <x v="0"/>
    <x v="0"/>
    <n v="0"/>
    <x v="0"/>
    <m/>
  </r>
  <r>
    <x v="2"/>
    <n v="3253"/>
    <x v="23"/>
    <n v="1723"/>
    <x v="2"/>
    <m/>
    <m/>
    <x v="0"/>
    <x v="0"/>
    <n v="0"/>
    <x v="0"/>
    <m/>
  </r>
  <r>
    <x v="2"/>
    <n v="3254"/>
    <x v="24"/>
    <n v="1723"/>
    <x v="2"/>
    <m/>
    <m/>
    <x v="3"/>
    <x v="1"/>
    <n v="1"/>
    <x v="0"/>
    <m/>
  </r>
  <r>
    <x v="2"/>
    <n v="3254"/>
    <x v="24"/>
    <n v="1723"/>
    <x v="2"/>
    <m/>
    <m/>
    <x v="4"/>
    <x v="1"/>
    <n v="2"/>
    <x v="0"/>
    <m/>
  </r>
  <r>
    <x v="2"/>
    <n v="3254"/>
    <x v="24"/>
    <n v="1723"/>
    <x v="2"/>
    <m/>
    <m/>
    <x v="5"/>
    <x v="1"/>
    <n v="2"/>
    <x v="0"/>
    <m/>
  </r>
  <r>
    <x v="2"/>
    <n v="3254"/>
    <x v="24"/>
    <n v="1723"/>
    <x v="2"/>
    <m/>
    <m/>
    <x v="5"/>
    <x v="2"/>
    <n v="4"/>
    <x v="0"/>
    <m/>
  </r>
  <r>
    <x v="2"/>
    <n v="3254"/>
    <x v="24"/>
    <n v="1723"/>
    <x v="2"/>
    <m/>
    <m/>
    <x v="6"/>
    <x v="1"/>
    <n v="3"/>
    <x v="0"/>
    <m/>
  </r>
  <r>
    <x v="2"/>
    <n v="3254"/>
    <x v="24"/>
    <n v="1723"/>
    <x v="2"/>
    <m/>
    <m/>
    <x v="6"/>
    <x v="2"/>
    <n v="14"/>
    <x v="0"/>
    <m/>
  </r>
  <r>
    <x v="2"/>
    <n v="3254"/>
    <x v="24"/>
    <n v="1723"/>
    <x v="2"/>
    <m/>
    <m/>
    <x v="7"/>
    <x v="1"/>
    <n v="4"/>
    <x v="0"/>
    <m/>
  </r>
  <r>
    <x v="2"/>
    <n v="3254"/>
    <x v="24"/>
    <n v="1723"/>
    <x v="2"/>
    <m/>
    <m/>
    <x v="7"/>
    <x v="2"/>
    <n v="20"/>
    <x v="0"/>
    <m/>
  </r>
  <r>
    <x v="2"/>
    <n v="3254"/>
    <x v="24"/>
    <n v="1723"/>
    <x v="2"/>
    <m/>
    <m/>
    <x v="8"/>
    <x v="1"/>
    <n v="3"/>
    <x v="0"/>
    <m/>
  </r>
  <r>
    <x v="2"/>
    <n v="3254"/>
    <x v="24"/>
    <n v="1723"/>
    <x v="2"/>
    <m/>
    <m/>
    <x v="8"/>
    <x v="2"/>
    <n v="10"/>
    <x v="0"/>
    <m/>
  </r>
  <r>
    <x v="2"/>
    <n v="3254"/>
    <x v="24"/>
    <n v="1723"/>
    <x v="2"/>
    <m/>
    <m/>
    <x v="9"/>
    <x v="1"/>
    <n v="1"/>
    <x v="0"/>
    <m/>
  </r>
  <r>
    <x v="2"/>
    <n v="3254"/>
    <x v="24"/>
    <n v="1723"/>
    <x v="2"/>
    <m/>
    <m/>
    <x v="9"/>
    <x v="2"/>
    <n v="2"/>
    <x v="0"/>
    <m/>
  </r>
  <r>
    <x v="2"/>
    <n v="3255"/>
    <x v="25"/>
    <n v="1723"/>
    <x v="2"/>
    <m/>
    <m/>
    <x v="3"/>
    <x v="2"/>
    <n v="1"/>
    <x v="0"/>
    <m/>
  </r>
  <r>
    <x v="2"/>
    <n v="3255"/>
    <x v="25"/>
    <n v="1723"/>
    <x v="2"/>
    <m/>
    <m/>
    <x v="4"/>
    <x v="1"/>
    <n v="3"/>
    <x v="0"/>
    <m/>
  </r>
  <r>
    <x v="2"/>
    <n v="3255"/>
    <x v="25"/>
    <n v="1723"/>
    <x v="2"/>
    <m/>
    <m/>
    <x v="4"/>
    <x v="2"/>
    <n v="1"/>
    <x v="0"/>
    <m/>
  </r>
  <r>
    <x v="2"/>
    <n v="3255"/>
    <x v="25"/>
    <n v="1723"/>
    <x v="2"/>
    <m/>
    <m/>
    <x v="5"/>
    <x v="1"/>
    <n v="4"/>
    <x v="0"/>
    <m/>
  </r>
  <r>
    <x v="2"/>
    <n v="3255"/>
    <x v="25"/>
    <n v="1723"/>
    <x v="2"/>
    <m/>
    <m/>
    <x v="5"/>
    <x v="2"/>
    <n v="4"/>
    <x v="0"/>
    <m/>
  </r>
  <r>
    <x v="2"/>
    <n v="3255"/>
    <x v="25"/>
    <n v="1723"/>
    <x v="2"/>
    <m/>
    <m/>
    <x v="6"/>
    <x v="1"/>
    <n v="1"/>
    <x v="0"/>
    <m/>
  </r>
  <r>
    <x v="2"/>
    <n v="3255"/>
    <x v="25"/>
    <n v="1723"/>
    <x v="2"/>
    <m/>
    <m/>
    <x v="6"/>
    <x v="2"/>
    <n v="6"/>
    <x v="0"/>
    <m/>
  </r>
  <r>
    <x v="2"/>
    <n v="3255"/>
    <x v="25"/>
    <n v="1723"/>
    <x v="2"/>
    <m/>
    <m/>
    <x v="7"/>
    <x v="1"/>
    <n v="7"/>
    <x v="0"/>
    <m/>
  </r>
  <r>
    <x v="2"/>
    <n v="3255"/>
    <x v="25"/>
    <n v="1723"/>
    <x v="2"/>
    <m/>
    <m/>
    <x v="7"/>
    <x v="2"/>
    <n v="16"/>
    <x v="0"/>
    <m/>
  </r>
  <r>
    <x v="2"/>
    <n v="3255"/>
    <x v="25"/>
    <n v="1723"/>
    <x v="2"/>
    <m/>
    <m/>
    <x v="8"/>
    <x v="1"/>
    <n v="4"/>
    <x v="0"/>
    <m/>
  </r>
  <r>
    <x v="2"/>
    <n v="3255"/>
    <x v="25"/>
    <n v="1723"/>
    <x v="2"/>
    <m/>
    <m/>
    <x v="8"/>
    <x v="2"/>
    <n v="11"/>
    <x v="0"/>
    <m/>
  </r>
  <r>
    <x v="2"/>
    <n v="3255"/>
    <x v="25"/>
    <n v="1723"/>
    <x v="2"/>
    <m/>
    <m/>
    <x v="9"/>
    <x v="2"/>
    <n v="1"/>
    <x v="0"/>
    <m/>
  </r>
  <r>
    <x v="2"/>
    <n v="3256"/>
    <x v="26"/>
    <n v="1723"/>
    <x v="2"/>
    <m/>
    <m/>
    <x v="0"/>
    <x v="0"/>
    <n v="0"/>
    <x v="0"/>
    <m/>
  </r>
  <r>
    <x v="2"/>
    <n v="3271"/>
    <x v="27"/>
    <n v="1724"/>
    <x v="3"/>
    <m/>
    <m/>
    <x v="2"/>
    <x v="1"/>
    <n v="2"/>
    <x v="0"/>
    <m/>
  </r>
  <r>
    <x v="2"/>
    <n v="3271"/>
    <x v="27"/>
    <n v="1724"/>
    <x v="3"/>
    <m/>
    <m/>
    <x v="2"/>
    <x v="2"/>
    <n v="1"/>
    <x v="0"/>
    <m/>
  </r>
  <r>
    <x v="2"/>
    <n v="3271"/>
    <x v="27"/>
    <n v="1724"/>
    <x v="3"/>
    <m/>
    <m/>
    <x v="3"/>
    <x v="1"/>
    <n v="2"/>
    <x v="0"/>
    <m/>
  </r>
  <r>
    <x v="2"/>
    <n v="3271"/>
    <x v="27"/>
    <n v="1724"/>
    <x v="3"/>
    <m/>
    <m/>
    <x v="3"/>
    <x v="2"/>
    <n v="4"/>
    <x v="0"/>
    <m/>
  </r>
  <r>
    <x v="2"/>
    <n v="3271"/>
    <x v="27"/>
    <n v="1724"/>
    <x v="3"/>
    <m/>
    <m/>
    <x v="4"/>
    <x v="1"/>
    <n v="1"/>
    <x v="0"/>
    <m/>
  </r>
  <r>
    <x v="2"/>
    <n v="3271"/>
    <x v="27"/>
    <n v="1724"/>
    <x v="3"/>
    <m/>
    <m/>
    <x v="4"/>
    <x v="2"/>
    <n v="6"/>
    <x v="0"/>
    <m/>
  </r>
  <r>
    <x v="2"/>
    <n v="3271"/>
    <x v="27"/>
    <n v="1724"/>
    <x v="3"/>
    <m/>
    <m/>
    <x v="5"/>
    <x v="1"/>
    <n v="4"/>
    <x v="0"/>
    <m/>
  </r>
  <r>
    <x v="2"/>
    <n v="3271"/>
    <x v="27"/>
    <n v="1724"/>
    <x v="3"/>
    <m/>
    <m/>
    <x v="5"/>
    <x v="2"/>
    <n v="9"/>
    <x v="0"/>
    <m/>
  </r>
  <r>
    <x v="2"/>
    <n v="3271"/>
    <x v="27"/>
    <n v="1724"/>
    <x v="3"/>
    <m/>
    <m/>
    <x v="6"/>
    <x v="1"/>
    <n v="1"/>
    <x v="0"/>
    <m/>
  </r>
  <r>
    <x v="2"/>
    <n v="3271"/>
    <x v="27"/>
    <n v="1724"/>
    <x v="3"/>
    <m/>
    <m/>
    <x v="6"/>
    <x v="2"/>
    <n v="21"/>
    <x v="0"/>
    <m/>
  </r>
  <r>
    <x v="2"/>
    <n v="3271"/>
    <x v="27"/>
    <n v="1724"/>
    <x v="3"/>
    <m/>
    <m/>
    <x v="7"/>
    <x v="1"/>
    <n v="5"/>
    <x v="0"/>
    <m/>
  </r>
  <r>
    <x v="2"/>
    <n v="3271"/>
    <x v="27"/>
    <n v="1724"/>
    <x v="3"/>
    <m/>
    <m/>
    <x v="7"/>
    <x v="2"/>
    <n v="18"/>
    <x v="0"/>
    <m/>
  </r>
  <r>
    <x v="2"/>
    <n v="3271"/>
    <x v="27"/>
    <n v="1724"/>
    <x v="3"/>
    <m/>
    <m/>
    <x v="8"/>
    <x v="2"/>
    <n v="25"/>
    <x v="0"/>
    <m/>
  </r>
  <r>
    <x v="2"/>
    <n v="3271"/>
    <x v="27"/>
    <n v="1724"/>
    <x v="3"/>
    <m/>
    <m/>
    <x v="9"/>
    <x v="1"/>
    <n v="1"/>
    <x v="0"/>
    <m/>
  </r>
  <r>
    <x v="2"/>
    <n v="3271"/>
    <x v="27"/>
    <n v="1724"/>
    <x v="3"/>
    <m/>
    <m/>
    <x v="9"/>
    <x v="2"/>
    <n v="5"/>
    <x v="0"/>
    <m/>
  </r>
  <r>
    <x v="2"/>
    <n v="3272"/>
    <x v="28"/>
    <n v="1724"/>
    <x v="3"/>
    <m/>
    <m/>
    <x v="4"/>
    <x v="2"/>
    <n v="1"/>
    <x v="0"/>
    <m/>
  </r>
  <r>
    <x v="2"/>
    <n v="3272"/>
    <x v="28"/>
    <n v="1724"/>
    <x v="3"/>
    <m/>
    <m/>
    <x v="6"/>
    <x v="2"/>
    <n v="5"/>
    <x v="0"/>
    <m/>
  </r>
  <r>
    <x v="2"/>
    <n v="3272"/>
    <x v="28"/>
    <n v="1724"/>
    <x v="3"/>
    <m/>
    <m/>
    <x v="7"/>
    <x v="1"/>
    <n v="1"/>
    <x v="0"/>
    <m/>
  </r>
  <r>
    <x v="2"/>
    <n v="3272"/>
    <x v="28"/>
    <n v="1724"/>
    <x v="3"/>
    <m/>
    <m/>
    <x v="7"/>
    <x v="2"/>
    <n v="8"/>
    <x v="0"/>
    <m/>
  </r>
  <r>
    <x v="2"/>
    <n v="3272"/>
    <x v="28"/>
    <n v="1724"/>
    <x v="3"/>
    <m/>
    <m/>
    <x v="8"/>
    <x v="1"/>
    <n v="2"/>
    <x v="0"/>
    <m/>
  </r>
  <r>
    <x v="2"/>
    <n v="3272"/>
    <x v="28"/>
    <n v="1724"/>
    <x v="3"/>
    <m/>
    <m/>
    <x v="8"/>
    <x v="2"/>
    <n v="11"/>
    <x v="0"/>
    <m/>
  </r>
  <r>
    <x v="2"/>
    <n v="3272"/>
    <x v="28"/>
    <n v="1724"/>
    <x v="3"/>
    <m/>
    <m/>
    <x v="9"/>
    <x v="2"/>
    <n v="1"/>
    <x v="0"/>
    <m/>
  </r>
  <r>
    <x v="2"/>
    <n v="3273"/>
    <x v="29"/>
    <n v="1724"/>
    <x v="3"/>
    <m/>
    <m/>
    <x v="1"/>
    <x v="1"/>
    <n v="1"/>
    <x v="0"/>
    <m/>
  </r>
  <r>
    <x v="2"/>
    <n v="3273"/>
    <x v="29"/>
    <n v="1724"/>
    <x v="3"/>
    <m/>
    <m/>
    <x v="2"/>
    <x v="1"/>
    <n v="3"/>
    <x v="0"/>
    <m/>
  </r>
  <r>
    <x v="2"/>
    <n v="3273"/>
    <x v="29"/>
    <n v="1724"/>
    <x v="3"/>
    <m/>
    <m/>
    <x v="2"/>
    <x v="2"/>
    <n v="1"/>
    <x v="0"/>
    <m/>
  </r>
  <r>
    <x v="2"/>
    <n v="3273"/>
    <x v="29"/>
    <n v="1724"/>
    <x v="3"/>
    <m/>
    <m/>
    <x v="3"/>
    <x v="1"/>
    <n v="5"/>
    <x v="0"/>
    <m/>
  </r>
  <r>
    <x v="2"/>
    <n v="3273"/>
    <x v="29"/>
    <n v="1724"/>
    <x v="3"/>
    <m/>
    <m/>
    <x v="3"/>
    <x v="2"/>
    <n v="2"/>
    <x v="0"/>
    <m/>
  </r>
  <r>
    <x v="2"/>
    <n v="3273"/>
    <x v="29"/>
    <n v="1724"/>
    <x v="3"/>
    <m/>
    <m/>
    <x v="4"/>
    <x v="1"/>
    <n v="11"/>
    <x v="0"/>
    <m/>
  </r>
  <r>
    <x v="2"/>
    <n v="3273"/>
    <x v="29"/>
    <n v="1724"/>
    <x v="3"/>
    <m/>
    <m/>
    <x v="4"/>
    <x v="2"/>
    <n v="7"/>
    <x v="0"/>
    <m/>
  </r>
  <r>
    <x v="2"/>
    <n v="3273"/>
    <x v="29"/>
    <n v="1724"/>
    <x v="3"/>
    <m/>
    <m/>
    <x v="5"/>
    <x v="1"/>
    <n v="9"/>
    <x v="0"/>
    <m/>
  </r>
  <r>
    <x v="2"/>
    <n v="3273"/>
    <x v="29"/>
    <n v="1724"/>
    <x v="3"/>
    <m/>
    <m/>
    <x v="5"/>
    <x v="2"/>
    <n v="7"/>
    <x v="0"/>
    <m/>
  </r>
  <r>
    <x v="2"/>
    <n v="3273"/>
    <x v="29"/>
    <n v="1724"/>
    <x v="3"/>
    <m/>
    <m/>
    <x v="6"/>
    <x v="1"/>
    <n v="11"/>
    <x v="0"/>
    <m/>
  </r>
  <r>
    <x v="2"/>
    <n v="3273"/>
    <x v="29"/>
    <n v="1724"/>
    <x v="3"/>
    <m/>
    <m/>
    <x v="6"/>
    <x v="2"/>
    <n v="23"/>
    <x v="0"/>
    <m/>
  </r>
  <r>
    <x v="2"/>
    <n v="3273"/>
    <x v="29"/>
    <n v="1724"/>
    <x v="3"/>
    <m/>
    <m/>
    <x v="7"/>
    <x v="1"/>
    <n v="6"/>
    <x v="0"/>
    <m/>
  </r>
  <r>
    <x v="2"/>
    <n v="3273"/>
    <x v="29"/>
    <n v="1724"/>
    <x v="3"/>
    <m/>
    <m/>
    <x v="7"/>
    <x v="2"/>
    <n v="23"/>
    <x v="0"/>
    <m/>
  </r>
  <r>
    <x v="2"/>
    <n v="3273"/>
    <x v="29"/>
    <n v="1724"/>
    <x v="3"/>
    <m/>
    <m/>
    <x v="8"/>
    <x v="1"/>
    <n v="4"/>
    <x v="0"/>
    <m/>
  </r>
  <r>
    <x v="2"/>
    <n v="3273"/>
    <x v="29"/>
    <n v="1724"/>
    <x v="3"/>
    <m/>
    <m/>
    <x v="8"/>
    <x v="2"/>
    <n v="15"/>
    <x v="0"/>
    <m/>
  </r>
  <r>
    <x v="2"/>
    <n v="3273"/>
    <x v="29"/>
    <n v="1724"/>
    <x v="3"/>
    <m/>
    <m/>
    <x v="9"/>
    <x v="1"/>
    <n v="2"/>
    <x v="0"/>
    <m/>
  </r>
  <r>
    <x v="2"/>
    <n v="3273"/>
    <x v="29"/>
    <n v="1724"/>
    <x v="3"/>
    <m/>
    <m/>
    <x v="9"/>
    <x v="2"/>
    <n v="4"/>
    <x v="0"/>
    <m/>
  </r>
  <r>
    <x v="2"/>
    <n v="3274"/>
    <x v="30"/>
    <n v="1724"/>
    <x v="3"/>
    <m/>
    <m/>
    <x v="3"/>
    <x v="1"/>
    <n v="1"/>
    <x v="0"/>
    <m/>
  </r>
  <r>
    <x v="2"/>
    <n v="3274"/>
    <x v="30"/>
    <n v="1724"/>
    <x v="3"/>
    <m/>
    <m/>
    <x v="4"/>
    <x v="1"/>
    <n v="1"/>
    <x v="0"/>
    <m/>
  </r>
  <r>
    <x v="2"/>
    <n v="3274"/>
    <x v="30"/>
    <n v="1724"/>
    <x v="3"/>
    <m/>
    <m/>
    <x v="4"/>
    <x v="2"/>
    <n v="1"/>
    <x v="0"/>
    <m/>
  </r>
  <r>
    <x v="2"/>
    <n v="3274"/>
    <x v="30"/>
    <n v="1724"/>
    <x v="3"/>
    <m/>
    <m/>
    <x v="5"/>
    <x v="1"/>
    <n v="2"/>
    <x v="0"/>
    <m/>
  </r>
  <r>
    <x v="2"/>
    <n v="3274"/>
    <x v="30"/>
    <n v="1724"/>
    <x v="3"/>
    <m/>
    <m/>
    <x v="5"/>
    <x v="2"/>
    <n v="3"/>
    <x v="0"/>
    <m/>
  </r>
  <r>
    <x v="2"/>
    <n v="3274"/>
    <x v="30"/>
    <n v="1724"/>
    <x v="3"/>
    <m/>
    <m/>
    <x v="6"/>
    <x v="1"/>
    <n v="1"/>
    <x v="0"/>
    <m/>
  </r>
  <r>
    <x v="2"/>
    <n v="3274"/>
    <x v="30"/>
    <n v="1724"/>
    <x v="3"/>
    <m/>
    <m/>
    <x v="6"/>
    <x v="2"/>
    <n v="4"/>
    <x v="0"/>
    <m/>
  </r>
  <r>
    <x v="2"/>
    <n v="3274"/>
    <x v="30"/>
    <n v="1724"/>
    <x v="3"/>
    <m/>
    <m/>
    <x v="7"/>
    <x v="1"/>
    <n v="3"/>
    <x v="0"/>
    <m/>
  </r>
  <r>
    <x v="2"/>
    <n v="3274"/>
    <x v="30"/>
    <n v="1724"/>
    <x v="3"/>
    <m/>
    <m/>
    <x v="7"/>
    <x v="2"/>
    <n v="9"/>
    <x v="0"/>
    <m/>
  </r>
  <r>
    <x v="2"/>
    <n v="3274"/>
    <x v="30"/>
    <n v="1724"/>
    <x v="3"/>
    <m/>
    <m/>
    <x v="8"/>
    <x v="1"/>
    <n v="2"/>
    <x v="0"/>
    <m/>
  </r>
  <r>
    <x v="2"/>
    <n v="3274"/>
    <x v="30"/>
    <n v="1724"/>
    <x v="3"/>
    <m/>
    <m/>
    <x v="8"/>
    <x v="2"/>
    <n v="6"/>
    <x v="0"/>
    <m/>
  </r>
  <r>
    <x v="2"/>
    <n v="3274"/>
    <x v="30"/>
    <n v="1724"/>
    <x v="3"/>
    <m/>
    <m/>
    <x v="9"/>
    <x v="2"/>
    <n v="2"/>
    <x v="0"/>
    <m/>
  </r>
  <r>
    <x v="2"/>
    <n v="3275"/>
    <x v="31"/>
    <n v="1724"/>
    <x v="3"/>
    <m/>
    <m/>
    <x v="1"/>
    <x v="1"/>
    <n v="1"/>
    <x v="0"/>
    <m/>
  </r>
  <r>
    <x v="2"/>
    <n v="3275"/>
    <x v="31"/>
    <n v="1724"/>
    <x v="3"/>
    <m/>
    <m/>
    <x v="3"/>
    <x v="1"/>
    <n v="4"/>
    <x v="0"/>
    <m/>
  </r>
  <r>
    <x v="2"/>
    <n v="3275"/>
    <x v="31"/>
    <n v="1724"/>
    <x v="3"/>
    <m/>
    <m/>
    <x v="5"/>
    <x v="2"/>
    <n v="2"/>
    <x v="0"/>
    <m/>
  </r>
  <r>
    <x v="2"/>
    <n v="3275"/>
    <x v="31"/>
    <n v="1724"/>
    <x v="3"/>
    <m/>
    <m/>
    <x v="6"/>
    <x v="1"/>
    <n v="2"/>
    <x v="0"/>
    <m/>
  </r>
  <r>
    <x v="2"/>
    <n v="3275"/>
    <x v="31"/>
    <n v="1724"/>
    <x v="3"/>
    <m/>
    <m/>
    <x v="6"/>
    <x v="2"/>
    <n v="4"/>
    <x v="0"/>
    <m/>
  </r>
  <r>
    <x v="2"/>
    <n v="3275"/>
    <x v="31"/>
    <n v="1724"/>
    <x v="3"/>
    <m/>
    <m/>
    <x v="7"/>
    <x v="1"/>
    <n v="4"/>
    <x v="0"/>
    <m/>
  </r>
  <r>
    <x v="2"/>
    <n v="3275"/>
    <x v="31"/>
    <n v="1724"/>
    <x v="3"/>
    <m/>
    <m/>
    <x v="7"/>
    <x v="2"/>
    <n v="6"/>
    <x v="0"/>
    <m/>
  </r>
  <r>
    <x v="2"/>
    <n v="3275"/>
    <x v="31"/>
    <n v="1724"/>
    <x v="3"/>
    <m/>
    <m/>
    <x v="8"/>
    <x v="2"/>
    <n v="4"/>
    <x v="0"/>
    <m/>
  </r>
  <r>
    <x v="2"/>
    <n v="3275"/>
    <x v="31"/>
    <n v="1724"/>
    <x v="3"/>
    <m/>
    <m/>
    <x v="9"/>
    <x v="2"/>
    <n v="1"/>
    <x v="0"/>
    <m/>
  </r>
  <r>
    <x v="2"/>
    <n v="3276"/>
    <x v="32"/>
    <n v="1724"/>
    <x v="3"/>
    <m/>
    <m/>
    <x v="2"/>
    <x v="2"/>
    <n v="1"/>
    <x v="0"/>
    <m/>
  </r>
  <r>
    <x v="2"/>
    <n v="3276"/>
    <x v="32"/>
    <n v="1724"/>
    <x v="3"/>
    <m/>
    <m/>
    <x v="3"/>
    <x v="1"/>
    <n v="1"/>
    <x v="0"/>
    <m/>
  </r>
  <r>
    <x v="2"/>
    <n v="3276"/>
    <x v="32"/>
    <n v="1724"/>
    <x v="3"/>
    <m/>
    <m/>
    <x v="4"/>
    <x v="1"/>
    <n v="1"/>
    <x v="0"/>
    <m/>
  </r>
  <r>
    <x v="2"/>
    <n v="3276"/>
    <x v="32"/>
    <n v="1724"/>
    <x v="3"/>
    <m/>
    <m/>
    <x v="4"/>
    <x v="2"/>
    <n v="2"/>
    <x v="0"/>
    <m/>
  </r>
  <r>
    <x v="2"/>
    <n v="3276"/>
    <x v="32"/>
    <n v="1724"/>
    <x v="3"/>
    <m/>
    <m/>
    <x v="5"/>
    <x v="2"/>
    <n v="6"/>
    <x v="0"/>
    <m/>
  </r>
  <r>
    <x v="2"/>
    <n v="3276"/>
    <x v="32"/>
    <n v="1724"/>
    <x v="3"/>
    <m/>
    <m/>
    <x v="6"/>
    <x v="1"/>
    <n v="1"/>
    <x v="0"/>
    <m/>
  </r>
  <r>
    <x v="2"/>
    <n v="3276"/>
    <x v="32"/>
    <n v="1724"/>
    <x v="3"/>
    <m/>
    <m/>
    <x v="6"/>
    <x v="2"/>
    <n v="5"/>
    <x v="0"/>
    <m/>
  </r>
  <r>
    <x v="2"/>
    <n v="3276"/>
    <x v="32"/>
    <n v="1724"/>
    <x v="3"/>
    <m/>
    <m/>
    <x v="7"/>
    <x v="1"/>
    <n v="3"/>
    <x v="0"/>
    <m/>
  </r>
  <r>
    <x v="2"/>
    <n v="3276"/>
    <x v="32"/>
    <n v="1724"/>
    <x v="3"/>
    <m/>
    <m/>
    <x v="7"/>
    <x v="2"/>
    <n v="10"/>
    <x v="0"/>
    <m/>
  </r>
  <r>
    <x v="2"/>
    <n v="3276"/>
    <x v="32"/>
    <n v="1724"/>
    <x v="3"/>
    <m/>
    <m/>
    <x v="8"/>
    <x v="1"/>
    <n v="1"/>
    <x v="0"/>
    <m/>
  </r>
  <r>
    <x v="2"/>
    <n v="3276"/>
    <x v="32"/>
    <n v="1724"/>
    <x v="3"/>
    <m/>
    <m/>
    <x v="8"/>
    <x v="2"/>
    <n v="6"/>
    <x v="0"/>
    <m/>
  </r>
  <r>
    <x v="2"/>
    <n v="3276"/>
    <x v="32"/>
    <n v="1724"/>
    <x v="3"/>
    <m/>
    <m/>
    <x v="9"/>
    <x v="2"/>
    <n v="1"/>
    <x v="0"/>
    <m/>
  </r>
  <r>
    <x v="2"/>
    <n v="3291"/>
    <x v="33"/>
    <n v="1725"/>
    <x v="4"/>
    <m/>
    <m/>
    <x v="2"/>
    <x v="2"/>
    <n v="1"/>
    <x v="0"/>
    <m/>
  </r>
  <r>
    <x v="2"/>
    <n v="3291"/>
    <x v="33"/>
    <n v="1725"/>
    <x v="4"/>
    <m/>
    <m/>
    <x v="3"/>
    <x v="1"/>
    <n v="2"/>
    <x v="0"/>
    <m/>
  </r>
  <r>
    <x v="2"/>
    <n v="3291"/>
    <x v="33"/>
    <n v="1725"/>
    <x v="4"/>
    <m/>
    <m/>
    <x v="3"/>
    <x v="2"/>
    <n v="2"/>
    <x v="0"/>
    <m/>
  </r>
  <r>
    <x v="2"/>
    <n v="3291"/>
    <x v="33"/>
    <n v="1725"/>
    <x v="4"/>
    <m/>
    <m/>
    <x v="4"/>
    <x v="2"/>
    <n v="1"/>
    <x v="0"/>
    <m/>
  </r>
  <r>
    <x v="2"/>
    <n v="3291"/>
    <x v="33"/>
    <n v="1725"/>
    <x v="4"/>
    <m/>
    <m/>
    <x v="5"/>
    <x v="1"/>
    <n v="2"/>
    <x v="0"/>
    <m/>
  </r>
  <r>
    <x v="2"/>
    <n v="3291"/>
    <x v="33"/>
    <n v="1725"/>
    <x v="4"/>
    <m/>
    <m/>
    <x v="5"/>
    <x v="2"/>
    <n v="3"/>
    <x v="0"/>
    <m/>
  </r>
  <r>
    <x v="2"/>
    <n v="3291"/>
    <x v="33"/>
    <n v="1725"/>
    <x v="4"/>
    <m/>
    <m/>
    <x v="6"/>
    <x v="1"/>
    <n v="2"/>
    <x v="0"/>
    <m/>
  </r>
  <r>
    <x v="2"/>
    <n v="3291"/>
    <x v="33"/>
    <n v="1725"/>
    <x v="4"/>
    <m/>
    <m/>
    <x v="6"/>
    <x v="2"/>
    <n v="3"/>
    <x v="0"/>
    <m/>
  </r>
  <r>
    <x v="2"/>
    <n v="3291"/>
    <x v="33"/>
    <n v="1725"/>
    <x v="4"/>
    <m/>
    <m/>
    <x v="7"/>
    <x v="1"/>
    <n v="6"/>
    <x v="0"/>
    <m/>
  </r>
  <r>
    <x v="2"/>
    <n v="3291"/>
    <x v="33"/>
    <n v="1725"/>
    <x v="4"/>
    <m/>
    <m/>
    <x v="7"/>
    <x v="2"/>
    <n v="12"/>
    <x v="0"/>
    <m/>
  </r>
  <r>
    <x v="2"/>
    <n v="3291"/>
    <x v="33"/>
    <n v="1725"/>
    <x v="4"/>
    <m/>
    <m/>
    <x v="8"/>
    <x v="2"/>
    <n v="12"/>
    <x v="0"/>
    <m/>
  </r>
  <r>
    <x v="2"/>
    <n v="3291"/>
    <x v="33"/>
    <n v="1725"/>
    <x v="4"/>
    <m/>
    <m/>
    <x v="9"/>
    <x v="1"/>
    <n v="3"/>
    <x v="0"/>
    <m/>
  </r>
  <r>
    <x v="2"/>
    <n v="3291"/>
    <x v="33"/>
    <n v="1725"/>
    <x v="4"/>
    <m/>
    <m/>
    <x v="9"/>
    <x v="2"/>
    <n v="4"/>
    <x v="0"/>
    <m/>
  </r>
  <r>
    <x v="2"/>
    <n v="3292"/>
    <x v="34"/>
    <n v="1725"/>
    <x v="4"/>
    <m/>
    <m/>
    <x v="1"/>
    <x v="2"/>
    <n v="1"/>
    <x v="0"/>
    <m/>
  </r>
  <r>
    <x v="2"/>
    <n v="3292"/>
    <x v="34"/>
    <n v="1725"/>
    <x v="4"/>
    <m/>
    <m/>
    <x v="3"/>
    <x v="1"/>
    <n v="1"/>
    <x v="0"/>
    <m/>
  </r>
  <r>
    <x v="2"/>
    <n v="3292"/>
    <x v="34"/>
    <n v="1725"/>
    <x v="4"/>
    <m/>
    <m/>
    <x v="3"/>
    <x v="2"/>
    <n v="1"/>
    <x v="0"/>
    <m/>
  </r>
  <r>
    <x v="2"/>
    <n v="3292"/>
    <x v="34"/>
    <n v="1725"/>
    <x v="4"/>
    <m/>
    <m/>
    <x v="4"/>
    <x v="1"/>
    <n v="1"/>
    <x v="0"/>
    <m/>
  </r>
  <r>
    <x v="2"/>
    <n v="3292"/>
    <x v="34"/>
    <n v="1725"/>
    <x v="4"/>
    <m/>
    <m/>
    <x v="4"/>
    <x v="2"/>
    <n v="2"/>
    <x v="0"/>
    <m/>
  </r>
  <r>
    <x v="2"/>
    <n v="3292"/>
    <x v="34"/>
    <n v="1725"/>
    <x v="4"/>
    <m/>
    <m/>
    <x v="5"/>
    <x v="1"/>
    <n v="1"/>
    <x v="0"/>
    <m/>
  </r>
  <r>
    <x v="2"/>
    <n v="3292"/>
    <x v="34"/>
    <n v="1725"/>
    <x v="4"/>
    <m/>
    <m/>
    <x v="5"/>
    <x v="2"/>
    <n v="5"/>
    <x v="0"/>
    <m/>
  </r>
  <r>
    <x v="2"/>
    <n v="3292"/>
    <x v="34"/>
    <n v="1725"/>
    <x v="4"/>
    <m/>
    <m/>
    <x v="6"/>
    <x v="1"/>
    <n v="2"/>
    <x v="0"/>
    <m/>
  </r>
  <r>
    <x v="2"/>
    <n v="3292"/>
    <x v="34"/>
    <n v="1725"/>
    <x v="4"/>
    <m/>
    <m/>
    <x v="6"/>
    <x v="2"/>
    <n v="13"/>
    <x v="0"/>
    <m/>
  </r>
  <r>
    <x v="2"/>
    <n v="3292"/>
    <x v="34"/>
    <n v="1725"/>
    <x v="4"/>
    <m/>
    <m/>
    <x v="7"/>
    <x v="1"/>
    <n v="5"/>
    <x v="0"/>
    <m/>
  </r>
  <r>
    <x v="2"/>
    <n v="3292"/>
    <x v="34"/>
    <n v="1725"/>
    <x v="4"/>
    <m/>
    <m/>
    <x v="7"/>
    <x v="2"/>
    <n v="15"/>
    <x v="0"/>
    <m/>
  </r>
  <r>
    <x v="2"/>
    <n v="3292"/>
    <x v="34"/>
    <n v="1725"/>
    <x v="4"/>
    <m/>
    <m/>
    <x v="8"/>
    <x v="1"/>
    <n v="2"/>
    <x v="0"/>
    <m/>
  </r>
  <r>
    <x v="2"/>
    <n v="3292"/>
    <x v="34"/>
    <n v="1725"/>
    <x v="4"/>
    <m/>
    <m/>
    <x v="8"/>
    <x v="2"/>
    <n v="9"/>
    <x v="0"/>
    <m/>
  </r>
  <r>
    <x v="2"/>
    <n v="3293"/>
    <x v="35"/>
    <n v="1725"/>
    <x v="4"/>
    <m/>
    <m/>
    <x v="1"/>
    <x v="1"/>
    <n v="1"/>
    <x v="0"/>
    <m/>
  </r>
  <r>
    <x v="2"/>
    <n v="3293"/>
    <x v="35"/>
    <n v="1725"/>
    <x v="4"/>
    <m/>
    <m/>
    <x v="1"/>
    <x v="2"/>
    <n v="2"/>
    <x v="0"/>
    <m/>
  </r>
  <r>
    <x v="2"/>
    <n v="3293"/>
    <x v="35"/>
    <n v="1725"/>
    <x v="4"/>
    <m/>
    <m/>
    <x v="2"/>
    <x v="2"/>
    <n v="4"/>
    <x v="0"/>
    <m/>
  </r>
  <r>
    <x v="2"/>
    <n v="3293"/>
    <x v="35"/>
    <n v="1725"/>
    <x v="4"/>
    <m/>
    <m/>
    <x v="3"/>
    <x v="1"/>
    <n v="5"/>
    <x v="0"/>
    <m/>
  </r>
  <r>
    <x v="2"/>
    <n v="3293"/>
    <x v="35"/>
    <n v="1725"/>
    <x v="4"/>
    <m/>
    <m/>
    <x v="3"/>
    <x v="2"/>
    <n v="6"/>
    <x v="0"/>
    <m/>
  </r>
  <r>
    <x v="2"/>
    <n v="3293"/>
    <x v="35"/>
    <n v="1725"/>
    <x v="4"/>
    <m/>
    <m/>
    <x v="4"/>
    <x v="1"/>
    <n v="4"/>
    <x v="0"/>
    <m/>
  </r>
  <r>
    <x v="2"/>
    <n v="3293"/>
    <x v="35"/>
    <n v="1725"/>
    <x v="4"/>
    <m/>
    <m/>
    <x v="4"/>
    <x v="2"/>
    <n v="6"/>
    <x v="0"/>
    <m/>
  </r>
  <r>
    <x v="2"/>
    <n v="3293"/>
    <x v="35"/>
    <n v="1725"/>
    <x v="4"/>
    <m/>
    <m/>
    <x v="5"/>
    <x v="1"/>
    <n v="7"/>
    <x v="0"/>
    <m/>
  </r>
  <r>
    <x v="2"/>
    <n v="3293"/>
    <x v="35"/>
    <n v="1725"/>
    <x v="4"/>
    <m/>
    <m/>
    <x v="5"/>
    <x v="2"/>
    <n v="16"/>
    <x v="0"/>
    <m/>
  </r>
  <r>
    <x v="2"/>
    <n v="3293"/>
    <x v="35"/>
    <n v="1725"/>
    <x v="4"/>
    <m/>
    <m/>
    <x v="6"/>
    <x v="1"/>
    <n v="11"/>
    <x v="0"/>
    <m/>
  </r>
  <r>
    <x v="2"/>
    <n v="3293"/>
    <x v="35"/>
    <n v="1725"/>
    <x v="4"/>
    <m/>
    <m/>
    <x v="6"/>
    <x v="2"/>
    <n v="18"/>
    <x v="0"/>
    <m/>
  </r>
  <r>
    <x v="2"/>
    <n v="3293"/>
    <x v="35"/>
    <n v="1725"/>
    <x v="4"/>
    <m/>
    <m/>
    <x v="7"/>
    <x v="1"/>
    <n v="7"/>
    <x v="0"/>
    <m/>
  </r>
  <r>
    <x v="2"/>
    <n v="3293"/>
    <x v="35"/>
    <n v="1725"/>
    <x v="4"/>
    <m/>
    <m/>
    <x v="7"/>
    <x v="2"/>
    <n v="32"/>
    <x v="0"/>
    <m/>
  </r>
  <r>
    <x v="2"/>
    <n v="3293"/>
    <x v="35"/>
    <n v="1725"/>
    <x v="4"/>
    <m/>
    <m/>
    <x v="8"/>
    <x v="1"/>
    <n v="3"/>
    <x v="0"/>
    <m/>
  </r>
  <r>
    <x v="2"/>
    <n v="3293"/>
    <x v="35"/>
    <n v="1725"/>
    <x v="4"/>
    <m/>
    <m/>
    <x v="8"/>
    <x v="2"/>
    <n v="18"/>
    <x v="0"/>
    <m/>
  </r>
  <r>
    <x v="2"/>
    <n v="3293"/>
    <x v="35"/>
    <n v="1725"/>
    <x v="4"/>
    <m/>
    <m/>
    <x v="9"/>
    <x v="1"/>
    <n v="1"/>
    <x v="0"/>
    <m/>
  </r>
  <r>
    <x v="2"/>
    <n v="3293"/>
    <x v="35"/>
    <n v="1725"/>
    <x v="4"/>
    <m/>
    <m/>
    <x v="9"/>
    <x v="2"/>
    <n v="5"/>
    <x v="0"/>
    <m/>
  </r>
  <r>
    <x v="2"/>
    <n v="3294"/>
    <x v="36"/>
    <n v="1725"/>
    <x v="4"/>
    <m/>
    <m/>
    <x v="1"/>
    <x v="2"/>
    <n v="1"/>
    <x v="0"/>
    <m/>
  </r>
  <r>
    <x v="2"/>
    <n v="3294"/>
    <x v="36"/>
    <n v="1725"/>
    <x v="4"/>
    <m/>
    <m/>
    <x v="4"/>
    <x v="1"/>
    <n v="1"/>
    <x v="0"/>
    <m/>
  </r>
  <r>
    <x v="2"/>
    <n v="3294"/>
    <x v="36"/>
    <n v="1725"/>
    <x v="4"/>
    <m/>
    <m/>
    <x v="5"/>
    <x v="1"/>
    <n v="1"/>
    <x v="0"/>
    <m/>
  </r>
  <r>
    <x v="2"/>
    <n v="3294"/>
    <x v="36"/>
    <n v="1725"/>
    <x v="4"/>
    <m/>
    <m/>
    <x v="5"/>
    <x v="2"/>
    <n v="3"/>
    <x v="0"/>
    <m/>
  </r>
  <r>
    <x v="2"/>
    <n v="3294"/>
    <x v="36"/>
    <n v="1725"/>
    <x v="4"/>
    <m/>
    <m/>
    <x v="6"/>
    <x v="2"/>
    <n v="3"/>
    <x v="0"/>
    <m/>
  </r>
  <r>
    <x v="2"/>
    <n v="3294"/>
    <x v="36"/>
    <n v="1725"/>
    <x v="4"/>
    <m/>
    <m/>
    <x v="7"/>
    <x v="1"/>
    <n v="3"/>
    <x v="0"/>
    <m/>
  </r>
  <r>
    <x v="2"/>
    <n v="3294"/>
    <x v="36"/>
    <n v="1725"/>
    <x v="4"/>
    <m/>
    <m/>
    <x v="7"/>
    <x v="2"/>
    <n v="3"/>
    <x v="0"/>
    <m/>
  </r>
  <r>
    <x v="2"/>
    <n v="3294"/>
    <x v="36"/>
    <n v="1725"/>
    <x v="4"/>
    <m/>
    <m/>
    <x v="8"/>
    <x v="1"/>
    <n v="1"/>
    <x v="0"/>
    <m/>
  </r>
  <r>
    <x v="2"/>
    <n v="3294"/>
    <x v="36"/>
    <n v="1725"/>
    <x v="4"/>
    <m/>
    <m/>
    <x v="8"/>
    <x v="2"/>
    <n v="1"/>
    <x v="0"/>
    <m/>
  </r>
  <r>
    <x v="2"/>
    <n v="3294"/>
    <x v="36"/>
    <n v="1725"/>
    <x v="4"/>
    <m/>
    <m/>
    <x v="9"/>
    <x v="2"/>
    <n v="1"/>
    <x v="0"/>
    <m/>
  </r>
  <r>
    <x v="2"/>
    <n v="3295"/>
    <x v="37"/>
    <n v="1725"/>
    <x v="4"/>
    <m/>
    <m/>
    <x v="0"/>
    <x v="0"/>
    <n v="0"/>
    <x v="0"/>
    <m/>
  </r>
  <r>
    <x v="2"/>
    <n v="3296"/>
    <x v="38"/>
    <n v="1725"/>
    <x v="4"/>
    <m/>
    <m/>
    <x v="1"/>
    <x v="2"/>
    <n v="1"/>
    <x v="0"/>
    <m/>
  </r>
  <r>
    <x v="2"/>
    <n v="3296"/>
    <x v="38"/>
    <n v="1725"/>
    <x v="4"/>
    <m/>
    <m/>
    <x v="2"/>
    <x v="2"/>
    <n v="1"/>
    <x v="0"/>
    <m/>
  </r>
  <r>
    <x v="2"/>
    <n v="3296"/>
    <x v="38"/>
    <n v="1725"/>
    <x v="4"/>
    <m/>
    <m/>
    <x v="3"/>
    <x v="2"/>
    <n v="2"/>
    <x v="0"/>
    <m/>
  </r>
  <r>
    <x v="2"/>
    <n v="3296"/>
    <x v="38"/>
    <n v="1725"/>
    <x v="4"/>
    <m/>
    <m/>
    <x v="5"/>
    <x v="2"/>
    <n v="5"/>
    <x v="0"/>
    <m/>
  </r>
  <r>
    <x v="2"/>
    <n v="3296"/>
    <x v="38"/>
    <n v="1725"/>
    <x v="4"/>
    <m/>
    <m/>
    <x v="6"/>
    <x v="1"/>
    <n v="1"/>
    <x v="0"/>
    <m/>
  </r>
  <r>
    <x v="2"/>
    <n v="3296"/>
    <x v="38"/>
    <n v="1725"/>
    <x v="4"/>
    <m/>
    <m/>
    <x v="6"/>
    <x v="2"/>
    <n v="6"/>
    <x v="0"/>
    <m/>
  </r>
  <r>
    <x v="2"/>
    <n v="3296"/>
    <x v="38"/>
    <n v="1725"/>
    <x v="4"/>
    <m/>
    <m/>
    <x v="7"/>
    <x v="1"/>
    <n v="1"/>
    <x v="0"/>
    <m/>
  </r>
  <r>
    <x v="2"/>
    <n v="3296"/>
    <x v="38"/>
    <n v="1725"/>
    <x v="4"/>
    <m/>
    <m/>
    <x v="7"/>
    <x v="2"/>
    <n v="15"/>
    <x v="0"/>
    <m/>
  </r>
  <r>
    <x v="2"/>
    <n v="3296"/>
    <x v="38"/>
    <n v="1725"/>
    <x v="4"/>
    <m/>
    <m/>
    <x v="8"/>
    <x v="2"/>
    <n v="9"/>
    <x v="0"/>
    <m/>
  </r>
  <r>
    <x v="2"/>
    <n v="3296"/>
    <x v="38"/>
    <n v="1725"/>
    <x v="4"/>
    <m/>
    <m/>
    <x v="9"/>
    <x v="1"/>
    <n v="1"/>
    <x v="0"/>
    <m/>
  </r>
  <r>
    <x v="2"/>
    <n v="3296"/>
    <x v="38"/>
    <n v="1725"/>
    <x v="4"/>
    <m/>
    <m/>
    <x v="9"/>
    <x v="2"/>
    <n v="2"/>
    <x v="0"/>
    <m/>
  </r>
  <r>
    <x v="2"/>
    <n v="3297"/>
    <x v="39"/>
    <n v="1725"/>
    <x v="4"/>
    <m/>
    <m/>
    <x v="1"/>
    <x v="1"/>
    <n v="1"/>
    <x v="0"/>
    <m/>
  </r>
  <r>
    <x v="2"/>
    <n v="3297"/>
    <x v="39"/>
    <n v="1725"/>
    <x v="4"/>
    <m/>
    <m/>
    <x v="2"/>
    <x v="2"/>
    <n v="1"/>
    <x v="0"/>
    <m/>
  </r>
  <r>
    <x v="2"/>
    <n v="3297"/>
    <x v="39"/>
    <n v="1725"/>
    <x v="4"/>
    <m/>
    <m/>
    <x v="3"/>
    <x v="1"/>
    <n v="2"/>
    <x v="0"/>
    <m/>
  </r>
  <r>
    <x v="2"/>
    <n v="3297"/>
    <x v="39"/>
    <n v="1725"/>
    <x v="4"/>
    <m/>
    <m/>
    <x v="3"/>
    <x v="2"/>
    <n v="1"/>
    <x v="0"/>
    <m/>
  </r>
  <r>
    <x v="2"/>
    <n v="3297"/>
    <x v="39"/>
    <n v="1725"/>
    <x v="4"/>
    <m/>
    <m/>
    <x v="4"/>
    <x v="1"/>
    <n v="1"/>
    <x v="0"/>
    <m/>
  </r>
  <r>
    <x v="2"/>
    <n v="3297"/>
    <x v="39"/>
    <n v="1725"/>
    <x v="4"/>
    <m/>
    <m/>
    <x v="4"/>
    <x v="2"/>
    <n v="1"/>
    <x v="0"/>
    <m/>
  </r>
  <r>
    <x v="2"/>
    <n v="3297"/>
    <x v="39"/>
    <n v="1725"/>
    <x v="4"/>
    <m/>
    <m/>
    <x v="5"/>
    <x v="1"/>
    <n v="2"/>
    <x v="0"/>
    <m/>
  </r>
  <r>
    <x v="2"/>
    <n v="3297"/>
    <x v="39"/>
    <n v="1725"/>
    <x v="4"/>
    <m/>
    <m/>
    <x v="5"/>
    <x v="2"/>
    <n v="4"/>
    <x v="0"/>
    <m/>
  </r>
  <r>
    <x v="2"/>
    <n v="3297"/>
    <x v="39"/>
    <n v="1725"/>
    <x v="4"/>
    <m/>
    <m/>
    <x v="6"/>
    <x v="1"/>
    <n v="6"/>
    <x v="0"/>
    <m/>
  </r>
  <r>
    <x v="2"/>
    <n v="3297"/>
    <x v="39"/>
    <n v="1725"/>
    <x v="4"/>
    <m/>
    <m/>
    <x v="6"/>
    <x v="2"/>
    <n v="7"/>
    <x v="0"/>
    <m/>
  </r>
  <r>
    <x v="2"/>
    <n v="3297"/>
    <x v="39"/>
    <n v="1725"/>
    <x v="4"/>
    <m/>
    <m/>
    <x v="7"/>
    <x v="1"/>
    <n v="1"/>
    <x v="0"/>
    <m/>
  </r>
  <r>
    <x v="2"/>
    <n v="3297"/>
    <x v="39"/>
    <n v="1725"/>
    <x v="4"/>
    <m/>
    <m/>
    <x v="7"/>
    <x v="2"/>
    <n v="11"/>
    <x v="0"/>
    <m/>
  </r>
  <r>
    <x v="2"/>
    <n v="3297"/>
    <x v="39"/>
    <n v="1725"/>
    <x v="4"/>
    <m/>
    <m/>
    <x v="8"/>
    <x v="2"/>
    <n v="9"/>
    <x v="0"/>
    <m/>
  </r>
  <r>
    <x v="2"/>
    <n v="3297"/>
    <x v="39"/>
    <n v="1725"/>
    <x v="4"/>
    <m/>
    <m/>
    <x v="9"/>
    <x v="2"/>
    <n v="1"/>
    <x v="0"/>
    <m/>
  </r>
  <r>
    <x v="2"/>
    <n v="3298"/>
    <x v="40"/>
    <n v="1725"/>
    <x v="4"/>
    <m/>
    <m/>
    <x v="1"/>
    <x v="1"/>
    <n v="2"/>
    <x v="0"/>
    <m/>
  </r>
  <r>
    <x v="2"/>
    <n v="3298"/>
    <x v="40"/>
    <n v="1725"/>
    <x v="4"/>
    <m/>
    <m/>
    <x v="1"/>
    <x v="2"/>
    <n v="1"/>
    <x v="0"/>
    <m/>
  </r>
  <r>
    <x v="2"/>
    <n v="3298"/>
    <x v="40"/>
    <n v="1725"/>
    <x v="4"/>
    <m/>
    <m/>
    <x v="3"/>
    <x v="2"/>
    <n v="1"/>
    <x v="0"/>
    <m/>
  </r>
  <r>
    <x v="2"/>
    <n v="3298"/>
    <x v="40"/>
    <n v="1725"/>
    <x v="4"/>
    <m/>
    <m/>
    <x v="4"/>
    <x v="1"/>
    <n v="2"/>
    <x v="0"/>
    <m/>
  </r>
  <r>
    <x v="2"/>
    <n v="3298"/>
    <x v="40"/>
    <n v="1725"/>
    <x v="4"/>
    <m/>
    <m/>
    <x v="5"/>
    <x v="1"/>
    <n v="5"/>
    <x v="0"/>
    <m/>
  </r>
  <r>
    <x v="2"/>
    <n v="3298"/>
    <x v="40"/>
    <n v="1725"/>
    <x v="4"/>
    <m/>
    <m/>
    <x v="5"/>
    <x v="2"/>
    <n v="1"/>
    <x v="0"/>
    <m/>
  </r>
  <r>
    <x v="2"/>
    <n v="3298"/>
    <x v="40"/>
    <n v="1725"/>
    <x v="4"/>
    <m/>
    <m/>
    <x v="6"/>
    <x v="1"/>
    <n v="4"/>
    <x v="0"/>
    <m/>
  </r>
  <r>
    <x v="2"/>
    <n v="3298"/>
    <x v="40"/>
    <n v="1725"/>
    <x v="4"/>
    <m/>
    <m/>
    <x v="6"/>
    <x v="2"/>
    <n v="15"/>
    <x v="0"/>
    <m/>
  </r>
  <r>
    <x v="2"/>
    <n v="3298"/>
    <x v="40"/>
    <n v="1725"/>
    <x v="4"/>
    <m/>
    <m/>
    <x v="7"/>
    <x v="1"/>
    <n v="2"/>
    <x v="0"/>
    <m/>
  </r>
  <r>
    <x v="2"/>
    <n v="3298"/>
    <x v="40"/>
    <n v="1725"/>
    <x v="4"/>
    <m/>
    <m/>
    <x v="7"/>
    <x v="2"/>
    <n v="22"/>
    <x v="0"/>
    <m/>
  </r>
  <r>
    <x v="2"/>
    <n v="3298"/>
    <x v="40"/>
    <n v="1725"/>
    <x v="4"/>
    <m/>
    <m/>
    <x v="8"/>
    <x v="1"/>
    <n v="1"/>
    <x v="0"/>
    <m/>
  </r>
  <r>
    <x v="2"/>
    <n v="3298"/>
    <x v="40"/>
    <n v="1725"/>
    <x v="4"/>
    <m/>
    <m/>
    <x v="8"/>
    <x v="2"/>
    <n v="8"/>
    <x v="0"/>
    <m/>
  </r>
  <r>
    <x v="2"/>
    <n v="3298"/>
    <x v="40"/>
    <n v="1725"/>
    <x v="4"/>
    <m/>
    <m/>
    <x v="9"/>
    <x v="1"/>
    <n v="1"/>
    <x v="0"/>
    <m/>
  </r>
  <r>
    <x v="2"/>
    <n v="3298"/>
    <x v="40"/>
    <n v="1725"/>
    <x v="4"/>
    <m/>
    <m/>
    <x v="9"/>
    <x v="2"/>
    <n v="6"/>
    <x v="0"/>
    <m/>
  </r>
  <r>
    <x v="2"/>
    <n v="3311"/>
    <x v="41"/>
    <n v="1726"/>
    <x v="5"/>
    <m/>
    <m/>
    <x v="4"/>
    <x v="2"/>
    <n v="1"/>
    <x v="0"/>
    <m/>
  </r>
  <r>
    <x v="2"/>
    <n v="3311"/>
    <x v="41"/>
    <n v="1726"/>
    <x v="5"/>
    <m/>
    <m/>
    <x v="5"/>
    <x v="2"/>
    <n v="2"/>
    <x v="0"/>
    <m/>
  </r>
  <r>
    <x v="2"/>
    <n v="3311"/>
    <x v="41"/>
    <n v="1726"/>
    <x v="5"/>
    <m/>
    <m/>
    <x v="6"/>
    <x v="1"/>
    <n v="1"/>
    <x v="0"/>
    <m/>
  </r>
  <r>
    <x v="2"/>
    <n v="3311"/>
    <x v="41"/>
    <n v="1726"/>
    <x v="5"/>
    <m/>
    <m/>
    <x v="6"/>
    <x v="2"/>
    <n v="5"/>
    <x v="0"/>
    <m/>
  </r>
  <r>
    <x v="2"/>
    <n v="3311"/>
    <x v="41"/>
    <n v="1726"/>
    <x v="5"/>
    <m/>
    <m/>
    <x v="7"/>
    <x v="2"/>
    <n v="4"/>
    <x v="0"/>
    <m/>
  </r>
  <r>
    <x v="2"/>
    <n v="3311"/>
    <x v="41"/>
    <n v="1726"/>
    <x v="5"/>
    <m/>
    <m/>
    <x v="8"/>
    <x v="1"/>
    <n v="1"/>
    <x v="0"/>
    <m/>
  </r>
  <r>
    <x v="2"/>
    <n v="3311"/>
    <x v="41"/>
    <n v="1726"/>
    <x v="5"/>
    <m/>
    <m/>
    <x v="8"/>
    <x v="2"/>
    <n v="5"/>
    <x v="0"/>
    <m/>
  </r>
  <r>
    <x v="2"/>
    <n v="3311"/>
    <x v="41"/>
    <n v="1726"/>
    <x v="5"/>
    <m/>
    <m/>
    <x v="9"/>
    <x v="2"/>
    <n v="1"/>
    <x v="0"/>
    <m/>
  </r>
  <r>
    <x v="2"/>
    <n v="3312"/>
    <x v="42"/>
    <n v="1726"/>
    <x v="5"/>
    <m/>
    <m/>
    <x v="1"/>
    <x v="2"/>
    <n v="1"/>
    <x v="0"/>
    <m/>
  </r>
  <r>
    <x v="2"/>
    <n v="3312"/>
    <x v="42"/>
    <n v="1726"/>
    <x v="5"/>
    <m/>
    <m/>
    <x v="2"/>
    <x v="1"/>
    <n v="1"/>
    <x v="0"/>
    <m/>
  </r>
  <r>
    <x v="2"/>
    <n v="3312"/>
    <x v="42"/>
    <n v="1726"/>
    <x v="5"/>
    <m/>
    <m/>
    <x v="5"/>
    <x v="2"/>
    <n v="2"/>
    <x v="0"/>
    <m/>
  </r>
  <r>
    <x v="2"/>
    <n v="3312"/>
    <x v="42"/>
    <n v="1726"/>
    <x v="5"/>
    <m/>
    <m/>
    <x v="6"/>
    <x v="1"/>
    <n v="1"/>
    <x v="0"/>
    <m/>
  </r>
  <r>
    <x v="2"/>
    <n v="3312"/>
    <x v="42"/>
    <n v="1726"/>
    <x v="5"/>
    <m/>
    <m/>
    <x v="6"/>
    <x v="2"/>
    <n v="4"/>
    <x v="0"/>
    <m/>
  </r>
  <r>
    <x v="2"/>
    <n v="3312"/>
    <x v="42"/>
    <n v="1726"/>
    <x v="5"/>
    <m/>
    <m/>
    <x v="7"/>
    <x v="2"/>
    <n v="9"/>
    <x v="0"/>
    <m/>
  </r>
  <r>
    <x v="2"/>
    <n v="3312"/>
    <x v="42"/>
    <n v="1726"/>
    <x v="5"/>
    <m/>
    <m/>
    <x v="8"/>
    <x v="1"/>
    <n v="1"/>
    <x v="0"/>
    <m/>
  </r>
  <r>
    <x v="2"/>
    <n v="3312"/>
    <x v="42"/>
    <n v="1726"/>
    <x v="5"/>
    <m/>
    <m/>
    <x v="8"/>
    <x v="2"/>
    <n v="3"/>
    <x v="0"/>
    <m/>
  </r>
  <r>
    <x v="2"/>
    <n v="3312"/>
    <x v="42"/>
    <n v="1726"/>
    <x v="5"/>
    <m/>
    <m/>
    <x v="9"/>
    <x v="1"/>
    <n v="1"/>
    <x v="0"/>
    <m/>
  </r>
  <r>
    <x v="2"/>
    <n v="3312"/>
    <x v="42"/>
    <n v="1726"/>
    <x v="5"/>
    <m/>
    <m/>
    <x v="9"/>
    <x v="2"/>
    <n v="1"/>
    <x v="0"/>
    <m/>
  </r>
  <r>
    <x v="2"/>
    <n v="3313"/>
    <x v="43"/>
    <n v="1726"/>
    <x v="5"/>
    <m/>
    <m/>
    <x v="3"/>
    <x v="1"/>
    <n v="2"/>
    <x v="0"/>
    <m/>
  </r>
  <r>
    <x v="2"/>
    <n v="3313"/>
    <x v="43"/>
    <n v="1726"/>
    <x v="5"/>
    <m/>
    <m/>
    <x v="4"/>
    <x v="2"/>
    <n v="1"/>
    <x v="0"/>
    <m/>
  </r>
  <r>
    <x v="2"/>
    <n v="3313"/>
    <x v="43"/>
    <n v="1726"/>
    <x v="5"/>
    <m/>
    <m/>
    <x v="5"/>
    <x v="1"/>
    <n v="2"/>
    <x v="0"/>
    <m/>
  </r>
  <r>
    <x v="2"/>
    <n v="3313"/>
    <x v="43"/>
    <n v="1726"/>
    <x v="5"/>
    <m/>
    <m/>
    <x v="5"/>
    <x v="2"/>
    <n v="3"/>
    <x v="0"/>
    <m/>
  </r>
  <r>
    <x v="2"/>
    <n v="3313"/>
    <x v="43"/>
    <n v="1726"/>
    <x v="5"/>
    <m/>
    <m/>
    <x v="6"/>
    <x v="2"/>
    <n v="7"/>
    <x v="0"/>
    <m/>
  </r>
  <r>
    <x v="2"/>
    <n v="3313"/>
    <x v="43"/>
    <n v="1726"/>
    <x v="5"/>
    <m/>
    <m/>
    <x v="7"/>
    <x v="1"/>
    <n v="1"/>
    <x v="0"/>
    <m/>
  </r>
  <r>
    <x v="2"/>
    <n v="3313"/>
    <x v="43"/>
    <n v="1726"/>
    <x v="5"/>
    <m/>
    <m/>
    <x v="7"/>
    <x v="2"/>
    <n v="8"/>
    <x v="0"/>
    <m/>
  </r>
  <r>
    <x v="2"/>
    <n v="3313"/>
    <x v="43"/>
    <n v="1726"/>
    <x v="5"/>
    <m/>
    <m/>
    <x v="8"/>
    <x v="2"/>
    <n v="9"/>
    <x v="0"/>
    <m/>
  </r>
  <r>
    <x v="2"/>
    <n v="3313"/>
    <x v="43"/>
    <n v="1726"/>
    <x v="5"/>
    <m/>
    <m/>
    <x v="9"/>
    <x v="2"/>
    <n v="5"/>
    <x v="0"/>
    <m/>
  </r>
  <r>
    <x v="2"/>
    <n v="3315"/>
    <x v="44"/>
    <n v="1726"/>
    <x v="5"/>
    <m/>
    <m/>
    <x v="1"/>
    <x v="1"/>
    <n v="3"/>
    <x v="0"/>
    <m/>
  </r>
  <r>
    <x v="2"/>
    <n v="3315"/>
    <x v="44"/>
    <n v="1726"/>
    <x v="5"/>
    <m/>
    <m/>
    <x v="1"/>
    <x v="2"/>
    <n v="2"/>
    <x v="0"/>
    <m/>
  </r>
  <r>
    <x v="2"/>
    <n v="3315"/>
    <x v="44"/>
    <n v="1726"/>
    <x v="5"/>
    <m/>
    <m/>
    <x v="2"/>
    <x v="1"/>
    <n v="1"/>
    <x v="0"/>
    <m/>
  </r>
  <r>
    <x v="2"/>
    <n v="3315"/>
    <x v="44"/>
    <n v="1726"/>
    <x v="5"/>
    <m/>
    <m/>
    <x v="2"/>
    <x v="2"/>
    <n v="4"/>
    <x v="0"/>
    <m/>
  </r>
  <r>
    <x v="2"/>
    <n v="3315"/>
    <x v="44"/>
    <n v="1726"/>
    <x v="5"/>
    <m/>
    <m/>
    <x v="3"/>
    <x v="1"/>
    <n v="1"/>
    <x v="0"/>
    <m/>
  </r>
  <r>
    <x v="2"/>
    <n v="3315"/>
    <x v="44"/>
    <n v="1726"/>
    <x v="5"/>
    <m/>
    <m/>
    <x v="3"/>
    <x v="2"/>
    <n v="4"/>
    <x v="0"/>
    <m/>
  </r>
  <r>
    <x v="2"/>
    <n v="3315"/>
    <x v="44"/>
    <n v="1726"/>
    <x v="5"/>
    <m/>
    <m/>
    <x v="4"/>
    <x v="1"/>
    <n v="4"/>
    <x v="0"/>
    <m/>
  </r>
  <r>
    <x v="2"/>
    <n v="3315"/>
    <x v="44"/>
    <n v="1726"/>
    <x v="5"/>
    <m/>
    <m/>
    <x v="4"/>
    <x v="2"/>
    <n v="9"/>
    <x v="0"/>
    <m/>
  </r>
  <r>
    <x v="2"/>
    <n v="3315"/>
    <x v="44"/>
    <n v="1726"/>
    <x v="5"/>
    <m/>
    <m/>
    <x v="5"/>
    <x v="1"/>
    <n v="4"/>
    <x v="0"/>
    <m/>
  </r>
  <r>
    <x v="2"/>
    <n v="3315"/>
    <x v="44"/>
    <n v="1726"/>
    <x v="5"/>
    <m/>
    <m/>
    <x v="5"/>
    <x v="2"/>
    <n v="3"/>
    <x v="0"/>
    <m/>
  </r>
  <r>
    <x v="2"/>
    <n v="3315"/>
    <x v="44"/>
    <n v="1726"/>
    <x v="5"/>
    <m/>
    <m/>
    <x v="6"/>
    <x v="1"/>
    <n v="4"/>
    <x v="0"/>
    <m/>
  </r>
  <r>
    <x v="2"/>
    <n v="3315"/>
    <x v="44"/>
    <n v="1726"/>
    <x v="5"/>
    <m/>
    <m/>
    <x v="6"/>
    <x v="2"/>
    <n v="12"/>
    <x v="0"/>
    <m/>
  </r>
  <r>
    <x v="2"/>
    <n v="3315"/>
    <x v="44"/>
    <n v="1726"/>
    <x v="5"/>
    <m/>
    <m/>
    <x v="7"/>
    <x v="1"/>
    <n v="2"/>
    <x v="0"/>
    <m/>
  </r>
  <r>
    <x v="2"/>
    <n v="3315"/>
    <x v="44"/>
    <n v="1726"/>
    <x v="5"/>
    <m/>
    <m/>
    <x v="7"/>
    <x v="2"/>
    <n v="16"/>
    <x v="0"/>
    <m/>
  </r>
  <r>
    <x v="2"/>
    <n v="3315"/>
    <x v="44"/>
    <n v="1726"/>
    <x v="5"/>
    <m/>
    <m/>
    <x v="8"/>
    <x v="1"/>
    <n v="5"/>
    <x v="0"/>
    <m/>
  </r>
  <r>
    <x v="2"/>
    <n v="3315"/>
    <x v="44"/>
    <n v="1726"/>
    <x v="5"/>
    <m/>
    <m/>
    <x v="8"/>
    <x v="2"/>
    <n v="9"/>
    <x v="0"/>
    <m/>
  </r>
  <r>
    <x v="2"/>
    <n v="3315"/>
    <x v="44"/>
    <n v="1726"/>
    <x v="5"/>
    <m/>
    <m/>
    <x v="9"/>
    <x v="2"/>
    <n v="3"/>
    <x v="0"/>
    <m/>
  </r>
  <r>
    <x v="2"/>
    <n v="3316"/>
    <x v="45"/>
    <n v="1726"/>
    <x v="5"/>
    <m/>
    <m/>
    <x v="1"/>
    <x v="1"/>
    <n v="1"/>
    <x v="0"/>
    <m/>
  </r>
  <r>
    <x v="2"/>
    <n v="3316"/>
    <x v="45"/>
    <n v="1726"/>
    <x v="5"/>
    <m/>
    <m/>
    <x v="2"/>
    <x v="2"/>
    <n v="1"/>
    <x v="0"/>
    <m/>
  </r>
  <r>
    <x v="2"/>
    <n v="3316"/>
    <x v="45"/>
    <n v="1726"/>
    <x v="5"/>
    <m/>
    <m/>
    <x v="3"/>
    <x v="1"/>
    <n v="2"/>
    <x v="0"/>
    <m/>
  </r>
  <r>
    <x v="2"/>
    <n v="3316"/>
    <x v="45"/>
    <n v="1726"/>
    <x v="5"/>
    <m/>
    <m/>
    <x v="4"/>
    <x v="1"/>
    <n v="1"/>
    <x v="0"/>
    <m/>
  </r>
  <r>
    <x v="2"/>
    <n v="3316"/>
    <x v="45"/>
    <n v="1726"/>
    <x v="5"/>
    <m/>
    <m/>
    <x v="4"/>
    <x v="2"/>
    <n v="3"/>
    <x v="0"/>
    <m/>
  </r>
  <r>
    <x v="2"/>
    <n v="3316"/>
    <x v="45"/>
    <n v="1726"/>
    <x v="5"/>
    <m/>
    <m/>
    <x v="5"/>
    <x v="1"/>
    <n v="2"/>
    <x v="0"/>
    <m/>
  </r>
  <r>
    <x v="2"/>
    <n v="3316"/>
    <x v="45"/>
    <n v="1726"/>
    <x v="5"/>
    <m/>
    <m/>
    <x v="5"/>
    <x v="2"/>
    <n v="2"/>
    <x v="0"/>
    <m/>
  </r>
  <r>
    <x v="2"/>
    <n v="3316"/>
    <x v="45"/>
    <n v="1726"/>
    <x v="5"/>
    <m/>
    <m/>
    <x v="6"/>
    <x v="1"/>
    <n v="1"/>
    <x v="0"/>
    <m/>
  </r>
  <r>
    <x v="2"/>
    <n v="3316"/>
    <x v="45"/>
    <n v="1726"/>
    <x v="5"/>
    <m/>
    <m/>
    <x v="6"/>
    <x v="2"/>
    <n v="5"/>
    <x v="0"/>
    <m/>
  </r>
  <r>
    <x v="2"/>
    <n v="3316"/>
    <x v="45"/>
    <n v="1726"/>
    <x v="5"/>
    <m/>
    <m/>
    <x v="7"/>
    <x v="1"/>
    <n v="6"/>
    <x v="0"/>
    <m/>
  </r>
  <r>
    <x v="2"/>
    <n v="3316"/>
    <x v="45"/>
    <n v="1726"/>
    <x v="5"/>
    <m/>
    <m/>
    <x v="7"/>
    <x v="2"/>
    <n v="10"/>
    <x v="0"/>
    <m/>
  </r>
  <r>
    <x v="2"/>
    <n v="3316"/>
    <x v="45"/>
    <n v="1726"/>
    <x v="5"/>
    <m/>
    <m/>
    <x v="8"/>
    <x v="1"/>
    <n v="1"/>
    <x v="0"/>
    <m/>
  </r>
  <r>
    <x v="2"/>
    <n v="3316"/>
    <x v="45"/>
    <n v="1726"/>
    <x v="5"/>
    <m/>
    <m/>
    <x v="8"/>
    <x v="2"/>
    <n v="2"/>
    <x v="0"/>
    <m/>
  </r>
  <r>
    <x v="2"/>
    <n v="3316"/>
    <x v="45"/>
    <n v="1726"/>
    <x v="5"/>
    <m/>
    <m/>
    <x v="9"/>
    <x v="2"/>
    <n v="2"/>
    <x v="0"/>
    <m/>
  </r>
  <r>
    <x v="2"/>
    <n v="3338"/>
    <x v="46"/>
    <n v="1726"/>
    <x v="5"/>
    <m/>
    <m/>
    <x v="3"/>
    <x v="1"/>
    <n v="1"/>
    <x v="0"/>
    <m/>
  </r>
  <r>
    <x v="2"/>
    <n v="3338"/>
    <x v="46"/>
    <n v="1726"/>
    <x v="5"/>
    <m/>
    <m/>
    <x v="4"/>
    <x v="2"/>
    <n v="2"/>
    <x v="0"/>
    <m/>
  </r>
  <r>
    <x v="2"/>
    <n v="3338"/>
    <x v="46"/>
    <n v="1726"/>
    <x v="5"/>
    <m/>
    <m/>
    <x v="6"/>
    <x v="1"/>
    <n v="4"/>
    <x v="0"/>
    <m/>
  </r>
  <r>
    <x v="2"/>
    <n v="3338"/>
    <x v="46"/>
    <n v="1726"/>
    <x v="5"/>
    <m/>
    <m/>
    <x v="6"/>
    <x v="2"/>
    <n v="7"/>
    <x v="0"/>
    <m/>
  </r>
  <r>
    <x v="2"/>
    <n v="3338"/>
    <x v="46"/>
    <n v="1726"/>
    <x v="5"/>
    <m/>
    <m/>
    <x v="7"/>
    <x v="1"/>
    <n v="3"/>
    <x v="0"/>
    <m/>
  </r>
  <r>
    <x v="2"/>
    <n v="3338"/>
    <x v="46"/>
    <n v="1726"/>
    <x v="5"/>
    <m/>
    <m/>
    <x v="7"/>
    <x v="2"/>
    <n v="10"/>
    <x v="0"/>
    <m/>
  </r>
  <r>
    <x v="2"/>
    <n v="3338"/>
    <x v="46"/>
    <n v="1726"/>
    <x v="5"/>
    <m/>
    <m/>
    <x v="8"/>
    <x v="1"/>
    <n v="3"/>
    <x v="0"/>
    <m/>
  </r>
  <r>
    <x v="2"/>
    <n v="3338"/>
    <x v="46"/>
    <n v="1726"/>
    <x v="5"/>
    <m/>
    <m/>
    <x v="8"/>
    <x v="2"/>
    <n v="12"/>
    <x v="0"/>
    <m/>
  </r>
  <r>
    <x v="2"/>
    <n v="3338"/>
    <x v="46"/>
    <n v="1726"/>
    <x v="5"/>
    <m/>
    <m/>
    <x v="9"/>
    <x v="1"/>
    <n v="2"/>
    <x v="0"/>
    <m/>
  </r>
  <r>
    <x v="2"/>
    <n v="3338"/>
    <x v="46"/>
    <n v="1726"/>
    <x v="5"/>
    <m/>
    <m/>
    <x v="9"/>
    <x v="2"/>
    <n v="2"/>
    <x v="0"/>
    <m/>
  </r>
  <r>
    <x v="2"/>
    <n v="3339"/>
    <x v="47"/>
    <n v="1726"/>
    <x v="5"/>
    <m/>
    <m/>
    <x v="1"/>
    <x v="2"/>
    <n v="1"/>
    <x v="0"/>
    <m/>
  </r>
  <r>
    <x v="2"/>
    <n v="3339"/>
    <x v="47"/>
    <n v="1726"/>
    <x v="5"/>
    <m/>
    <m/>
    <x v="2"/>
    <x v="1"/>
    <n v="1"/>
    <x v="0"/>
    <m/>
  </r>
  <r>
    <x v="2"/>
    <n v="3339"/>
    <x v="47"/>
    <n v="1726"/>
    <x v="5"/>
    <m/>
    <m/>
    <x v="4"/>
    <x v="1"/>
    <n v="4"/>
    <x v="0"/>
    <m/>
  </r>
  <r>
    <x v="2"/>
    <n v="3339"/>
    <x v="47"/>
    <n v="1726"/>
    <x v="5"/>
    <m/>
    <m/>
    <x v="4"/>
    <x v="2"/>
    <n v="4"/>
    <x v="0"/>
    <m/>
  </r>
  <r>
    <x v="2"/>
    <n v="3339"/>
    <x v="47"/>
    <n v="1726"/>
    <x v="5"/>
    <m/>
    <m/>
    <x v="5"/>
    <x v="1"/>
    <n v="9"/>
    <x v="0"/>
    <m/>
  </r>
  <r>
    <x v="2"/>
    <n v="3339"/>
    <x v="47"/>
    <n v="1726"/>
    <x v="5"/>
    <m/>
    <m/>
    <x v="5"/>
    <x v="2"/>
    <n v="12"/>
    <x v="0"/>
    <m/>
  </r>
  <r>
    <x v="2"/>
    <n v="3339"/>
    <x v="47"/>
    <n v="1726"/>
    <x v="5"/>
    <m/>
    <m/>
    <x v="6"/>
    <x v="1"/>
    <n v="5"/>
    <x v="0"/>
    <m/>
  </r>
  <r>
    <x v="2"/>
    <n v="3339"/>
    <x v="47"/>
    <n v="1726"/>
    <x v="5"/>
    <m/>
    <m/>
    <x v="6"/>
    <x v="2"/>
    <n v="17"/>
    <x v="0"/>
    <m/>
  </r>
  <r>
    <x v="2"/>
    <n v="3339"/>
    <x v="47"/>
    <n v="1726"/>
    <x v="5"/>
    <m/>
    <m/>
    <x v="7"/>
    <x v="1"/>
    <n v="7"/>
    <x v="0"/>
    <m/>
  </r>
  <r>
    <x v="2"/>
    <n v="3339"/>
    <x v="47"/>
    <n v="1726"/>
    <x v="5"/>
    <m/>
    <m/>
    <x v="7"/>
    <x v="2"/>
    <n v="25"/>
    <x v="0"/>
    <m/>
  </r>
  <r>
    <x v="2"/>
    <n v="3339"/>
    <x v="47"/>
    <n v="1726"/>
    <x v="5"/>
    <m/>
    <m/>
    <x v="8"/>
    <x v="1"/>
    <n v="3"/>
    <x v="0"/>
    <m/>
  </r>
  <r>
    <x v="2"/>
    <n v="3339"/>
    <x v="47"/>
    <n v="1726"/>
    <x v="5"/>
    <m/>
    <m/>
    <x v="8"/>
    <x v="2"/>
    <n v="13"/>
    <x v="0"/>
    <m/>
  </r>
  <r>
    <x v="2"/>
    <n v="3339"/>
    <x v="47"/>
    <n v="1726"/>
    <x v="5"/>
    <m/>
    <m/>
    <x v="9"/>
    <x v="2"/>
    <n v="4"/>
    <x v="0"/>
    <m/>
  </r>
  <r>
    <x v="2"/>
    <n v="3340"/>
    <x v="48"/>
    <n v="1726"/>
    <x v="5"/>
    <m/>
    <m/>
    <x v="1"/>
    <x v="2"/>
    <n v="1"/>
    <x v="0"/>
    <m/>
  </r>
  <r>
    <x v="2"/>
    <n v="3340"/>
    <x v="48"/>
    <n v="1726"/>
    <x v="5"/>
    <m/>
    <m/>
    <x v="2"/>
    <x v="1"/>
    <n v="1"/>
    <x v="0"/>
    <m/>
  </r>
  <r>
    <x v="2"/>
    <n v="3340"/>
    <x v="48"/>
    <n v="1726"/>
    <x v="5"/>
    <m/>
    <m/>
    <x v="2"/>
    <x v="2"/>
    <n v="2"/>
    <x v="0"/>
    <m/>
  </r>
  <r>
    <x v="2"/>
    <n v="3340"/>
    <x v="48"/>
    <n v="1726"/>
    <x v="5"/>
    <m/>
    <m/>
    <x v="3"/>
    <x v="1"/>
    <n v="1"/>
    <x v="0"/>
    <m/>
  </r>
  <r>
    <x v="2"/>
    <n v="3340"/>
    <x v="48"/>
    <n v="1726"/>
    <x v="5"/>
    <m/>
    <m/>
    <x v="3"/>
    <x v="2"/>
    <n v="5"/>
    <x v="0"/>
    <m/>
  </r>
  <r>
    <x v="2"/>
    <n v="3340"/>
    <x v="48"/>
    <n v="1726"/>
    <x v="5"/>
    <m/>
    <m/>
    <x v="4"/>
    <x v="1"/>
    <n v="4"/>
    <x v="0"/>
    <m/>
  </r>
  <r>
    <x v="2"/>
    <n v="3340"/>
    <x v="48"/>
    <n v="1726"/>
    <x v="5"/>
    <m/>
    <m/>
    <x v="4"/>
    <x v="2"/>
    <n v="5"/>
    <x v="0"/>
    <m/>
  </r>
  <r>
    <x v="2"/>
    <n v="3340"/>
    <x v="48"/>
    <n v="1726"/>
    <x v="5"/>
    <m/>
    <m/>
    <x v="5"/>
    <x v="1"/>
    <n v="4"/>
    <x v="0"/>
    <m/>
  </r>
  <r>
    <x v="2"/>
    <n v="3340"/>
    <x v="48"/>
    <n v="1726"/>
    <x v="5"/>
    <m/>
    <m/>
    <x v="5"/>
    <x v="2"/>
    <n v="12"/>
    <x v="0"/>
    <m/>
  </r>
  <r>
    <x v="2"/>
    <n v="3340"/>
    <x v="48"/>
    <n v="1726"/>
    <x v="5"/>
    <m/>
    <m/>
    <x v="6"/>
    <x v="1"/>
    <n v="7"/>
    <x v="0"/>
    <m/>
  </r>
  <r>
    <x v="2"/>
    <n v="3340"/>
    <x v="48"/>
    <n v="1726"/>
    <x v="5"/>
    <m/>
    <m/>
    <x v="6"/>
    <x v="2"/>
    <n v="29"/>
    <x v="0"/>
    <m/>
  </r>
  <r>
    <x v="2"/>
    <n v="3340"/>
    <x v="48"/>
    <n v="1726"/>
    <x v="5"/>
    <m/>
    <m/>
    <x v="7"/>
    <x v="1"/>
    <n v="12"/>
    <x v="0"/>
    <m/>
  </r>
  <r>
    <x v="2"/>
    <n v="3340"/>
    <x v="48"/>
    <n v="1726"/>
    <x v="5"/>
    <m/>
    <m/>
    <x v="7"/>
    <x v="2"/>
    <n v="49"/>
    <x v="0"/>
    <m/>
  </r>
  <r>
    <x v="2"/>
    <n v="3340"/>
    <x v="48"/>
    <n v="1726"/>
    <x v="5"/>
    <m/>
    <m/>
    <x v="8"/>
    <x v="1"/>
    <n v="10"/>
    <x v="0"/>
    <m/>
  </r>
  <r>
    <x v="2"/>
    <n v="3340"/>
    <x v="48"/>
    <n v="1726"/>
    <x v="5"/>
    <m/>
    <m/>
    <x v="8"/>
    <x v="2"/>
    <n v="33"/>
    <x v="0"/>
    <m/>
  </r>
  <r>
    <x v="2"/>
    <n v="3340"/>
    <x v="48"/>
    <n v="1726"/>
    <x v="5"/>
    <m/>
    <m/>
    <x v="9"/>
    <x v="1"/>
    <n v="1"/>
    <x v="0"/>
    <m/>
  </r>
  <r>
    <x v="2"/>
    <n v="3340"/>
    <x v="48"/>
    <n v="1726"/>
    <x v="5"/>
    <m/>
    <m/>
    <x v="9"/>
    <x v="2"/>
    <n v="11"/>
    <x v="0"/>
    <m/>
  </r>
  <r>
    <x v="2"/>
    <n v="3341"/>
    <x v="49"/>
    <n v="1726"/>
    <x v="5"/>
    <m/>
    <m/>
    <x v="1"/>
    <x v="1"/>
    <n v="1"/>
    <x v="0"/>
    <m/>
  </r>
  <r>
    <x v="2"/>
    <n v="3341"/>
    <x v="49"/>
    <n v="1726"/>
    <x v="5"/>
    <m/>
    <m/>
    <x v="1"/>
    <x v="2"/>
    <n v="2"/>
    <x v="0"/>
    <m/>
  </r>
  <r>
    <x v="2"/>
    <n v="3341"/>
    <x v="49"/>
    <n v="1726"/>
    <x v="5"/>
    <m/>
    <m/>
    <x v="2"/>
    <x v="1"/>
    <n v="1"/>
    <x v="0"/>
    <m/>
  </r>
  <r>
    <x v="2"/>
    <n v="3341"/>
    <x v="49"/>
    <n v="1726"/>
    <x v="5"/>
    <m/>
    <m/>
    <x v="2"/>
    <x v="2"/>
    <n v="3"/>
    <x v="0"/>
    <m/>
  </r>
  <r>
    <x v="2"/>
    <n v="3341"/>
    <x v="49"/>
    <n v="1726"/>
    <x v="5"/>
    <m/>
    <m/>
    <x v="3"/>
    <x v="2"/>
    <n v="2"/>
    <x v="0"/>
    <m/>
  </r>
  <r>
    <x v="2"/>
    <n v="3341"/>
    <x v="49"/>
    <n v="1726"/>
    <x v="5"/>
    <m/>
    <m/>
    <x v="4"/>
    <x v="1"/>
    <n v="2"/>
    <x v="0"/>
    <m/>
  </r>
  <r>
    <x v="2"/>
    <n v="3341"/>
    <x v="49"/>
    <n v="1726"/>
    <x v="5"/>
    <m/>
    <m/>
    <x v="4"/>
    <x v="2"/>
    <n v="3"/>
    <x v="0"/>
    <m/>
  </r>
  <r>
    <x v="2"/>
    <n v="3341"/>
    <x v="49"/>
    <n v="1726"/>
    <x v="5"/>
    <m/>
    <m/>
    <x v="5"/>
    <x v="1"/>
    <n v="2"/>
    <x v="0"/>
    <m/>
  </r>
  <r>
    <x v="2"/>
    <n v="3341"/>
    <x v="49"/>
    <n v="1726"/>
    <x v="5"/>
    <m/>
    <m/>
    <x v="5"/>
    <x v="2"/>
    <n v="3"/>
    <x v="0"/>
    <m/>
  </r>
  <r>
    <x v="2"/>
    <n v="3341"/>
    <x v="49"/>
    <n v="1726"/>
    <x v="5"/>
    <m/>
    <m/>
    <x v="6"/>
    <x v="1"/>
    <n v="4"/>
    <x v="0"/>
    <m/>
  </r>
  <r>
    <x v="2"/>
    <n v="3341"/>
    <x v="49"/>
    <n v="1726"/>
    <x v="5"/>
    <m/>
    <m/>
    <x v="6"/>
    <x v="2"/>
    <n v="5"/>
    <x v="0"/>
    <m/>
  </r>
  <r>
    <x v="2"/>
    <n v="3341"/>
    <x v="49"/>
    <n v="1726"/>
    <x v="5"/>
    <m/>
    <m/>
    <x v="7"/>
    <x v="1"/>
    <n v="1"/>
    <x v="0"/>
    <m/>
  </r>
  <r>
    <x v="2"/>
    <n v="3341"/>
    <x v="49"/>
    <n v="1726"/>
    <x v="5"/>
    <m/>
    <m/>
    <x v="7"/>
    <x v="2"/>
    <n v="8"/>
    <x v="0"/>
    <m/>
  </r>
  <r>
    <x v="2"/>
    <n v="3341"/>
    <x v="49"/>
    <n v="1726"/>
    <x v="5"/>
    <m/>
    <m/>
    <x v="8"/>
    <x v="1"/>
    <n v="1"/>
    <x v="0"/>
    <m/>
  </r>
  <r>
    <x v="2"/>
    <n v="3341"/>
    <x v="49"/>
    <n v="1726"/>
    <x v="5"/>
    <m/>
    <m/>
    <x v="8"/>
    <x v="2"/>
    <n v="1"/>
    <x v="0"/>
    <m/>
  </r>
  <r>
    <x v="2"/>
    <n v="3342"/>
    <x v="50"/>
    <n v="1726"/>
    <x v="5"/>
    <m/>
    <m/>
    <x v="2"/>
    <x v="2"/>
    <n v="1"/>
    <x v="0"/>
    <m/>
  </r>
  <r>
    <x v="2"/>
    <n v="3342"/>
    <x v="50"/>
    <n v="1726"/>
    <x v="5"/>
    <m/>
    <m/>
    <x v="3"/>
    <x v="2"/>
    <n v="1"/>
    <x v="0"/>
    <m/>
  </r>
  <r>
    <x v="2"/>
    <n v="3342"/>
    <x v="50"/>
    <n v="1726"/>
    <x v="5"/>
    <m/>
    <m/>
    <x v="4"/>
    <x v="1"/>
    <n v="1"/>
    <x v="0"/>
    <m/>
  </r>
  <r>
    <x v="2"/>
    <n v="3342"/>
    <x v="50"/>
    <n v="1726"/>
    <x v="5"/>
    <m/>
    <m/>
    <x v="4"/>
    <x v="2"/>
    <n v="1"/>
    <x v="0"/>
    <m/>
  </r>
  <r>
    <x v="2"/>
    <n v="3342"/>
    <x v="50"/>
    <n v="1726"/>
    <x v="5"/>
    <m/>
    <m/>
    <x v="5"/>
    <x v="1"/>
    <n v="1"/>
    <x v="0"/>
    <m/>
  </r>
  <r>
    <x v="2"/>
    <n v="3342"/>
    <x v="50"/>
    <n v="1726"/>
    <x v="5"/>
    <m/>
    <m/>
    <x v="5"/>
    <x v="2"/>
    <n v="2"/>
    <x v="0"/>
    <m/>
  </r>
  <r>
    <x v="2"/>
    <n v="3342"/>
    <x v="50"/>
    <n v="1726"/>
    <x v="5"/>
    <m/>
    <m/>
    <x v="6"/>
    <x v="1"/>
    <n v="7"/>
    <x v="0"/>
    <m/>
  </r>
  <r>
    <x v="2"/>
    <n v="3342"/>
    <x v="50"/>
    <n v="1726"/>
    <x v="5"/>
    <m/>
    <m/>
    <x v="6"/>
    <x v="2"/>
    <n v="12"/>
    <x v="0"/>
    <m/>
  </r>
  <r>
    <x v="2"/>
    <n v="3342"/>
    <x v="50"/>
    <n v="1726"/>
    <x v="5"/>
    <m/>
    <m/>
    <x v="7"/>
    <x v="1"/>
    <n v="4"/>
    <x v="0"/>
    <m/>
  </r>
  <r>
    <x v="2"/>
    <n v="3342"/>
    <x v="50"/>
    <n v="1726"/>
    <x v="5"/>
    <m/>
    <m/>
    <x v="7"/>
    <x v="2"/>
    <n v="22"/>
    <x v="0"/>
    <m/>
  </r>
  <r>
    <x v="2"/>
    <n v="3342"/>
    <x v="50"/>
    <n v="1726"/>
    <x v="5"/>
    <m/>
    <m/>
    <x v="8"/>
    <x v="1"/>
    <n v="3"/>
    <x v="0"/>
    <m/>
  </r>
  <r>
    <x v="2"/>
    <n v="3342"/>
    <x v="50"/>
    <n v="1726"/>
    <x v="5"/>
    <m/>
    <m/>
    <x v="8"/>
    <x v="2"/>
    <n v="16"/>
    <x v="0"/>
    <m/>
  </r>
  <r>
    <x v="2"/>
    <n v="3342"/>
    <x v="50"/>
    <n v="1726"/>
    <x v="5"/>
    <m/>
    <m/>
    <x v="9"/>
    <x v="1"/>
    <n v="5"/>
    <x v="0"/>
    <m/>
  </r>
  <r>
    <x v="2"/>
    <n v="3342"/>
    <x v="50"/>
    <n v="1726"/>
    <x v="5"/>
    <m/>
    <m/>
    <x v="9"/>
    <x v="2"/>
    <n v="3"/>
    <x v="0"/>
    <m/>
  </r>
  <r>
    <x v="2"/>
    <n v="3352"/>
    <x v="51"/>
    <n v="1727"/>
    <x v="6"/>
    <m/>
    <m/>
    <x v="1"/>
    <x v="2"/>
    <n v="2"/>
    <x v="0"/>
    <m/>
  </r>
  <r>
    <x v="2"/>
    <n v="3352"/>
    <x v="51"/>
    <n v="1727"/>
    <x v="6"/>
    <m/>
    <m/>
    <x v="2"/>
    <x v="1"/>
    <n v="1"/>
    <x v="0"/>
    <m/>
  </r>
  <r>
    <x v="2"/>
    <n v="3352"/>
    <x v="51"/>
    <n v="1727"/>
    <x v="6"/>
    <m/>
    <m/>
    <x v="2"/>
    <x v="2"/>
    <n v="1"/>
    <x v="0"/>
    <m/>
  </r>
  <r>
    <x v="2"/>
    <n v="3352"/>
    <x v="51"/>
    <n v="1727"/>
    <x v="6"/>
    <m/>
    <m/>
    <x v="3"/>
    <x v="1"/>
    <n v="2"/>
    <x v="0"/>
    <m/>
  </r>
  <r>
    <x v="2"/>
    <n v="3352"/>
    <x v="51"/>
    <n v="1727"/>
    <x v="6"/>
    <m/>
    <m/>
    <x v="3"/>
    <x v="2"/>
    <n v="1"/>
    <x v="0"/>
    <m/>
  </r>
  <r>
    <x v="2"/>
    <n v="3352"/>
    <x v="51"/>
    <n v="1727"/>
    <x v="6"/>
    <m/>
    <m/>
    <x v="4"/>
    <x v="2"/>
    <n v="2"/>
    <x v="0"/>
    <m/>
  </r>
  <r>
    <x v="2"/>
    <n v="3352"/>
    <x v="51"/>
    <n v="1727"/>
    <x v="6"/>
    <m/>
    <m/>
    <x v="5"/>
    <x v="1"/>
    <n v="2"/>
    <x v="0"/>
    <m/>
  </r>
  <r>
    <x v="2"/>
    <n v="3352"/>
    <x v="51"/>
    <n v="1727"/>
    <x v="6"/>
    <m/>
    <m/>
    <x v="5"/>
    <x v="2"/>
    <n v="4"/>
    <x v="0"/>
    <m/>
  </r>
  <r>
    <x v="2"/>
    <n v="3352"/>
    <x v="51"/>
    <n v="1727"/>
    <x v="6"/>
    <m/>
    <m/>
    <x v="6"/>
    <x v="1"/>
    <n v="8"/>
    <x v="0"/>
    <m/>
  </r>
  <r>
    <x v="2"/>
    <n v="3352"/>
    <x v="51"/>
    <n v="1727"/>
    <x v="6"/>
    <m/>
    <m/>
    <x v="6"/>
    <x v="2"/>
    <n v="24"/>
    <x v="0"/>
    <m/>
  </r>
  <r>
    <x v="2"/>
    <n v="3352"/>
    <x v="51"/>
    <n v="1727"/>
    <x v="6"/>
    <m/>
    <m/>
    <x v="7"/>
    <x v="1"/>
    <n v="9"/>
    <x v="0"/>
    <m/>
  </r>
  <r>
    <x v="2"/>
    <n v="3352"/>
    <x v="51"/>
    <n v="1727"/>
    <x v="6"/>
    <m/>
    <m/>
    <x v="7"/>
    <x v="2"/>
    <n v="21"/>
    <x v="0"/>
    <m/>
  </r>
  <r>
    <x v="2"/>
    <n v="3352"/>
    <x v="51"/>
    <n v="1727"/>
    <x v="6"/>
    <m/>
    <m/>
    <x v="8"/>
    <x v="1"/>
    <n v="7"/>
    <x v="0"/>
    <m/>
  </r>
  <r>
    <x v="2"/>
    <n v="3352"/>
    <x v="51"/>
    <n v="1727"/>
    <x v="6"/>
    <m/>
    <m/>
    <x v="8"/>
    <x v="2"/>
    <n v="21"/>
    <x v="0"/>
    <m/>
  </r>
  <r>
    <x v="2"/>
    <n v="3352"/>
    <x v="51"/>
    <n v="1727"/>
    <x v="6"/>
    <m/>
    <m/>
    <x v="9"/>
    <x v="1"/>
    <n v="1"/>
    <x v="0"/>
    <m/>
  </r>
  <r>
    <x v="2"/>
    <n v="3352"/>
    <x v="51"/>
    <n v="1727"/>
    <x v="6"/>
    <m/>
    <m/>
    <x v="9"/>
    <x v="2"/>
    <n v="4"/>
    <x v="0"/>
    <m/>
  </r>
  <r>
    <x v="2"/>
    <n v="3359"/>
    <x v="52"/>
    <n v="1727"/>
    <x v="6"/>
    <m/>
    <m/>
    <x v="1"/>
    <x v="2"/>
    <n v="1"/>
    <x v="0"/>
    <m/>
  </r>
  <r>
    <x v="2"/>
    <n v="3359"/>
    <x v="52"/>
    <n v="1727"/>
    <x v="6"/>
    <m/>
    <m/>
    <x v="2"/>
    <x v="1"/>
    <n v="1"/>
    <x v="0"/>
    <m/>
  </r>
  <r>
    <x v="2"/>
    <n v="3359"/>
    <x v="52"/>
    <n v="1727"/>
    <x v="6"/>
    <m/>
    <m/>
    <x v="4"/>
    <x v="1"/>
    <n v="2"/>
    <x v="0"/>
    <m/>
  </r>
  <r>
    <x v="2"/>
    <n v="3359"/>
    <x v="52"/>
    <n v="1727"/>
    <x v="6"/>
    <m/>
    <m/>
    <x v="4"/>
    <x v="2"/>
    <n v="1"/>
    <x v="0"/>
    <m/>
  </r>
  <r>
    <x v="2"/>
    <n v="3359"/>
    <x v="52"/>
    <n v="1727"/>
    <x v="6"/>
    <m/>
    <m/>
    <x v="5"/>
    <x v="2"/>
    <n v="1"/>
    <x v="0"/>
    <m/>
  </r>
  <r>
    <x v="2"/>
    <n v="3359"/>
    <x v="52"/>
    <n v="1727"/>
    <x v="6"/>
    <m/>
    <m/>
    <x v="6"/>
    <x v="1"/>
    <n v="4"/>
    <x v="0"/>
    <m/>
  </r>
  <r>
    <x v="2"/>
    <n v="3359"/>
    <x v="52"/>
    <n v="1727"/>
    <x v="6"/>
    <m/>
    <m/>
    <x v="6"/>
    <x v="2"/>
    <n v="5"/>
    <x v="0"/>
    <m/>
  </r>
  <r>
    <x v="2"/>
    <n v="3359"/>
    <x v="52"/>
    <n v="1727"/>
    <x v="6"/>
    <m/>
    <m/>
    <x v="7"/>
    <x v="1"/>
    <n v="1"/>
    <x v="0"/>
    <m/>
  </r>
  <r>
    <x v="2"/>
    <n v="3359"/>
    <x v="52"/>
    <n v="1727"/>
    <x v="6"/>
    <m/>
    <m/>
    <x v="7"/>
    <x v="2"/>
    <n v="7"/>
    <x v="0"/>
    <m/>
  </r>
  <r>
    <x v="2"/>
    <n v="3359"/>
    <x v="52"/>
    <n v="1727"/>
    <x v="6"/>
    <m/>
    <m/>
    <x v="8"/>
    <x v="1"/>
    <n v="2"/>
    <x v="0"/>
    <m/>
  </r>
  <r>
    <x v="2"/>
    <n v="3359"/>
    <x v="52"/>
    <n v="1727"/>
    <x v="6"/>
    <m/>
    <m/>
    <x v="8"/>
    <x v="2"/>
    <n v="2"/>
    <x v="0"/>
    <m/>
  </r>
  <r>
    <x v="2"/>
    <n v="3359"/>
    <x v="52"/>
    <n v="1727"/>
    <x v="6"/>
    <m/>
    <m/>
    <x v="9"/>
    <x v="1"/>
    <n v="2"/>
    <x v="0"/>
    <m/>
  </r>
  <r>
    <x v="2"/>
    <n v="3359"/>
    <x v="52"/>
    <n v="1727"/>
    <x v="6"/>
    <m/>
    <m/>
    <x v="9"/>
    <x v="2"/>
    <n v="1"/>
    <x v="0"/>
    <m/>
  </r>
  <r>
    <x v="2"/>
    <n v="3360"/>
    <x v="53"/>
    <n v="1727"/>
    <x v="6"/>
    <m/>
    <m/>
    <x v="1"/>
    <x v="1"/>
    <n v="1"/>
    <x v="0"/>
    <m/>
  </r>
  <r>
    <x v="2"/>
    <n v="3360"/>
    <x v="53"/>
    <n v="1727"/>
    <x v="6"/>
    <m/>
    <m/>
    <x v="2"/>
    <x v="1"/>
    <n v="1"/>
    <x v="0"/>
    <m/>
  </r>
  <r>
    <x v="2"/>
    <n v="3360"/>
    <x v="53"/>
    <n v="1727"/>
    <x v="6"/>
    <m/>
    <m/>
    <x v="3"/>
    <x v="1"/>
    <n v="1"/>
    <x v="0"/>
    <m/>
  </r>
  <r>
    <x v="2"/>
    <n v="3360"/>
    <x v="53"/>
    <n v="1727"/>
    <x v="6"/>
    <m/>
    <m/>
    <x v="4"/>
    <x v="1"/>
    <n v="4"/>
    <x v="0"/>
    <m/>
  </r>
  <r>
    <x v="2"/>
    <n v="3360"/>
    <x v="53"/>
    <n v="1727"/>
    <x v="6"/>
    <m/>
    <m/>
    <x v="4"/>
    <x v="2"/>
    <n v="5"/>
    <x v="0"/>
    <m/>
  </r>
  <r>
    <x v="2"/>
    <n v="3360"/>
    <x v="53"/>
    <n v="1727"/>
    <x v="6"/>
    <m/>
    <m/>
    <x v="5"/>
    <x v="1"/>
    <n v="2"/>
    <x v="0"/>
    <m/>
  </r>
  <r>
    <x v="2"/>
    <n v="3360"/>
    <x v="53"/>
    <n v="1727"/>
    <x v="6"/>
    <m/>
    <m/>
    <x v="5"/>
    <x v="2"/>
    <n v="6"/>
    <x v="0"/>
    <m/>
  </r>
  <r>
    <x v="2"/>
    <n v="3360"/>
    <x v="53"/>
    <n v="1727"/>
    <x v="6"/>
    <m/>
    <m/>
    <x v="6"/>
    <x v="1"/>
    <n v="11"/>
    <x v="0"/>
    <m/>
  </r>
  <r>
    <x v="2"/>
    <n v="3360"/>
    <x v="53"/>
    <n v="1727"/>
    <x v="6"/>
    <m/>
    <m/>
    <x v="6"/>
    <x v="2"/>
    <n v="5"/>
    <x v="0"/>
    <m/>
  </r>
  <r>
    <x v="2"/>
    <n v="3360"/>
    <x v="53"/>
    <n v="1727"/>
    <x v="6"/>
    <m/>
    <m/>
    <x v="7"/>
    <x v="1"/>
    <n v="5"/>
    <x v="0"/>
    <m/>
  </r>
  <r>
    <x v="2"/>
    <n v="3360"/>
    <x v="53"/>
    <n v="1727"/>
    <x v="6"/>
    <m/>
    <m/>
    <x v="7"/>
    <x v="2"/>
    <n v="10"/>
    <x v="0"/>
    <m/>
  </r>
  <r>
    <x v="2"/>
    <n v="3360"/>
    <x v="53"/>
    <n v="1727"/>
    <x v="6"/>
    <m/>
    <m/>
    <x v="8"/>
    <x v="1"/>
    <n v="1"/>
    <x v="0"/>
    <m/>
  </r>
  <r>
    <x v="2"/>
    <n v="3360"/>
    <x v="53"/>
    <n v="1727"/>
    <x v="6"/>
    <m/>
    <m/>
    <x v="8"/>
    <x v="2"/>
    <n v="16"/>
    <x v="0"/>
    <m/>
  </r>
  <r>
    <x v="2"/>
    <n v="3360"/>
    <x v="53"/>
    <n v="1727"/>
    <x v="6"/>
    <m/>
    <m/>
    <x v="9"/>
    <x v="2"/>
    <n v="4"/>
    <x v="0"/>
    <m/>
  </r>
  <r>
    <x v="2"/>
    <n v="3372"/>
    <x v="54"/>
    <n v="1727"/>
    <x v="6"/>
    <m/>
    <m/>
    <x v="0"/>
    <x v="0"/>
    <n v="0"/>
    <x v="0"/>
    <m/>
  </r>
  <r>
    <x v="2"/>
    <n v="3374"/>
    <x v="55"/>
    <n v="1727"/>
    <x v="6"/>
    <m/>
    <m/>
    <x v="1"/>
    <x v="1"/>
    <n v="1"/>
    <x v="0"/>
    <m/>
  </r>
  <r>
    <x v="2"/>
    <n v="3374"/>
    <x v="55"/>
    <n v="1727"/>
    <x v="6"/>
    <m/>
    <m/>
    <x v="4"/>
    <x v="1"/>
    <n v="1"/>
    <x v="0"/>
    <m/>
  </r>
  <r>
    <x v="2"/>
    <n v="3374"/>
    <x v="55"/>
    <n v="1727"/>
    <x v="6"/>
    <m/>
    <m/>
    <x v="4"/>
    <x v="2"/>
    <n v="1"/>
    <x v="0"/>
    <m/>
  </r>
  <r>
    <x v="2"/>
    <n v="3374"/>
    <x v="55"/>
    <n v="1727"/>
    <x v="6"/>
    <m/>
    <m/>
    <x v="5"/>
    <x v="2"/>
    <n v="4"/>
    <x v="0"/>
    <m/>
  </r>
  <r>
    <x v="2"/>
    <n v="3374"/>
    <x v="55"/>
    <n v="1727"/>
    <x v="6"/>
    <m/>
    <m/>
    <x v="6"/>
    <x v="1"/>
    <n v="2"/>
    <x v="0"/>
    <m/>
  </r>
  <r>
    <x v="2"/>
    <n v="3374"/>
    <x v="55"/>
    <n v="1727"/>
    <x v="6"/>
    <m/>
    <m/>
    <x v="6"/>
    <x v="2"/>
    <n v="2"/>
    <x v="0"/>
    <m/>
  </r>
  <r>
    <x v="2"/>
    <n v="3374"/>
    <x v="55"/>
    <n v="1727"/>
    <x v="6"/>
    <m/>
    <m/>
    <x v="7"/>
    <x v="2"/>
    <n v="2"/>
    <x v="0"/>
    <m/>
  </r>
  <r>
    <x v="2"/>
    <n v="3374"/>
    <x v="55"/>
    <n v="1727"/>
    <x v="6"/>
    <m/>
    <m/>
    <x v="8"/>
    <x v="1"/>
    <n v="1"/>
    <x v="0"/>
    <m/>
  </r>
  <r>
    <x v="2"/>
    <n v="3374"/>
    <x v="55"/>
    <n v="1727"/>
    <x v="6"/>
    <m/>
    <m/>
    <x v="8"/>
    <x v="2"/>
    <n v="2"/>
    <x v="0"/>
    <m/>
  </r>
  <r>
    <x v="2"/>
    <n v="3374"/>
    <x v="55"/>
    <n v="1727"/>
    <x v="6"/>
    <m/>
    <m/>
    <x v="9"/>
    <x v="2"/>
    <n v="2"/>
    <x v="0"/>
    <m/>
  </r>
  <r>
    <x v="2"/>
    <n v="3375"/>
    <x v="56"/>
    <n v="1727"/>
    <x v="6"/>
    <m/>
    <m/>
    <x v="1"/>
    <x v="2"/>
    <n v="2"/>
    <x v="0"/>
    <m/>
  </r>
  <r>
    <x v="2"/>
    <n v="3375"/>
    <x v="56"/>
    <n v="1727"/>
    <x v="6"/>
    <m/>
    <m/>
    <x v="3"/>
    <x v="2"/>
    <n v="1"/>
    <x v="0"/>
    <m/>
  </r>
  <r>
    <x v="2"/>
    <n v="3375"/>
    <x v="56"/>
    <n v="1727"/>
    <x v="6"/>
    <m/>
    <m/>
    <x v="4"/>
    <x v="1"/>
    <n v="3"/>
    <x v="0"/>
    <m/>
  </r>
  <r>
    <x v="2"/>
    <n v="3375"/>
    <x v="56"/>
    <n v="1727"/>
    <x v="6"/>
    <m/>
    <m/>
    <x v="5"/>
    <x v="2"/>
    <n v="1"/>
    <x v="0"/>
    <m/>
  </r>
  <r>
    <x v="2"/>
    <n v="3375"/>
    <x v="56"/>
    <n v="1727"/>
    <x v="6"/>
    <m/>
    <m/>
    <x v="6"/>
    <x v="1"/>
    <n v="1"/>
    <x v="0"/>
    <m/>
  </r>
  <r>
    <x v="2"/>
    <n v="3375"/>
    <x v="56"/>
    <n v="1727"/>
    <x v="6"/>
    <m/>
    <m/>
    <x v="6"/>
    <x v="2"/>
    <n v="5"/>
    <x v="0"/>
    <m/>
  </r>
  <r>
    <x v="2"/>
    <n v="3375"/>
    <x v="56"/>
    <n v="1727"/>
    <x v="6"/>
    <m/>
    <m/>
    <x v="7"/>
    <x v="1"/>
    <n v="1"/>
    <x v="0"/>
    <m/>
  </r>
  <r>
    <x v="2"/>
    <n v="3375"/>
    <x v="56"/>
    <n v="1727"/>
    <x v="6"/>
    <m/>
    <m/>
    <x v="7"/>
    <x v="2"/>
    <n v="6"/>
    <x v="0"/>
    <m/>
  </r>
  <r>
    <x v="2"/>
    <n v="3375"/>
    <x v="56"/>
    <n v="1727"/>
    <x v="6"/>
    <m/>
    <m/>
    <x v="8"/>
    <x v="1"/>
    <n v="1"/>
    <x v="0"/>
    <m/>
  </r>
  <r>
    <x v="2"/>
    <n v="3375"/>
    <x v="56"/>
    <n v="1727"/>
    <x v="6"/>
    <m/>
    <m/>
    <x v="8"/>
    <x v="2"/>
    <n v="5"/>
    <x v="0"/>
    <m/>
  </r>
  <r>
    <x v="2"/>
    <n v="3375"/>
    <x v="56"/>
    <n v="1727"/>
    <x v="6"/>
    <m/>
    <m/>
    <x v="9"/>
    <x v="1"/>
    <n v="1"/>
    <x v="0"/>
    <m/>
  </r>
  <r>
    <x v="2"/>
    <n v="3378"/>
    <x v="57"/>
    <n v="1727"/>
    <x v="6"/>
    <m/>
    <m/>
    <x v="1"/>
    <x v="1"/>
    <n v="1"/>
    <x v="0"/>
    <m/>
  </r>
  <r>
    <x v="2"/>
    <n v="3378"/>
    <x v="57"/>
    <n v="1727"/>
    <x v="6"/>
    <m/>
    <m/>
    <x v="1"/>
    <x v="2"/>
    <n v="1"/>
    <x v="0"/>
    <m/>
  </r>
  <r>
    <x v="2"/>
    <n v="3378"/>
    <x v="57"/>
    <n v="1727"/>
    <x v="6"/>
    <m/>
    <m/>
    <x v="2"/>
    <x v="2"/>
    <n v="1"/>
    <x v="0"/>
    <m/>
  </r>
  <r>
    <x v="2"/>
    <n v="3378"/>
    <x v="57"/>
    <n v="1727"/>
    <x v="6"/>
    <m/>
    <m/>
    <x v="3"/>
    <x v="1"/>
    <n v="4"/>
    <x v="0"/>
    <m/>
  </r>
  <r>
    <x v="2"/>
    <n v="3378"/>
    <x v="57"/>
    <n v="1727"/>
    <x v="6"/>
    <m/>
    <m/>
    <x v="3"/>
    <x v="2"/>
    <n v="1"/>
    <x v="0"/>
    <m/>
  </r>
  <r>
    <x v="2"/>
    <n v="3378"/>
    <x v="57"/>
    <n v="1727"/>
    <x v="6"/>
    <m/>
    <m/>
    <x v="4"/>
    <x v="1"/>
    <n v="5"/>
    <x v="0"/>
    <m/>
  </r>
  <r>
    <x v="2"/>
    <n v="3378"/>
    <x v="57"/>
    <n v="1727"/>
    <x v="6"/>
    <m/>
    <m/>
    <x v="4"/>
    <x v="2"/>
    <n v="2"/>
    <x v="0"/>
    <m/>
  </r>
  <r>
    <x v="2"/>
    <n v="3378"/>
    <x v="57"/>
    <n v="1727"/>
    <x v="6"/>
    <m/>
    <m/>
    <x v="5"/>
    <x v="1"/>
    <n v="6"/>
    <x v="0"/>
    <m/>
  </r>
  <r>
    <x v="2"/>
    <n v="3378"/>
    <x v="57"/>
    <n v="1727"/>
    <x v="6"/>
    <m/>
    <m/>
    <x v="5"/>
    <x v="2"/>
    <n v="2"/>
    <x v="0"/>
    <m/>
  </r>
  <r>
    <x v="2"/>
    <n v="3378"/>
    <x v="57"/>
    <n v="1727"/>
    <x v="6"/>
    <m/>
    <m/>
    <x v="6"/>
    <x v="1"/>
    <n v="2"/>
    <x v="0"/>
    <m/>
  </r>
  <r>
    <x v="2"/>
    <n v="3378"/>
    <x v="57"/>
    <n v="1727"/>
    <x v="6"/>
    <m/>
    <m/>
    <x v="6"/>
    <x v="2"/>
    <n v="5"/>
    <x v="0"/>
    <m/>
  </r>
  <r>
    <x v="2"/>
    <n v="3378"/>
    <x v="57"/>
    <n v="1727"/>
    <x v="6"/>
    <m/>
    <m/>
    <x v="7"/>
    <x v="1"/>
    <n v="2"/>
    <x v="0"/>
    <m/>
  </r>
  <r>
    <x v="2"/>
    <n v="3378"/>
    <x v="57"/>
    <n v="1727"/>
    <x v="6"/>
    <m/>
    <m/>
    <x v="7"/>
    <x v="2"/>
    <n v="16"/>
    <x v="0"/>
    <m/>
  </r>
  <r>
    <x v="2"/>
    <n v="3378"/>
    <x v="57"/>
    <n v="1727"/>
    <x v="6"/>
    <m/>
    <m/>
    <x v="8"/>
    <x v="1"/>
    <n v="4"/>
    <x v="0"/>
    <m/>
  </r>
  <r>
    <x v="2"/>
    <n v="3378"/>
    <x v="57"/>
    <n v="1727"/>
    <x v="6"/>
    <m/>
    <m/>
    <x v="8"/>
    <x v="2"/>
    <n v="11"/>
    <x v="0"/>
    <m/>
  </r>
  <r>
    <x v="2"/>
    <n v="3378"/>
    <x v="57"/>
    <n v="1727"/>
    <x v="6"/>
    <m/>
    <m/>
    <x v="9"/>
    <x v="1"/>
    <n v="2"/>
    <x v="0"/>
    <m/>
  </r>
  <r>
    <x v="2"/>
    <n v="3378"/>
    <x v="57"/>
    <n v="1727"/>
    <x v="6"/>
    <m/>
    <m/>
    <x v="9"/>
    <x v="2"/>
    <n v="4"/>
    <x v="0"/>
    <m/>
  </r>
  <r>
    <x v="2"/>
    <n v="3378"/>
    <x v="57"/>
    <n v="1727"/>
    <x v="6"/>
    <m/>
    <m/>
    <x v="0"/>
    <x v="0"/>
    <n v="0"/>
    <x v="0"/>
    <m/>
  </r>
  <r>
    <x v="2"/>
    <n v="3379"/>
    <x v="58"/>
    <n v="1727"/>
    <x v="6"/>
    <m/>
    <m/>
    <x v="1"/>
    <x v="2"/>
    <n v="1"/>
    <x v="0"/>
    <m/>
  </r>
  <r>
    <x v="2"/>
    <n v="3379"/>
    <x v="58"/>
    <n v="1727"/>
    <x v="6"/>
    <m/>
    <m/>
    <x v="3"/>
    <x v="1"/>
    <n v="1"/>
    <x v="0"/>
    <m/>
  </r>
  <r>
    <x v="2"/>
    <n v="3379"/>
    <x v="58"/>
    <n v="1727"/>
    <x v="6"/>
    <m/>
    <m/>
    <x v="3"/>
    <x v="2"/>
    <n v="2"/>
    <x v="0"/>
    <m/>
  </r>
  <r>
    <x v="2"/>
    <n v="3379"/>
    <x v="58"/>
    <n v="1727"/>
    <x v="6"/>
    <m/>
    <m/>
    <x v="4"/>
    <x v="1"/>
    <n v="1"/>
    <x v="0"/>
    <m/>
  </r>
  <r>
    <x v="2"/>
    <n v="3379"/>
    <x v="58"/>
    <n v="1727"/>
    <x v="6"/>
    <m/>
    <m/>
    <x v="4"/>
    <x v="2"/>
    <n v="3"/>
    <x v="0"/>
    <m/>
  </r>
  <r>
    <x v="2"/>
    <n v="3379"/>
    <x v="58"/>
    <n v="1727"/>
    <x v="6"/>
    <m/>
    <m/>
    <x v="5"/>
    <x v="1"/>
    <n v="5"/>
    <x v="0"/>
    <m/>
  </r>
  <r>
    <x v="2"/>
    <n v="3379"/>
    <x v="58"/>
    <n v="1727"/>
    <x v="6"/>
    <m/>
    <m/>
    <x v="5"/>
    <x v="2"/>
    <n v="11"/>
    <x v="0"/>
    <m/>
  </r>
  <r>
    <x v="2"/>
    <n v="3379"/>
    <x v="58"/>
    <n v="1727"/>
    <x v="6"/>
    <m/>
    <m/>
    <x v="6"/>
    <x v="1"/>
    <n v="5"/>
    <x v="0"/>
    <m/>
  </r>
  <r>
    <x v="2"/>
    <n v="3379"/>
    <x v="58"/>
    <n v="1727"/>
    <x v="6"/>
    <m/>
    <m/>
    <x v="6"/>
    <x v="2"/>
    <n v="17"/>
    <x v="0"/>
    <m/>
  </r>
  <r>
    <x v="2"/>
    <n v="3379"/>
    <x v="58"/>
    <n v="1727"/>
    <x v="6"/>
    <m/>
    <m/>
    <x v="7"/>
    <x v="1"/>
    <n v="12"/>
    <x v="0"/>
    <m/>
  </r>
  <r>
    <x v="2"/>
    <n v="3379"/>
    <x v="58"/>
    <n v="1727"/>
    <x v="6"/>
    <m/>
    <m/>
    <x v="7"/>
    <x v="2"/>
    <n v="34"/>
    <x v="0"/>
    <m/>
  </r>
  <r>
    <x v="2"/>
    <n v="3379"/>
    <x v="58"/>
    <n v="1727"/>
    <x v="6"/>
    <m/>
    <m/>
    <x v="8"/>
    <x v="1"/>
    <n v="3"/>
    <x v="0"/>
    <m/>
  </r>
  <r>
    <x v="2"/>
    <n v="3379"/>
    <x v="58"/>
    <n v="1727"/>
    <x v="6"/>
    <m/>
    <m/>
    <x v="8"/>
    <x v="2"/>
    <n v="21"/>
    <x v="0"/>
    <m/>
  </r>
  <r>
    <x v="2"/>
    <n v="3379"/>
    <x v="58"/>
    <n v="1727"/>
    <x v="6"/>
    <m/>
    <m/>
    <x v="9"/>
    <x v="2"/>
    <n v="9"/>
    <x v="0"/>
    <m/>
  </r>
  <r>
    <x v="2"/>
    <n v="3392"/>
    <x v="59"/>
    <n v="1727"/>
    <x v="6"/>
    <m/>
    <m/>
    <x v="1"/>
    <x v="1"/>
    <n v="1"/>
    <x v="0"/>
    <m/>
  </r>
  <r>
    <x v="2"/>
    <n v="3392"/>
    <x v="59"/>
    <n v="1727"/>
    <x v="6"/>
    <m/>
    <m/>
    <x v="1"/>
    <x v="2"/>
    <n v="1"/>
    <x v="0"/>
    <m/>
  </r>
  <r>
    <x v="2"/>
    <n v="3392"/>
    <x v="59"/>
    <n v="1727"/>
    <x v="6"/>
    <m/>
    <m/>
    <x v="2"/>
    <x v="1"/>
    <n v="1"/>
    <x v="0"/>
    <m/>
  </r>
  <r>
    <x v="2"/>
    <n v="3392"/>
    <x v="59"/>
    <n v="1727"/>
    <x v="6"/>
    <m/>
    <m/>
    <x v="2"/>
    <x v="2"/>
    <n v="2"/>
    <x v="0"/>
    <m/>
  </r>
  <r>
    <x v="2"/>
    <n v="3392"/>
    <x v="59"/>
    <n v="1727"/>
    <x v="6"/>
    <m/>
    <m/>
    <x v="3"/>
    <x v="2"/>
    <n v="2"/>
    <x v="0"/>
    <m/>
  </r>
  <r>
    <x v="2"/>
    <n v="3392"/>
    <x v="59"/>
    <n v="1727"/>
    <x v="6"/>
    <m/>
    <m/>
    <x v="4"/>
    <x v="1"/>
    <n v="5"/>
    <x v="0"/>
    <m/>
  </r>
  <r>
    <x v="2"/>
    <n v="3392"/>
    <x v="59"/>
    <n v="1727"/>
    <x v="6"/>
    <m/>
    <m/>
    <x v="4"/>
    <x v="2"/>
    <n v="6"/>
    <x v="0"/>
    <m/>
  </r>
  <r>
    <x v="2"/>
    <n v="3392"/>
    <x v="59"/>
    <n v="1727"/>
    <x v="6"/>
    <m/>
    <m/>
    <x v="5"/>
    <x v="1"/>
    <n v="4"/>
    <x v="0"/>
    <m/>
  </r>
  <r>
    <x v="2"/>
    <n v="3392"/>
    <x v="59"/>
    <n v="1727"/>
    <x v="6"/>
    <m/>
    <m/>
    <x v="5"/>
    <x v="2"/>
    <n v="17"/>
    <x v="0"/>
    <m/>
  </r>
  <r>
    <x v="2"/>
    <n v="3392"/>
    <x v="59"/>
    <n v="1727"/>
    <x v="6"/>
    <m/>
    <m/>
    <x v="6"/>
    <x v="1"/>
    <n v="6"/>
    <x v="0"/>
    <m/>
  </r>
  <r>
    <x v="2"/>
    <n v="3392"/>
    <x v="59"/>
    <n v="1727"/>
    <x v="6"/>
    <m/>
    <m/>
    <x v="6"/>
    <x v="2"/>
    <n v="25"/>
    <x v="0"/>
    <m/>
  </r>
  <r>
    <x v="2"/>
    <n v="3392"/>
    <x v="59"/>
    <n v="1727"/>
    <x v="6"/>
    <m/>
    <m/>
    <x v="7"/>
    <x v="1"/>
    <n v="7"/>
    <x v="0"/>
    <m/>
  </r>
  <r>
    <x v="2"/>
    <n v="3392"/>
    <x v="59"/>
    <n v="1727"/>
    <x v="6"/>
    <m/>
    <m/>
    <x v="7"/>
    <x v="2"/>
    <n v="37"/>
    <x v="0"/>
    <m/>
  </r>
  <r>
    <x v="2"/>
    <n v="3392"/>
    <x v="59"/>
    <n v="1727"/>
    <x v="6"/>
    <m/>
    <m/>
    <x v="8"/>
    <x v="1"/>
    <n v="3"/>
    <x v="0"/>
    <m/>
  </r>
  <r>
    <x v="2"/>
    <n v="3392"/>
    <x v="59"/>
    <n v="1727"/>
    <x v="6"/>
    <m/>
    <m/>
    <x v="8"/>
    <x v="2"/>
    <n v="20"/>
    <x v="0"/>
    <m/>
  </r>
  <r>
    <x v="2"/>
    <n v="3392"/>
    <x v="59"/>
    <n v="1727"/>
    <x v="6"/>
    <m/>
    <m/>
    <x v="9"/>
    <x v="1"/>
    <n v="2"/>
    <x v="0"/>
    <m/>
  </r>
  <r>
    <x v="2"/>
    <n v="3392"/>
    <x v="59"/>
    <n v="1727"/>
    <x v="6"/>
    <m/>
    <m/>
    <x v="9"/>
    <x v="2"/>
    <n v="6"/>
    <x v="0"/>
    <m/>
  </r>
  <r>
    <x v="2"/>
    <n v="3393"/>
    <x v="60"/>
    <n v="1727"/>
    <x v="6"/>
    <m/>
    <m/>
    <x v="0"/>
    <x v="0"/>
    <n v="0"/>
    <x v="0"/>
    <m/>
  </r>
  <r>
    <x v="2"/>
    <n v="3394"/>
    <x v="61"/>
    <n v="1727"/>
    <x v="6"/>
    <m/>
    <m/>
    <x v="2"/>
    <x v="1"/>
    <n v="1"/>
    <x v="0"/>
    <m/>
  </r>
  <r>
    <x v="2"/>
    <n v="3394"/>
    <x v="61"/>
    <n v="1727"/>
    <x v="6"/>
    <m/>
    <m/>
    <x v="4"/>
    <x v="1"/>
    <n v="3"/>
    <x v="0"/>
    <m/>
  </r>
  <r>
    <x v="2"/>
    <n v="3394"/>
    <x v="61"/>
    <n v="1727"/>
    <x v="6"/>
    <m/>
    <m/>
    <x v="5"/>
    <x v="1"/>
    <n v="3"/>
    <x v="0"/>
    <m/>
  </r>
  <r>
    <x v="2"/>
    <n v="3394"/>
    <x v="61"/>
    <n v="1727"/>
    <x v="6"/>
    <m/>
    <m/>
    <x v="6"/>
    <x v="1"/>
    <n v="3"/>
    <x v="0"/>
    <m/>
  </r>
  <r>
    <x v="2"/>
    <n v="3394"/>
    <x v="61"/>
    <n v="1727"/>
    <x v="6"/>
    <m/>
    <m/>
    <x v="6"/>
    <x v="2"/>
    <n v="6"/>
    <x v="0"/>
    <m/>
  </r>
  <r>
    <x v="2"/>
    <n v="3394"/>
    <x v="61"/>
    <n v="1727"/>
    <x v="6"/>
    <m/>
    <m/>
    <x v="7"/>
    <x v="1"/>
    <n v="5"/>
    <x v="0"/>
    <m/>
  </r>
  <r>
    <x v="2"/>
    <n v="3394"/>
    <x v="61"/>
    <n v="1727"/>
    <x v="6"/>
    <m/>
    <m/>
    <x v="7"/>
    <x v="2"/>
    <n v="7"/>
    <x v="0"/>
    <m/>
  </r>
  <r>
    <x v="2"/>
    <n v="3394"/>
    <x v="61"/>
    <n v="1727"/>
    <x v="6"/>
    <m/>
    <m/>
    <x v="8"/>
    <x v="2"/>
    <n v="3"/>
    <x v="0"/>
    <m/>
  </r>
  <r>
    <x v="2"/>
    <n v="3394"/>
    <x v="61"/>
    <n v="1727"/>
    <x v="6"/>
    <m/>
    <m/>
    <x v="9"/>
    <x v="2"/>
    <n v="3"/>
    <x v="0"/>
    <m/>
  </r>
  <r>
    <x v="2"/>
    <n v="3395"/>
    <x v="62"/>
    <n v="1727"/>
    <x v="6"/>
    <m/>
    <m/>
    <x v="3"/>
    <x v="2"/>
    <n v="2"/>
    <x v="0"/>
    <m/>
  </r>
  <r>
    <x v="2"/>
    <n v="3395"/>
    <x v="62"/>
    <n v="1727"/>
    <x v="6"/>
    <m/>
    <m/>
    <x v="4"/>
    <x v="1"/>
    <n v="3"/>
    <x v="0"/>
    <m/>
  </r>
  <r>
    <x v="2"/>
    <n v="3395"/>
    <x v="62"/>
    <n v="1727"/>
    <x v="6"/>
    <m/>
    <m/>
    <x v="5"/>
    <x v="1"/>
    <n v="1"/>
    <x v="0"/>
    <m/>
  </r>
  <r>
    <x v="2"/>
    <n v="3395"/>
    <x v="62"/>
    <n v="1727"/>
    <x v="6"/>
    <m/>
    <m/>
    <x v="5"/>
    <x v="2"/>
    <n v="5"/>
    <x v="0"/>
    <m/>
  </r>
  <r>
    <x v="2"/>
    <n v="3395"/>
    <x v="62"/>
    <n v="1727"/>
    <x v="6"/>
    <m/>
    <m/>
    <x v="6"/>
    <x v="1"/>
    <n v="10"/>
    <x v="0"/>
    <m/>
  </r>
  <r>
    <x v="2"/>
    <n v="3395"/>
    <x v="62"/>
    <n v="1727"/>
    <x v="6"/>
    <m/>
    <m/>
    <x v="6"/>
    <x v="2"/>
    <n v="16"/>
    <x v="0"/>
    <m/>
  </r>
  <r>
    <x v="2"/>
    <n v="3395"/>
    <x v="62"/>
    <n v="1727"/>
    <x v="6"/>
    <m/>
    <m/>
    <x v="7"/>
    <x v="1"/>
    <n v="7"/>
    <x v="0"/>
    <m/>
  </r>
  <r>
    <x v="2"/>
    <n v="3395"/>
    <x v="62"/>
    <n v="1727"/>
    <x v="6"/>
    <m/>
    <m/>
    <x v="7"/>
    <x v="2"/>
    <n v="21"/>
    <x v="0"/>
    <m/>
  </r>
  <r>
    <x v="2"/>
    <n v="3395"/>
    <x v="62"/>
    <n v="1727"/>
    <x v="6"/>
    <m/>
    <m/>
    <x v="8"/>
    <x v="1"/>
    <n v="6"/>
    <x v="0"/>
    <m/>
  </r>
  <r>
    <x v="2"/>
    <n v="3395"/>
    <x v="62"/>
    <n v="1727"/>
    <x v="6"/>
    <m/>
    <m/>
    <x v="8"/>
    <x v="2"/>
    <n v="19"/>
    <x v="0"/>
    <m/>
  </r>
  <r>
    <x v="2"/>
    <n v="3395"/>
    <x v="62"/>
    <n v="1727"/>
    <x v="6"/>
    <m/>
    <m/>
    <x v="9"/>
    <x v="1"/>
    <n v="1"/>
    <x v="0"/>
    <m/>
  </r>
  <r>
    <x v="2"/>
    <n v="3395"/>
    <x v="62"/>
    <n v="1727"/>
    <x v="6"/>
    <m/>
    <m/>
    <x v="9"/>
    <x v="2"/>
    <n v="5"/>
    <x v="0"/>
    <m/>
  </r>
  <r>
    <x v="2"/>
    <n v="3401"/>
    <x v="63"/>
    <n v="1728"/>
    <x v="7"/>
    <m/>
    <m/>
    <x v="1"/>
    <x v="2"/>
    <n v="2"/>
    <x v="0"/>
    <m/>
  </r>
  <r>
    <x v="2"/>
    <n v="3401"/>
    <x v="63"/>
    <n v="1728"/>
    <x v="7"/>
    <m/>
    <m/>
    <x v="2"/>
    <x v="1"/>
    <n v="1"/>
    <x v="0"/>
    <m/>
  </r>
  <r>
    <x v="2"/>
    <n v="3401"/>
    <x v="63"/>
    <n v="1728"/>
    <x v="7"/>
    <m/>
    <m/>
    <x v="2"/>
    <x v="2"/>
    <n v="1"/>
    <x v="0"/>
    <m/>
  </r>
  <r>
    <x v="2"/>
    <n v="3401"/>
    <x v="63"/>
    <n v="1728"/>
    <x v="7"/>
    <m/>
    <m/>
    <x v="3"/>
    <x v="1"/>
    <n v="1"/>
    <x v="0"/>
    <m/>
  </r>
  <r>
    <x v="2"/>
    <n v="3401"/>
    <x v="63"/>
    <n v="1728"/>
    <x v="7"/>
    <m/>
    <m/>
    <x v="4"/>
    <x v="1"/>
    <n v="1"/>
    <x v="0"/>
    <m/>
  </r>
  <r>
    <x v="2"/>
    <n v="3401"/>
    <x v="63"/>
    <n v="1728"/>
    <x v="7"/>
    <m/>
    <m/>
    <x v="4"/>
    <x v="2"/>
    <n v="2"/>
    <x v="0"/>
    <m/>
  </r>
  <r>
    <x v="2"/>
    <n v="3401"/>
    <x v="63"/>
    <n v="1728"/>
    <x v="7"/>
    <m/>
    <m/>
    <x v="5"/>
    <x v="1"/>
    <n v="2"/>
    <x v="0"/>
    <m/>
  </r>
  <r>
    <x v="2"/>
    <n v="3401"/>
    <x v="63"/>
    <n v="1728"/>
    <x v="7"/>
    <m/>
    <m/>
    <x v="5"/>
    <x v="2"/>
    <n v="5"/>
    <x v="0"/>
    <m/>
  </r>
  <r>
    <x v="2"/>
    <n v="3401"/>
    <x v="63"/>
    <n v="1728"/>
    <x v="7"/>
    <m/>
    <m/>
    <x v="6"/>
    <x v="1"/>
    <n v="3"/>
    <x v="0"/>
    <m/>
  </r>
  <r>
    <x v="2"/>
    <n v="3401"/>
    <x v="63"/>
    <n v="1728"/>
    <x v="7"/>
    <m/>
    <m/>
    <x v="6"/>
    <x v="2"/>
    <n v="10"/>
    <x v="0"/>
    <m/>
  </r>
  <r>
    <x v="2"/>
    <n v="3401"/>
    <x v="63"/>
    <n v="1728"/>
    <x v="7"/>
    <m/>
    <m/>
    <x v="7"/>
    <x v="2"/>
    <n v="13"/>
    <x v="0"/>
    <m/>
  </r>
  <r>
    <x v="2"/>
    <n v="3401"/>
    <x v="63"/>
    <n v="1728"/>
    <x v="7"/>
    <m/>
    <m/>
    <x v="8"/>
    <x v="1"/>
    <n v="5"/>
    <x v="0"/>
    <m/>
  </r>
  <r>
    <x v="2"/>
    <n v="3401"/>
    <x v="63"/>
    <n v="1728"/>
    <x v="7"/>
    <m/>
    <m/>
    <x v="8"/>
    <x v="2"/>
    <n v="10"/>
    <x v="0"/>
    <m/>
  </r>
  <r>
    <x v="2"/>
    <n v="3401"/>
    <x v="63"/>
    <n v="1728"/>
    <x v="7"/>
    <m/>
    <m/>
    <x v="9"/>
    <x v="1"/>
    <n v="1"/>
    <x v="0"/>
    <m/>
  </r>
  <r>
    <x v="2"/>
    <n v="3401"/>
    <x v="63"/>
    <n v="1728"/>
    <x v="7"/>
    <m/>
    <m/>
    <x v="9"/>
    <x v="2"/>
    <n v="4"/>
    <x v="0"/>
    <m/>
  </r>
  <r>
    <x v="2"/>
    <n v="3402"/>
    <x v="64"/>
    <n v="1728"/>
    <x v="7"/>
    <m/>
    <m/>
    <x v="1"/>
    <x v="1"/>
    <n v="2"/>
    <x v="0"/>
    <m/>
  </r>
  <r>
    <x v="2"/>
    <n v="3402"/>
    <x v="64"/>
    <n v="1728"/>
    <x v="7"/>
    <m/>
    <m/>
    <x v="1"/>
    <x v="2"/>
    <n v="1"/>
    <x v="0"/>
    <m/>
  </r>
  <r>
    <x v="2"/>
    <n v="3402"/>
    <x v="64"/>
    <n v="1728"/>
    <x v="7"/>
    <m/>
    <m/>
    <x v="2"/>
    <x v="1"/>
    <n v="1"/>
    <x v="0"/>
    <m/>
  </r>
  <r>
    <x v="2"/>
    <n v="3402"/>
    <x v="64"/>
    <n v="1728"/>
    <x v="7"/>
    <m/>
    <m/>
    <x v="3"/>
    <x v="2"/>
    <n v="1"/>
    <x v="0"/>
    <m/>
  </r>
  <r>
    <x v="2"/>
    <n v="3402"/>
    <x v="64"/>
    <n v="1728"/>
    <x v="7"/>
    <m/>
    <m/>
    <x v="4"/>
    <x v="1"/>
    <n v="2"/>
    <x v="0"/>
    <m/>
  </r>
  <r>
    <x v="2"/>
    <n v="3402"/>
    <x v="64"/>
    <n v="1728"/>
    <x v="7"/>
    <m/>
    <m/>
    <x v="4"/>
    <x v="2"/>
    <n v="3"/>
    <x v="0"/>
    <m/>
  </r>
  <r>
    <x v="2"/>
    <n v="3402"/>
    <x v="64"/>
    <n v="1728"/>
    <x v="7"/>
    <m/>
    <m/>
    <x v="5"/>
    <x v="1"/>
    <n v="8"/>
    <x v="0"/>
    <m/>
  </r>
  <r>
    <x v="2"/>
    <n v="3402"/>
    <x v="64"/>
    <n v="1728"/>
    <x v="7"/>
    <m/>
    <m/>
    <x v="5"/>
    <x v="2"/>
    <n v="10"/>
    <x v="0"/>
    <m/>
  </r>
  <r>
    <x v="2"/>
    <n v="3402"/>
    <x v="64"/>
    <n v="1728"/>
    <x v="7"/>
    <m/>
    <m/>
    <x v="6"/>
    <x v="1"/>
    <n v="9"/>
    <x v="0"/>
    <m/>
  </r>
  <r>
    <x v="2"/>
    <n v="3402"/>
    <x v="64"/>
    <n v="1728"/>
    <x v="7"/>
    <m/>
    <m/>
    <x v="6"/>
    <x v="2"/>
    <n v="15"/>
    <x v="0"/>
    <m/>
  </r>
  <r>
    <x v="2"/>
    <n v="3402"/>
    <x v="64"/>
    <n v="1728"/>
    <x v="7"/>
    <m/>
    <m/>
    <x v="7"/>
    <x v="1"/>
    <n v="6"/>
    <x v="0"/>
    <m/>
  </r>
  <r>
    <x v="2"/>
    <n v="3402"/>
    <x v="64"/>
    <n v="1728"/>
    <x v="7"/>
    <m/>
    <m/>
    <x v="7"/>
    <x v="2"/>
    <n v="19"/>
    <x v="0"/>
    <m/>
  </r>
  <r>
    <x v="2"/>
    <n v="3402"/>
    <x v="64"/>
    <n v="1728"/>
    <x v="7"/>
    <m/>
    <m/>
    <x v="8"/>
    <x v="1"/>
    <n v="4"/>
    <x v="0"/>
    <m/>
  </r>
  <r>
    <x v="2"/>
    <n v="3402"/>
    <x v="64"/>
    <n v="1728"/>
    <x v="7"/>
    <m/>
    <m/>
    <x v="8"/>
    <x v="2"/>
    <n v="20"/>
    <x v="0"/>
    <m/>
  </r>
  <r>
    <x v="2"/>
    <n v="3402"/>
    <x v="64"/>
    <n v="1728"/>
    <x v="7"/>
    <m/>
    <m/>
    <x v="9"/>
    <x v="1"/>
    <n v="2"/>
    <x v="0"/>
    <m/>
  </r>
  <r>
    <x v="2"/>
    <n v="3402"/>
    <x v="64"/>
    <n v="1728"/>
    <x v="7"/>
    <m/>
    <m/>
    <x v="9"/>
    <x v="2"/>
    <n v="6"/>
    <x v="0"/>
    <m/>
  </r>
  <r>
    <x v="2"/>
    <n v="3405"/>
    <x v="65"/>
    <n v="1728"/>
    <x v="7"/>
    <m/>
    <m/>
    <x v="3"/>
    <x v="1"/>
    <n v="1"/>
    <x v="0"/>
    <m/>
  </r>
  <r>
    <x v="2"/>
    <n v="3405"/>
    <x v="65"/>
    <n v="1728"/>
    <x v="7"/>
    <m/>
    <m/>
    <x v="4"/>
    <x v="1"/>
    <n v="2"/>
    <x v="0"/>
    <m/>
  </r>
  <r>
    <x v="2"/>
    <n v="3405"/>
    <x v="65"/>
    <n v="1728"/>
    <x v="7"/>
    <m/>
    <m/>
    <x v="5"/>
    <x v="1"/>
    <n v="3"/>
    <x v="0"/>
    <m/>
  </r>
  <r>
    <x v="2"/>
    <n v="3405"/>
    <x v="65"/>
    <n v="1728"/>
    <x v="7"/>
    <m/>
    <m/>
    <x v="5"/>
    <x v="2"/>
    <n v="3"/>
    <x v="0"/>
    <m/>
  </r>
  <r>
    <x v="2"/>
    <n v="3405"/>
    <x v="65"/>
    <n v="1728"/>
    <x v="7"/>
    <m/>
    <m/>
    <x v="6"/>
    <x v="1"/>
    <n v="2"/>
    <x v="0"/>
    <m/>
  </r>
  <r>
    <x v="2"/>
    <n v="3405"/>
    <x v="65"/>
    <n v="1728"/>
    <x v="7"/>
    <m/>
    <m/>
    <x v="6"/>
    <x v="2"/>
    <n v="3"/>
    <x v="0"/>
    <m/>
  </r>
  <r>
    <x v="2"/>
    <n v="3405"/>
    <x v="65"/>
    <n v="1728"/>
    <x v="7"/>
    <m/>
    <m/>
    <x v="7"/>
    <x v="1"/>
    <n v="1"/>
    <x v="0"/>
    <m/>
  </r>
  <r>
    <x v="2"/>
    <n v="3405"/>
    <x v="65"/>
    <n v="1728"/>
    <x v="7"/>
    <m/>
    <m/>
    <x v="7"/>
    <x v="2"/>
    <n v="4"/>
    <x v="0"/>
    <m/>
  </r>
  <r>
    <x v="2"/>
    <n v="3405"/>
    <x v="65"/>
    <n v="1728"/>
    <x v="7"/>
    <m/>
    <m/>
    <x v="8"/>
    <x v="2"/>
    <n v="2"/>
    <x v="0"/>
    <m/>
  </r>
  <r>
    <x v="2"/>
    <n v="3405"/>
    <x v="65"/>
    <n v="1728"/>
    <x v="7"/>
    <m/>
    <m/>
    <x v="9"/>
    <x v="2"/>
    <n v="1"/>
    <x v="0"/>
    <m/>
  </r>
  <r>
    <x v="2"/>
    <n v="3407"/>
    <x v="66"/>
    <n v="1728"/>
    <x v="7"/>
    <m/>
    <m/>
    <x v="1"/>
    <x v="1"/>
    <n v="2"/>
    <x v="0"/>
    <m/>
  </r>
  <r>
    <x v="2"/>
    <n v="3407"/>
    <x v="66"/>
    <n v="1728"/>
    <x v="7"/>
    <m/>
    <m/>
    <x v="2"/>
    <x v="1"/>
    <n v="2"/>
    <x v="0"/>
    <m/>
  </r>
  <r>
    <x v="2"/>
    <n v="3407"/>
    <x v="66"/>
    <n v="1728"/>
    <x v="7"/>
    <m/>
    <m/>
    <x v="2"/>
    <x v="2"/>
    <n v="1"/>
    <x v="0"/>
    <m/>
  </r>
  <r>
    <x v="2"/>
    <n v="3407"/>
    <x v="66"/>
    <n v="1728"/>
    <x v="7"/>
    <m/>
    <m/>
    <x v="3"/>
    <x v="1"/>
    <n v="1"/>
    <x v="0"/>
    <m/>
  </r>
  <r>
    <x v="2"/>
    <n v="3407"/>
    <x v="66"/>
    <n v="1728"/>
    <x v="7"/>
    <m/>
    <m/>
    <x v="4"/>
    <x v="1"/>
    <n v="4"/>
    <x v="0"/>
    <m/>
  </r>
  <r>
    <x v="2"/>
    <n v="3407"/>
    <x v="66"/>
    <n v="1728"/>
    <x v="7"/>
    <m/>
    <m/>
    <x v="4"/>
    <x v="2"/>
    <n v="2"/>
    <x v="0"/>
    <m/>
  </r>
  <r>
    <x v="2"/>
    <n v="3407"/>
    <x v="66"/>
    <n v="1728"/>
    <x v="7"/>
    <m/>
    <m/>
    <x v="5"/>
    <x v="1"/>
    <n v="4"/>
    <x v="0"/>
    <m/>
  </r>
  <r>
    <x v="2"/>
    <n v="3407"/>
    <x v="66"/>
    <n v="1728"/>
    <x v="7"/>
    <m/>
    <m/>
    <x v="5"/>
    <x v="2"/>
    <n v="4"/>
    <x v="0"/>
    <m/>
  </r>
  <r>
    <x v="2"/>
    <n v="3407"/>
    <x v="66"/>
    <n v="1728"/>
    <x v="7"/>
    <m/>
    <m/>
    <x v="6"/>
    <x v="1"/>
    <n v="5"/>
    <x v="0"/>
    <m/>
  </r>
  <r>
    <x v="2"/>
    <n v="3407"/>
    <x v="66"/>
    <n v="1728"/>
    <x v="7"/>
    <m/>
    <m/>
    <x v="6"/>
    <x v="2"/>
    <n v="6"/>
    <x v="0"/>
    <m/>
  </r>
  <r>
    <x v="2"/>
    <n v="3407"/>
    <x v="66"/>
    <n v="1728"/>
    <x v="7"/>
    <m/>
    <m/>
    <x v="7"/>
    <x v="1"/>
    <n v="5"/>
    <x v="0"/>
    <m/>
  </r>
  <r>
    <x v="2"/>
    <n v="3407"/>
    <x v="66"/>
    <n v="1728"/>
    <x v="7"/>
    <m/>
    <m/>
    <x v="7"/>
    <x v="2"/>
    <n v="16"/>
    <x v="0"/>
    <m/>
  </r>
  <r>
    <x v="2"/>
    <n v="3407"/>
    <x v="66"/>
    <n v="1728"/>
    <x v="7"/>
    <m/>
    <m/>
    <x v="8"/>
    <x v="1"/>
    <n v="2"/>
    <x v="0"/>
    <m/>
  </r>
  <r>
    <x v="2"/>
    <n v="3407"/>
    <x v="66"/>
    <n v="1728"/>
    <x v="7"/>
    <m/>
    <m/>
    <x v="8"/>
    <x v="2"/>
    <n v="8"/>
    <x v="0"/>
    <m/>
  </r>
  <r>
    <x v="2"/>
    <n v="3407"/>
    <x v="66"/>
    <n v="1728"/>
    <x v="7"/>
    <m/>
    <m/>
    <x v="9"/>
    <x v="1"/>
    <n v="1"/>
    <x v="0"/>
    <m/>
  </r>
  <r>
    <x v="2"/>
    <n v="3407"/>
    <x v="66"/>
    <n v="1728"/>
    <x v="7"/>
    <m/>
    <m/>
    <x v="9"/>
    <x v="2"/>
    <n v="5"/>
    <x v="0"/>
    <m/>
  </r>
  <r>
    <x v="2"/>
    <n v="3408"/>
    <x v="67"/>
    <n v="1728"/>
    <x v="7"/>
    <m/>
    <m/>
    <x v="1"/>
    <x v="1"/>
    <n v="2"/>
    <x v="0"/>
    <m/>
  </r>
  <r>
    <x v="2"/>
    <n v="3408"/>
    <x v="67"/>
    <n v="1728"/>
    <x v="7"/>
    <m/>
    <m/>
    <x v="1"/>
    <x v="2"/>
    <n v="1"/>
    <x v="0"/>
    <m/>
  </r>
  <r>
    <x v="2"/>
    <n v="3408"/>
    <x v="67"/>
    <n v="1728"/>
    <x v="7"/>
    <m/>
    <m/>
    <x v="2"/>
    <x v="1"/>
    <n v="1"/>
    <x v="0"/>
    <m/>
  </r>
  <r>
    <x v="2"/>
    <n v="3408"/>
    <x v="67"/>
    <n v="1728"/>
    <x v="7"/>
    <m/>
    <m/>
    <x v="2"/>
    <x v="2"/>
    <n v="1"/>
    <x v="0"/>
    <m/>
  </r>
  <r>
    <x v="2"/>
    <n v="3408"/>
    <x v="67"/>
    <n v="1728"/>
    <x v="7"/>
    <m/>
    <m/>
    <x v="3"/>
    <x v="1"/>
    <n v="2"/>
    <x v="0"/>
    <m/>
  </r>
  <r>
    <x v="2"/>
    <n v="3408"/>
    <x v="67"/>
    <n v="1728"/>
    <x v="7"/>
    <m/>
    <m/>
    <x v="3"/>
    <x v="2"/>
    <n v="4"/>
    <x v="0"/>
    <m/>
  </r>
  <r>
    <x v="2"/>
    <n v="3408"/>
    <x v="67"/>
    <n v="1728"/>
    <x v="7"/>
    <m/>
    <m/>
    <x v="4"/>
    <x v="1"/>
    <n v="1"/>
    <x v="0"/>
    <m/>
  </r>
  <r>
    <x v="2"/>
    <n v="3408"/>
    <x v="67"/>
    <n v="1728"/>
    <x v="7"/>
    <m/>
    <m/>
    <x v="4"/>
    <x v="2"/>
    <n v="5"/>
    <x v="0"/>
    <m/>
  </r>
  <r>
    <x v="2"/>
    <n v="3408"/>
    <x v="67"/>
    <n v="1728"/>
    <x v="7"/>
    <m/>
    <m/>
    <x v="5"/>
    <x v="1"/>
    <n v="5"/>
    <x v="0"/>
    <m/>
  </r>
  <r>
    <x v="2"/>
    <n v="3408"/>
    <x v="67"/>
    <n v="1728"/>
    <x v="7"/>
    <m/>
    <m/>
    <x v="5"/>
    <x v="2"/>
    <n v="12"/>
    <x v="0"/>
    <m/>
  </r>
  <r>
    <x v="2"/>
    <n v="3408"/>
    <x v="67"/>
    <n v="1728"/>
    <x v="7"/>
    <m/>
    <m/>
    <x v="6"/>
    <x v="1"/>
    <n v="12"/>
    <x v="0"/>
    <m/>
  </r>
  <r>
    <x v="2"/>
    <n v="3408"/>
    <x v="67"/>
    <n v="1728"/>
    <x v="7"/>
    <m/>
    <m/>
    <x v="6"/>
    <x v="2"/>
    <n v="26"/>
    <x v="0"/>
    <m/>
  </r>
  <r>
    <x v="2"/>
    <n v="3408"/>
    <x v="67"/>
    <n v="1728"/>
    <x v="7"/>
    <m/>
    <m/>
    <x v="7"/>
    <x v="1"/>
    <n v="13"/>
    <x v="0"/>
    <m/>
  </r>
  <r>
    <x v="2"/>
    <n v="3408"/>
    <x v="67"/>
    <n v="1728"/>
    <x v="7"/>
    <m/>
    <m/>
    <x v="7"/>
    <x v="2"/>
    <n v="39"/>
    <x v="0"/>
    <m/>
  </r>
  <r>
    <x v="2"/>
    <n v="3408"/>
    <x v="67"/>
    <n v="1728"/>
    <x v="7"/>
    <m/>
    <m/>
    <x v="8"/>
    <x v="1"/>
    <n v="8"/>
    <x v="0"/>
    <m/>
  </r>
  <r>
    <x v="2"/>
    <n v="3408"/>
    <x v="67"/>
    <n v="1728"/>
    <x v="7"/>
    <m/>
    <m/>
    <x v="8"/>
    <x v="2"/>
    <n v="27"/>
    <x v="0"/>
    <m/>
  </r>
  <r>
    <x v="2"/>
    <n v="3408"/>
    <x v="67"/>
    <n v="1728"/>
    <x v="7"/>
    <m/>
    <m/>
    <x v="9"/>
    <x v="1"/>
    <n v="4"/>
    <x v="0"/>
    <m/>
  </r>
  <r>
    <x v="2"/>
    <n v="3408"/>
    <x v="67"/>
    <n v="1728"/>
    <x v="7"/>
    <m/>
    <m/>
    <x v="9"/>
    <x v="2"/>
    <n v="11"/>
    <x v="0"/>
    <m/>
  </r>
  <r>
    <x v="2"/>
    <n v="3422"/>
    <x v="68"/>
    <n v="1728"/>
    <x v="7"/>
    <m/>
    <m/>
    <x v="0"/>
    <x v="0"/>
    <n v="0"/>
    <x v="0"/>
    <m/>
  </r>
  <r>
    <x v="2"/>
    <n v="3423"/>
    <x v="69"/>
    <n v="1728"/>
    <x v="7"/>
    <m/>
    <m/>
    <x v="0"/>
    <x v="0"/>
    <n v="0"/>
    <x v="0"/>
    <m/>
  </r>
  <r>
    <x v="2"/>
    <n v="3424"/>
    <x v="70"/>
    <n v="1728"/>
    <x v="7"/>
    <m/>
    <m/>
    <x v="0"/>
    <x v="0"/>
    <n v="0"/>
    <x v="0"/>
    <m/>
  </r>
  <r>
    <x v="2"/>
    <n v="3426"/>
    <x v="71"/>
    <n v="1728"/>
    <x v="7"/>
    <m/>
    <m/>
    <x v="5"/>
    <x v="1"/>
    <n v="2"/>
    <x v="0"/>
    <m/>
  </r>
  <r>
    <x v="2"/>
    <n v="3426"/>
    <x v="71"/>
    <n v="1728"/>
    <x v="7"/>
    <m/>
    <m/>
    <x v="5"/>
    <x v="2"/>
    <n v="2"/>
    <x v="0"/>
    <m/>
  </r>
  <r>
    <x v="2"/>
    <n v="3426"/>
    <x v="71"/>
    <n v="1728"/>
    <x v="7"/>
    <m/>
    <m/>
    <x v="6"/>
    <x v="2"/>
    <n v="2"/>
    <x v="0"/>
    <m/>
  </r>
  <r>
    <x v="2"/>
    <n v="3426"/>
    <x v="71"/>
    <n v="1728"/>
    <x v="7"/>
    <m/>
    <m/>
    <x v="7"/>
    <x v="1"/>
    <n v="1"/>
    <x v="0"/>
    <m/>
  </r>
  <r>
    <x v="2"/>
    <n v="3426"/>
    <x v="71"/>
    <n v="1728"/>
    <x v="7"/>
    <m/>
    <m/>
    <x v="7"/>
    <x v="2"/>
    <n v="7"/>
    <x v="0"/>
    <m/>
  </r>
  <r>
    <x v="2"/>
    <n v="3426"/>
    <x v="71"/>
    <n v="1728"/>
    <x v="7"/>
    <m/>
    <m/>
    <x v="8"/>
    <x v="2"/>
    <n v="5"/>
    <x v="0"/>
    <m/>
  </r>
  <r>
    <x v="2"/>
    <n v="3426"/>
    <x v="71"/>
    <n v="1728"/>
    <x v="7"/>
    <m/>
    <m/>
    <x v="9"/>
    <x v="1"/>
    <n v="1"/>
    <x v="0"/>
    <m/>
  </r>
  <r>
    <x v="2"/>
    <n v="3427"/>
    <x v="72"/>
    <n v="1728"/>
    <x v="7"/>
    <m/>
    <m/>
    <x v="1"/>
    <x v="1"/>
    <n v="19"/>
    <x v="0"/>
    <m/>
  </r>
  <r>
    <x v="2"/>
    <n v="3427"/>
    <x v="72"/>
    <n v="1728"/>
    <x v="7"/>
    <m/>
    <m/>
    <x v="1"/>
    <x v="2"/>
    <n v="16"/>
    <x v="0"/>
    <m/>
  </r>
  <r>
    <x v="2"/>
    <n v="3427"/>
    <x v="72"/>
    <n v="1728"/>
    <x v="7"/>
    <m/>
    <m/>
    <x v="2"/>
    <x v="1"/>
    <n v="9"/>
    <x v="0"/>
    <m/>
  </r>
  <r>
    <x v="2"/>
    <n v="3427"/>
    <x v="72"/>
    <n v="1728"/>
    <x v="7"/>
    <m/>
    <m/>
    <x v="2"/>
    <x v="2"/>
    <n v="8"/>
    <x v="0"/>
    <m/>
  </r>
  <r>
    <x v="2"/>
    <n v="3427"/>
    <x v="72"/>
    <n v="1728"/>
    <x v="7"/>
    <m/>
    <m/>
    <x v="3"/>
    <x v="1"/>
    <n v="10"/>
    <x v="0"/>
    <m/>
  </r>
  <r>
    <x v="2"/>
    <n v="3427"/>
    <x v="72"/>
    <n v="1728"/>
    <x v="7"/>
    <m/>
    <m/>
    <x v="3"/>
    <x v="2"/>
    <n v="6"/>
    <x v="0"/>
    <m/>
  </r>
  <r>
    <x v="2"/>
    <n v="3427"/>
    <x v="72"/>
    <n v="1728"/>
    <x v="7"/>
    <m/>
    <m/>
    <x v="4"/>
    <x v="1"/>
    <n v="11"/>
    <x v="0"/>
    <m/>
  </r>
  <r>
    <x v="2"/>
    <n v="3427"/>
    <x v="72"/>
    <n v="1728"/>
    <x v="7"/>
    <m/>
    <m/>
    <x v="4"/>
    <x v="2"/>
    <n v="10"/>
    <x v="0"/>
    <m/>
  </r>
  <r>
    <x v="2"/>
    <n v="3427"/>
    <x v="72"/>
    <n v="1728"/>
    <x v="7"/>
    <m/>
    <m/>
    <x v="5"/>
    <x v="1"/>
    <n v="13"/>
    <x v="0"/>
    <m/>
  </r>
  <r>
    <x v="2"/>
    <n v="3427"/>
    <x v="72"/>
    <n v="1728"/>
    <x v="7"/>
    <m/>
    <m/>
    <x v="5"/>
    <x v="2"/>
    <n v="23"/>
    <x v="0"/>
    <m/>
  </r>
  <r>
    <x v="2"/>
    <n v="3427"/>
    <x v="72"/>
    <n v="1728"/>
    <x v="7"/>
    <m/>
    <m/>
    <x v="6"/>
    <x v="1"/>
    <n v="15"/>
    <x v="0"/>
    <m/>
  </r>
  <r>
    <x v="2"/>
    <n v="3427"/>
    <x v="72"/>
    <n v="1728"/>
    <x v="7"/>
    <m/>
    <m/>
    <x v="6"/>
    <x v="2"/>
    <n v="49"/>
    <x v="0"/>
    <m/>
  </r>
  <r>
    <x v="2"/>
    <n v="3427"/>
    <x v="72"/>
    <n v="1728"/>
    <x v="7"/>
    <m/>
    <m/>
    <x v="7"/>
    <x v="1"/>
    <n v="17"/>
    <x v="0"/>
    <m/>
  </r>
  <r>
    <x v="2"/>
    <n v="3427"/>
    <x v="72"/>
    <n v="1728"/>
    <x v="7"/>
    <m/>
    <m/>
    <x v="7"/>
    <x v="2"/>
    <n v="57"/>
    <x v="0"/>
    <m/>
  </r>
  <r>
    <x v="2"/>
    <n v="3427"/>
    <x v="72"/>
    <n v="1728"/>
    <x v="7"/>
    <m/>
    <m/>
    <x v="8"/>
    <x v="1"/>
    <n v="10"/>
    <x v="0"/>
    <m/>
  </r>
  <r>
    <x v="2"/>
    <n v="3427"/>
    <x v="72"/>
    <n v="1728"/>
    <x v="7"/>
    <m/>
    <m/>
    <x v="8"/>
    <x v="2"/>
    <n v="32"/>
    <x v="0"/>
    <m/>
  </r>
  <r>
    <x v="2"/>
    <n v="3427"/>
    <x v="72"/>
    <n v="1728"/>
    <x v="7"/>
    <m/>
    <m/>
    <x v="9"/>
    <x v="1"/>
    <n v="5"/>
    <x v="0"/>
    <m/>
  </r>
  <r>
    <x v="2"/>
    <n v="3427"/>
    <x v="72"/>
    <n v="1728"/>
    <x v="7"/>
    <m/>
    <m/>
    <x v="9"/>
    <x v="2"/>
    <n v="12"/>
    <x v="0"/>
    <m/>
  </r>
  <r>
    <x v="2"/>
    <n v="3441"/>
    <x v="73"/>
    <n v="1721"/>
    <x v="0"/>
    <m/>
    <m/>
    <x v="0"/>
    <x v="0"/>
    <n v="0"/>
    <x v="0"/>
    <m/>
  </r>
  <r>
    <x v="2"/>
    <n v="3442"/>
    <x v="74"/>
    <n v="1721"/>
    <x v="0"/>
    <m/>
    <m/>
    <x v="0"/>
    <x v="0"/>
    <n v="0"/>
    <x v="0"/>
    <m/>
  </r>
  <r>
    <x v="2"/>
    <n v="3443"/>
    <x v="75"/>
    <n v="1721"/>
    <x v="0"/>
    <m/>
    <m/>
    <x v="2"/>
    <x v="2"/>
    <n v="1"/>
    <x v="0"/>
    <m/>
  </r>
  <r>
    <x v="2"/>
    <n v="3443"/>
    <x v="75"/>
    <n v="1721"/>
    <x v="0"/>
    <m/>
    <m/>
    <x v="3"/>
    <x v="1"/>
    <n v="5"/>
    <x v="0"/>
    <m/>
  </r>
  <r>
    <x v="2"/>
    <n v="3443"/>
    <x v="75"/>
    <n v="1721"/>
    <x v="0"/>
    <m/>
    <m/>
    <x v="3"/>
    <x v="2"/>
    <n v="5"/>
    <x v="0"/>
    <m/>
  </r>
  <r>
    <x v="2"/>
    <n v="3443"/>
    <x v="75"/>
    <n v="1721"/>
    <x v="0"/>
    <m/>
    <m/>
    <x v="4"/>
    <x v="1"/>
    <n v="3"/>
    <x v="0"/>
    <m/>
  </r>
  <r>
    <x v="2"/>
    <n v="3443"/>
    <x v="75"/>
    <n v="1721"/>
    <x v="0"/>
    <m/>
    <m/>
    <x v="4"/>
    <x v="2"/>
    <n v="7"/>
    <x v="0"/>
    <m/>
  </r>
  <r>
    <x v="2"/>
    <n v="3443"/>
    <x v="75"/>
    <n v="1721"/>
    <x v="0"/>
    <m/>
    <m/>
    <x v="5"/>
    <x v="1"/>
    <n v="6"/>
    <x v="0"/>
    <m/>
  </r>
  <r>
    <x v="2"/>
    <n v="3443"/>
    <x v="75"/>
    <n v="1721"/>
    <x v="0"/>
    <m/>
    <m/>
    <x v="5"/>
    <x v="2"/>
    <n v="13"/>
    <x v="0"/>
    <m/>
  </r>
  <r>
    <x v="2"/>
    <n v="3443"/>
    <x v="75"/>
    <n v="1721"/>
    <x v="0"/>
    <m/>
    <m/>
    <x v="6"/>
    <x v="1"/>
    <n v="9"/>
    <x v="0"/>
    <m/>
  </r>
  <r>
    <x v="2"/>
    <n v="3443"/>
    <x v="75"/>
    <n v="1721"/>
    <x v="0"/>
    <m/>
    <m/>
    <x v="6"/>
    <x v="2"/>
    <n v="29"/>
    <x v="0"/>
    <m/>
  </r>
  <r>
    <x v="2"/>
    <n v="3443"/>
    <x v="75"/>
    <n v="1721"/>
    <x v="0"/>
    <m/>
    <m/>
    <x v="7"/>
    <x v="1"/>
    <n v="13"/>
    <x v="0"/>
    <m/>
  </r>
  <r>
    <x v="2"/>
    <n v="3443"/>
    <x v="75"/>
    <n v="1721"/>
    <x v="0"/>
    <m/>
    <m/>
    <x v="7"/>
    <x v="2"/>
    <n v="43"/>
    <x v="0"/>
    <m/>
  </r>
  <r>
    <x v="2"/>
    <n v="3443"/>
    <x v="75"/>
    <n v="1721"/>
    <x v="0"/>
    <m/>
    <m/>
    <x v="8"/>
    <x v="1"/>
    <n v="6"/>
    <x v="0"/>
    <m/>
  </r>
  <r>
    <x v="2"/>
    <n v="3443"/>
    <x v="75"/>
    <n v="1721"/>
    <x v="0"/>
    <m/>
    <m/>
    <x v="8"/>
    <x v="2"/>
    <n v="36"/>
    <x v="0"/>
    <m/>
  </r>
  <r>
    <x v="2"/>
    <n v="3443"/>
    <x v="75"/>
    <n v="1721"/>
    <x v="0"/>
    <m/>
    <m/>
    <x v="9"/>
    <x v="1"/>
    <n v="3"/>
    <x v="0"/>
    <m/>
  </r>
  <r>
    <x v="2"/>
    <n v="3443"/>
    <x v="75"/>
    <n v="1721"/>
    <x v="0"/>
    <m/>
    <m/>
    <x v="9"/>
    <x v="2"/>
    <n v="19"/>
    <x v="0"/>
    <m/>
  </r>
  <r>
    <x v="2"/>
    <n v="3444"/>
    <x v="76"/>
    <n v="1721"/>
    <x v="0"/>
    <m/>
    <m/>
    <x v="1"/>
    <x v="2"/>
    <n v="1"/>
    <x v="0"/>
    <m/>
  </r>
  <r>
    <x v="2"/>
    <n v="3444"/>
    <x v="76"/>
    <n v="1721"/>
    <x v="0"/>
    <m/>
    <m/>
    <x v="2"/>
    <x v="2"/>
    <n v="2"/>
    <x v="0"/>
    <m/>
  </r>
  <r>
    <x v="2"/>
    <n v="3444"/>
    <x v="76"/>
    <n v="1721"/>
    <x v="0"/>
    <m/>
    <m/>
    <x v="3"/>
    <x v="1"/>
    <n v="2"/>
    <x v="0"/>
    <m/>
  </r>
  <r>
    <x v="2"/>
    <n v="3444"/>
    <x v="76"/>
    <n v="1721"/>
    <x v="0"/>
    <m/>
    <m/>
    <x v="4"/>
    <x v="1"/>
    <n v="2"/>
    <x v="0"/>
    <m/>
  </r>
  <r>
    <x v="2"/>
    <n v="3444"/>
    <x v="76"/>
    <n v="1721"/>
    <x v="0"/>
    <m/>
    <m/>
    <x v="4"/>
    <x v="2"/>
    <n v="1"/>
    <x v="0"/>
    <m/>
  </r>
  <r>
    <x v="2"/>
    <n v="3444"/>
    <x v="76"/>
    <n v="1721"/>
    <x v="0"/>
    <m/>
    <m/>
    <x v="5"/>
    <x v="1"/>
    <n v="2"/>
    <x v="0"/>
    <m/>
  </r>
  <r>
    <x v="2"/>
    <n v="3444"/>
    <x v="76"/>
    <n v="1721"/>
    <x v="0"/>
    <m/>
    <m/>
    <x v="5"/>
    <x v="2"/>
    <n v="4"/>
    <x v="0"/>
    <m/>
  </r>
  <r>
    <x v="2"/>
    <n v="3444"/>
    <x v="76"/>
    <n v="1721"/>
    <x v="0"/>
    <m/>
    <m/>
    <x v="6"/>
    <x v="1"/>
    <n v="2"/>
    <x v="0"/>
    <m/>
  </r>
  <r>
    <x v="2"/>
    <n v="3444"/>
    <x v="76"/>
    <n v="1721"/>
    <x v="0"/>
    <m/>
    <m/>
    <x v="6"/>
    <x v="2"/>
    <n v="7"/>
    <x v="0"/>
    <m/>
  </r>
  <r>
    <x v="2"/>
    <n v="3444"/>
    <x v="76"/>
    <n v="1721"/>
    <x v="0"/>
    <m/>
    <m/>
    <x v="7"/>
    <x v="1"/>
    <n v="4"/>
    <x v="0"/>
    <m/>
  </r>
  <r>
    <x v="2"/>
    <n v="3444"/>
    <x v="76"/>
    <n v="1721"/>
    <x v="0"/>
    <m/>
    <m/>
    <x v="7"/>
    <x v="2"/>
    <n v="14"/>
    <x v="0"/>
    <m/>
  </r>
  <r>
    <x v="2"/>
    <n v="3444"/>
    <x v="76"/>
    <n v="1721"/>
    <x v="0"/>
    <m/>
    <m/>
    <x v="8"/>
    <x v="1"/>
    <n v="2"/>
    <x v="0"/>
    <m/>
  </r>
  <r>
    <x v="2"/>
    <n v="3444"/>
    <x v="76"/>
    <n v="1721"/>
    <x v="0"/>
    <m/>
    <m/>
    <x v="8"/>
    <x v="2"/>
    <n v="10"/>
    <x v="0"/>
    <m/>
  </r>
  <r>
    <x v="2"/>
    <n v="3444"/>
    <x v="76"/>
    <n v="1721"/>
    <x v="0"/>
    <m/>
    <m/>
    <x v="9"/>
    <x v="2"/>
    <n v="4"/>
    <x v="0"/>
    <m/>
  </r>
  <r>
    <x v="3"/>
    <n v="3201"/>
    <x v="0"/>
    <n v="1721"/>
    <x v="0"/>
    <m/>
    <m/>
    <x v="0"/>
    <x v="0"/>
    <n v="0"/>
    <x v="0"/>
    <m/>
  </r>
  <r>
    <x v="3"/>
    <n v="3202"/>
    <x v="1"/>
    <n v="1721"/>
    <x v="0"/>
    <m/>
    <m/>
    <x v="0"/>
    <x v="0"/>
    <n v="0"/>
    <x v="0"/>
    <m/>
  </r>
  <r>
    <x v="3"/>
    <n v="3203"/>
    <x v="2"/>
    <n v="1721"/>
    <x v="0"/>
    <m/>
    <m/>
    <x v="1"/>
    <x v="1"/>
    <n v="12"/>
    <x v="0"/>
    <m/>
  </r>
  <r>
    <x v="3"/>
    <n v="3203"/>
    <x v="2"/>
    <n v="1721"/>
    <x v="0"/>
    <m/>
    <m/>
    <x v="1"/>
    <x v="2"/>
    <n v="15"/>
    <x v="0"/>
    <m/>
  </r>
  <r>
    <x v="3"/>
    <n v="3203"/>
    <x v="2"/>
    <n v="1721"/>
    <x v="0"/>
    <m/>
    <m/>
    <x v="2"/>
    <x v="1"/>
    <n v="12"/>
    <x v="0"/>
    <m/>
  </r>
  <r>
    <x v="3"/>
    <n v="3203"/>
    <x v="2"/>
    <n v="1721"/>
    <x v="0"/>
    <m/>
    <m/>
    <x v="2"/>
    <x v="2"/>
    <n v="14"/>
    <x v="0"/>
    <m/>
  </r>
  <r>
    <x v="3"/>
    <n v="3203"/>
    <x v="2"/>
    <n v="1721"/>
    <x v="0"/>
    <m/>
    <m/>
    <x v="3"/>
    <x v="1"/>
    <n v="19"/>
    <x v="0"/>
    <m/>
  </r>
  <r>
    <x v="3"/>
    <n v="3203"/>
    <x v="2"/>
    <n v="1721"/>
    <x v="0"/>
    <m/>
    <m/>
    <x v="3"/>
    <x v="2"/>
    <n v="20"/>
    <x v="0"/>
    <m/>
  </r>
  <r>
    <x v="3"/>
    <n v="3203"/>
    <x v="2"/>
    <n v="1721"/>
    <x v="0"/>
    <m/>
    <m/>
    <x v="4"/>
    <x v="1"/>
    <n v="31"/>
    <x v="0"/>
    <m/>
  </r>
  <r>
    <x v="3"/>
    <n v="3203"/>
    <x v="2"/>
    <n v="1721"/>
    <x v="0"/>
    <m/>
    <m/>
    <x v="4"/>
    <x v="2"/>
    <n v="39"/>
    <x v="0"/>
    <m/>
  </r>
  <r>
    <x v="3"/>
    <n v="3203"/>
    <x v="2"/>
    <n v="1721"/>
    <x v="0"/>
    <m/>
    <m/>
    <x v="5"/>
    <x v="1"/>
    <n v="38"/>
    <x v="0"/>
    <m/>
  </r>
  <r>
    <x v="3"/>
    <n v="3203"/>
    <x v="2"/>
    <n v="1721"/>
    <x v="0"/>
    <m/>
    <m/>
    <x v="5"/>
    <x v="2"/>
    <n v="89"/>
    <x v="0"/>
    <m/>
  </r>
  <r>
    <x v="3"/>
    <n v="3203"/>
    <x v="2"/>
    <n v="1721"/>
    <x v="0"/>
    <m/>
    <m/>
    <x v="6"/>
    <x v="1"/>
    <n v="62"/>
    <x v="0"/>
    <m/>
  </r>
  <r>
    <x v="3"/>
    <n v="3203"/>
    <x v="2"/>
    <n v="1721"/>
    <x v="0"/>
    <m/>
    <m/>
    <x v="6"/>
    <x v="2"/>
    <n v="167"/>
    <x v="0"/>
    <m/>
  </r>
  <r>
    <x v="3"/>
    <n v="3203"/>
    <x v="2"/>
    <n v="1721"/>
    <x v="0"/>
    <m/>
    <m/>
    <x v="7"/>
    <x v="1"/>
    <n v="87"/>
    <x v="0"/>
    <m/>
  </r>
  <r>
    <x v="3"/>
    <n v="3203"/>
    <x v="2"/>
    <n v="1721"/>
    <x v="0"/>
    <m/>
    <m/>
    <x v="7"/>
    <x v="2"/>
    <n v="300"/>
    <x v="0"/>
    <m/>
  </r>
  <r>
    <x v="3"/>
    <n v="3203"/>
    <x v="2"/>
    <n v="1721"/>
    <x v="0"/>
    <m/>
    <m/>
    <x v="8"/>
    <x v="1"/>
    <n v="57"/>
    <x v="0"/>
    <m/>
  </r>
  <r>
    <x v="3"/>
    <n v="3203"/>
    <x v="2"/>
    <n v="1721"/>
    <x v="0"/>
    <m/>
    <m/>
    <x v="8"/>
    <x v="2"/>
    <n v="240"/>
    <x v="0"/>
    <m/>
  </r>
  <r>
    <x v="3"/>
    <n v="3203"/>
    <x v="2"/>
    <n v="1721"/>
    <x v="0"/>
    <m/>
    <m/>
    <x v="9"/>
    <x v="1"/>
    <n v="12"/>
    <x v="0"/>
    <m/>
  </r>
  <r>
    <x v="3"/>
    <n v="3203"/>
    <x v="2"/>
    <n v="1721"/>
    <x v="0"/>
    <m/>
    <m/>
    <x v="9"/>
    <x v="2"/>
    <n v="103"/>
    <x v="0"/>
    <m/>
  </r>
  <r>
    <x v="3"/>
    <n v="3204"/>
    <x v="3"/>
    <n v="1721"/>
    <x v="0"/>
    <m/>
    <m/>
    <x v="3"/>
    <x v="2"/>
    <n v="1"/>
    <x v="0"/>
    <m/>
  </r>
  <r>
    <x v="3"/>
    <n v="3204"/>
    <x v="3"/>
    <n v="1721"/>
    <x v="0"/>
    <m/>
    <m/>
    <x v="4"/>
    <x v="1"/>
    <n v="3"/>
    <x v="0"/>
    <m/>
  </r>
  <r>
    <x v="3"/>
    <n v="3204"/>
    <x v="3"/>
    <n v="1721"/>
    <x v="0"/>
    <m/>
    <m/>
    <x v="4"/>
    <x v="2"/>
    <n v="3"/>
    <x v="0"/>
    <m/>
  </r>
  <r>
    <x v="3"/>
    <n v="3204"/>
    <x v="3"/>
    <n v="1721"/>
    <x v="0"/>
    <m/>
    <m/>
    <x v="5"/>
    <x v="1"/>
    <n v="1"/>
    <x v="0"/>
    <m/>
  </r>
  <r>
    <x v="3"/>
    <n v="3204"/>
    <x v="3"/>
    <n v="1721"/>
    <x v="0"/>
    <m/>
    <m/>
    <x v="5"/>
    <x v="2"/>
    <n v="9"/>
    <x v="0"/>
    <m/>
  </r>
  <r>
    <x v="3"/>
    <n v="3204"/>
    <x v="3"/>
    <n v="1721"/>
    <x v="0"/>
    <m/>
    <m/>
    <x v="6"/>
    <x v="1"/>
    <n v="7"/>
    <x v="0"/>
    <m/>
  </r>
  <r>
    <x v="3"/>
    <n v="3204"/>
    <x v="3"/>
    <n v="1721"/>
    <x v="0"/>
    <m/>
    <m/>
    <x v="6"/>
    <x v="2"/>
    <n v="14"/>
    <x v="0"/>
    <m/>
  </r>
  <r>
    <x v="3"/>
    <n v="3204"/>
    <x v="3"/>
    <n v="1721"/>
    <x v="0"/>
    <m/>
    <m/>
    <x v="7"/>
    <x v="1"/>
    <n v="6"/>
    <x v="0"/>
    <m/>
  </r>
  <r>
    <x v="3"/>
    <n v="3204"/>
    <x v="3"/>
    <n v="1721"/>
    <x v="0"/>
    <m/>
    <m/>
    <x v="7"/>
    <x v="2"/>
    <n v="19"/>
    <x v="0"/>
    <m/>
  </r>
  <r>
    <x v="3"/>
    <n v="3204"/>
    <x v="3"/>
    <n v="1721"/>
    <x v="0"/>
    <m/>
    <m/>
    <x v="8"/>
    <x v="1"/>
    <n v="4"/>
    <x v="0"/>
    <m/>
  </r>
  <r>
    <x v="3"/>
    <n v="3204"/>
    <x v="3"/>
    <n v="1721"/>
    <x v="0"/>
    <m/>
    <m/>
    <x v="8"/>
    <x v="2"/>
    <n v="21"/>
    <x v="0"/>
    <m/>
  </r>
  <r>
    <x v="3"/>
    <n v="3204"/>
    <x v="3"/>
    <n v="1721"/>
    <x v="0"/>
    <m/>
    <m/>
    <x v="9"/>
    <x v="1"/>
    <n v="3"/>
    <x v="0"/>
    <m/>
  </r>
  <r>
    <x v="3"/>
    <n v="3204"/>
    <x v="3"/>
    <n v="1721"/>
    <x v="0"/>
    <m/>
    <m/>
    <x v="9"/>
    <x v="2"/>
    <n v="5"/>
    <x v="0"/>
    <m/>
  </r>
  <r>
    <x v="3"/>
    <n v="3211"/>
    <x v="4"/>
    <n v="1722"/>
    <x v="1"/>
    <m/>
    <m/>
    <x v="0"/>
    <x v="0"/>
    <n v="0"/>
    <x v="0"/>
    <m/>
  </r>
  <r>
    <x v="3"/>
    <n v="3212"/>
    <x v="5"/>
    <n v="1721"/>
    <x v="0"/>
    <m/>
    <m/>
    <x v="1"/>
    <x v="2"/>
    <n v="1"/>
    <x v="0"/>
    <m/>
  </r>
  <r>
    <x v="3"/>
    <n v="3212"/>
    <x v="5"/>
    <n v="1721"/>
    <x v="0"/>
    <m/>
    <m/>
    <x v="5"/>
    <x v="1"/>
    <n v="1"/>
    <x v="0"/>
    <m/>
  </r>
  <r>
    <x v="3"/>
    <n v="3212"/>
    <x v="5"/>
    <n v="1721"/>
    <x v="0"/>
    <m/>
    <m/>
    <x v="5"/>
    <x v="2"/>
    <n v="1"/>
    <x v="0"/>
    <m/>
  </r>
  <r>
    <x v="3"/>
    <n v="3212"/>
    <x v="5"/>
    <n v="1721"/>
    <x v="0"/>
    <m/>
    <m/>
    <x v="6"/>
    <x v="1"/>
    <n v="1"/>
    <x v="0"/>
    <m/>
  </r>
  <r>
    <x v="3"/>
    <n v="3212"/>
    <x v="5"/>
    <n v="1721"/>
    <x v="0"/>
    <m/>
    <m/>
    <x v="6"/>
    <x v="2"/>
    <n v="4"/>
    <x v="0"/>
    <m/>
  </r>
  <r>
    <x v="3"/>
    <n v="3212"/>
    <x v="5"/>
    <n v="1721"/>
    <x v="0"/>
    <m/>
    <m/>
    <x v="7"/>
    <x v="1"/>
    <n v="2"/>
    <x v="0"/>
    <m/>
  </r>
  <r>
    <x v="3"/>
    <n v="3212"/>
    <x v="5"/>
    <n v="1721"/>
    <x v="0"/>
    <m/>
    <m/>
    <x v="7"/>
    <x v="2"/>
    <n v="6"/>
    <x v="0"/>
    <m/>
  </r>
  <r>
    <x v="3"/>
    <n v="3212"/>
    <x v="5"/>
    <n v="1721"/>
    <x v="0"/>
    <m/>
    <m/>
    <x v="8"/>
    <x v="1"/>
    <n v="3"/>
    <x v="0"/>
    <m/>
  </r>
  <r>
    <x v="3"/>
    <n v="3212"/>
    <x v="5"/>
    <n v="1721"/>
    <x v="0"/>
    <m/>
    <m/>
    <x v="8"/>
    <x v="2"/>
    <n v="8"/>
    <x v="0"/>
    <m/>
  </r>
  <r>
    <x v="3"/>
    <n v="3212"/>
    <x v="5"/>
    <n v="1721"/>
    <x v="0"/>
    <m/>
    <m/>
    <x v="9"/>
    <x v="1"/>
    <n v="1"/>
    <x v="0"/>
    <m/>
  </r>
  <r>
    <x v="3"/>
    <n v="3212"/>
    <x v="5"/>
    <n v="1721"/>
    <x v="0"/>
    <m/>
    <m/>
    <x v="9"/>
    <x v="2"/>
    <n v="2"/>
    <x v="0"/>
    <m/>
  </r>
  <r>
    <x v="3"/>
    <n v="3213"/>
    <x v="6"/>
    <n v="1722"/>
    <x v="1"/>
    <m/>
    <m/>
    <x v="3"/>
    <x v="1"/>
    <n v="1"/>
    <x v="0"/>
    <m/>
  </r>
  <r>
    <x v="3"/>
    <n v="3213"/>
    <x v="6"/>
    <n v="1722"/>
    <x v="1"/>
    <m/>
    <m/>
    <x v="3"/>
    <x v="2"/>
    <n v="2"/>
    <x v="0"/>
    <m/>
  </r>
  <r>
    <x v="3"/>
    <n v="3213"/>
    <x v="6"/>
    <n v="1722"/>
    <x v="1"/>
    <m/>
    <m/>
    <x v="4"/>
    <x v="2"/>
    <n v="2"/>
    <x v="0"/>
    <m/>
  </r>
  <r>
    <x v="3"/>
    <n v="3213"/>
    <x v="6"/>
    <n v="1722"/>
    <x v="1"/>
    <m/>
    <m/>
    <x v="5"/>
    <x v="1"/>
    <n v="3"/>
    <x v="0"/>
    <m/>
  </r>
  <r>
    <x v="3"/>
    <n v="3213"/>
    <x v="6"/>
    <n v="1722"/>
    <x v="1"/>
    <m/>
    <m/>
    <x v="5"/>
    <x v="2"/>
    <n v="1"/>
    <x v="0"/>
    <m/>
  </r>
  <r>
    <x v="3"/>
    <n v="3213"/>
    <x v="6"/>
    <n v="1722"/>
    <x v="1"/>
    <m/>
    <m/>
    <x v="6"/>
    <x v="1"/>
    <n v="4"/>
    <x v="0"/>
    <m/>
  </r>
  <r>
    <x v="3"/>
    <n v="3213"/>
    <x v="6"/>
    <n v="1722"/>
    <x v="1"/>
    <m/>
    <m/>
    <x v="6"/>
    <x v="2"/>
    <n v="10"/>
    <x v="0"/>
    <m/>
  </r>
  <r>
    <x v="3"/>
    <n v="3213"/>
    <x v="6"/>
    <n v="1722"/>
    <x v="1"/>
    <m/>
    <m/>
    <x v="7"/>
    <x v="1"/>
    <n v="4"/>
    <x v="0"/>
    <m/>
  </r>
  <r>
    <x v="3"/>
    <n v="3213"/>
    <x v="6"/>
    <n v="1722"/>
    <x v="1"/>
    <m/>
    <m/>
    <x v="7"/>
    <x v="2"/>
    <n v="18"/>
    <x v="0"/>
    <m/>
  </r>
  <r>
    <x v="3"/>
    <n v="3213"/>
    <x v="6"/>
    <n v="1722"/>
    <x v="1"/>
    <m/>
    <m/>
    <x v="8"/>
    <x v="1"/>
    <n v="2"/>
    <x v="0"/>
    <m/>
  </r>
  <r>
    <x v="3"/>
    <n v="3213"/>
    <x v="6"/>
    <n v="1722"/>
    <x v="1"/>
    <m/>
    <m/>
    <x v="8"/>
    <x v="2"/>
    <n v="13"/>
    <x v="0"/>
    <m/>
  </r>
  <r>
    <x v="3"/>
    <n v="3213"/>
    <x v="6"/>
    <n v="1722"/>
    <x v="1"/>
    <m/>
    <m/>
    <x v="9"/>
    <x v="2"/>
    <n v="4"/>
    <x v="0"/>
    <m/>
  </r>
  <r>
    <x v="3"/>
    <n v="3214"/>
    <x v="7"/>
    <n v="1722"/>
    <x v="1"/>
    <m/>
    <m/>
    <x v="0"/>
    <x v="0"/>
    <n v="0"/>
    <x v="0"/>
    <m/>
  </r>
  <r>
    <x v="3"/>
    <n v="3215"/>
    <x v="8"/>
    <n v="1722"/>
    <x v="1"/>
    <m/>
    <m/>
    <x v="1"/>
    <x v="2"/>
    <n v="1"/>
    <x v="0"/>
    <m/>
  </r>
  <r>
    <x v="3"/>
    <n v="3215"/>
    <x v="8"/>
    <n v="1722"/>
    <x v="1"/>
    <m/>
    <m/>
    <x v="2"/>
    <x v="2"/>
    <n v="1"/>
    <x v="0"/>
    <m/>
  </r>
  <r>
    <x v="3"/>
    <n v="3215"/>
    <x v="8"/>
    <n v="1722"/>
    <x v="1"/>
    <m/>
    <m/>
    <x v="3"/>
    <x v="2"/>
    <n v="1"/>
    <x v="0"/>
    <m/>
  </r>
  <r>
    <x v="3"/>
    <n v="3215"/>
    <x v="8"/>
    <n v="1722"/>
    <x v="1"/>
    <m/>
    <m/>
    <x v="4"/>
    <x v="1"/>
    <n v="3"/>
    <x v="0"/>
    <m/>
  </r>
  <r>
    <x v="3"/>
    <n v="3215"/>
    <x v="8"/>
    <n v="1722"/>
    <x v="1"/>
    <m/>
    <m/>
    <x v="4"/>
    <x v="2"/>
    <n v="7"/>
    <x v="0"/>
    <m/>
  </r>
  <r>
    <x v="3"/>
    <n v="3215"/>
    <x v="8"/>
    <n v="1722"/>
    <x v="1"/>
    <m/>
    <m/>
    <x v="5"/>
    <x v="1"/>
    <n v="5"/>
    <x v="0"/>
    <m/>
  </r>
  <r>
    <x v="3"/>
    <n v="3215"/>
    <x v="8"/>
    <n v="1722"/>
    <x v="1"/>
    <m/>
    <m/>
    <x v="5"/>
    <x v="2"/>
    <n v="7"/>
    <x v="0"/>
    <m/>
  </r>
  <r>
    <x v="3"/>
    <n v="3215"/>
    <x v="8"/>
    <n v="1722"/>
    <x v="1"/>
    <m/>
    <m/>
    <x v="6"/>
    <x v="1"/>
    <n v="5"/>
    <x v="0"/>
    <m/>
  </r>
  <r>
    <x v="3"/>
    <n v="3215"/>
    <x v="8"/>
    <n v="1722"/>
    <x v="1"/>
    <m/>
    <m/>
    <x v="6"/>
    <x v="2"/>
    <n v="17"/>
    <x v="0"/>
    <m/>
  </r>
  <r>
    <x v="3"/>
    <n v="3215"/>
    <x v="8"/>
    <n v="1722"/>
    <x v="1"/>
    <m/>
    <m/>
    <x v="7"/>
    <x v="1"/>
    <n v="5"/>
    <x v="0"/>
    <m/>
  </r>
  <r>
    <x v="3"/>
    <n v="3215"/>
    <x v="8"/>
    <n v="1722"/>
    <x v="1"/>
    <m/>
    <m/>
    <x v="7"/>
    <x v="2"/>
    <n v="36"/>
    <x v="0"/>
    <m/>
  </r>
  <r>
    <x v="3"/>
    <n v="3215"/>
    <x v="8"/>
    <n v="1722"/>
    <x v="1"/>
    <m/>
    <m/>
    <x v="8"/>
    <x v="1"/>
    <n v="5"/>
    <x v="0"/>
    <m/>
  </r>
  <r>
    <x v="3"/>
    <n v="3215"/>
    <x v="8"/>
    <n v="1722"/>
    <x v="1"/>
    <m/>
    <m/>
    <x v="8"/>
    <x v="2"/>
    <n v="20"/>
    <x v="0"/>
    <m/>
  </r>
  <r>
    <x v="3"/>
    <n v="3215"/>
    <x v="8"/>
    <n v="1722"/>
    <x v="1"/>
    <m/>
    <m/>
    <x v="9"/>
    <x v="1"/>
    <n v="1"/>
    <x v="0"/>
    <m/>
  </r>
  <r>
    <x v="3"/>
    <n v="3215"/>
    <x v="8"/>
    <n v="1722"/>
    <x v="1"/>
    <m/>
    <m/>
    <x v="9"/>
    <x v="2"/>
    <n v="5"/>
    <x v="0"/>
    <m/>
  </r>
  <r>
    <x v="3"/>
    <n v="3216"/>
    <x v="9"/>
    <n v="1722"/>
    <x v="1"/>
    <m/>
    <m/>
    <x v="1"/>
    <x v="1"/>
    <n v="2"/>
    <x v="0"/>
    <m/>
  </r>
  <r>
    <x v="3"/>
    <n v="3216"/>
    <x v="9"/>
    <n v="1722"/>
    <x v="1"/>
    <m/>
    <m/>
    <x v="1"/>
    <x v="2"/>
    <n v="2"/>
    <x v="0"/>
    <m/>
  </r>
  <r>
    <x v="3"/>
    <n v="3216"/>
    <x v="9"/>
    <n v="1722"/>
    <x v="1"/>
    <m/>
    <m/>
    <x v="2"/>
    <x v="2"/>
    <n v="3"/>
    <x v="0"/>
    <m/>
  </r>
  <r>
    <x v="3"/>
    <n v="3216"/>
    <x v="9"/>
    <n v="1722"/>
    <x v="1"/>
    <m/>
    <m/>
    <x v="3"/>
    <x v="1"/>
    <n v="2"/>
    <x v="0"/>
    <m/>
  </r>
  <r>
    <x v="3"/>
    <n v="3216"/>
    <x v="9"/>
    <n v="1722"/>
    <x v="1"/>
    <m/>
    <m/>
    <x v="3"/>
    <x v="2"/>
    <n v="1"/>
    <x v="0"/>
    <m/>
  </r>
  <r>
    <x v="3"/>
    <n v="3216"/>
    <x v="9"/>
    <n v="1722"/>
    <x v="1"/>
    <m/>
    <m/>
    <x v="4"/>
    <x v="1"/>
    <n v="3"/>
    <x v="0"/>
    <m/>
  </r>
  <r>
    <x v="3"/>
    <n v="3216"/>
    <x v="9"/>
    <n v="1722"/>
    <x v="1"/>
    <m/>
    <m/>
    <x v="4"/>
    <x v="2"/>
    <n v="13"/>
    <x v="0"/>
    <m/>
  </r>
  <r>
    <x v="3"/>
    <n v="3216"/>
    <x v="9"/>
    <n v="1722"/>
    <x v="1"/>
    <m/>
    <m/>
    <x v="5"/>
    <x v="1"/>
    <n v="8"/>
    <x v="0"/>
    <m/>
  </r>
  <r>
    <x v="3"/>
    <n v="3216"/>
    <x v="9"/>
    <n v="1722"/>
    <x v="1"/>
    <m/>
    <m/>
    <x v="5"/>
    <x v="2"/>
    <n v="12"/>
    <x v="0"/>
    <m/>
  </r>
  <r>
    <x v="3"/>
    <n v="3216"/>
    <x v="9"/>
    <n v="1722"/>
    <x v="1"/>
    <m/>
    <m/>
    <x v="6"/>
    <x v="1"/>
    <n v="10"/>
    <x v="0"/>
    <m/>
  </r>
  <r>
    <x v="3"/>
    <n v="3216"/>
    <x v="9"/>
    <n v="1722"/>
    <x v="1"/>
    <m/>
    <m/>
    <x v="6"/>
    <x v="2"/>
    <n v="21"/>
    <x v="0"/>
    <m/>
  </r>
  <r>
    <x v="3"/>
    <n v="3216"/>
    <x v="9"/>
    <n v="1722"/>
    <x v="1"/>
    <m/>
    <m/>
    <x v="7"/>
    <x v="1"/>
    <n v="10"/>
    <x v="0"/>
    <m/>
  </r>
  <r>
    <x v="3"/>
    <n v="3216"/>
    <x v="9"/>
    <n v="1722"/>
    <x v="1"/>
    <m/>
    <m/>
    <x v="7"/>
    <x v="2"/>
    <n v="32"/>
    <x v="0"/>
    <m/>
  </r>
  <r>
    <x v="3"/>
    <n v="3216"/>
    <x v="9"/>
    <n v="1722"/>
    <x v="1"/>
    <m/>
    <m/>
    <x v="8"/>
    <x v="1"/>
    <n v="7"/>
    <x v="0"/>
    <m/>
  </r>
  <r>
    <x v="3"/>
    <n v="3216"/>
    <x v="9"/>
    <n v="1722"/>
    <x v="1"/>
    <m/>
    <m/>
    <x v="8"/>
    <x v="2"/>
    <n v="27"/>
    <x v="0"/>
    <m/>
  </r>
  <r>
    <x v="3"/>
    <n v="3216"/>
    <x v="9"/>
    <n v="1722"/>
    <x v="1"/>
    <m/>
    <m/>
    <x v="9"/>
    <x v="1"/>
    <n v="1"/>
    <x v="0"/>
    <m/>
  </r>
  <r>
    <x v="3"/>
    <n v="3216"/>
    <x v="9"/>
    <n v="1722"/>
    <x v="1"/>
    <m/>
    <m/>
    <x v="9"/>
    <x v="2"/>
    <n v="6"/>
    <x v="0"/>
    <m/>
  </r>
  <r>
    <x v="3"/>
    <n v="3217"/>
    <x v="10"/>
    <n v="1722"/>
    <x v="1"/>
    <m/>
    <m/>
    <x v="4"/>
    <x v="1"/>
    <n v="1"/>
    <x v="0"/>
    <m/>
  </r>
  <r>
    <x v="3"/>
    <n v="3217"/>
    <x v="10"/>
    <n v="1722"/>
    <x v="1"/>
    <m/>
    <m/>
    <x v="4"/>
    <x v="2"/>
    <n v="1"/>
    <x v="0"/>
    <m/>
  </r>
  <r>
    <x v="3"/>
    <n v="3217"/>
    <x v="10"/>
    <n v="1722"/>
    <x v="1"/>
    <m/>
    <m/>
    <x v="5"/>
    <x v="1"/>
    <n v="1"/>
    <x v="0"/>
    <m/>
  </r>
  <r>
    <x v="3"/>
    <n v="3217"/>
    <x v="10"/>
    <n v="1722"/>
    <x v="1"/>
    <m/>
    <m/>
    <x v="5"/>
    <x v="2"/>
    <n v="3"/>
    <x v="0"/>
    <m/>
  </r>
  <r>
    <x v="3"/>
    <n v="3217"/>
    <x v="10"/>
    <n v="1722"/>
    <x v="1"/>
    <m/>
    <m/>
    <x v="6"/>
    <x v="1"/>
    <n v="1"/>
    <x v="0"/>
    <m/>
  </r>
  <r>
    <x v="3"/>
    <n v="3217"/>
    <x v="10"/>
    <n v="1722"/>
    <x v="1"/>
    <m/>
    <m/>
    <x v="6"/>
    <x v="2"/>
    <n v="4"/>
    <x v="0"/>
    <m/>
  </r>
  <r>
    <x v="3"/>
    <n v="3217"/>
    <x v="10"/>
    <n v="1722"/>
    <x v="1"/>
    <m/>
    <m/>
    <x v="7"/>
    <x v="1"/>
    <n v="4"/>
    <x v="0"/>
    <m/>
  </r>
  <r>
    <x v="3"/>
    <n v="3217"/>
    <x v="10"/>
    <n v="1722"/>
    <x v="1"/>
    <m/>
    <m/>
    <x v="7"/>
    <x v="2"/>
    <n v="8"/>
    <x v="0"/>
    <m/>
  </r>
  <r>
    <x v="3"/>
    <n v="3217"/>
    <x v="10"/>
    <n v="1722"/>
    <x v="1"/>
    <m/>
    <m/>
    <x v="8"/>
    <x v="2"/>
    <n v="5"/>
    <x v="0"/>
    <m/>
  </r>
  <r>
    <x v="3"/>
    <n v="3217"/>
    <x v="10"/>
    <n v="1722"/>
    <x v="1"/>
    <m/>
    <m/>
    <x v="9"/>
    <x v="2"/>
    <n v="2"/>
    <x v="0"/>
    <m/>
  </r>
  <r>
    <x v="3"/>
    <n v="3218"/>
    <x v="11"/>
    <n v="1722"/>
    <x v="1"/>
    <m/>
    <m/>
    <x v="0"/>
    <x v="0"/>
    <n v="0"/>
    <x v="0"/>
    <m/>
  </r>
  <r>
    <x v="3"/>
    <n v="3219"/>
    <x v="12"/>
    <n v="1722"/>
    <x v="1"/>
    <m/>
    <m/>
    <x v="0"/>
    <x v="0"/>
    <n v="0"/>
    <x v="0"/>
    <m/>
  </r>
  <r>
    <x v="3"/>
    <n v="3231"/>
    <x v="13"/>
    <n v="1723"/>
    <x v="2"/>
    <m/>
    <m/>
    <x v="1"/>
    <x v="1"/>
    <n v="1"/>
    <x v="0"/>
    <m/>
  </r>
  <r>
    <x v="3"/>
    <n v="3231"/>
    <x v="13"/>
    <n v="1723"/>
    <x v="2"/>
    <m/>
    <m/>
    <x v="2"/>
    <x v="2"/>
    <n v="1"/>
    <x v="0"/>
    <m/>
  </r>
  <r>
    <x v="3"/>
    <n v="3231"/>
    <x v="13"/>
    <n v="1723"/>
    <x v="2"/>
    <m/>
    <m/>
    <x v="3"/>
    <x v="2"/>
    <n v="1"/>
    <x v="0"/>
    <m/>
  </r>
  <r>
    <x v="3"/>
    <n v="3231"/>
    <x v="13"/>
    <n v="1723"/>
    <x v="2"/>
    <m/>
    <m/>
    <x v="4"/>
    <x v="2"/>
    <n v="4"/>
    <x v="0"/>
    <m/>
  </r>
  <r>
    <x v="3"/>
    <n v="3231"/>
    <x v="13"/>
    <n v="1723"/>
    <x v="2"/>
    <m/>
    <m/>
    <x v="5"/>
    <x v="1"/>
    <n v="4"/>
    <x v="0"/>
    <m/>
  </r>
  <r>
    <x v="3"/>
    <n v="3231"/>
    <x v="13"/>
    <n v="1723"/>
    <x v="2"/>
    <m/>
    <m/>
    <x v="5"/>
    <x v="2"/>
    <n v="3"/>
    <x v="0"/>
    <m/>
  </r>
  <r>
    <x v="3"/>
    <n v="3231"/>
    <x v="13"/>
    <n v="1723"/>
    <x v="2"/>
    <m/>
    <m/>
    <x v="6"/>
    <x v="1"/>
    <n v="2"/>
    <x v="0"/>
    <m/>
  </r>
  <r>
    <x v="3"/>
    <n v="3231"/>
    <x v="13"/>
    <n v="1723"/>
    <x v="2"/>
    <m/>
    <m/>
    <x v="6"/>
    <x v="2"/>
    <n v="8"/>
    <x v="0"/>
    <m/>
  </r>
  <r>
    <x v="3"/>
    <n v="3231"/>
    <x v="13"/>
    <n v="1723"/>
    <x v="2"/>
    <m/>
    <m/>
    <x v="7"/>
    <x v="1"/>
    <n v="6"/>
    <x v="0"/>
    <m/>
  </r>
  <r>
    <x v="3"/>
    <n v="3231"/>
    <x v="13"/>
    <n v="1723"/>
    <x v="2"/>
    <m/>
    <m/>
    <x v="7"/>
    <x v="2"/>
    <n v="12"/>
    <x v="0"/>
    <m/>
  </r>
  <r>
    <x v="3"/>
    <n v="3231"/>
    <x v="13"/>
    <n v="1723"/>
    <x v="2"/>
    <m/>
    <m/>
    <x v="8"/>
    <x v="1"/>
    <n v="3"/>
    <x v="0"/>
    <m/>
  </r>
  <r>
    <x v="3"/>
    <n v="3231"/>
    <x v="13"/>
    <n v="1723"/>
    <x v="2"/>
    <m/>
    <m/>
    <x v="8"/>
    <x v="2"/>
    <n v="8"/>
    <x v="0"/>
    <m/>
  </r>
  <r>
    <x v="3"/>
    <n v="3231"/>
    <x v="13"/>
    <n v="1723"/>
    <x v="2"/>
    <m/>
    <m/>
    <x v="9"/>
    <x v="2"/>
    <n v="6"/>
    <x v="0"/>
    <m/>
  </r>
  <r>
    <x v="3"/>
    <n v="3232"/>
    <x v="14"/>
    <n v="1723"/>
    <x v="2"/>
    <m/>
    <m/>
    <x v="1"/>
    <x v="1"/>
    <n v="1"/>
    <x v="0"/>
    <m/>
  </r>
  <r>
    <x v="3"/>
    <n v="3232"/>
    <x v="14"/>
    <n v="1723"/>
    <x v="2"/>
    <m/>
    <m/>
    <x v="1"/>
    <x v="2"/>
    <n v="1"/>
    <x v="0"/>
    <m/>
  </r>
  <r>
    <x v="3"/>
    <n v="3232"/>
    <x v="14"/>
    <n v="1723"/>
    <x v="2"/>
    <m/>
    <m/>
    <x v="4"/>
    <x v="1"/>
    <n v="1"/>
    <x v="0"/>
    <m/>
  </r>
  <r>
    <x v="3"/>
    <n v="3232"/>
    <x v="14"/>
    <n v="1723"/>
    <x v="2"/>
    <m/>
    <m/>
    <x v="5"/>
    <x v="2"/>
    <n v="7"/>
    <x v="0"/>
    <m/>
  </r>
  <r>
    <x v="3"/>
    <n v="3232"/>
    <x v="14"/>
    <n v="1723"/>
    <x v="2"/>
    <m/>
    <m/>
    <x v="6"/>
    <x v="1"/>
    <n v="1"/>
    <x v="0"/>
    <m/>
  </r>
  <r>
    <x v="3"/>
    <n v="3232"/>
    <x v="14"/>
    <n v="1723"/>
    <x v="2"/>
    <m/>
    <m/>
    <x v="6"/>
    <x v="2"/>
    <n v="6"/>
    <x v="0"/>
    <m/>
  </r>
  <r>
    <x v="3"/>
    <n v="3232"/>
    <x v="14"/>
    <n v="1723"/>
    <x v="2"/>
    <m/>
    <m/>
    <x v="7"/>
    <x v="1"/>
    <n v="2"/>
    <x v="0"/>
    <m/>
  </r>
  <r>
    <x v="3"/>
    <n v="3232"/>
    <x v="14"/>
    <n v="1723"/>
    <x v="2"/>
    <m/>
    <m/>
    <x v="7"/>
    <x v="2"/>
    <n v="9"/>
    <x v="0"/>
    <m/>
  </r>
  <r>
    <x v="3"/>
    <n v="3232"/>
    <x v="14"/>
    <n v="1723"/>
    <x v="2"/>
    <m/>
    <m/>
    <x v="8"/>
    <x v="1"/>
    <n v="2"/>
    <x v="0"/>
    <m/>
  </r>
  <r>
    <x v="3"/>
    <n v="3232"/>
    <x v="14"/>
    <n v="1723"/>
    <x v="2"/>
    <m/>
    <m/>
    <x v="8"/>
    <x v="2"/>
    <n v="9"/>
    <x v="0"/>
    <m/>
  </r>
  <r>
    <x v="3"/>
    <n v="3232"/>
    <x v="14"/>
    <n v="1723"/>
    <x v="2"/>
    <m/>
    <m/>
    <x v="9"/>
    <x v="1"/>
    <n v="2"/>
    <x v="0"/>
    <m/>
  </r>
  <r>
    <x v="3"/>
    <n v="3232"/>
    <x v="14"/>
    <n v="1723"/>
    <x v="2"/>
    <m/>
    <m/>
    <x v="9"/>
    <x v="2"/>
    <n v="6"/>
    <x v="0"/>
    <m/>
  </r>
  <r>
    <x v="3"/>
    <n v="3233"/>
    <x v="15"/>
    <n v="1723"/>
    <x v="2"/>
    <m/>
    <m/>
    <x v="3"/>
    <x v="1"/>
    <n v="1"/>
    <x v="0"/>
    <m/>
  </r>
  <r>
    <x v="3"/>
    <n v="3233"/>
    <x v="15"/>
    <n v="1723"/>
    <x v="2"/>
    <m/>
    <m/>
    <x v="4"/>
    <x v="1"/>
    <n v="1"/>
    <x v="0"/>
    <m/>
  </r>
  <r>
    <x v="3"/>
    <n v="3233"/>
    <x v="15"/>
    <n v="1723"/>
    <x v="2"/>
    <m/>
    <m/>
    <x v="4"/>
    <x v="2"/>
    <n v="3"/>
    <x v="0"/>
    <m/>
  </r>
  <r>
    <x v="3"/>
    <n v="3233"/>
    <x v="15"/>
    <n v="1723"/>
    <x v="2"/>
    <m/>
    <m/>
    <x v="5"/>
    <x v="2"/>
    <n v="4"/>
    <x v="0"/>
    <m/>
  </r>
  <r>
    <x v="3"/>
    <n v="3233"/>
    <x v="15"/>
    <n v="1723"/>
    <x v="2"/>
    <m/>
    <m/>
    <x v="6"/>
    <x v="1"/>
    <n v="1"/>
    <x v="0"/>
    <m/>
  </r>
  <r>
    <x v="3"/>
    <n v="3233"/>
    <x v="15"/>
    <n v="1723"/>
    <x v="2"/>
    <m/>
    <m/>
    <x v="6"/>
    <x v="2"/>
    <n v="5"/>
    <x v="0"/>
    <m/>
  </r>
  <r>
    <x v="3"/>
    <n v="3233"/>
    <x v="15"/>
    <n v="1723"/>
    <x v="2"/>
    <m/>
    <m/>
    <x v="7"/>
    <x v="1"/>
    <n v="2"/>
    <x v="0"/>
    <m/>
  </r>
  <r>
    <x v="3"/>
    <n v="3233"/>
    <x v="15"/>
    <n v="1723"/>
    <x v="2"/>
    <m/>
    <m/>
    <x v="7"/>
    <x v="2"/>
    <n v="8"/>
    <x v="0"/>
    <m/>
  </r>
  <r>
    <x v="3"/>
    <n v="3233"/>
    <x v="15"/>
    <n v="1723"/>
    <x v="2"/>
    <m/>
    <m/>
    <x v="8"/>
    <x v="1"/>
    <n v="3"/>
    <x v="0"/>
    <m/>
  </r>
  <r>
    <x v="3"/>
    <n v="3233"/>
    <x v="15"/>
    <n v="1723"/>
    <x v="2"/>
    <m/>
    <m/>
    <x v="8"/>
    <x v="2"/>
    <n v="7"/>
    <x v="0"/>
    <m/>
  </r>
  <r>
    <x v="3"/>
    <n v="3233"/>
    <x v="15"/>
    <n v="1723"/>
    <x v="2"/>
    <m/>
    <m/>
    <x v="9"/>
    <x v="2"/>
    <n v="5"/>
    <x v="0"/>
    <m/>
  </r>
  <r>
    <x v="3"/>
    <n v="3234"/>
    <x v="16"/>
    <n v="1723"/>
    <x v="2"/>
    <m/>
    <m/>
    <x v="5"/>
    <x v="1"/>
    <n v="1"/>
    <x v="0"/>
    <m/>
  </r>
  <r>
    <x v="3"/>
    <n v="3234"/>
    <x v="16"/>
    <n v="1723"/>
    <x v="2"/>
    <m/>
    <m/>
    <x v="5"/>
    <x v="2"/>
    <n v="2"/>
    <x v="0"/>
    <m/>
  </r>
  <r>
    <x v="3"/>
    <n v="3234"/>
    <x v="16"/>
    <n v="1723"/>
    <x v="2"/>
    <m/>
    <m/>
    <x v="6"/>
    <x v="1"/>
    <n v="4"/>
    <x v="0"/>
    <m/>
  </r>
  <r>
    <x v="3"/>
    <n v="3234"/>
    <x v="16"/>
    <n v="1723"/>
    <x v="2"/>
    <m/>
    <m/>
    <x v="6"/>
    <x v="2"/>
    <n v="3"/>
    <x v="0"/>
    <m/>
  </r>
  <r>
    <x v="3"/>
    <n v="3234"/>
    <x v="16"/>
    <n v="1723"/>
    <x v="2"/>
    <m/>
    <m/>
    <x v="7"/>
    <x v="1"/>
    <n v="1"/>
    <x v="0"/>
    <m/>
  </r>
  <r>
    <x v="3"/>
    <n v="3234"/>
    <x v="16"/>
    <n v="1723"/>
    <x v="2"/>
    <m/>
    <m/>
    <x v="7"/>
    <x v="2"/>
    <n v="12"/>
    <x v="0"/>
    <m/>
  </r>
  <r>
    <x v="3"/>
    <n v="3234"/>
    <x v="16"/>
    <n v="1723"/>
    <x v="2"/>
    <m/>
    <m/>
    <x v="8"/>
    <x v="1"/>
    <n v="2"/>
    <x v="0"/>
    <m/>
  </r>
  <r>
    <x v="3"/>
    <n v="3234"/>
    <x v="16"/>
    <n v="1723"/>
    <x v="2"/>
    <m/>
    <m/>
    <x v="8"/>
    <x v="2"/>
    <n v="15"/>
    <x v="0"/>
    <m/>
  </r>
  <r>
    <x v="3"/>
    <n v="3234"/>
    <x v="16"/>
    <n v="1723"/>
    <x v="2"/>
    <m/>
    <m/>
    <x v="9"/>
    <x v="1"/>
    <n v="1"/>
    <x v="0"/>
    <m/>
  </r>
  <r>
    <x v="3"/>
    <n v="3234"/>
    <x v="16"/>
    <n v="1723"/>
    <x v="2"/>
    <m/>
    <m/>
    <x v="9"/>
    <x v="2"/>
    <n v="1"/>
    <x v="0"/>
    <m/>
  </r>
  <r>
    <x v="3"/>
    <n v="3235"/>
    <x v="17"/>
    <n v="1723"/>
    <x v="2"/>
    <m/>
    <m/>
    <x v="1"/>
    <x v="2"/>
    <n v="1"/>
    <x v="0"/>
    <m/>
  </r>
  <r>
    <x v="3"/>
    <n v="3235"/>
    <x v="17"/>
    <n v="1723"/>
    <x v="2"/>
    <m/>
    <m/>
    <x v="5"/>
    <x v="2"/>
    <n v="4"/>
    <x v="0"/>
    <m/>
  </r>
  <r>
    <x v="3"/>
    <n v="3235"/>
    <x v="17"/>
    <n v="1723"/>
    <x v="2"/>
    <m/>
    <m/>
    <x v="6"/>
    <x v="1"/>
    <n v="1"/>
    <x v="0"/>
    <m/>
  </r>
  <r>
    <x v="3"/>
    <n v="3235"/>
    <x v="17"/>
    <n v="1723"/>
    <x v="2"/>
    <m/>
    <m/>
    <x v="6"/>
    <x v="2"/>
    <n v="2"/>
    <x v="0"/>
    <m/>
  </r>
  <r>
    <x v="3"/>
    <n v="3235"/>
    <x v="17"/>
    <n v="1723"/>
    <x v="2"/>
    <m/>
    <m/>
    <x v="7"/>
    <x v="2"/>
    <n v="7"/>
    <x v="0"/>
    <m/>
  </r>
  <r>
    <x v="3"/>
    <n v="3235"/>
    <x v="17"/>
    <n v="1723"/>
    <x v="2"/>
    <m/>
    <m/>
    <x v="8"/>
    <x v="2"/>
    <n v="2"/>
    <x v="0"/>
    <m/>
  </r>
  <r>
    <x v="3"/>
    <n v="3235"/>
    <x v="17"/>
    <n v="1723"/>
    <x v="2"/>
    <m/>
    <m/>
    <x v="9"/>
    <x v="2"/>
    <n v="5"/>
    <x v="0"/>
    <m/>
  </r>
  <r>
    <x v="3"/>
    <n v="3236"/>
    <x v="18"/>
    <n v="1723"/>
    <x v="2"/>
    <m/>
    <m/>
    <x v="1"/>
    <x v="1"/>
    <n v="2"/>
    <x v="0"/>
    <m/>
  </r>
  <r>
    <x v="3"/>
    <n v="3236"/>
    <x v="18"/>
    <n v="1723"/>
    <x v="2"/>
    <m/>
    <m/>
    <x v="2"/>
    <x v="1"/>
    <n v="2"/>
    <x v="0"/>
    <m/>
  </r>
  <r>
    <x v="3"/>
    <n v="3236"/>
    <x v="18"/>
    <n v="1723"/>
    <x v="2"/>
    <m/>
    <m/>
    <x v="2"/>
    <x v="2"/>
    <n v="1"/>
    <x v="0"/>
    <m/>
  </r>
  <r>
    <x v="3"/>
    <n v="3236"/>
    <x v="18"/>
    <n v="1723"/>
    <x v="2"/>
    <m/>
    <m/>
    <x v="3"/>
    <x v="1"/>
    <n v="3"/>
    <x v="0"/>
    <m/>
  </r>
  <r>
    <x v="3"/>
    <n v="3236"/>
    <x v="18"/>
    <n v="1723"/>
    <x v="2"/>
    <m/>
    <m/>
    <x v="3"/>
    <x v="2"/>
    <n v="1"/>
    <x v="0"/>
    <m/>
  </r>
  <r>
    <x v="3"/>
    <n v="3236"/>
    <x v="18"/>
    <n v="1723"/>
    <x v="2"/>
    <m/>
    <m/>
    <x v="4"/>
    <x v="1"/>
    <n v="1"/>
    <x v="0"/>
    <m/>
  </r>
  <r>
    <x v="3"/>
    <n v="3236"/>
    <x v="18"/>
    <n v="1723"/>
    <x v="2"/>
    <m/>
    <m/>
    <x v="4"/>
    <x v="2"/>
    <n v="3"/>
    <x v="0"/>
    <m/>
  </r>
  <r>
    <x v="3"/>
    <n v="3236"/>
    <x v="18"/>
    <n v="1723"/>
    <x v="2"/>
    <m/>
    <m/>
    <x v="5"/>
    <x v="1"/>
    <n v="3"/>
    <x v="0"/>
    <m/>
  </r>
  <r>
    <x v="3"/>
    <n v="3236"/>
    <x v="18"/>
    <n v="1723"/>
    <x v="2"/>
    <m/>
    <m/>
    <x v="5"/>
    <x v="2"/>
    <n v="12"/>
    <x v="0"/>
    <m/>
  </r>
  <r>
    <x v="3"/>
    <n v="3236"/>
    <x v="18"/>
    <n v="1723"/>
    <x v="2"/>
    <m/>
    <m/>
    <x v="6"/>
    <x v="1"/>
    <n v="10"/>
    <x v="0"/>
    <m/>
  </r>
  <r>
    <x v="3"/>
    <n v="3236"/>
    <x v="18"/>
    <n v="1723"/>
    <x v="2"/>
    <m/>
    <m/>
    <x v="6"/>
    <x v="2"/>
    <n v="7"/>
    <x v="0"/>
    <m/>
  </r>
  <r>
    <x v="3"/>
    <n v="3236"/>
    <x v="18"/>
    <n v="1723"/>
    <x v="2"/>
    <m/>
    <m/>
    <x v="7"/>
    <x v="1"/>
    <n v="4"/>
    <x v="0"/>
    <m/>
  </r>
  <r>
    <x v="3"/>
    <n v="3236"/>
    <x v="18"/>
    <n v="1723"/>
    <x v="2"/>
    <m/>
    <m/>
    <x v="7"/>
    <x v="2"/>
    <n v="11"/>
    <x v="0"/>
    <m/>
  </r>
  <r>
    <x v="3"/>
    <n v="3236"/>
    <x v="18"/>
    <n v="1723"/>
    <x v="2"/>
    <m/>
    <m/>
    <x v="8"/>
    <x v="1"/>
    <n v="3"/>
    <x v="0"/>
    <m/>
  </r>
  <r>
    <x v="3"/>
    <n v="3236"/>
    <x v="18"/>
    <n v="1723"/>
    <x v="2"/>
    <m/>
    <m/>
    <x v="8"/>
    <x v="2"/>
    <n v="11"/>
    <x v="0"/>
    <m/>
  </r>
  <r>
    <x v="3"/>
    <n v="3236"/>
    <x v="18"/>
    <n v="1723"/>
    <x v="2"/>
    <m/>
    <m/>
    <x v="9"/>
    <x v="1"/>
    <n v="2"/>
    <x v="0"/>
    <m/>
  </r>
  <r>
    <x v="3"/>
    <n v="3236"/>
    <x v="18"/>
    <n v="1723"/>
    <x v="2"/>
    <m/>
    <m/>
    <x v="9"/>
    <x v="2"/>
    <n v="2"/>
    <x v="0"/>
    <m/>
  </r>
  <r>
    <x v="3"/>
    <n v="3237"/>
    <x v="19"/>
    <n v="1722"/>
    <x v="1"/>
    <m/>
    <m/>
    <x v="3"/>
    <x v="1"/>
    <n v="1"/>
    <x v="0"/>
    <m/>
  </r>
  <r>
    <x v="3"/>
    <n v="3237"/>
    <x v="19"/>
    <n v="1722"/>
    <x v="1"/>
    <m/>
    <m/>
    <x v="3"/>
    <x v="2"/>
    <n v="2"/>
    <x v="0"/>
    <m/>
  </r>
  <r>
    <x v="3"/>
    <n v="3237"/>
    <x v="19"/>
    <n v="1722"/>
    <x v="1"/>
    <m/>
    <m/>
    <x v="4"/>
    <x v="1"/>
    <n v="2"/>
    <x v="0"/>
    <m/>
  </r>
  <r>
    <x v="3"/>
    <n v="3237"/>
    <x v="19"/>
    <n v="1722"/>
    <x v="1"/>
    <m/>
    <m/>
    <x v="4"/>
    <x v="2"/>
    <n v="6"/>
    <x v="0"/>
    <m/>
  </r>
  <r>
    <x v="3"/>
    <n v="3237"/>
    <x v="19"/>
    <n v="1722"/>
    <x v="1"/>
    <m/>
    <m/>
    <x v="5"/>
    <x v="1"/>
    <n v="2"/>
    <x v="0"/>
    <m/>
  </r>
  <r>
    <x v="3"/>
    <n v="3237"/>
    <x v="19"/>
    <n v="1722"/>
    <x v="1"/>
    <m/>
    <m/>
    <x v="5"/>
    <x v="2"/>
    <n v="4"/>
    <x v="0"/>
    <m/>
  </r>
  <r>
    <x v="3"/>
    <n v="3237"/>
    <x v="19"/>
    <n v="1722"/>
    <x v="1"/>
    <m/>
    <m/>
    <x v="6"/>
    <x v="1"/>
    <n v="7"/>
    <x v="0"/>
    <m/>
  </r>
  <r>
    <x v="3"/>
    <n v="3237"/>
    <x v="19"/>
    <n v="1722"/>
    <x v="1"/>
    <m/>
    <m/>
    <x v="6"/>
    <x v="2"/>
    <n v="12"/>
    <x v="0"/>
    <m/>
  </r>
  <r>
    <x v="3"/>
    <n v="3237"/>
    <x v="19"/>
    <n v="1722"/>
    <x v="1"/>
    <m/>
    <m/>
    <x v="7"/>
    <x v="1"/>
    <n v="6"/>
    <x v="0"/>
    <m/>
  </r>
  <r>
    <x v="3"/>
    <n v="3237"/>
    <x v="19"/>
    <n v="1722"/>
    <x v="1"/>
    <m/>
    <m/>
    <x v="7"/>
    <x v="2"/>
    <n v="32"/>
    <x v="0"/>
    <m/>
  </r>
  <r>
    <x v="3"/>
    <n v="3237"/>
    <x v="19"/>
    <n v="1722"/>
    <x v="1"/>
    <m/>
    <m/>
    <x v="8"/>
    <x v="1"/>
    <n v="6"/>
    <x v="0"/>
    <m/>
  </r>
  <r>
    <x v="3"/>
    <n v="3237"/>
    <x v="19"/>
    <n v="1722"/>
    <x v="1"/>
    <m/>
    <m/>
    <x v="8"/>
    <x v="2"/>
    <n v="16"/>
    <x v="0"/>
    <m/>
  </r>
  <r>
    <x v="3"/>
    <n v="3237"/>
    <x v="19"/>
    <n v="1722"/>
    <x v="1"/>
    <m/>
    <m/>
    <x v="9"/>
    <x v="1"/>
    <n v="1"/>
    <x v="0"/>
    <m/>
  </r>
  <r>
    <x v="3"/>
    <n v="3237"/>
    <x v="19"/>
    <n v="1722"/>
    <x v="1"/>
    <m/>
    <m/>
    <x v="9"/>
    <x v="2"/>
    <n v="9"/>
    <x v="0"/>
    <m/>
  </r>
  <r>
    <x v="3"/>
    <n v="3238"/>
    <x v="20"/>
    <n v="1723"/>
    <x v="2"/>
    <m/>
    <m/>
    <x v="3"/>
    <x v="2"/>
    <n v="2"/>
    <x v="0"/>
    <m/>
  </r>
  <r>
    <x v="3"/>
    <n v="3238"/>
    <x v="20"/>
    <n v="1723"/>
    <x v="2"/>
    <m/>
    <m/>
    <x v="4"/>
    <x v="1"/>
    <n v="3"/>
    <x v="0"/>
    <m/>
  </r>
  <r>
    <x v="3"/>
    <n v="3238"/>
    <x v="20"/>
    <n v="1723"/>
    <x v="2"/>
    <m/>
    <m/>
    <x v="5"/>
    <x v="1"/>
    <n v="8"/>
    <x v="0"/>
    <m/>
  </r>
  <r>
    <x v="3"/>
    <n v="3238"/>
    <x v="20"/>
    <n v="1723"/>
    <x v="2"/>
    <m/>
    <m/>
    <x v="5"/>
    <x v="2"/>
    <n v="1"/>
    <x v="0"/>
    <m/>
  </r>
  <r>
    <x v="3"/>
    <n v="3238"/>
    <x v="20"/>
    <n v="1723"/>
    <x v="2"/>
    <m/>
    <m/>
    <x v="6"/>
    <x v="1"/>
    <n v="6"/>
    <x v="0"/>
    <m/>
  </r>
  <r>
    <x v="3"/>
    <n v="3238"/>
    <x v="20"/>
    <n v="1723"/>
    <x v="2"/>
    <m/>
    <m/>
    <x v="6"/>
    <x v="2"/>
    <n v="6"/>
    <x v="0"/>
    <m/>
  </r>
  <r>
    <x v="3"/>
    <n v="3238"/>
    <x v="20"/>
    <n v="1723"/>
    <x v="2"/>
    <m/>
    <m/>
    <x v="7"/>
    <x v="1"/>
    <n v="2"/>
    <x v="0"/>
    <m/>
  </r>
  <r>
    <x v="3"/>
    <n v="3238"/>
    <x v="20"/>
    <n v="1723"/>
    <x v="2"/>
    <m/>
    <m/>
    <x v="7"/>
    <x v="2"/>
    <n v="12"/>
    <x v="0"/>
    <m/>
  </r>
  <r>
    <x v="3"/>
    <n v="3238"/>
    <x v="20"/>
    <n v="1723"/>
    <x v="2"/>
    <m/>
    <m/>
    <x v="8"/>
    <x v="1"/>
    <n v="4"/>
    <x v="0"/>
    <m/>
  </r>
  <r>
    <x v="3"/>
    <n v="3238"/>
    <x v="20"/>
    <n v="1723"/>
    <x v="2"/>
    <m/>
    <m/>
    <x v="8"/>
    <x v="2"/>
    <n v="12"/>
    <x v="0"/>
    <m/>
  </r>
  <r>
    <x v="3"/>
    <n v="3238"/>
    <x v="20"/>
    <n v="1723"/>
    <x v="2"/>
    <m/>
    <m/>
    <x v="9"/>
    <x v="2"/>
    <n v="2"/>
    <x v="0"/>
    <m/>
  </r>
  <r>
    <x v="3"/>
    <n v="3251"/>
    <x v="21"/>
    <n v="1723"/>
    <x v="2"/>
    <m/>
    <m/>
    <x v="1"/>
    <x v="2"/>
    <n v="1"/>
    <x v="0"/>
    <m/>
  </r>
  <r>
    <x v="3"/>
    <n v="3251"/>
    <x v="21"/>
    <n v="1723"/>
    <x v="2"/>
    <m/>
    <m/>
    <x v="2"/>
    <x v="1"/>
    <n v="1"/>
    <x v="0"/>
    <m/>
  </r>
  <r>
    <x v="3"/>
    <n v="3251"/>
    <x v="21"/>
    <n v="1723"/>
    <x v="2"/>
    <m/>
    <m/>
    <x v="2"/>
    <x v="2"/>
    <n v="3"/>
    <x v="0"/>
    <m/>
  </r>
  <r>
    <x v="3"/>
    <n v="3251"/>
    <x v="21"/>
    <n v="1723"/>
    <x v="2"/>
    <m/>
    <m/>
    <x v="3"/>
    <x v="1"/>
    <n v="9"/>
    <x v="0"/>
    <m/>
  </r>
  <r>
    <x v="3"/>
    <n v="3251"/>
    <x v="21"/>
    <n v="1723"/>
    <x v="2"/>
    <m/>
    <m/>
    <x v="3"/>
    <x v="2"/>
    <n v="2"/>
    <x v="0"/>
    <m/>
  </r>
  <r>
    <x v="3"/>
    <n v="3251"/>
    <x v="21"/>
    <n v="1723"/>
    <x v="2"/>
    <m/>
    <m/>
    <x v="4"/>
    <x v="1"/>
    <n v="9"/>
    <x v="0"/>
    <m/>
  </r>
  <r>
    <x v="3"/>
    <n v="3251"/>
    <x v="21"/>
    <n v="1723"/>
    <x v="2"/>
    <m/>
    <m/>
    <x v="4"/>
    <x v="2"/>
    <n v="8"/>
    <x v="0"/>
    <m/>
  </r>
  <r>
    <x v="3"/>
    <n v="3251"/>
    <x v="21"/>
    <n v="1723"/>
    <x v="2"/>
    <m/>
    <m/>
    <x v="5"/>
    <x v="1"/>
    <n v="12"/>
    <x v="0"/>
    <m/>
  </r>
  <r>
    <x v="3"/>
    <n v="3251"/>
    <x v="21"/>
    <n v="1723"/>
    <x v="2"/>
    <m/>
    <m/>
    <x v="5"/>
    <x v="2"/>
    <n v="16"/>
    <x v="0"/>
    <m/>
  </r>
  <r>
    <x v="3"/>
    <n v="3251"/>
    <x v="21"/>
    <n v="1723"/>
    <x v="2"/>
    <m/>
    <m/>
    <x v="6"/>
    <x v="1"/>
    <n v="12"/>
    <x v="0"/>
    <m/>
  </r>
  <r>
    <x v="3"/>
    <n v="3251"/>
    <x v="21"/>
    <n v="1723"/>
    <x v="2"/>
    <m/>
    <m/>
    <x v="6"/>
    <x v="2"/>
    <n v="21"/>
    <x v="0"/>
    <m/>
  </r>
  <r>
    <x v="3"/>
    <n v="3251"/>
    <x v="21"/>
    <n v="1723"/>
    <x v="2"/>
    <m/>
    <m/>
    <x v="7"/>
    <x v="1"/>
    <n v="14"/>
    <x v="0"/>
    <m/>
  </r>
  <r>
    <x v="3"/>
    <n v="3251"/>
    <x v="21"/>
    <n v="1723"/>
    <x v="2"/>
    <m/>
    <m/>
    <x v="7"/>
    <x v="2"/>
    <n v="37"/>
    <x v="0"/>
    <m/>
  </r>
  <r>
    <x v="3"/>
    <n v="3251"/>
    <x v="21"/>
    <n v="1723"/>
    <x v="2"/>
    <m/>
    <m/>
    <x v="8"/>
    <x v="1"/>
    <n v="3"/>
    <x v="0"/>
    <m/>
  </r>
  <r>
    <x v="3"/>
    <n v="3251"/>
    <x v="21"/>
    <n v="1723"/>
    <x v="2"/>
    <m/>
    <m/>
    <x v="8"/>
    <x v="2"/>
    <n v="42"/>
    <x v="0"/>
    <m/>
  </r>
  <r>
    <x v="3"/>
    <n v="3251"/>
    <x v="21"/>
    <n v="1723"/>
    <x v="2"/>
    <m/>
    <m/>
    <x v="9"/>
    <x v="1"/>
    <n v="3"/>
    <x v="0"/>
    <m/>
  </r>
  <r>
    <x v="3"/>
    <n v="3251"/>
    <x v="21"/>
    <n v="1723"/>
    <x v="2"/>
    <m/>
    <m/>
    <x v="9"/>
    <x v="2"/>
    <n v="17"/>
    <x v="0"/>
    <m/>
  </r>
  <r>
    <x v="3"/>
    <n v="3252"/>
    <x v="22"/>
    <n v="1723"/>
    <x v="2"/>
    <m/>
    <m/>
    <x v="0"/>
    <x v="0"/>
    <n v="0"/>
    <x v="0"/>
    <m/>
  </r>
  <r>
    <x v="3"/>
    <n v="3253"/>
    <x v="23"/>
    <n v="1723"/>
    <x v="2"/>
    <m/>
    <m/>
    <x v="0"/>
    <x v="0"/>
    <n v="0"/>
    <x v="0"/>
    <m/>
  </r>
  <r>
    <x v="3"/>
    <n v="3254"/>
    <x v="24"/>
    <n v="1723"/>
    <x v="2"/>
    <m/>
    <m/>
    <x v="3"/>
    <x v="1"/>
    <n v="1"/>
    <x v="0"/>
    <m/>
  </r>
  <r>
    <x v="3"/>
    <n v="3254"/>
    <x v="24"/>
    <n v="1723"/>
    <x v="2"/>
    <m/>
    <m/>
    <x v="4"/>
    <x v="1"/>
    <n v="3"/>
    <x v="0"/>
    <m/>
  </r>
  <r>
    <x v="3"/>
    <n v="3254"/>
    <x v="24"/>
    <n v="1723"/>
    <x v="2"/>
    <m/>
    <m/>
    <x v="4"/>
    <x v="2"/>
    <n v="1"/>
    <x v="0"/>
    <m/>
  </r>
  <r>
    <x v="3"/>
    <n v="3254"/>
    <x v="24"/>
    <n v="1723"/>
    <x v="2"/>
    <m/>
    <m/>
    <x v="5"/>
    <x v="1"/>
    <n v="3"/>
    <x v="0"/>
    <m/>
  </r>
  <r>
    <x v="3"/>
    <n v="3254"/>
    <x v="24"/>
    <n v="1723"/>
    <x v="2"/>
    <m/>
    <m/>
    <x v="5"/>
    <x v="2"/>
    <n v="4"/>
    <x v="0"/>
    <m/>
  </r>
  <r>
    <x v="3"/>
    <n v="3254"/>
    <x v="24"/>
    <n v="1723"/>
    <x v="2"/>
    <m/>
    <m/>
    <x v="6"/>
    <x v="1"/>
    <n v="1"/>
    <x v="0"/>
    <m/>
  </r>
  <r>
    <x v="3"/>
    <n v="3254"/>
    <x v="24"/>
    <n v="1723"/>
    <x v="2"/>
    <m/>
    <m/>
    <x v="6"/>
    <x v="2"/>
    <n v="10"/>
    <x v="0"/>
    <m/>
  </r>
  <r>
    <x v="3"/>
    <n v="3254"/>
    <x v="24"/>
    <n v="1723"/>
    <x v="2"/>
    <m/>
    <m/>
    <x v="7"/>
    <x v="1"/>
    <n v="4"/>
    <x v="0"/>
    <m/>
  </r>
  <r>
    <x v="3"/>
    <n v="3254"/>
    <x v="24"/>
    <n v="1723"/>
    <x v="2"/>
    <m/>
    <m/>
    <x v="7"/>
    <x v="2"/>
    <n v="19"/>
    <x v="0"/>
    <m/>
  </r>
  <r>
    <x v="3"/>
    <n v="3254"/>
    <x v="24"/>
    <n v="1723"/>
    <x v="2"/>
    <m/>
    <m/>
    <x v="8"/>
    <x v="1"/>
    <n v="2"/>
    <x v="0"/>
    <m/>
  </r>
  <r>
    <x v="3"/>
    <n v="3254"/>
    <x v="24"/>
    <n v="1723"/>
    <x v="2"/>
    <m/>
    <m/>
    <x v="8"/>
    <x v="2"/>
    <n v="8"/>
    <x v="0"/>
    <m/>
  </r>
  <r>
    <x v="3"/>
    <n v="3254"/>
    <x v="24"/>
    <n v="1723"/>
    <x v="2"/>
    <m/>
    <m/>
    <x v="9"/>
    <x v="1"/>
    <n v="3"/>
    <x v="0"/>
    <m/>
  </r>
  <r>
    <x v="3"/>
    <n v="3254"/>
    <x v="24"/>
    <n v="1723"/>
    <x v="2"/>
    <m/>
    <m/>
    <x v="9"/>
    <x v="2"/>
    <n v="5"/>
    <x v="0"/>
    <m/>
  </r>
  <r>
    <x v="3"/>
    <n v="3255"/>
    <x v="25"/>
    <n v="1723"/>
    <x v="2"/>
    <m/>
    <m/>
    <x v="3"/>
    <x v="2"/>
    <n v="1"/>
    <x v="0"/>
    <m/>
  </r>
  <r>
    <x v="3"/>
    <n v="3255"/>
    <x v="25"/>
    <n v="1723"/>
    <x v="2"/>
    <m/>
    <m/>
    <x v="4"/>
    <x v="1"/>
    <n v="2"/>
    <x v="0"/>
    <m/>
  </r>
  <r>
    <x v="3"/>
    <n v="3255"/>
    <x v="25"/>
    <n v="1723"/>
    <x v="2"/>
    <m/>
    <m/>
    <x v="4"/>
    <x v="2"/>
    <n v="1"/>
    <x v="0"/>
    <m/>
  </r>
  <r>
    <x v="3"/>
    <n v="3255"/>
    <x v="25"/>
    <n v="1723"/>
    <x v="2"/>
    <m/>
    <m/>
    <x v="5"/>
    <x v="1"/>
    <n v="2"/>
    <x v="0"/>
    <m/>
  </r>
  <r>
    <x v="3"/>
    <n v="3255"/>
    <x v="25"/>
    <n v="1723"/>
    <x v="2"/>
    <m/>
    <m/>
    <x v="5"/>
    <x v="2"/>
    <n v="5"/>
    <x v="0"/>
    <m/>
  </r>
  <r>
    <x v="3"/>
    <n v="3255"/>
    <x v="25"/>
    <n v="1723"/>
    <x v="2"/>
    <m/>
    <m/>
    <x v="6"/>
    <x v="1"/>
    <n v="3"/>
    <x v="0"/>
    <m/>
  </r>
  <r>
    <x v="3"/>
    <n v="3255"/>
    <x v="25"/>
    <n v="1723"/>
    <x v="2"/>
    <m/>
    <m/>
    <x v="6"/>
    <x v="2"/>
    <n v="6"/>
    <x v="0"/>
    <m/>
  </r>
  <r>
    <x v="3"/>
    <n v="3255"/>
    <x v="25"/>
    <n v="1723"/>
    <x v="2"/>
    <m/>
    <m/>
    <x v="7"/>
    <x v="1"/>
    <n v="4"/>
    <x v="0"/>
    <m/>
  </r>
  <r>
    <x v="3"/>
    <n v="3255"/>
    <x v="25"/>
    <n v="1723"/>
    <x v="2"/>
    <m/>
    <m/>
    <x v="7"/>
    <x v="2"/>
    <n v="16"/>
    <x v="0"/>
    <m/>
  </r>
  <r>
    <x v="3"/>
    <n v="3255"/>
    <x v="25"/>
    <n v="1723"/>
    <x v="2"/>
    <m/>
    <m/>
    <x v="8"/>
    <x v="1"/>
    <n v="6"/>
    <x v="0"/>
    <m/>
  </r>
  <r>
    <x v="3"/>
    <n v="3255"/>
    <x v="25"/>
    <n v="1723"/>
    <x v="2"/>
    <m/>
    <m/>
    <x v="8"/>
    <x v="2"/>
    <n v="10"/>
    <x v="0"/>
    <m/>
  </r>
  <r>
    <x v="3"/>
    <n v="3255"/>
    <x v="25"/>
    <n v="1723"/>
    <x v="2"/>
    <m/>
    <m/>
    <x v="9"/>
    <x v="2"/>
    <n v="3"/>
    <x v="0"/>
    <m/>
  </r>
  <r>
    <x v="3"/>
    <n v="3256"/>
    <x v="26"/>
    <n v="1723"/>
    <x v="2"/>
    <m/>
    <m/>
    <x v="0"/>
    <x v="0"/>
    <n v="0"/>
    <x v="0"/>
    <m/>
  </r>
  <r>
    <x v="3"/>
    <n v="3271"/>
    <x v="27"/>
    <n v="1724"/>
    <x v="3"/>
    <m/>
    <m/>
    <x v="2"/>
    <x v="2"/>
    <n v="1"/>
    <x v="0"/>
    <m/>
  </r>
  <r>
    <x v="3"/>
    <n v="3271"/>
    <x v="27"/>
    <n v="1724"/>
    <x v="3"/>
    <m/>
    <m/>
    <x v="3"/>
    <x v="1"/>
    <n v="2"/>
    <x v="0"/>
    <m/>
  </r>
  <r>
    <x v="3"/>
    <n v="3271"/>
    <x v="27"/>
    <n v="1724"/>
    <x v="3"/>
    <m/>
    <m/>
    <x v="3"/>
    <x v="2"/>
    <n v="3"/>
    <x v="0"/>
    <m/>
  </r>
  <r>
    <x v="3"/>
    <n v="3271"/>
    <x v="27"/>
    <n v="1724"/>
    <x v="3"/>
    <m/>
    <m/>
    <x v="4"/>
    <x v="1"/>
    <n v="2"/>
    <x v="0"/>
    <m/>
  </r>
  <r>
    <x v="3"/>
    <n v="3271"/>
    <x v="27"/>
    <n v="1724"/>
    <x v="3"/>
    <m/>
    <m/>
    <x v="4"/>
    <x v="2"/>
    <n v="6"/>
    <x v="0"/>
    <m/>
  </r>
  <r>
    <x v="3"/>
    <n v="3271"/>
    <x v="27"/>
    <n v="1724"/>
    <x v="3"/>
    <m/>
    <m/>
    <x v="5"/>
    <x v="1"/>
    <n v="2"/>
    <x v="0"/>
    <m/>
  </r>
  <r>
    <x v="3"/>
    <n v="3271"/>
    <x v="27"/>
    <n v="1724"/>
    <x v="3"/>
    <m/>
    <m/>
    <x v="5"/>
    <x v="2"/>
    <n v="8"/>
    <x v="0"/>
    <m/>
  </r>
  <r>
    <x v="3"/>
    <n v="3271"/>
    <x v="27"/>
    <n v="1724"/>
    <x v="3"/>
    <m/>
    <m/>
    <x v="6"/>
    <x v="1"/>
    <n v="2"/>
    <x v="0"/>
    <m/>
  </r>
  <r>
    <x v="3"/>
    <n v="3271"/>
    <x v="27"/>
    <n v="1724"/>
    <x v="3"/>
    <m/>
    <m/>
    <x v="6"/>
    <x v="2"/>
    <n v="19"/>
    <x v="0"/>
    <m/>
  </r>
  <r>
    <x v="3"/>
    <n v="3271"/>
    <x v="27"/>
    <n v="1724"/>
    <x v="3"/>
    <m/>
    <m/>
    <x v="7"/>
    <x v="1"/>
    <n v="5"/>
    <x v="0"/>
    <m/>
  </r>
  <r>
    <x v="3"/>
    <n v="3271"/>
    <x v="27"/>
    <n v="1724"/>
    <x v="3"/>
    <m/>
    <m/>
    <x v="7"/>
    <x v="2"/>
    <n v="21"/>
    <x v="0"/>
    <m/>
  </r>
  <r>
    <x v="3"/>
    <n v="3271"/>
    <x v="27"/>
    <n v="1724"/>
    <x v="3"/>
    <m/>
    <m/>
    <x v="8"/>
    <x v="1"/>
    <n v="2"/>
    <x v="0"/>
    <m/>
  </r>
  <r>
    <x v="3"/>
    <n v="3271"/>
    <x v="27"/>
    <n v="1724"/>
    <x v="3"/>
    <m/>
    <m/>
    <x v="8"/>
    <x v="2"/>
    <n v="24"/>
    <x v="0"/>
    <m/>
  </r>
  <r>
    <x v="3"/>
    <n v="3271"/>
    <x v="27"/>
    <n v="1724"/>
    <x v="3"/>
    <m/>
    <m/>
    <x v="9"/>
    <x v="2"/>
    <n v="6"/>
    <x v="0"/>
    <m/>
  </r>
  <r>
    <x v="3"/>
    <n v="3272"/>
    <x v="28"/>
    <n v="1724"/>
    <x v="3"/>
    <m/>
    <m/>
    <x v="4"/>
    <x v="1"/>
    <n v="1"/>
    <x v="0"/>
    <m/>
  </r>
  <r>
    <x v="3"/>
    <n v="3272"/>
    <x v="28"/>
    <n v="1724"/>
    <x v="3"/>
    <m/>
    <m/>
    <x v="4"/>
    <x v="2"/>
    <n v="1"/>
    <x v="0"/>
    <m/>
  </r>
  <r>
    <x v="3"/>
    <n v="3272"/>
    <x v="28"/>
    <n v="1724"/>
    <x v="3"/>
    <m/>
    <m/>
    <x v="6"/>
    <x v="2"/>
    <n v="7"/>
    <x v="0"/>
    <m/>
  </r>
  <r>
    <x v="3"/>
    <n v="3272"/>
    <x v="28"/>
    <n v="1724"/>
    <x v="3"/>
    <m/>
    <m/>
    <x v="7"/>
    <x v="1"/>
    <n v="2"/>
    <x v="0"/>
    <m/>
  </r>
  <r>
    <x v="3"/>
    <n v="3272"/>
    <x v="28"/>
    <n v="1724"/>
    <x v="3"/>
    <m/>
    <m/>
    <x v="7"/>
    <x v="2"/>
    <n v="5"/>
    <x v="0"/>
    <m/>
  </r>
  <r>
    <x v="3"/>
    <n v="3272"/>
    <x v="28"/>
    <n v="1724"/>
    <x v="3"/>
    <m/>
    <m/>
    <x v="8"/>
    <x v="1"/>
    <n v="2"/>
    <x v="0"/>
    <m/>
  </r>
  <r>
    <x v="3"/>
    <n v="3272"/>
    <x v="28"/>
    <n v="1724"/>
    <x v="3"/>
    <m/>
    <m/>
    <x v="8"/>
    <x v="2"/>
    <n v="10"/>
    <x v="0"/>
    <m/>
  </r>
  <r>
    <x v="3"/>
    <n v="3272"/>
    <x v="28"/>
    <n v="1724"/>
    <x v="3"/>
    <m/>
    <m/>
    <x v="9"/>
    <x v="2"/>
    <n v="2"/>
    <x v="0"/>
    <m/>
  </r>
  <r>
    <x v="3"/>
    <n v="3273"/>
    <x v="29"/>
    <n v="1724"/>
    <x v="3"/>
    <m/>
    <m/>
    <x v="1"/>
    <x v="1"/>
    <n v="1"/>
    <x v="0"/>
    <m/>
  </r>
  <r>
    <x v="3"/>
    <n v="3273"/>
    <x v="29"/>
    <n v="1724"/>
    <x v="3"/>
    <m/>
    <m/>
    <x v="2"/>
    <x v="1"/>
    <n v="3"/>
    <x v="0"/>
    <m/>
  </r>
  <r>
    <x v="3"/>
    <n v="3273"/>
    <x v="29"/>
    <n v="1724"/>
    <x v="3"/>
    <m/>
    <m/>
    <x v="2"/>
    <x v="2"/>
    <n v="1"/>
    <x v="0"/>
    <m/>
  </r>
  <r>
    <x v="3"/>
    <n v="3273"/>
    <x v="29"/>
    <n v="1724"/>
    <x v="3"/>
    <m/>
    <m/>
    <x v="3"/>
    <x v="1"/>
    <n v="3"/>
    <x v="0"/>
    <m/>
  </r>
  <r>
    <x v="3"/>
    <n v="3273"/>
    <x v="29"/>
    <n v="1724"/>
    <x v="3"/>
    <m/>
    <m/>
    <x v="3"/>
    <x v="2"/>
    <n v="3"/>
    <x v="0"/>
    <m/>
  </r>
  <r>
    <x v="3"/>
    <n v="3273"/>
    <x v="29"/>
    <n v="1724"/>
    <x v="3"/>
    <m/>
    <m/>
    <x v="4"/>
    <x v="1"/>
    <n v="8"/>
    <x v="0"/>
    <m/>
  </r>
  <r>
    <x v="3"/>
    <n v="3273"/>
    <x v="29"/>
    <n v="1724"/>
    <x v="3"/>
    <m/>
    <m/>
    <x v="4"/>
    <x v="2"/>
    <n v="8"/>
    <x v="0"/>
    <m/>
  </r>
  <r>
    <x v="3"/>
    <n v="3273"/>
    <x v="29"/>
    <n v="1724"/>
    <x v="3"/>
    <m/>
    <m/>
    <x v="5"/>
    <x v="1"/>
    <n v="12"/>
    <x v="0"/>
    <m/>
  </r>
  <r>
    <x v="3"/>
    <n v="3273"/>
    <x v="29"/>
    <n v="1724"/>
    <x v="3"/>
    <m/>
    <m/>
    <x v="5"/>
    <x v="2"/>
    <n v="7"/>
    <x v="0"/>
    <m/>
  </r>
  <r>
    <x v="3"/>
    <n v="3273"/>
    <x v="29"/>
    <n v="1724"/>
    <x v="3"/>
    <m/>
    <m/>
    <x v="6"/>
    <x v="1"/>
    <n v="7"/>
    <x v="0"/>
    <m/>
  </r>
  <r>
    <x v="3"/>
    <n v="3273"/>
    <x v="29"/>
    <n v="1724"/>
    <x v="3"/>
    <m/>
    <m/>
    <x v="6"/>
    <x v="2"/>
    <n v="22"/>
    <x v="0"/>
    <m/>
  </r>
  <r>
    <x v="3"/>
    <n v="3273"/>
    <x v="29"/>
    <n v="1724"/>
    <x v="3"/>
    <m/>
    <m/>
    <x v="7"/>
    <x v="1"/>
    <n v="4"/>
    <x v="0"/>
    <m/>
  </r>
  <r>
    <x v="3"/>
    <n v="3273"/>
    <x v="29"/>
    <n v="1724"/>
    <x v="3"/>
    <m/>
    <m/>
    <x v="7"/>
    <x v="2"/>
    <n v="30"/>
    <x v="0"/>
    <m/>
  </r>
  <r>
    <x v="3"/>
    <n v="3273"/>
    <x v="29"/>
    <n v="1724"/>
    <x v="3"/>
    <m/>
    <m/>
    <x v="8"/>
    <x v="1"/>
    <n v="2"/>
    <x v="0"/>
    <m/>
  </r>
  <r>
    <x v="3"/>
    <n v="3273"/>
    <x v="29"/>
    <n v="1724"/>
    <x v="3"/>
    <m/>
    <m/>
    <x v="8"/>
    <x v="2"/>
    <n v="20"/>
    <x v="0"/>
    <m/>
  </r>
  <r>
    <x v="3"/>
    <n v="3273"/>
    <x v="29"/>
    <n v="1724"/>
    <x v="3"/>
    <m/>
    <m/>
    <x v="9"/>
    <x v="2"/>
    <n v="4"/>
    <x v="0"/>
    <m/>
  </r>
  <r>
    <x v="3"/>
    <n v="3274"/>
    <x v="30"/>
    <n v="1724"/>
    <x v="3"/>
    <m/>
    <m/>
    <x v="3"/>
    <x v="1"/>
    <n v="1"/>
    <x v="0"/>
    <m/>
  </r>
  <r>
    <x v="3"/>
    <n v="3274"/>
    <x v="30"/>
    <n v="1724"/>
    <x v="3"/>
    <m/>
    <m/>
    <x v="4"/>
    <x v="1"/>
    <n v="1"/>
    <x v="0"/>
    <m/>
  </r>
  <r>
    <x v="3"/>
    <n v="3274"/>
    <x v="30"/>
    <n v="1724"/>
    <x v="3"/>
    <m/>
    <m/>
    <x v="5"/>
    <x v="1"/>
    <n v="1"/>
    <x v="0"/>
    <m/>
  </r>
  <r>
    <x v="3"/>
    <n v="3274"/>
    <x v="30"/>
    <n v="1724"/>
    <x v="3"/>
    <m/>
    <m/>
    <x v="5"/>
    <x v="2"/>
    <n v="2"/>
    <x v="0"/>
    <m/>
  </r>
  <r>
    <x v="3"/>
    <n v="3274"/>
    <x v="30"/>
    <n v="1724"/>
    <x v="3"/>
    <m/>
    <m/>
    <x v="6"/>
    <x v="1"/>
    <n v="2"/>
    <x v="0"/>
    <m/>
  </r>
  <r>
    <x v="3"/>
    <n v="3274"/>
    <x v="30"/>
    <n v="1724"/>
    <x v="3"/>
    <m/>
    <m/>
    <x v="6"/>
    <x v="2"/>
    <n v="3"/>
    <x v="0"/>
    <m/>
  </r>
  <r>
    <x v="3"/>
    <n v="3274"/>
    <x v="30"/>
    <n v="1724"/>
    <x v="3"/>
    <m/>
    <m/>
    <x v="7"/>
    <x v="1"/>
    <n v="3"/>
    <x v="0"/>
    <m/>
  </r>
  <r>
    <x v="3"/>
    <n v="3274"/>
    <x v="30"/>
    <n v="1724"/>
    <x v="3"/>
    <m/>
    <m/>
    <x v="7"/>
    <x v="2"/>
    <n v="10"/>
    <x v="0"/>
    <m/>
  </r>
  <r>
    <x v="3"/>
    <n v="3274"/>
    <x v="30"/>
    <n v="1724"/>
    <x v="3"/>
    <m/>
    <m/>
    <x v="8"/>
    <x v="1"/>
    <n v="3"/>
    <x v="0"/>
    <m/>
  </r>
  <r>
    <x v="3"/>
    <n v="3274"/>
    <x v="30"/>
    <n v="1724"/>
    <x v="3"/>
    <m/>
    <m/>
    <x v="8"/>
    <x v="2"/>
    <n v="7"/>
    <x v="0"/>
    <m/>
  </r>
  <r>
    <x v="3"/>
    <n v="3274"/>
    <x v="30"/>
    <n v="1724"/>
    <x v="3"/>
    <m/>
    <m/>
    <x v="9"/>
    <x v="2"/>
    <n v="2"/>
    <x v="0"/>
    <m/>
  </r>
  <r>
    <x v="3"/>
    <n v="3275"/>
    <x v="31"/>
    <n v="1724"/>
    <x v="3"/>
    <m/>
    <m/>
    <x v="1"/>
    <x v="1"/>
    <n v="1"/>
    <x v="0"/>
    <m/>
  </r>
  <r>
    <x v="3"/>
    <n v="3275"/>
    <x v="31"/>
    <n v="1724"/>
    <x v="3"/>
    <m/>
    <m/>
    <x v="2"/>
    <x v="1"/>
    <n v="1"/>
    <x v="0"/>
    <m/>
  </r>
  <r>
    <x v="3"/>
    <n v="3275"/>
    <x v="31"/>
    <n v="1724"/>
    <x v="3"/>
    <m/>
    <m/>
    <x v="3"/>
    <x v="1"/>
    <n v="3"/>
    <x v="0"/>
    <m/>
  </r>
  <r>
    <x v="3"/>
    <n v="3275"/>
    <x v="31"/>
    <n v="1724"/>
    <x v="3"/>
    <m/>
    <m/>
    <x v="6"/>
    <x v="1"/>
    <n v="1"/>
    <x v="0"/>
    <m/>
  </r>
  <r>
    <x v="3"/>
    <n v="3275"/>
    <x v="31"/>
    <n v="1724"/>
    <x v="3"/>
    <m/>
    <m/>
    <x v="6"/>
    <x v="2"/>
    <n v="5"/>
    <x v="0"/>
    <m/>
  </r>
  <r>
    <x v="3"/>
    <n v="3275"/>
    <x v="31"/>
    <n v="1724"/>
    <x v="3"/>
    <m/>
    <m/>
    <x v="7"/>
    <x v="1"/>
    <n v="2"/>
    <x v="0"/>
    <m/>
  </r>
  <r>
    <x v="3"/>
    <n v="3275"/>
    <x v="31"/>
    <n v="1724"/>
    <x v="3"/>
    <m/>
    <m/>
    <x v="7"/>
    <x v="2"/>
    <n v="7"/>
    <x v="0"/>
    <m/>
  </r>
  <r>
    <x v="3"/>
    <n v="3275"/>
    <x v="31"/>
    <n v="1724"/>
    <x v="3"/>
    <m/>
    <m/>
    <x v="8"/>
    <x v="1"/>
    <n v="1"/>
    <x v="0"/>
    <m/>
  </r>
  <r>
    <x v="3"/>
    <n v="3275"/>
    <x v="31"/>
    <n v="1724"/>
    <x v="3"/>
    <m/>
    <m/>
    <x v="8"/>
    <x v="2"/>
    <n v="3"/>
    <x v="0"/>
    <m/>
  </r>
  <r>
    <x v="3"/>
    <n v="3275"/>
    <x v="31"/>
    <n v="1724"/>
    <x v="3"/>
    <m/>
    <m/>
    <x v="9"/>
    <x v="1"/>
    <n v="2"/>
    <x v="0"/>
    <m/>
  </r>
  <r>
    <x v="3"/>
    <n v="3275"/>
    <x v="31"/>
    <n v="1724"/>
    <x v="3"/>
    <m/>
    <m/>
    <x v="9"/>
    <x v="2"/>
    <n v="1"/>
    <x v="0"/>
    <m/>
  </r>
  <r>
    <x v="3"/>
    <n v="3276"/>
    <x v="32"/>
    <n v="1724"/>
    <x v="3"/>
    <m/>
    <m/>
    <x v="2"/>
    <x v="2"/>
    <n v="1"/>
    <x v="0"/>
    <m/>
  </r>
  <r>
    <x v="3"/>
    <n v="3276"/>
    <x v="32"/>
    <n v="1724"/>
    <x v="3"/>
    <m/>
    <m/>
    <x v="3"/>
    <x v="1"/>
    <n v="1"/>
    <x v="0"/>
    <m/>
  </r>
  <r>
    <x v="3"/>
    <n v="3276"/>
    <x v="32"/>
    <n v="1724"/>
    <x v="3"/>
    <m/>
    <m/>
    <x v="4"/>
    <x v="2"/>
    <n v="2"/>
    <x v="0"/>
    <m/>
  </r>
  <r>
    <x v="3"/>
    <n v="3276"/>
    <x v="32"/>
    <n v="1724"/>
    <x v="3"/>
    <m/>
    <m/>
    <x v="5"/>
    <x v="1"/>
    <n v="1"/>
    <x v="0"/>
    <m/>
  </r>
  <r>
    <x v="3"/>
    <n v="3276"/>
    <x v="32"/>
    <n v="1724"/>
    <x v="3"/>
    <m/>
    <m/>
    <x v="5"/>
    <x v="2"/>
    <n v="5"/>
    <x v="0"/>
    <m/>
  </r>
  <r>
    <x v="3"/>
    <n v="3276"/>
    <x v="32"/>
    <n v="1724"/>
    <x v="3"/>
    <m/>
    <m/>
    <x v="6"/>
    <x v="1"/>
    <n v="1"/>
    <x v="0"/>
    <m/>
  </r>
  <r>
    <x v="3"/>
    <n v="3276"/>
    <x v="32"/>
    <n v="1724"/>
    <x v="3"/>
    <m/>
    <m/>
    <x v="6"/>
    <x v="2"/>
    <n v="5"/>
    <x v="0"/>
    <m/>
  </r>
  <r>
    <x v="3"/>
    <n v="3276"/>
    <x v="32"/>
    <n v="1724"/>
    <x v="3"/>
    <m/>
    <m/>
    <x v="7"/>
    <x v="1"/>
    <n v="5"/>
    <x v="0"/>
    <m/>
  </r>
  <r>
    <x v="3"/>
    <n v="3276"/>
    <x v="32"/>
    <n v="1724"/>
    <x v="3"/>
    <m/>
    <m/>
    <x v="7"/>
    <x v="2"/>
    <n v="13"/>
    <x v="0"/>
    <m/>
  </r>
  <r>
    <x v="3"/>
    <n v="3276"/>
    <x v="32"/>
    <n v="1724"/>
    <x v="3"/>
    <m/>
    <m/>
    <x v="8"/>
    <x v="2"/>
    <n v="7"/>
    <x v="0"/>
    <m/>
  </r>
  <r>
    <x v="3"/>
    <n v="3276"/>
    <x v="32"/>
    <n v="1724"/>
    <x v="3"/>
    <m/>
    <m/>
    <x v="9"/>
    <x v="2"/>
    <n v="2"/>
    <x v="0"/>
    <m/>
  </r>
  <r>
    <x v="3"/>
    <n v="3291"/>
    <x v="33"/>
    <n v="1725"/>
    <x v="4"/>
    <m/>
    <m/>
    <x v="2"/>
    <x v="2"/>
    <n v="1"/>
    <x v="0"/>
    <m/>
  </r>
  <r>
    <x v="3"/>
    <n v="3291"/>
    <x v="33"/>
    <n v="1725"/>
    <x v="4"/>
    <m/>
    <m/>
    <x v="3"/>
    <x v="1"/>
    <n v="2"/>
    <x v="0"/>
    <m/>
  </r>
  <r>
    <x v="3"/>
    <n v="3291"/>
    <x v="33"/>
    <n v="1725"/>
    <x v="4"/>
    <m/>
    <m/>
    <x v="3"/>
    <x v="2"/>
    <n v="2"/>
    <x v="0"/>
    <m/>
  </r>
  <r>
    <x v="3"/>
    <n v="3291"/>
    <x v="33"/>
    <n v="1725"/>
    <x v="4"/>
    <m/>
    <m/>
    <x v="4"/>
    <x v="2"/>
    <n v="1"/>
    <x v="0"/>
    <m/>
  </r>
  <r>
    <x v="3"/>
    <n v="3291"/>
    <x v="33"/>
    <n v="1725"/>
    <x v="4"/>
    <m/>
    <m/>
    <x v="5"/>
    <x v="1"/>
    <n v="2"/>
    <x v="0"/>
    <m/>
  </r>
  <r>
    <x v="3"/>
    <n v="3291"/>
    <x v="33"/>
    <n v="1725"/>
    <x v="4"/>
    <m/>
    <m/>
    <x v="5"/>
    <x v="2"/>
    <n v="1"/>
    <x v="0"/>
    <m/>
  </r>
  <r>
    <x v="3"/>
    <n v="3291"/>
    <x v="33"/>
    <n v="1725"/>
    <x v="4"/>
    <m/>
    <m/>
    <x v="6"/>
    <x v="1"/>
    <n v="3"/>
    <x v="0"/>
    <m/>
  </r>
  <r>
    <x v="3"/>
    <n v="3291"/>
    <x v="33"/>
    <n v="1725"/>
    <x v="4"/>
    <m/>
    <m/>
    <x v="6"/>
    <x v="2"/>
    <n v="7"/>
    <x v="0"/>
    <m/>
  </r>
  <r>
    <x v="3"/>
    <n v="3291"/>
    <x v="33"/>
    <n v="1725"/>
    <x v="4"/>
    <m/>
    <m/>
    <x v="7"/>
    <x v="1"/>
    <n v="5"/>
    <x v="0"/>
    <m/>
  </r>
  <r>
    <x v="3"/>
    <n v="3291"/>
    <x v="33"/>
    <n v="1725"/>
    <x v="4"/>
    <m/>
    <m/>
    <x v="7"/>
    <x v="2"/>
    <n v="9"/>
    <x v="0"/>
    <m/>
  </r>
  <r>
    <x v="3"/>
    <n v="3291"/>
    <x v="33"/>
    <n v="1725"/>
    <x v="4"/>
    <m/>
    <m/>
    <x v="8"/>
    <x v="1"/>
    <n v="1"/>
    <x v="0"/>
    <m/>
  </r>
  <r>
    <x v="3"/>
    <n v="3291"/>
    <x v="33"/>
    <n v="1725"/>
    <x v="4"/>
    <m/>
    <m/>
    <x v="8"/>
    <x v="2"/>
    <n v="11"/>
    <x v="0"/>
    <m/>
  </r>
  <r>
    <x v="3"/>
    <n v="3291"/>
    <x v="33"/>
    <n v="1725"/>
    <x v="4"/>
    <m/>
    <m/>
    <x v="9"/>
    <x v="1"/>
    <n v="2"/>
    <x v="0"/>
    <m/>
  </r>
  <r>
    <x v="3"/>
    <n v="3291"/>
    <x v="33"/>
    <n v="1725"/>
    <x v="4"/>
    <m/>
    <m/>
    <x v="9"/>
    <x v="2"/>
    <n v="5"/>
    <x v="0"/>
    <m/>
  </r>
  <r>
    <x v="3"/>
    <n v="3292"/>
    <x v="34"/>
    <n v="1725"/>
    <x v="4"/>
    <m/>
    <m/>
    <x v="3"/>
    <x v="1"/>
    <n v="1"/>
    <x v="0"/>
    <m/>
  </r>
  <r>
    <x v="3"/>
    <n v="3292"/>
    <x v="34"/>
    <n v="1725"/>
    <x v="4"/>
    <m/>
    <m/>
    <x v="3"/>
    <x v="2"/>
    <n v="1"/>
    <x v="0"/>
    <m/>
  </r>
  <r>
    <x v="3"/>
    <n v="3292"/>
    <x v="34"/>
    <n v="1725"/>
    <x v="4"/>
    <m/>
    <m/>
    <x v="4"/>
    <x v="1"/>
    <n v="1"/>
    <x v="0"/>
    <m/>
  </r>
  <r>
    <x v="3"/>
    <n v="3292"/>
    <x v="34"/>
    <n v="1725"/>
    <x v="4"/>
    <m/>
    <m/>
    <x v="4"/>
    <x v="2"/>
    <n v="2"/>
    <x v="0"/>
    <m/>
  </r>
  <r>
    <x v="3"/>
    <n v="3292"/>
    <x v="34"/>
    <n v="1725"/>
    <x v="4"/>
    <m/>
    <m/>
    <x v="5"/>
    <x v="1"/>
    <n v="1"/>
    <x v="0"/>
    <m/>
  </r>
  <r>
    <x v="3"/>
    <n v="3292"/>
    <x v="34"/>
    <n v="1725"/>
    <x v="4"/>
    <m/>
    <m/>
    <x v="5"/>
    <x v="2"/>
    <n v="5"/>
    <x v="0"/>
    <m/>
  </r>
  <r>
    <x v="3"/>
    <n v="3292"/>
    <x v="34"/>
    <n v="1725"/>
    <x v="4"/>
    <m/>
    <m/>
    <x v="6"/>
    <x v="1"/>
    <n v="3"/>
    <x v="0"/>
    <m/>
  </r>
  <r>
    <x v="3"/>
    <n v="3292"/>
    <x v="34"/>
    <n v="1725"/>
    <x v="4"/>
    <m/>
    <m/>
    <x v="6"/>
    <x v="2"/>
    <n v="10"/>
    <x v="0"/>
    <m/>
  </r>
  <r>
    <x v="3"/>
    <n v="3292"/>
    <x v="34"/>
    <n v="1725"/>
    <x v="4"/>
    <m/>
    <m/>
    <x v="7"/>
    <x v="1"/>
    <n v="3"/>
    <x v="0"/>
    <m/>
  </r>
  <r>
    <x v="3"/>
    <n v="3292"/>
    <x v="34"/>
    <n v="1725"/>
    <x v="4"/>
    <m/>
    <m/>
    <x v="7"/>
    <x v="2"/>
    <n v="17"/>
    <x v="0"/>
    <m/>
  </r>
  <r>
    <x v="3"/>
    <n v="3292"/>
    <x v="34"/>
    <n v="1725"/>
    <x v="4"/>
    <m/>
    <m/>
    <x v="8"/>
    <x v="1"/>
    <n v="3"/>
    <x v="0"/>
    <m/>
  </r>
  <r>
    <x v="3"/>
    <n v="3292"/>
    <x v="34"/>
    <n v="1725"/>
    <x v="4"/>
    <m/>
    <m/>
    <x v="8"/>
    <x v="2"/>
    <n v="8"/>
    <x v="0"/>
    <m/>
  </r>
  <r>
    <x v="3"/>
    <n v="3292"/>
    <x v="34"/>
    <n v="1725"/>
    <x v="4"/>
    <m/>
    <m/>
    <x v="9"/>
    <x v="2"/>
    <n v="2"/>
    <x v="0"/>
    <m/>
  </r>
  <r>
    <x v="3"/>
    <n v="3293"/>
    <x v="35"/>
    <n v="1725"/>
    <x v="4"/>
    <m/>
    <m/>
    <x v="1"/>
    <x v="1"/>
    <n v="1"/>
    <x v="0"/>
    <m/>
  </r>
  <r>
    <x v="3"/>
    <n v="3293"/>
    <x v="35"/>
    <n v="1725"/>
    <x v="4"/>
    <m/>
    <m/>
    <x v="1"/>
    <x v="2"/>
    <n v="1"/>
    <x v="0"/>
    <m/>
  </r>
  <r>
    <x v="3"/>
    <n v="3293"/>
    <x v="35"/>
    <n v="1725"/>
    <x v="4"/>
    <m/>
    <m/>
    <x v="3"/>
    <x v="1"/>
    <n v="1"/>
    <x v="0"/>
    <m/>
  </r>
  <r>
    <x v="3"/>
    <n v="3293"/>
    <x v="35"/>
    <n v="1725"/>
    <x v="4"/>
    <m/>
    <m/>
    <x v="3"/>
    <x v="2"/>
    <n v="9"/>
    <x v="0"/>
    <m/>
  </r>
  <r>
    <x v="3"/>
    <n v="3293"/>
    <x v="35"/>
    <n v="1725"/>
    <x v="4"/>
    <m/>
    <m/>
    <x v="4"/>
    <x v="1"/>
    <n v="6"/>
    <x v="0"/>
    <m/>
  </r>
  <r>
    <x v="3"/>
    <n v="3293"/>
    <x v="35"/>
    <n v="1725"/>
    <x v="4"/>
    <m/>
    <m/>
    <x v="4"/>
    <x v="2"/>
    <n v="5"/>
    <x v="0"/>
    <m/>
  </r>
  <r>
    <x v="3"/>
    <n v="3293"/>
    <x v="35"/>
    <n v="1725"/>
    <x v="4"/>
    <m/>
    <m/>
    <x v="5"/>
    <x v="1"/>
    <n v="6"/>
    <x v="0"/>
    <m/>
  </r>
  <r>
    <x v="3"/>
    <n v="3293"/>
    <x v="35"/>
    <n v="1725"/>
    <x v="4"/>
    <m/>
    <m/>
    <x v="5"/>
    <x v="2"/>
    <n v="16"/>
    <x v="0"/>
    <m/>
  </r>
  <r>
    <x v="3"/>
    <n v="3293"/>
    <x v="35"/>
    <n v="1725"/>
    <x v="4"/>
    <m/>
    <m/>
    <x v="6"/>
    <x v="1"/>
    <n v="11"/>
    <x v="0"/>
    <m/>
  </r>
  <r>
    <x v="3"/>
    <n v="3293"/>
    <x v="35"/>
    <n v="1725"/>
    <x v="4"/>
    <m/>
    <m/>
    <x v="6"/>
    <x v="2"/>
    <n v="21"/>
    <x v="0"/>
    <m/>
  </r>
  <r>
    <x v="3"/>
    <n v="3293"/>
    <x v="35"/>
    <n v="1725"/>
    <x v="4"/>
    <m/>
    <m/>
    <x v="7"/>
    <x v="1"/>
    <n v="4"/>
    <x v="0"/>
    <m/>
  </r>
  <r>
    <x v="3"/>
    <n v="3293"/>
    <x v="35"/>
    <n v="1725"/>
    <x v="4"/>
    <m/>
    <m/>
    <x v="7"/>
    <x v="2"/>
    <n v="27"/>
    <x v="0"/>
    <m/>
  </r>
  <r>
    <x v="3"/>
    <n v="3293"/>
    <x v="35"/>
    <n v="1725"/>
    <x v="4"/>
    <m/>
    <m/>
    <x v="8"/>
    <x v="1"/>
    <n v="3"/>
    <x v="0"/>
    <m/>
  </r>
  <r>
    <x v="3"/>
    <n v="3293"/>
    <x v="35"/>
    <n v="1725"/>
    <x v="4"/>
    <m/>
    <m/>
    <x v="8"/>
    <x v="2"/>
    <n v="21"/>
    <x v="0"/>
    <m/>
  </r>
  <r>
    <x v="3"/>
    <n v="3293"/>
    <x v="35"/>
    <n v="1725"/>
    <x v="4"/>
    <m/>
    <m/>
    <x v="9"/>
    <x v="1"/>
    <n v="2"/>
    <x v="0"/>
    <m/>
  </r>
  <r>
    <x v="3"/>
    <n v="3293"/>
    <x v="35"/>
    <n v="1725"/>
    <x v="4"/>
    <m/>
    <m/>
    <x v="9"/>
    <x v="2"/>
    <n v="7"/>
    <x v="0"/>
    <m/>
  </r>
  <r>
    <x v="3"/>
    <n v="3294"/>
    <x v="36"/>
    <n v="1725"/>
    <x v="4"/>
    <m/>
    <m/>
    <x v="2"/>
    <x v="1"/>
    <n v="1"/>
    <x v="0"/>
    <m/>
  </r>
  <r>
    <x v="3"/>
    <n v="3294"/>
    <x v="36"/>
    <n v="1725"/>
    <x v="4"/>
    <m/>
    <m/>
    <x v="2"/>
    <x v="2"/>
    <n v="1"/>
    <x v="0"/>
    <m/>
  </r>
  <r>
    <x v="3"/>
    <n v="3294"/>
    <x v="36"/>
    <n v="1725"/>
    <x v="4"/>
    <m/>
    <m/>
    <x v="5"/>
    <x v="1"/>
    <n v="2"/>
    <x v="0"/>
    <m/>
  </r>
  <r>
    <x v="3"/>
    <n v="3294"/>
    <x v="36"/>
    <n v="1725"/>
    <x v="4"/>
    <m/>
    <m/>
    <x v="5"/>
    <x v="2"/>
    <n v="1"/>
    <x v="0"/>
    <m/>
  </r>
  <r>
    <x v="3"/>
    <n v="3294"/>
    <x v="36"/>
    <n v="1725"/>
    <x v="4"/>
    <m/>
    <m/>
    <x v="6"/>
    <x v="2"/>
    <n v="3"/>
    <x v="0"/>
    <m/>
  </r>
  <r>
    <x v="3"/>
    <n v="3294"/>
    <x v="36"/>
    <n v="1725"/>
    <x v="4"/>
    <m/>
    <m/>
    <x v="7"/>
    <x v="1"/>
    <n v="3"/>
    <x v="0"/>
    <m/>
  </r>
  <r>
    <x v="3"/>
    <n v="3294"/>
    <x v="36"/>
    <n v="1725"/>
    <x v="4"/>
    <m/>
    <m/>
    <x v="7"/>
    <x v="2"/>
    <n v="2"/>
    <x v="0"/>
    <m/>
  </r>
  <r>
    <x v="3"/>
    <n v="3294"/>
    <x v="36"/>
    <n v="1725"/>
    <x v="4"/>
    <m/>
    <m/>
    <x v="8"/>
    <x v="2"/>
    <n v="1"/>
    <x v="0"/>
    <m/>
  </r>
  <r>
    <x v="3"/>
    <n v="3294"/>
    <x v="36"/>
    <n v="1725"/>
    <x v="4"/>
    <m/>
    <m/>
    <x v="9"/>
    <x v="2"/>
    <n v="1"/>
    <x v="0"/>
    <m/>
  </r>
  <r>
    <x v="3"/>
    <n v="3295"/>
    <x v="37"/>
    <n v="1725"/>
    <x v="4"/>
    <m/>
    <m/>
    <x v="0"/>
    <x v="0"/>
    <n v="0"/>
    <x v="0"/>
    <m/>
  </r>
  <r>
    <x v="3"/>
    <n v="3296"/>
    <x v="38"/>
    <n v="1725"/>
    <x v="4"/>
    <m/>
    <m/>
    <x v="1"/>
    <x v="2"/>
    <n v="1"/>
    <x v="0"/>
    <m/>
  </r>
  <r>
    <x v="3"/>
    <n v="3296"/>
    <x v="38"/>
    <n v="1725"/>
    <x v="4"/>
    <m/>
    <m/>
    <x v="2"/>
    <x v="2"/>
    <n v="1"/>
    <x v="0"/>
    <m/>
  </r>
  <r>
    <x v="3"/>
    <n v="3296"/>
    <x v="38"/>
    <n v="1725"/>
    <x v="4"/>
    <m/>
    <m/>
    <x v="3"/>
    <x v="1"/>
    <n v="2"/>
    <x v="0"/>
    <m/>
  </r>
  <r>
    <x v="3"/>
    <n v="3296"/>
    <x v="38"/>
    <n v="1725"/>
    <x v="4"/>
    <m/>
    <m/>
    <x v="3"/>
    <x v="2"/>
    <n v="2"/>
    <x v="0"/>
    <m/>
  </r>
  <r>
    <x v="3"/>
    <n v="3296"/>
    <x v="38"/>
    <n v="1725"/>
    <x v="4"/>
    <m/>
    <m/>
    <x v="4"/>
    <x v="2"/>
    <n v="1"/>
    <x v="0"/>
    <m/>
  </r>
  <r>
    <x v="3"/>
    <n v="3296"/>
    <x v="38"/>
    <n v="1725"/>
    <x v="4"/>
    <m/>
    <m/>
    <x v="5"/>
    <x v="2"/>
    <n v="5"/>
    <x v="0"/>
    <m/>
  </r>
  <r>
    <x v="3"/>
    <n v="3296"/>
    <x v="38"/>
    <n v="1725"/>
    <x v="4"/>
    <m/>
    <m/>
    <x v="6"/>
    <x v="1"/>
    <n v="1"/>
    <x v="0"/>
    <m/>
  </r>
  <r>
    <x v="3"/>
    <n v="3296"/>
    <x v="38"/>
    <n v="1725"/>
    <x v="4"/>
    <m/>
    <m/>
    <x v="6"/>
    <x v="2"/>
    <n v="7"/>
    <x v="0"/>
    <m/>
  </r>
  <r>
    <x v="3"/>
    <n v="3296"/>
    <x v="38"/>
    <n v="1725"/>
    <x v="4"/>
    <m/>
    <m/>
    <x v="7"/>
    <x v="2"/>
    <n v="13"/>
    <x v="0"/>
    <m/>
  </r>
  <r>
    <x v="3"/>
    <n v="3296"/>
    <x v="38"/>
    <n v="1725"/>
    <x v="4"/>
    <m/>
    <m/>
    <x v="8"/>
    <x v="2"/>
    <n v="10"/>
    <x v="0"/>
    <m/>
  </r>
  <r>
    <x v="3"/>
    <n v="3296"/>
    <x v="38"/>
    <n v="1725"/>
    <x v="4"/>
    <m/>
    <m/>
    <x v="9"/>
    <x v="2"/>
    <n v="4"/>
    <x v="0"/>
    <m/>
  </r>
  <r>
    <x v="3"/>
    <n v="3297"/>
    <x v="39"/>
    <n v="1725"/>
    <x v="4"/>
    <m/>
    <m/>
    <x v="1"/>
    <x v="1"/>
    <n v="1"/>
    <x v="0"/>
    <m/>
  </r>
  <r>
    <x v="3"/>
    <n v="3297"/>
    <x v="39"/>
    <n v="1725"/>
    <x v="4"/>
    <m/>
    <m/>
    <x v="2"/>
    <x v="2"/>
    <n v="1"/>
    <x v="0"/>
    <m/>
  </r>
  <r>
    <x v="3"/>
    <n v="3297"/>
    <x v="39"/>
    <n v="1725"/>
    <x v="4"/>
    <m/>
    <m/>
    <x v="3"/>
    <x v="1"/>
    <n v="1"/>
    <x v="0"/>
    <m/>
  </r>
  <r>
    <x v="3"/>
    <n v="3297"/>
    <x v="39"/>
    <n v="1725"/>
    <x v="4"/>
    <m/>
    <m/>
    <x v="3"/>
    <x v="2"/>
    <n v="1"/>
    <x v="0"/>
    <m/>
  </r>
  <r>
    <x v="3"/>
    <n v="3297"/>
    <x v="39"/>
    <n v="1725"/>
    <x v="4"/>
    <m/>
    <m/>
    <x v="4"/>
    <x v="1"/>
    <n v="1"/>
    <x v="0"/>
    <m/>
  </r>
  <r>
    <x v="3"/>
    <n v="3297"/>
    <x v="39"/>
    <n v="1725"/>
    <x v="4"/>
    <m/>
    <m/>
    <x v="4"/>
    <x v="2"/>
    <n v="2"/>
    <x v="0"/>
    <m/>
  </r>
  <r>
    <x v="3"/>
    <n v="3297"/>
    <x v="39"/>
    <n v="1725"/>
    <x v="4"/>
    <m/>
    <m/>
    <x v="5"/>
    <x v="1"/>
    <n v="2"/>
    <x v="0"/>
    <m/>
  </r>
  <r>
    <x v="3"/>
    <n v="3297"/>
    <x v="39"/>
    <n v="1725"/>
    <x v="4"/>
    <m/>
    <m/>
    <x v="5"/>
    <x v="2"/>
    <n v="3"/>
    <x v="0"/>
    <m/>
  </r>
  <r>
    <x v="3"/>
    <n v="3297"/>
    <x v="39"/>
    <n v="1725"/>
    <x v="4"/>
    <m/>
    <m/>
    <x v="6"/>
    <x v="1"/>
    <n v="4"/>
    <x v="0"/>
    <m/>
  </r>
  <r>
    <x v="3"/>
    <n v="3297"/>
    <x v="39"/>
    <n v="1725"/>
    <x v="4"/>
    <m/>
    <m/>
    <x v="6"/>
    <x v="2"/>
    <n v="8"/>
    <x v="0"/>
    <m/>
  </r>
  <r>
    <x v="3"/>
    <n v="3297"/>
    <x v="39"/>
    <n v="1725"/>
    <x v="4"/>
    <m/>
    <m/>
    <x v="7"/>
    <x v="1"/>
    <n v="1"/>
    <x v="0"/>
    <m/>
  </r>
  <r>
    <x v="3"/>
    <n v="3297"/>
    <x v="39"/>
    <n v="1725"/>
    <x v="4"/>
    <m/>
    <m/>
    <x v="7"/>
    <x v="2"/>
    <n v="8"/>
    <x v="0"/>
    <m/>
  </r>
  <r>
    <x v="3"/>
    <n v="3297"/>
    <x v="39"/>
    <n v="1725"/>
    <x v="4"/>
    <m/>
    <m/>
    <x v="8"/>
    <x v="1"/>
    <n v="2"/>
    <x v="0"/>
    <m/>
  </r>
  <r>
    <x v="3"/>
    <n v="3297"/>
    <x v="39"/>
    <n v="1725"/>
    <x v="4"/>
    <m/>
    <m/>
    <x v="8"/>
    <x v="2"/>
    <n v="10"/>
    <x v="0"/>
    <m/>
  </r>
  <r>
    <x v="3"/>
    <n v="3297"/>
    <x v="39"/>
    <n v="1725"/>
    <x v="4"/>
    <m/>
    <m/>
    <x v="9"/>
    <x v="2"/>
    <n v="2"/>
    <x v="0"/>
    <m/>
  </r>
  <r>
    <x v="3"/>
    <n v="3298"/>
    <x v="40"/>
    <n v="1725"/>
    <x v="4"/>
    <m/>
    <m/>
    <x v="1"/>
    <x v="1"/>
    <n v="2"/>
    <x v="0"/>
    <m/>
  </r>
  <r>
    <x v="3"/>
    <n v="3298"/>
    <x v="40"/>
    <n v="1725"/>
    <x v="4"/>
    <m/>
    <m/>
    <x v="1"/>
    <x v="2"/>
    <n v="1"/>
    <x v="0"/>
    <m/>
  </r>
  <r>
    <x v="3"/>
    <n v="3298"/>
    <x v="40"/>
    <n v="1725"/>
    <x v="4"/>
    <m/>
    <m/>
    <x v="4"/>
    <x v="1"/>
    <n v="2"/>
    <x v="0"/>
    <m/>
  </r>
  <r>
    <x v="3"/>
    <n v="3298"/>
    <x v="40"/>
    <n v="1725"/>
    <x v="4"/>
    <m/>
    <m/>
    <x v="5"/>
    <x v="1"/>
    <n v="4"/>
    <x v="0"/>
    <m/>
  </r>
  <r>
    <x v="3"/>
    <n v="3298"/>
    <x v="40"/>
    <n v="1725"/>
    <x v="4"/>
    <m/>
    <m/>
    <x v="5"/>
    <x v="2"/>
    <n v="1"/>
    <x v="0"/>
    <m/>
  </r>
  <r>
    <x v="3"/>
    <n v="3298"/>
    <x v="40"/>
    <n v="1725"/>
    <x v="4"/>
    <m/>
    <m/>
    <x v="6"/>
    <x v="1"/>
    <n v="3"/>
    <x v="0"/>
    <m/>
  </r>
  <r>
    <x v="3"/>
    <n v="3298"/>
    <x v="40"/>
    <n v="1725"/>
    <x v="4"/>
    <m/>
    <m/>
    <x v="6"/>
    <x v="2"/>
    <n v="13"/>
    <x v="0"/>
    <m/>
  </r>
  <r>
    <x v="3"/>
    <n v="3298"/>
    <x v="40"/>
    <n v="1725"/>
    <x v="4"/>
    <m/>
    <m/>
    <x v="7"/>
    <x v="1"/>
    <n v="4"/>
    <x v="0"/>
    <m/>
  </r>
  <r>
    <x v="3"/>
    <n v="3298"/>
    <x v="40"/>
    <n v="1725"/>
    <x v="4"/>
    <m/>
    <m/>
    <x v="7"/>
    <x v="2"/>
    <n v="14"/>
    <x v="0"/>
    <m/>
  </r>
  <r>
    <x v="3"/>
    <n v="3298"/>
    <x v="40"/>
    <n v="1725"/>
    <x v="4"/>
    <m/>
    <m/>
    <x v="8"/>
    <x v="1"/>
    <n v="1"/>
    <x v="0"/>
    <m/>
  </r>
  <r>
    <x v="3"/>
    <n v="3298"/>
    <x v="40"/>
    <n v="1725"/>
    <x v="4"/>
    <m/>
    <m/>
    <x v="8"/>
    <x v="2"/>
    <n v="16"/>
    <x v="0"/>
    <m/>
  </r>
  <r>
    <x v="3"/>
    <n v="3298"/>
    <x v="40"/>
    <n v="1725"/>
    <x v="4"/>
    <m/>
    <m/>
    <x v="9"/>
    <x v="1"/>
    <n v="1"/>
    <x v="0"/>
    <m/>
  </r>
  <r>
    <x v="3"/>
    <n v="3298"/>
    <x v="40"/>
    <n v="1725"/>
    <x v="4"/>
    <m/>
    <m/>
    <x v="9"/>
    <x v="2"/>
    <n v="5"/>
    <x v="0"/>
    <m/>
  </r>
  <r>
    <x v="3"/>
    <n v="3311"/>
    <x v="41"/>
    <n v="1726"/>
    <x v="5"/>
    <m/>
    <m/>
    <x v="4"/>
    <x v="2"/>
    <n v="1"/>
    <x v="0"/>
    <m/>
  </r>
  <r>
    <x v="3"/>
    <n v="3311"/>
    <x v="41"/>
    <n v="1726"/>
    <x v="5"/>
    <m/>
    <m/>
    <x v="5"/>
    <x v="2"/>
    <n v="1"/>
    <x v="0"/>
    <m/>
  </r>
  <r>
    <x v="3"/>
    <n v="3311"/>
    <x v="41"/>
    <n v="1726"/>
    <x v="5"/>
    <m/>
    <m/>
    <x v="6"/>
    <x v="1"/>
    <n v="1"/>
    <x v="0"/>
    <m/>
  </r>
  <r>
    <x v="3"/>
    <n v="3311"/>
    <x v="41"/>
    <n v="1726"/>
    <x v="5"/>
    <m/>
    <m/>
    <x v="6"/>
    <x v="2"/>
    <n v="5"/>
    <x v="0"/>
    <m/>
  </r>
  <r>
    <x v="3"/>
    <n v="3311"/>
    <x v="41"/>
    <n v="1726"/>
    <x v="5"/>
    <m/>
    <m/>
    <x v="7"/>
    <x v="2"/>
    <n v="3"/>
    <x v="0"/>
    <m/>
  </r>
  <r>
    <x v="3"/>
    <n v="3311"/>
    <x v="41"/>
    <n v="1726"/>
    <x v="5"/>
    <m/>
    <m/>
    <x v="8"/>
    <x v="2"/>
    <n v="9"/>
    <x v="0"/>
    <m/>
  </r>
  <r>
    <x v="3"/>
    <n v="3311"/>
    <x v="41"/>
    <n v="1726"/>
    <x v="5"/>
    <m/>
    <m/>
    <x v="9"/>
    <x v="1"/>
    <n v="1"/>
    <x v="0"/>
    <m/>
  </r>
  <r>
    <x v="3"/>
    <n v="3311"/>
    <x v="41"/>
    <n v="1726"/>
    <x v="5"/>
    <m/>
    <m/>
    <x v="9"/>
    <x v="2"/>
    <n v="1"/>
    <x v="0"/>
    <m/>
  </r>
  <r>
    <x v="3"/>
    <n v="3312"/>
    <x v="42"/>
    <n v="1726"/>
    <x v="5"/>
    <m/>
    <m/>
    <x v="1"/>
    <x v="1"/>
    <n v="1"/>
    <x v="0"/>
    <m/>
  </r>
  <r>
    <x v="3"/>
    <n v="3312"/>
    <x v="42"/>
    <n v="1726"/>
    <x v="5"/>
    <m/>
    <m/>
    <x v="1"/>
    <x v="2"/>
    <n v="1"/>
    <x v="0"/>
    <m/>
  </r>
  <r>
    <x v="3"/>
    <n v="3312"/>
    <x v="42"/>
    <n v="1726"/>
    <x v="5"/>
    <m/>
    <m/>
    <x v="3"/>
    <x v="1"/>
    <n v="2"/>
    <x v="0"/>
    <m/>
  </r>
  <r>
    <x v="3"/>
    <n v="3312"/>
    <x v="42"/>
    <n v="1726"/>
    <x v="5"/>
    <m/>
    <m/>
    <x v="5"/>
    <x v="2"/>
    <n v="1"/>
    <x v="0"/>
    <m/>
  </r>
  <r>
    <x v="3"/>
    <n v="3312"/>
    <x v="42"/>
    <n v="1726"/>
    <x v="5"/>
    <m/>
    <m/>
    <x v="6"/>
    <x v="2"/>
    <n v="7"/>
    <x v="0"/>
    <m/>
  </r>
  <r>
    <x v="3"/>
    <n v="3312"/>
    <x v="42"/>
    <n v="1726"/>
    <x v="5"/>
    <m/>
    <m/>
    <x v="7"/>
    <x v="2"/>
    <n v="9"/>
    <x v="0"/>
    <m/>
  </r>
  <r>
    <x v="3"/>
    <n v="3312"/>
    <x v="42"/>
    <n v="1726"/>
    <x v="5"/>
    <m/>
    <m/>
    <x v="8"/>
    <x v="1"/>
    <n v="1"/>
    <x v="0"/>
    <m/>
  </r>
  <r>
    <x v="3"/>
    <n v="3312"/>
    <x v="42"/>
    <n v="1726"/>
    <x v="5"/>
    <m/>
    <m/>
    <x v="8"/>
    <x v="2"/>
    <n v="3"/>
    <x v="0"/>
    <m/>
  </r>
  <r>
    <x v="3"/>
    <n v="3313"/>
    <x v="43"/>
    <n v="1726"/>
    <x v="5"/>
    <m/>
    <m/>
    <x v="3"/>
    <x v="1"/>
    <n v="2"/>
    <x v="0"/>
    <m/>
  </r>
  <r>
    <x v="3"/>
    <n v="3313"/>
    <x v="43"/>
    <n v="1726"/>
    <x v="5"/>
    <m/>
    <m/>
    <x v="5"/>
    <x v="2"/>
    <n v="3"/>
    <x v="0"/>
    <m/>
  </r>
  <r>
    <x v="3"/>
    <n v="3313"/>
    <x v="43"/>
    <n v="1726"/>
    <x v="5"/>
    <m/>
    <m/>
    <x v="6"/>
    <x v="1"/>
    <n v="1"/>
    <x v="0"/>
    <m/>
  </r>
  <r>
    <x v="3"/>
    <n v="3313"/>
    <x v="43"/>
    <n v="1726"/>
    <x v="5"/>
    <m/>
    <m/>
    <x v="6"/>
    <x v="2"/>
    <n v="5"/>
    <x v="0"/>
    <m/>
  </r>
  <r>
    <x v="3"/>
    <n v="3313"/>
    <x v="43"/>
    <n v="1726"/>
    <x v="5"/>
    <m/>
    <m/>
    <x v="7"/>
    <x v="1"/>
    <n v="1"/>
    <x v="0"/>
    <m/>
  </r>
  <r>
    <x v="3"/>
    <n v="3313"/>
    <x v="43"/>
    <n v="1726"/>
    <x v="5"/>
    <m/>
    <m/>
    <x v="7"/>
    <x v="2"/>
    <n v="8"/>
    <x v="0"/>
    <m/>
  </r>
  <r>
    <x v="3"/>
    <n v="3313"/>
    <x v="43"/>
    <n v="1726"/>
    <x v="5"/>
    <m/>
    <m/>
    <x v="8"/>
    <x v="1"/>
    <n v="1"/>
    <x v="0"/>
    <m/>
  </r>
  <r>
    <x v="3"/>
    <n v="3313"/>
    <x v="43"/>
    <n v="1726"/>
    <x v="5"/>
    <m/>
    <m/>
    <x v="8"/>
    <x v="2"/>
    <n v="9"/>
    <x v="0"/>
    <m/>
  </r>
  <r>
    <x v="3"/>
    <n v="3313"/>
    <x v="43"/>
    <n v="1726"/>
    <x v="5"/>
    <m/>
    <m/>
    <x v="9"/>
    <x v="2"/>
    <n v="8"/>
    <x v="0"/>
    <m/>
  </r>
  <r>
    <x v="3"/>
    <n v="3315"/>
    <x v="44"/>
    <n v="1726"/>
    <x v="5"/>
    <m/>
    <m/>
    <x v="1"/>
    <x v="1"/>
    <n v="3"/>
    <x v="0"/>
    <m/>
  </r>
  <r>
    <x v="3"/>
    <n v="3315"/>
    <x v="44"/>
    <n v="1726"/>
    <x v="5"/>
    <m/>
    <m/>
    <x v="1"/>
    <x v="2"/>
    <n v="2"/>
    <x v="0"/>
    <m/>
  </r>
  <r>
    <x v="3"/>
    <n v="3315"/>
    <x v="44"/>
    <n v="1726"/>
    <x v="5"/>
    <m/>
    <m/>
    <x v="2"/>
    <x v="1"/>
    <n v="1"/>
    <x v="0"/>
    <m/>
  </r>
  <r>
    <x v="3"/>
    <n v="3315"/>
    <x v="44"/>
    <n v="1726"/>
    <x v="5"/>
    <m/>
    <m/>
    <x v="2"/>
    <x v="2"/>
    <n v="3"/>
    <x v="0"/>
    <m/>
  </r>
  <r>
    <x v="3"/>
    <n v="3315"/>
    <x v="44"/>
    <n v="1726"/>
    <x v="5"/>
    <m/>
    <m/>
    <x v="3"/>
    <x v="2"/>
    <n v="5"/>
    <x v="0"/>
    <m/>
  </r>
  <r>
    <x v="3"/>
    <n v="3315"/>
    <x v="44"/>
    <n v="1726"/>
    <x v="5"/>
    <m/>
    <m/>
    <x v="4"/>
    <x v="1"/>
    <n v="3"/>
    <x v="0"/>
    <m/>
  </r>
  <r>
    <x v="3"/>
    <n v="3315"/>
    <x v="44"/>
    <n v="1726"/>
    <x v="5"/>
    <m/>
    <m/>
    <x v="4"/>
    <x v="2"/>
    <n v="4"/>
    <x v="0"/>
    <m/>
  </r>
  <r>
    <x v="3"/>
    <n v="3315"/>
    <x v="44"/>
    <n v="1726"/>
    <x v="5"/>
    <m/>
    <m/>
    <x v="5"/>
    <x v="1"/>
    <n v="3"/>
    <x v="0"/>
    <m/>
  </r>
  <r>
    <x v="3"/>
    <n v="3315"/>
    <x v="44"/>
    <n v="1726"/>
    <x v="5"/>
    <m/>
    <m/>
    <x v="5"/>
    <x v="2"/>
    <n v="9"/>
    <x v="0"/>
    <m/>
  </r>
  <r>
    <x v="3"/>
    <n v="3315"/>
    <x v="44"/>
    <n v="1726"/>
    <x v="5"/>
    <m/>
    <m/>
    <x v="6"/>
    <x v="1"/>
    <n v="6"/>
    <x v="0"/>
    <m/>
  </r>
  <r>
    <x v="3"/>
    <n v="3315"/>
    <x v="44"/>
    <n v="1726"/>
    <x v="5"/>
    <m/>
    <m/>
    <x v="6"/>
    <x v="2"/>
    <n v="10"/>
    <x v="0"/>
    <m/>
  </r>
  <r>
    <x v="3"/>
    <n v="3315"/>
    <x v="44"/>
    <n v="1726"/>
    <x v="5"/>
    <m/>
    <m/>
    <x v="7"/>
    <x v="1"/>
    <n v="2"/>
    <x v="0"/>
    <m/>
  </r>
  <r>
    <x v="3"/>
    <n v="3315"/>
    <x v="44"/>
    <n v="1726"/>
    <x v="5"/>
    <m/>
    <m/>
    <x v="7"/>
    <x v="2"/>
    <n v="16"/>
    <x v="0"/>
    <m/>
  </r>
  <r>
    <x v="3"/>
    <n v="3315"/>
    <x v="44"/>
    <n v="1726"/>
    <x v="5"/>
    <m/>
    <m/>
    <x v="8"/>
    <x v="1"/>
    <n v="4"/>
    <x v="0"/>
    <m/>
  </r>
  <r>
    <x v="3"/>
    <n v="3315"/>
    <x v="44"/>
    <n v="1726"/>
    <x v="5"/>
    <m/>
    <m/>
    <x v="8"/>
    <x v="2"/>
    <n v="9"/>
    <x v="0"/>
    <m/>
  </r>
  <r>
    <x v="3"/>
    <n v="3315"/>
    <x v="44"/>
    <n v="1726"/>
    <x v="5"/>
    <m/>
    <m/>
    <x v="9"/>
    <x v="2"/>
    <n v="1"/>
    <x v="0"/>
    <m/>
  </r>
  <r>
    <x v="3"/>
    <n v="3316"/>
    <x v="45"/>
    <n v="1726"/>
    <x v="5"/>
    <m/>
    <m/>
    <x v="1"/>
    <x v="1"/>
    <n v="1"/>
    <x v="0"/>
    <m/>
  </r>
  <r>
    <x v="3"/>
    <n v="3316"/>
    <x v="45"/>
    <n v="1726"/>
    <x v="5"/>
    <m/>
    <m/>
    <x v="2"/>
    <x v="2"/>
    <n v="2"/>
    <x v="0"/>
    <m/>
  </r>
  <r>
    <x v="3"/>
    <n v="3316"/>
    <x v="45"/>
    <n v="1726"/>
    <x v="5"/>
    <m/>
    <m/>
    <x v="3"/>
    <x v="1"/>
    <n v="2"/>
    <x v="0"/>
    <m/>
  </r>
  <r>
    <x v="3"/>
    <n v="3316"/>
    <x v="45"/>
    <n v="1726"/>
    <x v="5"/>
    <m/>
    <m/>
    <x v="4"/>
    <x v="2"/>
    <n v="1"/>
    <x v="0"/>
    <m/>
  </r>
  <r>
    <x v="3"/>
    <n v="3316"/>
    <x v="45"/>
    <n v="1726"/>
    <x v="5"/>
    <m/>
    <m/>
    <x v="5"/>
    <x v="1"/>
    <n v="2"/>
    <x v="0"/>
    <m/>
  </r>
  <r>
    <x v="3"/>
    <n v="3316"/>
    <x v="45"/>
    <n v="1726"/>
    <x v="5"/>
    <m/>
    <m/>
    <x v="5"/>
    <x v="2"/>
    <n v="4"/>
    <x v="0"/>
    <m/>
  </r>
  <r>
    <x v="3"/>
    <n v="3316"/>
    <x v="45"/>
    <n v="1726"/>
    <x v="5"/>
    <m/>
    <m/>
    <x v="6"/>
    <x v="1"/>
    <n v="4"/>
    <x v="0"/>
    <m/>
  </r>
  <r>
    <x v="3"/>
    <n v="3316"/>
    <x v="45"/>
    <n v="1726"/>
    <x v="5"/>
    <m/>
    <m/>
    <x v="6"/>
    <x v="2"/>
    <n v="4"/>
    <x v="0"/>
    <m/>
  </r>
  <r>
    <x v="3"/>
    <n v="3316"/>
    <x v="45"/>
    <n v="1726"/>
    <x v="5"/>
    <m/>
    <m/>
    <x v="7"/>
    <x v="1"/>
    <n v="5"/>
    <x v="0"/>
    <m/>
  </r>
  <r>
    <x v="3"/>
    <n v="3316"/>
    <x v="45"/>
    <n v="1726"/>
    <x v="5"/>
    <m/>
    <m/>
    <x v="7"/>
    <x v="2"/>
    <n v="8"/>
    <x v="0"/>
    <m/>
  </r>
  <r>
    <x v="3"/>
    <n v="3316"/>
    <x v="45"/>
    <n v="1726"/>
    <x v="5"/>
    <m/>
    <m/>
    <x v="8"/>
    <x v="1"/>
    <n v="1"/>
    <x v="0"/>
    <m/>
  </r>
  <r>
    <x v="3"/>
    <n v="3316"/>
    <x v="45"/>
    <n v="1726"/>
    <x v="5"/>
    <m/>
    <m/>
    <x v="8"/>
    <x v="2"/>
    <n v="7"/>
    <x v="0"/>
    <m/>
  </r>
  <r>
    <x v="3"/>
    <n v="3316"/>
    <x v="45"/>
    <n v="1726"/>
    <x v="5"/>
    <m/>
    <m/>
    <x v="9"/>
    <x v="1"/>
    <n v="1"/>
    <x v="0"/>
    <m/>
  </r>
  <r>
    <x v="3"/>
    <n v="3316"/>
    <x v="45"/>
    <n v="1726"/>
    <x v="5"/>
    <m/>
    <m/>
    <x v="9"/>
    <x v="2"/>
    <n v="1"/>
    <x v="0"/>
    <m/>
  </r>
  <r>
    <x v="3"/>
    <n v="3338"/>
    <x v="46"/>
    <n v="1726"/>
    <x v="5"/>
    <m/>
    <m/>
    <x v="3"/>
    <x v="1"/>
    <n v="1"/>
    <x v="0"/>
    <m/>
  </r>
  <r>
    <x v="3"/>
    <n v="3338"/>
    <x v="46"/>
    <n v="1726"/>
    <x v="5"/>
    <m/>
    <m/>
    <x v="3"/>
    <x v="2"/>
    <n v="1"/>
    <x v="0"/>
    <m/>
  </r>
  <r>
    <x v="3"/>
    <n v="3338"/>
    <x v="46"/>
    <n v="1726"/>
    <x v="5"/>
    <m/>
    <m/>
    <x v="4"/>
    <x v="2"/>
    <n v="1"/>
    <x v="0"/>
    <m/>
  </r>
  <r>
    <x v="3"/>
    <n v="3338"/>
    <x v="46"/>
    <n v="1726"/>
    <x v="5"/>
    <m/>
    <m/>
    <x v="5"/>
    <x v="2"/>
    <n v="2"/>
    <x v="0"/>
    <m/>
  </r>
  <r>
    <x v="3"/>
    <n v="3338"/>
    <x v="46"/>
    <n v="1726"/>
    <x v="5"/>
    <m/>
    <m/>
    <x v="6"/>
    <x v="1"/>
    <n v="2"/>
    <x v="0"/>
    <m/>
  </r>
  <r>
    <x v="3"/>
    <n v="3338"/>
    <x v="46"/>
    <n v="1726"/>
    <x v="5"/>
    <m/>
    <m/>
    <x v="6"/>
    <x v="2"/>
    <n v="9"/>
    <x v="0"/>
    <m/>
  </r>
  <r>
    <x v="3"/>
    <n v="3338"/>
    <x v="46"/>
    <n v="1726"/>
    <x v="5"/>
    <m/>
    <m/>
    <x v="7"/>
    <x v="1"/>
    <n v="1"/>
    <x v="0"/>
    <m/>
  </r>
  <r>
    <x v="3"/>
    <n v="3338"/>
    <x v="46"/>
    <n v="1726"/>
    <x v="5"/>
    <m/>
    <m/>
    <x v="7"/>
    <x v="2"/>
    <n v="12"/>
    <x v="0"/>
    <m/>
  </r>
  <r>
    <x v="3"/>
    <n v="3338"/>
    <x v="46"/>
    <n v="1726"/>
    <x v="5"/>
    <m/>
    <m/>
    <x v="8"/>
    <x v="1"/>
    <n v="4"/>
    <x v="0"/>
    <m/>
  </r>
  <r>
    <x v="3"/>
    <n v="3338"/>
    <x v="46"/>
    <n v="1726"/>
    <x v="5"/>
    <m/>
    <m/>
    <x v="8"/>
    <x v="2"/>
    <n v="13"/>
    <x v="0"/>
    <m/>
  </r>
  <r>
    <x v="3"/>
    <n v="3338"/>
    <x v="46"/>
    <n v="1726"/>
    <x v="5"/>
    <m/>
    <m/>
    <x v="9"/>
    <x v="2"/>
    <n v="3"/>
    <x v="0"/>
    <m/>
  </r>
  <r>
    <x v="3"/>
    <n v="3339"/>
    <x v="47"/>
    <n v="1726"/>
    <x v="5"/>
    <m/>
    <m/>
    <x v="2"/>
    <x v="1"/>
    <n v="1"/>
    <x v="0"/>
    <m/>
  </r>
  <r>
    <x v="3"/>
    <n v="3339"/>
    <x v="47"/>
    <n v="1726"/>
    <x v="5"/>
    <m/>
    <m/>
    <x v="2"/>
    <x v="2"/>
    <n v="1"/>
    <x v="0"/>
    <m/>
  </r>
  <r>
    <x v="3"/>
    <n v="3339"/>
    <x v="47"/>
    <n v="1726"/>
    <x v="5"/>
    <m/>
    <m/>
    <x v="4"/>
    <x v="1"/>
    <n v="2"/>
    <x v="0"/>
    <m/>
  </r>
  <r>
    <x v="3"/>
    <n v="3339"/>
    <x v="47"/>
    <n v="1726"/>
    <x v="5"/>
    <m/>
    <m/>
    <x v="4"/>
    <x v="2"/>
    <n v="5"/>
    <x v="0"/>
    <m/>
  </r>
  <r>
    <x v="3"/>
    <n v="3339"/>
    <x v="47"/>
    <n v="1726"/>
    <x v="5"/>
    <m/>
    <m/>
    <x v="5"/>
    <x v="1"/>
    <n v="5"/>
    <x v="0"/>
    <m/>
  </r>
  <r>
    <x v="3"/>
    <n v="3339"/>
    <x v="47"/>
    <n v="1726"/>
    <x v="5"/>
    <m/>
    <m/>
    <x v="5"/>
    <x v="2"/>
    <n v="9"/>
    <x v="0"/>
    <m/>
  </r>
  <r>
    <x v="3"/>
    <n v="3339"/>
    <x v="47"/>
    <n v="1726"/>
    <x v="5"/>
    <m/>
    <m/>
    <x v="6"/>
    <x v="1"/>
    <n v="4"/>
    <x v="0"/>
    <m/>
  </r>
  <r>
    <x v="3"/>
    <n v="3339"/>
    <x v="47"/>
    <n v="1726"/>
    <x v="5"/>
    <m/>
    <m/>
    <x v="6"/>
    <x v="2"/>
    <n v="17"/>
    <x v="0"/>
    <m/>
  </r>
  <r>
    <x v="3"/>
    <n v="3339"/>
    <x v="47"/>
    <n v="1726"/>
    <x v="5"/>
    <m/>
    <m/>
    <x v="7"/>
    <x v="1"/>
    <n v="9"/>
    <x v="0"/>
    <m/>
  </r>
  <r>
    <x v="3"/>
    <n v="3339"/>
    <x v="47"/>
    <n v="1726"/>
    <x v="5"/>
    <m/>
    <m/>
    <x v="7"/>
    <x v="2"/>
    <n v="21"/>
    <x v="0"/>
    <m/>
  </r>
  <r>
    <x v="3"/>
    <n v="3339"/>
    <x v="47"/>
    <n v="1726"/>
    <x v="5"/>
    <m/>
    <m/>
    <x v="8"/>
    <x v="1"/>
    <n v="4"/>
    <x v="0"/>
    <m/>
  </r>
  <r>
    <x v="3"/>
    <n v="3339"/>
    <x v="47"/>
    <n v="1726"/>
    <x v="5"/>
    <m/>
    <m/>
    <x v="8"/>
    <x v="2"/>
    <n v="14"/>
    <x v="0"/>
    <m/>
  </r>
  <r>
    <x v="3"/>
    <n v="3339"/>
    <x v="47"/>
    <n v="1726"/>
    <x v="5"/>
    <m/>
    <m/>
    <x v="9"/>
    <x v="2"/>
    <n v="7"/>
    <x v="0"/>
    <m/>
  </r>
  <r>
    <x v="3"/>
    <n v="3340"/>
    <x v="48"/>
    <n v="1726"/>
    <x v="5"/>
    <m/>
    <m/>
    <x v="1"/>
    <x v="2"/>
    <n v="1"/>
    <x v="0"/>
    <m/>
  </r>
  <r>
    <x v="3"/>
    <n v="3340"/>
    <x v="48"/>
    <n v="1726"/>
    <x v="5"/>
    <m/>
    <m/>
    <x v="2"/>
    <x v="1"/>
    <n v="1"/>
    <x v="0"/>
    <m/>
  </r>
  <r>
    <x v="3"/>
    <n v="3340"/>
    <x v="48"/>
    <n v="1726"/>
    <x v="5"/>
    <m/>
    <m/>
    <x v="2"/>
    <x v="2"/>
    <n v="2"/>
    <x v="0"/>
    <m/>
  </r>
  <r>
    <x v="3"/>
    <n v="3340"/>
    <x v="48"/>
    <n v="1726"/>
    <x v="5"/>
    <m/>
    <m/>
    <x v="3"/>
    <x v="1"/>
    <n v="1"/>
    <x v="0"/>
    <m/>
  </r>
  <r>
    <x v="3"/>
    <n v="3340"/>
    <x v="48"/>
    <n v="1726"/>
    <x v="5"/>
    <m/>
    <m/>
    <x v="3"/>
    <x v="2"/>
    <n v="4"/>
    <x v="0"/>
    <m/>
  </r>
  <r>
    <x v="3"/>
    <n v="3340"/>
    <x v="48"/>
    <n v="1726"/>
    <x v="5"/>
    <m/>
    <m/>
    <x v="4"/>
    <x v="1"/>
    <n v="4"/>
    <x v="0"/>
    <m/>
  </r>
  <r>
    <x v="3"/>
    <n v="3340"/>
    <x v="48"/>
    <n v="1726"/>
    <x v="5"/>
    <m/>
    <m/>
    <x v="4"/>
    <x v="2"/>
    <n v="7"/>
    <x v="0"/>
    <m/>
  </r>
  <r>
    <x v="3"/>
    <n v="3340"/>
    <x v="48"/>
    <n v="1726"/>
    <x v="5"/>
    <m/>
    <m/>
    <x v="5"/>
    <x v="1"/>
    <n v="6"/>
    <x v="0"/>
    <m/>
  </r>
  <r>
    <x v="3"/>
    <n v="3340"/>
    <x v="48"/>
    <n v="1726"/>
    <x v="5"/>
    <m/>
    <m/>
    <x v="5"/>
    <x v="2"/>
    <n v="14"/>
    <x v="0"/>
    <m/>
  </r>
  <r>
    <x v="3"/>
    <n v="3340"/>
    <x v="48"/>
    <n v="1726"/>
    <x v="5"/>
    <m/>
    <m/>
    <x v="6"/>
    <x v="1"/>
    <n v="9"/>
    <x v="0"/>
    <m/>
  </r>
  <r>
    <x v="3"/>
    <n v="3340"/>
    <x v="48"/>
    <n v="1726"/>
    <x v="5"/>
    <m/>
    <m/>
    <x v="6"/>
    <x v="2"/>
    <n v="35"/>
    <x v="0"/>
    <m/>
  </r>
  <r>
    <x v="3"/>
    <n v="3340"/>
    <x v="48"/>
    <n v="1726"/>
    <x v="5"/>
    <m/>
    <m/>
    <x v="7"/>
    <x v="1"/>
    <n v="15"/>
    <x v="0"/>
    <m/>
  </r>
  <r>
    <x v="3"/>
    <n v="3340"/>
    <x v="48"/>
    <n v="1726"/>
    <x v="5"/>
    <m/>
    <m/>
    <x v="7"/>
    <x v="2"/>
    <n v="49"/>
    <x v="0"/>
    <m/>
  </r>
  <r>
    <x v="3"/>
    <n v="3340"/>
    <x v="48"/>
    <n v="1726"/>
    <x v="5"/>
    <m/>
    <m/>
    <x v="8"/>
    <x v="1"/>
    <n v="12"/>
    <x v="0"/>
    <m/>
  </r>
  <r>
    <x v="3"/>
    <n v="3340"/>
    <x v="48"/>
    <n v="1726"/>
    <x v="5"/>
    <m/>
    <m/>
    <x v="8"/>
    <x v="2"/>
    <n v="30"/>
    <x v="0"/>
    <m/>
  </r>
  <r>
    <x v="3"/>
    <n v="3340"/>
    <x v="48"/>
    <n v="1726"/>
    <x v="5"/>
    <m/>
    <m/>
    <x v="9"/>
    <x v="2"/>
    <n v="5"/>
    <x v="0"/>
    <m/>
  </r>
  <r>
    <x v="3"/>
    <n v="3341"/>
    <x v="49"/>
    <n v="1726"/>
    <x v="5"/>
    <m/>
    <m/>
    <x v="1"/>
    <x v="1"/>
    <n v="1"/>
    <x v="0"/>
    <m/>
  </r>
  <r>
    <x v="3"/>
    <n v="3341"/>
    <x v="49"/>
    <n v="1726"/>
    <x v="5"/>
    <m/>
    <m/>
    <x v="1"/>
    <x v="2"/>
    <n v="2"/>
    <x v="0"/>
    <m/>
  </r>
  <r>
    <x v="3"/>
    <n v="3341"/>
    <x v="49"/>
    <n v="1726"/>
    <x v="5"/>
    <m/>
    <m/>
    <x v="2"/>
    <x v="2"/>
    <n v="2"/>
    <x v="0"/>
    <m/>
  </r>
  <r>
    <x v="3"/>
    <n v="3341"/>
    <x v="49"/>
    <n v="1726"/>
    <x v="5"/>
    <m/>
    <m/>
    <x v="3"/>
    <x v="1"/>
    <n v="2"/>
    <x v="0"/>
    <m/>
  </r>
  <r>
    <x v="3"/>
    <n v="3341"/>
    <x v="49"/>
    <n v="1726"/>
    <x v="5"/>
    <m/>
    <m/>
    <x v="3"/>
    <x v="2"/>
    <n v="2"/>
    <x v="0"/>
    <m/>
  </r>
  <r>
    <x v="3"/>
    <n v="3341"/>
    <x v="49"/>
    <n v="1726"/>
    <x v="5"/>
    <m/>
    <m/>
    <x v="4"/>
    <x v="1"/>
    <n v="1"/>
    <x v="0"/>
    <m/>
  </r>
  <r>
    <x v="3"/>
    <n v="3341"/>
    <x v="49"/>
    <n v="1726"/>
    <x v="5"/>
    <m/>
    <m/>
    <x v="4"/>
    <x v="2"/>
    <n v="3"/>
    <x v="0"/>
    <m/>
  </r>
  <r>
    <x v="3"/>
    <n v="3341"/>
    <x v="49"/>
    <n v="1726"/>
    <x v="5"/>
    <m/>
    <m/>
    <x v="5"/>
    <x v="1"/>
    <n v="4"/>
    <x v="0"/>
    <m/>
  </r>
  <r>
    <x v="3"/>
    <n v="3341"/>
    <x v="49"/>
    <n v="1726"/>
    <x v="5"/>
    <m/>
    <m/>
    <x v="5"/>
    <x v="2"/>
    <n v="1"/>
    <x v="0"/>
    <m/>
  </r>
  <r>
    <x v="3"/>
    <n v="3341"/>
    <x v="49"/>
    <n v="1726"/>
    <x v="5"/>
    <m/>
    <m/>
    <x v="6"/>
    <x v="1"/>
    <n v="1"/>
    <x v="0"/>
    <m/>
  </r>
  <r>
    <x v="3"/>
    <n v="3341"/>
    <x v="49"/>
    <n v="1726"/>
    <x v="5"/>
    <m/>
    <m/>
    <x v="6"/>
    <x v="2"/>
    <n v="4"/>
    <x v="0"/>
    <m/>
  </r>
  <r>
    <x v="3"/>
    <n v="3341"/>
    <x v="49"/>
    <n v="1726"/>
    <x v="5"/>
    <m/>
    <m/>
    <x v="7"/>
    <x v="1"/>
    <n v="1"/>
    <x v="0"/>
    <m/>
  </r>
  <r>
    <x v="3"/>
    <n v="3341"/>
    <x v="49"/>
    <n v="1726"/>
    <x v="5"/>
    <m/>
    <m/>
    <x v="7"/>
    <x v="2"/>
    <n v="7"/>
    <x v="0"/>
    <m/>
  </r>
  <r>
    <x v="3"/>
    <n v="3341"/>
    <x v="49"/>
    <n v="1726"/>
    <x v="5"/>
    <m/>
    <m/>
    <x v="8"/>
    <x v="1"/>
    <n v="3"/>
    <x v="0"/>
    <m/>
  </r>
  <r>
    <x v="3"/>
    <n v="3341"/>
    <x v="49"/>
    <n v="1726"/>
    <x v="5"/>
    <m/>
    <m/>
    <x v="8"/>
    <x v="2"/>
    <n v="3"/>
    <x v="0"/>
    <m/>
  </r>
  <r>
    <x v="3"/>
    <n v="3342"/>
    <x v="50"/>
    <n v="1726"/>
    <x v="5"/>
    <m/>
    <m/>
    <x v="2"/>
    <x v="2"/>
    <n v="1"/>
    <x v="0"/>
    <m/>
  </r>
  <r>
    <x v="3"/>
    <n v="3342"/>
    <x v="50"/>
    <n v="1726"/>
    <x v="5"/>
    <m/>
    <m/>
    <x v="4"/>
    <x v="1"/>
    <n v="1"/>
    <x v="0"/>
    <m/>
  </r>
  <r>
    <x v="3"/>
    <n v="3342"/>
    <x v="50"/>
    <n v="1726"/>
    <x v="5"/>
    <m/>
    <m/>
    <x v="4"/>
    <x v="2"/>
    <n v="1"/>
    <x v="0"/>
    <m/>
  </r>
  <r>
    <x v="3"/>
    <n v="3342"/>
    <x v="50"/>
    <n v="1726"/>
    <x v="5"/>
    <m/>
    <m/>
    <x v="5"/>
    <x v="1"/>
    <n v="1"/>
    <x v="0"/>
    <m/>
  </r>
  <r>
    <x v="3"/>
    <n v="3342"/>
    <x v="50"/>
    <n v="1726"/>
    <x v="5"/>
    <m/>
    <m/>
    <x v="5"/>
    <x v="2"/>
    <n v="2"/>
    <x v="0"/>
    <m/>
  </r>
  <r>
    <x v="3"/>
    <n v="3342"/>
    <x v="50"/>
    <n v="1726"/>
    <x v="5"/>
    <m/>
    <m/>
    <x v="6"/>
    <x v="1"/>
    <n v="10"/>
    <x v="0"/>
    <m/>
  </r>
  <r>
    <x v="3"/>
    <n v="3342"/>
    <x v="50"/>
    <n v="1726"/>
    <x v="5"/>
    <m/>
    <m/>
    <x v="6"/>
    <x v="2"/>
    <n v="8"/>
    <x v="0"/>
    <m/>
  </r>
  <r>
    <x v="3"/>
    <n v="3342"/>
    <x v="50"/>
    <n v="1726"/>
    <x v="5"/>
    <m/>
    <m/>
    <x v="7"/>
    <x v="1"/>
    <n v="6"/>
    <x v="0"/>
    <m/>
  </r>
  <r>
    <x v="3"/>
    <n v="3342"/>
    <x v="50"/>
    <n v="1726"/>
    <x v="5"/>
    <m/>
    <m/>
    <x v="7"/>
    <x v="2"/>
    <n v="27"/>
    <x v="0"/>
    <m/>
  </r>
  <r>
    <x v="3"/>
    <n v="3342"/>
    <x v="50"/>
    <n v="1726"/>
    <x v="5"/>
    <m/>
    <m/>
    <x v="8"/>
    <x v="1"/>
    <n v="3"/>
    <x v="0"/>
    <m/>
  </r>
  <r>
    <x v="3"/>
    <n v="3342"/>
    <x v="50"/>
    <n v="1726"/>
    <x v="5"/>
    <m/>
    <m/>
    <x v="8"/>
    <x v="2"/>
    <n v="13"/>
    <x v="0"/>
    <m/>
  </r>
  <r>
    <x v="3"/>
    <n v="3342"/>
    <x v="50"/>
    <n v="1726"/>
    <x v="5"/>
    <m/>
    <m/>
    <x v="9"/>
    <x v="1"/>
    <n v="3"/>
    <x v="0"/>
    <m/>
  </r>
  <r>
    <x v="3"/>
    <n v="3342"/>
    <x v="50"/>
    <n v="1726"/>
    <x v="5"/>
    <m/>
    <m/>
    <x v="9"/>
    <x v="2"/>
    <n v="5"/>
    <x v="0"/>
    <m/>
  </r>
  <r>
    <x v="3"/>
    <n v="3352"/>
    <x v="51"/>
    <n v="1727"/>
    <x v="6"/>
    <m/>
    <m/>
    <x v="1"/>
    <x v="2"/>
    <n v="2"/>
    <x v="0"/>
    <m/>
  </r>
  <r>
    <x v="3"/>
    <n v="3352"/>
    <x v="51"/>
    <n v="1727"/>
    <x v="6"/>
    <m/>
    <m/>
    <x v="2"/>
    <x v="2"/>
    <n v="1"/>
    <x v="0"/>
    <m/>
  </r>
  <r>
    <x v="3"/>
    <n v="3352"/>
    <x v="51"/>
    <n v="1727"/>
    <x v="6"/>
    <m/>
    <m/>
    <x v="3"/>
    <x v="1"/>
    <n v="6"/>
    <x v="0"/>
    <m/>
  </r>
  <r>
    <x v="3"/>
    <n v="3352"/>
    <x v="51"/>
    <n v="1727"/>
    <x v="6"/>
    <m/>
    <m/>
    <x v="4"/>
    <x v="2"/>
    <n v="3"/>
    <x v="0"/>
    <m/>
  </r>
  <r>
    <x v="3"/>
    <n v="3352"/>
    <x v="51"/>
    <n v="1727"/>
    <x v="6"/>
    <m/>
    <m/>
    <x v="5"/>
    <x v="2"/>
    <n v="5"/>
    <x v="0"/>
    <m/>
  </r>
  <r>
    <x v="3"/>
    <n v="3352"/>
    <x v="51"/>
    <n v="1727"/>
    <x v="6"/>
    <m/>
    <m/>
    <x v="6"/>
    <x v="1"/>
    <n v="8"/>
    <x v="0"/>
    <m/>
  </r>
  <r>
    <x v="3"/>
    <n v="3352"/>
    <x v="51"/>
    <n v="1727"/>
    <x v="6"/>
    <m/>
    <m/>
    <x v="6"/>
    <x v="2"/>
    <n v="19"/>
    <x v="0"/>
    <m/>
  </r>
  <r>
    <x v="3"/>
    <n v="3352"/>
    <x v="51"/>
    <n v="1727"/>
    <x v="6"/>
    <m/>
    <m/>
    <x v="7"/>
    <x v="1"/>
    <n v="7"/>
    <x v="0"/>
    <m/>
  </r>
  <r>
    <x v="3"/>
    <n v="3352"/>
    <x v="51"/>
    <n v="1727"/>
    <x v="6"/>
    <m/>
    <m/>
    <x v="7"/>
    <x v="2"/>
    <n v="26"/>
    <x v="0"/>
    <m/>
  </r>
  <r>
    <x v="3"/>
    <n v="3352"/>
    <x v="51"/>
    <n v="1727"/>
    <x v="6"/>
    <m/>
    <m/>
    <x v="8"/>
    <x v="1"/>
    <n v="6"/>
    <x v="0"/>
    <m/>
  </r>
  <r>
    <x v="3"/>
    <n v="3352"/>
    <x v="51"/>
    <n v="1727"/>
    <x v="6"/>
    <m/>
    <m/>
    <x v="8"/>
    <x v="2"/>
    <n v="21"/>
    <x v="0"/>
    <m/>
  </r>
  <r>
    <x v="3"/>
    <n v="3352"/>
    <x v="51"/>
    <n v="1727"/>
    <x v="6"/>
    <m/>
    <m/>
    <x v="9"/>
    <x v="1"/>
    <n v="1"/>
    <x v="0"/>
    <m/>
  </r>
  <r>
    <x v="3"/>
    <n v="3352"/>
    <x v="51"/>
    <n v="1727"/>
    <x v="6"/>
    <m/>
    <m/>
    <x v="9"/>
    <x v="2"/>
    <n v="6"/>
    <x v="0"/>
    <m/>
  </r>
  <r>
    <x v="3"/>
    <n v="3359"/>
    <x v="52"/>
    <n v="1727"/>
    <x v="6"/>
    <m/>
    <m/>
    <x v="3"/>
    <x v="1"/>
    <n v="1"/>
    <x v="0"/>
    <m/>
  </r>
  <r>
    <x v="3"/>
    <n v="3359"/>
    <x v="52"/>
    <n v="1727"/>
    <x v="6"/>
    <m/>
    <m/>
    <x v="4"/>
    <x v="2"/>
    <n v="1"/>
    <x v="0"/>
    <m/>
  </r>
  <r>
    <x v="3"/>
    <n v="3359"/>
    <x v="52"/>
    <n v="1727"/>
    <x v="6"/>
    <m/>
    <m/>
    <x v="5"/>
    <x v="1"/>
    <n v="2"/>
    <x v="0"/>
    <m/>
  </r>
  <r>
    <x v="3"/>
    <n v="3359"/>
    <x v="52"/>
    <n v="1727"/>
    <x v="6"/>
    <m/>
    <m/>
    <x v="5"/>
    <x v="2"/>
    <n v="1"/>
    <x v="0"/>
    <m/>
  </r>
  <r>
    <x v="3"/>
    <n v="3359"/>
    <x v="52"/>
    <n v="1727"/>
    <x v="6"/>
    <m/>
    <m/>
    <x v="6"/>
    <x v="1"/>
    <n v="3"/>
    <x v="0"/>
    <m/>
  </r>
  <r>
    <x v="3"/>
    <n v="3359"/>
    <x v="52"/>
    <n v="1727"/>
    <x v="6"/>
    <m/>
    <m/>
    <x v="6"/>
    <x v="2"/>
    <n v="6"/>
    <x v="0"/>
    <m/>
  </r>
  <r>
    <x v="3"/>
    <n v="3359"/>
    <x v="52"/>
    <n v="1727"/>
    <x v="6"/>
    <m/>
    <m/>
    <x v="7"/>
    <x v="1"/>
    <n v="1"/>
    <x v="0"/>
    <m/>
  </r>
  <r>
    <x v="3"/>
    <n v="3359"/>
    <x v="52"/>
    <n v="1727"/>
    <x v="6"/>
    <m/>
    <m/>
    <x v="7"/>
    <x v="2"/>
    <n v="5"/>
    <x v="0"/>
    <m/>
  </r>
  <r>
    <x v="3"/>
    <n v="3359"/>
    <x v="52"/>
    <n v="1727"/>
    <x v="6"/>
    <m/>
    <m/>
    <x v="8"/>
    <x v="1"/>
    <n v="2"/>
    <x v="0"/>
    <m/>
  </r>
  <r>
    <x v="3"/>
    <n v="3359"/>
    <x v="52"/>
    <n v="1727"/>
    <x v="6"/>
    <m/>
    <m/>
    <x v="8"/>
    <x v="2"/>
    <n v="5"/>
    <x v="0"/>
    <m/>
  </r>
  <r>
    <x v="3"/>
    <n v="3359"/>
    <x v="52"/>
    <n v="1727"/>
    <x v="6"/>
    <m/>
    <m/>
    <x v="9"/>
    <x v="2"/>
    <n v="1"/>
    <x v="0"/>
    <m/>
  </r>
  <r>
    <x v="3"/>
    <n v="3360"/>
    <x v="53"/>
    <n v="1727"/>
    <x v="6"/>
    <m/>
    <m/>
    <x v="2"/>
    <x v="1"/>
    <n v="2"/>
    <x v="0"/>
    <m/>
  </r>
  <r>
    <x v="3"/>
    <n v="3360"/>
    <x v="53"/>
    <n v="1727"/>
    <x v="6"/>
    <m/>
    <m/>
    <x v="4"/>
    <x v="1"/>
    <n v="5"/>
    <x v="0"/>
    <m/>
  </r>
  <r>
    <x v="3"/>
    <n v="3360"/>
    <x v="53"/>
    <n v="1727"/>
    <x v="6"/>
    <m/>
    <m/>
    <x v="4"/>
    <x v="2"/>
    <n v="5"/>
    <x v="0"/>
    <m/>
  </r>
  <r>
    <x v="3"/>
    <n v="3360"/>
    <x v="53"/>
    <n v="1727"/>
    <x v="6"/>
    <m/>
    <m/>
    <x v="5"/>
    <x v="1"/>
    <n v="1"/>
    <x v="0"/>
    <m/>
  </r>
  <r>
    <x v="3"/>
    <n v="3360"/>
    <x v="53"/>
    <n v="1727"/>
    <x v="6"/>
    <m/>
    <m/>
    <x v="5"/>
    <x v="2"/>
    <n v="7"/>
    <x v="0"/>
    <m/>
  </r>
  <r>
    <x v="3"/>
    <n v="3360"/>
    <x v="53"/>
    <n v="1727"/>
    <x v="6"/>
    <m/>
    <m/>
    <x v="6"/>
    <x v="1"/>
    <n v="7"/>
    <x v="0"/>
    <m/>
  </r>
  <r>
    <x v="3"/>
    <n v="3360"/>
    <x v="53"/>
    <n v="1727"/>
    <x v="6"/>
    <m/>
    <m/>
    <x v="6"/>
    <x v="2"/>
    <n v="8"/>
    <x v="0"/>
    <m/>
  </r>
  <r>
    <x v="3"/>
    <n v="3360"/>
    <x v="53"/>
    <n v="1727"/>
    <x v="6"/>
    <m/>
    <m/>
    <x v="7"/>
    <x v="1"/>
    <n v="7"/>
    <x v="0"/>
    <m/>
  </r>
  <r>
    <x v="3"/>
    <n v="3360"/>
    <x v="53"/>
    <n v="1727"/>
    <x v="6"/>
    <m/>
    <m/>
    <x v="7"/>
    <x v="2"/>
    <n v="4"/>
    <x v="0"/>
    <m/>
  </r>
  <r>
    <x v="3"/>
    <n v="3360"/>
    <x v="53"/>
    <n v="1727"/>
    <x v="6"/>
    <m/>
    <m/>
    <x v="8"/>
    <x v="2"/>
    <n v="16"/>
    <x v="0"/>
    <m/>
  </r>
  <r>
    <x v="3"/>
    <n v="3360"/>
    <x v="53"/>
    <n v="1727"/>
    <x v="6"/>
    <m/>
    <m/>
    <x v="9"/>
    <x v="2"/>
    <n v="3"/>
    <x v="0"/>
    <m/>
  </r>
  <r>
    <x v="3"/>
    <n v="3372"/>
    <x v="54"/>
    <n v="1727"/>
    <x v="6"/>
    <m/>
    <m/>
    <x v="0"/>
    <x v="0"/>
    <n v="0"/>
    <x v="0"/>
    <m/>
  </r>
  <r>
    <x v="3"/>
    <n v="3374"/>
    <x v="55"/>
    <n v="1727"/>
    <x v="6"/>
    <m/>
    <m/>
    <x v="1"/>
    <x v="1"/>
    <n v="1"/>
    <x v="0"/>
    <m/>
  </r>
  <r>
    <x v="3"/>
    <n v="3374"/>
    <x v="55"/>
    <n v="1727"/>
    <x v="6"/>
    <m/>
    <m/>
    <x v="5"/>
    <x v="2"/>
    <n v="3"/>
    <x v="0"/>
    <m/>
  </r>
  <r>
    <x v="3"/>
    <n v="3374"/>
    <x v="55"/>
    <n v="1727"/>
    <x v="6"/>
    <m/>
    <m/>
    <x v="6"/>
    <x v="1"/>
    <n v="2"/>
    <x v="0"/>
    <m/>
  </r>
  <r>
    <x v="3"/>
    <n v="3374"/>
    <x v="55"/>
    <n v="1727"/>
    <x v="6"/>
    <m/>
    <m/>
    <x v="6"/>
    <x v="2"/>
    <n v="5"/>
    <x v="0"/>
    <m/>
  </r>
  <r>
    <x v="3"/>
    <n v="3374"/>
    <x v="55"/>
    <n v="1727"/>
    <x v="6"/>
    <m/>
    <m/>
    <x v="7"/>
    <x v="1"/>
    <n v="1"/>
    <x v="0"/>
    <m/>
  </r>
  <r>
    <x v="3"/>
    <n v="3374"/>
    <x v="55"/>
    <n v="1727"/>
    <x v="6"/>
    <m/>
    <m/>
    <x v="7"/>
    <x v="2"/>
    <n v="2"/>
    <x v="0"/>
    <m/>
  </r>
  <r>
    <x v="3"/>
    <n v="3374"/>
    <x v="55"/>
    <n v="1727"/>
    <x v="6"/>
    <m/>
    <m/>
    <x v="8"/>
    <x v="2"/>
    <n v="1"/>
    <x v="0"/>
    <m/>
  </r>
  <r>
    <x v="3"/>
    <n v="3374"/>
    <x v="55"/>
    <n v="1727"/>
    <x v="6"/>
    <m/>
    <m/>
    <x v="9"/>
    <x v="2"/>
    <n v="1"/>
    <x v="0"/>
    <m/>
  </r>
  <r>
    <x v="3"/>
    <n v="3375"/>
    <x v="56"/>
    <n v="1727"/>
    <x v="6"/>
    <m/>
    <m/>
    <x v="1"/>
    <x v="2"/>
    <n v="3"/>
    <x v="0"/>
    <m/>
  </r>
  <r>
    <x v="3"/>
    <n v="3375"/>
    <x v="56"/>
    <n v="1727"/>
    <x v="6"/>
    <m/>
    <m/>
    <x v="3"/>
    <x v="2"/>
    <n v="1"/>
    <x v="0"/>
    <m/>
  </r>
  <r>
    <x v="3"/>
    <n v="3375"/>
    <x v="56"/>
    <n v="1727"/>
    <x v="6"/>
    <m/>
    <m/>
    <x v="4"/>
    <x v="1"/>
    <n v="2"/>
    <x v="0"/>
    <m/>
  </r>
  <r>
    <x v="3"/>
    <n v="3375"/>
    <x v="56"/>
    <n v="1727"/>
    <x v="6"/>
    <m/>
    <m/>
    <x v="4"/>
    <x v="2"/>
    <n v="1"/>
    <x v="0"/>
    <m/>
  </r>
  <r>
    <x v="3"/>
    <n v="3375"/>
    <x v="56"/>
    <n v="1727"/>
    <x v="6"/>
    <m/>
    <m/>
    <x v="6"/>
    <x v="1"/>
    <n v="2"/>
    <x v="0"/>
    <m/>
  </r>
  <r>
    <x v="3"/>
    <n v="3375"/>
    <x v="56"/>
    <n v="1727"/>
    <x v="6"/>
    <m/>
    <m/>
    <x v="6"/>
    <x v="2"/>
    <n v="6"/>
    <x v="0"/>
    <m/>
  </r>
  <r>
    <x v="3"/>
    <n v="3375"/>
    <x v="56"/>
    <n v="1727"/>
    <x v="6"/>
    <m/>
    <m/>
    <x v="7"/>
    <x v="1"/>
    <n v="1"/>
    <x v="0"/>
    <m/>
  </r>
  <r>
    <x v="3"/>
    <n v="3375"/>
    <x v="56"/>
    <n v="1727"/>
    <x v="6"/>
    <m/>
    <m/>
    <x v="7"/>
    <x v="2"/>
    <n v="5"/>
    <x v="0"/>
    <m/>
  </r>
  <r>
    <x v="3"/>
    <n v="3375"/>
    <x v="56"/>
    <n v="1727"/>
    <x v="6"/>
    <m/>
    <m/>
    <x v="8"/>
    <x v="1"/>
    <n v="3"/>
    <x v="0"/>
    <m/>
  </r>
  <r>
    <x v="3"/>
    <n v="3375"/>
    <x v="56"/>
    <n v="1727"/>
    <x v="6"/>
    <m/>
    <m/>
    <x v="8"/>
    <x v="2"/>
    <n v="5"/>
    <x v="0"/>
    <m/>
  </r>
  <r>
    <x v="3"/>
    <n v="3375"/>
    <x v="56"/>
    <n v="1727"/>
    <x v="6"/>
    <m/>
    <m/>
    <x v="9"/>
    <x v="1"/>
    <n v="1"/>
    <x v="0"/>
    <m/>
  </r>
  <r>
    <x v="3"/>
    <n v="3378"/>
    <x v="57"/>
    <n v="1727"/>
    <x v="6"/>
    <m/>
    <m/>
    <x v="1"/>
    <x v="1"/>
    <n v="1"/>
    <x v="0"/>
    <m/>
  </r>
  <r>
    <x v="3"/>
    <n v="3378"/>
    <x v="57"/>
    <n v="1727"/>
    <x v="6"/>
    <m/>
    <m/>
    <x v="1"/>
    <x v="2"/>
    <n v="1"/>
    <x v="0"/>
    <m/>
  </r>
  <r>
    <x v="3"/>
    <n v="3378"/>
    <x v="57"/>
    <n v="1727"/>
    <x v="6"/>
    <m/>
    <m/>
    <x v="2"/>
    <x v="2"/>
    <n v="1"/>
    <x v="0"/>
    <m/>
  </r>
  <r>
    <x v="3"/>
    <n v="3378"/>
    <x v="57"/>
    <n v="1727"/>
    <x v="6"/>
    <m/>
    <m/>
    <x v="3"/>
    <x v="1"/>
    <n v="5"/>
    <x v="0"/>
    <m/>
  </r>
  <r>
    <x v="3"/>
    <n v="3378"/>
    <x v="57"/>
    <n v="1727"/>
    <x v="6"/>
    <m/>
    <m/>
    <x v="3"/>
    <x v="2"/>
    <n v="1"/>
    <x v="0"/>
    <m/>
  </r>
  <r>
    <x v="3"/>
    <n v="3378"/>
    <x v="57"/>
    <n v="1727"/>
    <x v="6"/>
    <m/>
    <m/>
    <x v="4"/>
    <x v="1"/>
    <n v="2"/>
    <x v="0"/>
    <m/>
  </r>
  <r>
    <x v="3"/>
    <n v="3378"/>
    <x v="57"/>
    <n v="1727"/>
    <x v="6"/>
    <m/>
    <m/>
    <x v="4"/>
    <x v="2"/>
    <n v="2"/>
    <x v="0"/>
    <m/>
  </r>
  <r>
    <x v="3"/>
    <n v="3378"/>
    <x v="57"/>
    <n v="1727"/>
    <x v="6"/>
    <m/>
    <m/>
    <x v="5"/>
    <x v="1"/>
    <n v="8"/>
    <x v="0"/>
    <m/>
  </r>
  <r>
    <x v="3"/>
    <n v="3378"/>
    <x v="57"/>
    <n v="1727"/>
    <x v="6"/>
    <m/>
    <m/>
    <x v="5"/>
    <x v="2"/>
    <n v="4"/>
    <x v="0"/>
    <m/>
  </r>
  <r>
    <x v="3"/>
    <n v="3378"/>
    <x v="57"/>
    <n v="1727"/>
    <x v="6"/>
    <m/>
    <m/>
    <x v="6"/>
    <x v="1"/>
    <n v="4"/>
    <x v="0"/>
    <m/>
  </r>
  <r>
    <x v="3"/>
    <n v="3378"/>
    <x v="57"/>
    <n v="1727"/>
    <x v="6"/>
    <m/>
    <m/>
    <x v="6"/>
    <x v="2"/>
    <n v="3"/>
    <x v="0"/>
    <m/>
  </r>
  <r>
    <x v="3"/>
    <n v="3378"/>
    <x v="57"/>
    <n v="1727"/>
    <x v="6"/>
    <m/>
    <m/>
    <x v="7"/>
    <x v="1"/>
    <n v="2"/>
    <x v="0"/>
    <m/>
  </r>
  <r>
    <x v="3"/>
    <n v="3378"/>
    <x v="57"/>
    <n v="1727"/>
    <x v="6"/>
    <m/>
    <m/>
    <x v="7"/>
    <x v="2"/>
    <n v="11"/>
    <x v="0"/>
    <m/>
  </r>
  <r>
    <x v="3"/>
    <n v="3378"/>
    <x v="57"/>
    <n v="1727"/>
    <x v="6"/>
    <m/>
    <m/>
    <x v="8"/>
    <x v="1"/>
    <n v="3"/>
    <x v="0"/>
    <m/>
  </r>
  <r>
    <x v="3"/>
    <n v="3378"/>
    <x v="57"/>
    <n v="1727"/>
    <x v="6"/>
    <m/>
    <m/>
    <x v="8"/>
    <x v="2"/>
    <n v="14"/>
    <x v="0"/>
    <m/>
  </r>
  <r>
    <x v="3"/>
    <n v="3378"/>
    <x v="57"/>
    <n v="1727"/>
    <x v="6"/>
    <m/>
    <m/>
    <x v="9"/>
    <x v="1"/>
    <n v="1"/>
    <x v="0"/>
    <m/>
  </r>
  <r>
    <x v="3"/>
    <n v="3378"/>
    <x v="57"/>
    <n v="1727"/>
    <x v="6"/>
    <m/>
    <m/>
    <x v="9"/>
    <x v="2"/>
    <n v="4"/>
    <x v="0"/>
    <m/>
  </r>
  <r>
    <x v="3"/>
    <n v="3379"/>
    <x v="58"/>
    <n v="1727"/>
    <x v="6"/>
    <m/>
    <m/>
    <x v="1"/>
    <x v="1"/>
    <n v="1"/>
    <x v="0"/>
    <m/>
  </r>
  <r>
    <x v="3"/>
    <n v="3379"/>
    <x v="58"/>
    <n v="1727"/>
    <x v="6"/>
    <m/>
    <m/>
    <x v="1"/>
    <x v="2"/>
    <n v="2"/>
    <x v="0"/>
    <m/>
  </r>
  <r>
    <x v="3"/>
    <n v="3379"/>
    <x v="58"/>
    <n v="1727"/>
    <x v="6"/>
    <m/>
    <m/>
    <x v="3"/>
    <x v="1"/>
    <n v="1"/>
    <x v="0"/>
    <m/>
  </r>
  <r>
    <x v="3"/>
    <n v="3379"/>
    <x v="58"/>
    <n v="1727"/>
    <x v="6"/>
    <m/>
    <m/>
    <x v="3"/>
    <x v="2"/>
    <n v="2"/>
    <x v="0"/>
    <m/>
  </r>
  <r>
    <x v="3"/>
    <n v="3379"/>
    <x v="58"/>
    <n v="1727"/>
    <x v="6"/>
    <m/>
    <m/>
    <x v="4"/>
    <x v="2"/>
    <n v="3"/>
    <x v="0"/>
    <m/>
  </r>
  <r>
    <x v="3"/>
    <n v="3379"/>
    <x v="58"/>
    <n v="1727"/>
    <x v="6"/>
    <m/>
    <m/>
    <x v="5"/>
    <x v="1"/>
    <n v="2"/>
    <x v="0"/>
    <m/>
  </r>
  <r>
    <x v="3"/>
    <n v="3379"/>
    <x v="58"/>
    <n v="1727"/>
    <x v="6"/>
    <m/>
    <m/>
    <x v="5"/>
    <x v="2"/>
    <n v="10"/>
    <x v="0"/>
    <m/>
  </r>
  <r>
    <x v="3"/>
    <n v="3379"/>
    <x v="58"/>
    <n v="1727"/>
    <x v="6"/>
    <m/>
    <m/>
    <x v="6"/>
    <x v="1"/>
    <n v="8"/>
    <x v="0"/>
    <m/>
  </r>
  <r>
    <x v="3"/>
    <n v="3379"/>
    <x v="58"/>
    <n v="1727"/>
    <x v="6"/>
    <m/>
    <m/>
    <x v="6"/>
    <x v="2"/>
    <n v="20"/>
    <x v="0"/>
    <m/>
  </r>
  <r>
    <x v="3"/>
    <n v="3379"/>
    <x v="58"/>
    <n v="1727"/>
    <x v="6"/>
    <m/>
    <m/>
    <x v="7"/>
    <x v="1"/>
    <n v="11"/>
    <x v="0"/>
    <m/>
  </r>
  <r>
    <x v="3"/>
    <n v="3379"/>
    <x v="58"/>
    <n v="1727"/>
    <x v="6"/>
    <m/>
    <m/>
    <x v="7"/>
    <x v="2"/>
    <n v="34"/>
    <x v="0"/>
    <m/>
  </r>
  <r>
    <x v="3"/>
    <n v="3379"/>
    <x v="58"/>
    <n v="1727"/>
    <x v="6"/>
    <m/>
    <m/>
    <x v="8"/>
    <x v="1"/>
    <n v="3"/>
    <x v="0"/>
    <m/>
  </r>
  <r>
    <x v="3"/>
    <n v="3379"/>
    <x v="58"/>
    <n v="1727"/>
    <x v="6"/>
    <m/>
    <m/>
    <x v="8"/>
    <x v="2"/>
    <n v="15"/>
    <x v="0"/>
    <m/>
  </r>
  <r>
    <x v="3"/>
    <n v="3379"/>
    <x v="58"/>
    <n v="1727"/>
    <x v="6"/>
    <m/>
    <m/>
    <x v="9"/>
    <x v="1"/>
    <n v="2"/>
    <x v="0"/>
    <m/>
  </r>
  <r>
    <x v="3"/>
    <n v="3379"/>
    <x v="58"/>
    <n v="1727"/>
    <x v="6"/>
    <m/>
    <m/>
    <x v="9"/>
    <x v="2"/>
    <n v="12"/>
    <x v="0"/>
    <m/>
  </r>
  <r>
    <x v="3"/>
    <n v="3392"/>
    <x v="59"/>
    <n v="1727"/>
    <x v="6"/>
    <m/>
    <m/>
    <x v="1"/>
    <x v="2"/>
    <n v="2"/>
    <x v="0"/>
    <m/>
  </r>
  <r>
    <x v="3"/>
    <n v="3392"/>
    <x v="59"/>
    <n v="1727"/>
    <x v="6"/>
    <m/>
    <m/>
    <x v="2"/>
    <x v="1"/>
    <n v="1"/>
    <x v="0"/>
    <m/>
  </r>
  <r>
    <x v="3"/>
    <n v="3392"/>
    <x v="59"/>
    <n v="1727"/>
    <x v="6"/>
    <m/>
    <m/>
    <x v="2"/>
    <x v="2"/>
    <n v="1"/>
    <x v="0"/>
    <m/>
  </r>
  <r>
    <x v="3"/>
    <n v="3392"/>
    <x v="59"/>
    <n v="1727"/>
    <x v="6"/>
    <m/>
    <m/>
    <x v="3"/>
    <x v="2"/>
    <n v="2"/>
    <x v="0"/>
    <m/>
  </r>
  <r>
    <x v="3"/>
    <n v="3392"/>
    <x v="59"/>
    <n v="1727"/>
    <x v="6"/>
    <m/>
    <m/>
    <x v="4"/>
    <x v="1"/>
    <n v="4"/>
    <x v="0"/>
    <m/>
  </r>
  <r>
    <x v="3"/>
    <n v="3392"/>
    <x v="59"/>
    <n v="1727"/>
    <x v="6"/>
    <m/>
    <m/>
    <x v="4"/>
    <x v="2"/>
    <n v="8"/>
    <x v="0"/>
    <m/>
  </r>
  <r>
    <x v="3"/>
    <n v="3392"/>
    <x v="59"/>
    <n v="1727"/>
    <x v="6"/>
    <m/>
    <m/>
    <x v="5"/>
    <x v="1"/>
    <n v="6"/>
    <x v="0"/>
    <m/>
  </r>
  <r>
    <x v="3"/>
    <n v="3392"/>
    <x v="59"/>
    <n v="1727"/>
    <x v="6"/>
    <m/>
    <m/>
    <x v="5"/>
    <x v="2"/>
    <n v="11"/>
    <x v="0"/>
    <m/>
  </r>
  <r>
    <x v="3"/>
    <n v="3392"/>
    <x v="59"/>
    <n v="1727"/>
    <x v="6"/>
    <m/>
    <m/>
    <x v="6"/>
    <x v="1"/>
    <n v="11"/>
    <x v="0"/>
    <m/>
  </r>
  <r>
    <x v="3"/>
    <n v="3392"/>
    <x v="59"/>
    <n v="1727"/>
    <x v="6"/>
    <m/>
    <m/>
    <x v="6"/>
    <x v="2"/>
    <n v="20"/>
    <x v="0"/>
    <m/>
  </r>
  <r>
    <x v="3"/>
    <n v="3392"/>
    <x v="59"/>
    <n v="1727"/>
    <x v="6"/>
    <m/>
    <m/>
    <x v="7"/>
    <x v="1"/>
    <n v="10"/>
    <x v="0"/>
    <m/>
  </r>
  <r>
    <x v="3"/>
    <n v="3392"/>
    <x v="59"/>
    <n v="1727"/>
    <x v="6"/>
    <m/>
    <m/>
    <x v="7"/>
    <x v="2"/>
    <n v="34"/>
    <x v="0"/>
    <m/>
  </r>
  <r>
    <x v="3"/>
    <n v="3392"/>
    <x v="59"/>
    <n v="1727"/>
    <x v="6"/>
    <m/>
    <m/>
    <x v="8"/>
    <x v="1"/>
    <n v="3"/>
    <x v="0"/>
    <m/>
  </r>
  <r>
    <x v="3"/>
    <n v="3392"/>
    <x v="59"/>
    <n v="1727"/>
    <x v="6"/>
    <m/>
    <m/>
    <x v="8"/>
    <x v="2"/>
    <n v="26"/>
    <x v="0"/>
    <m/>
  </r>
  <r>
    <x v="3"/>
    <n v="3392"/>
    <x v="59"/>
    <n v="1727"/>
    <x v="6"/>
    <m/>
    <m/>
    <x v="9"/>
    <x v="1"/>
    <n v="1"/>
    <x v="0"/>
    <m/>
  </r>
  <r>
    <x v="3"/>
    <n v="3392"/>
    <x v="59"/>
    <n v="1727"/>
    <x v="6"/>
    <m/>
    <m/>
    <x v="9"/>
    <x v="2"/>
    <n v="7"/>
    <x v="0"/>
    <m/>
  </r>
  <r>
    <x v="3"/>
    <n v="3393"/>
    <x v="60"/>
    <n v="1727"/>
    <x v="6"/>
    <m/>
    <m/>
    <x v="0"/>
    <x v="0"/>
    <n v="0"/>
    <x v="0"/>
    <m/>
  </r>
  <r>
    <x v="3"/>
    <n v="3394"/>
    <x v="61"/>
    <n v="1727"/>
    <x v="6"/>
    <m/>
    <m/>
    <x v="2"/>
    <x v="1"/>
    <n v="1"/>
    <x v="0"/>
    <m/>
  </r>
  <r>
    <x v="3"/>
    <n v="3394"/>
    <x v="61"/>
    <n v="1727"/>
    <x v="6"/>
    <m/>
    <m/>
    <x v="4"/>
    <x v="1"/>
    <n v="3"/>
    <x v="0"/>
    <m/>
  </r>
  <r>
    <x v="3"/>
    <n v="3394"/>
    <x v="61"/>
    <n v="1727"/>
    <x v="6"/>
    <m/>
    <m/>
    <x v="5"/>
    <x v="1"/>
    <n v="2"/>
    <x v="0"/>
    <m/>
  </r>
  <r>
    <x v="3"/>
    <n v="3394"/>
    <x v="61"/>
    <n v="1727"/>
    <x v="6"/>
    <m/>
    <m/>
    <x v="6"/>
    <x v="1"/>
    <n v="2"/>
    <x v="0"/>
    <m/>
  </r>
  <r>
    <x v="3"/>
    <n v="3394"/>
    <x v="61"/>
    <n v="1727"/>
    <x v="6"/>
    <m/>
    <m/>
    <x v="6"/>
    <x v="2"/>
    <n v="7"/>
    <x v="0"/>
    <m/>
  </r>
  <r>
    <x v="3"/>
    <n v="3394"/>
    <x v="61"/>
    <n v="1727"/>
    <x v="6"/>
    <m/>
    <m/>
    <x v="7"/>
    <x v="1"/>
    <n v="2"/>
    <x v="0"/>
    <m/>
  </r>
  <r>
    <x v="3"/>
    <n v="3394"/>
    <x v="61"/>
    <n v="1727"/>
    <x v="6"/>
    <m/>
    <m/>
    <x v="7"/>
    <x v="2"/>
    <n v="4"/>
    <x v="0"/>
    <m/>
  </r>
  <r>
    <x v="3"/>
    <n v="3394"/>
    <x v="61"/>
    <n v="1727"/>
    <x v="6"/>
    <m/>
    <m/>
    <x v="8"/>
    <x v="1"/>
    <n v="2"/>
    <x v="0"/>
    <m/>
  </r>
  <r>
    <x v="3"/>
    <n v="3394"/>
    <x v="61"/>
    <n v="1727"/>
    <x v="6"/>
    <m/>
    <m/>
    <x v="8"/>
    <x v="2"/>
    <n v="6"/>
    <x v="0"/>
    <m/>
  </r>
  <r>
    <x v="3"/>
    <n v="3394"/>
    <x v="61"/>
    <n v="1727"/>
    <x v="6"/>
    <m/>
    <m/>
    <x v="9"/>
    <x v="2"/>
    <n v="2"/>
    <x v="0"/>
    <m/>
  </r>
  <r>
    <x v="3"/>
    <n v="3395"/>
    <x v="62"/>
    <n v="1727"/>
    <x v="6"/>
    <m/>
    <m/>
    <x v="3"/>
    <x v="2"/>
    <n v="2"/>
    <x v="0"/>
    <m/>
  </r>
  <r>
    <x v="3"/>
    <n v="3395"/>
    <x v="62"/>
    <n v="1727"/>
    <x v="6"/>
    <m/>
    <m/>
    <x v="4"/>
    <x v="1"/>
    <n v="2"/>
    <x v="0"/>
    <m/>
  </r>
  <r>
    <x v="3"/>
    <n v="3395"/>
    <x v="62"/>
    <n v="1727"/>
    <x v="6"/>
    <m/>
    <m/>
    <x v="5"/>
    <x v="1"/>
    <n v="1"/>
    <x v="0"/>
    <m/>
  </r>
  <r>
    <x v="3"/>
    <n v="3395"/>
    <x v="62"/>
    <n v="1727"/>
    <x v="6"/>
    <m/>
    <m/>
    <x v="5"/>
    <x v="2"/>
    <n v="2"/>
    <x v="0"/>
    <m/>
  </r>
  <r>
    <x v="3"/>
    <n v="3395"/>
    <x v="62"/>
    <n v="1727"/>
    <x v="6"/>
    <m/>
    <m/>
    <x v="6"/>
    <x v="1"/>
    <n v="6"/>
    <x v="0"/>
    <m/>
  </r>
  <r>
    <x v="3"/>
    <n v="3395"/>
    <x v="62"/>
    <n v="1727"/>
    <x v="6"/>
    <m/>
    <m/>
    <x v="6"/>
    <x v="2"/>
    <n v="15"/>
    <x v="0"/>
    <m/>
  </r>
  <r>
    <x v="3"/>
    <n v="3395"/>
    <x v="62"/>
    <n v="1727"/>
    <x v="6"/>
    <m/>
    <m/>
    <x v="7"/>
    <x v="1"/>
    <n v="4"/>
    <x v="0"/>
    <m/>
  </r>
  <r>
    <x v="3"/>
    <n v="3395"/>
    <x v="62"/>
    <n v="1727"/>
    <x v="6"/>
    <m/>
    <m/>
    <x v="7"/>
    <x v="2"/>
    <n v="25"/>
    <x v="0"/>
    <m/>
  </r>
  <r>
    <x v="3"/>
    <n v="3395"/>
    <x v="62"/>
    <n v="1727"/>
    <x v="6"/>
    <m/>
    <m/>
    <x v="8"/>
    <x v="1"/>
    <n v="10"/>
    <x v="0"/>
    <m/>
  </r>
  <r>
    <x v="3"/>
    <n v="3395"/>
    <x v="62"/>
    <n v="1727"/>
    <x v="6"/>
    <m/>
    <m/>
    <x v="8"/>
    <x v="2"/>
    <n v="17"/>
    <x v="0"/>
    <m/>
  </r>
  <r>
    <x v="3"/>
    <n v="3395"/>
    <x v="62"/>
    <n v="1727"/>
    <x v="6"/>
    <m/>
    <m/>
    <x v="9"/>
    <x v="1"/>
    <n v="3"/>
    <x v="0"/>
    <m/>
  </r>
  <r>
    <x v="3"/>
    <n v="3395"/>
    <x v="62"/>
    <n v="1727"/>
    <x v="6"/>
    <m/>
    <m/>
    <x v="9"/>
    <x v="2"/>
    <n v="5"/>
    <x v="0"/>
    <m/>
  </r>
  <r>
    <x v="3"/>
    <n v="3401"/>
    <x v="63"/>
    <n v="1728"/>
    <x v="7"/>
    <m/>
    <m/>
    <x v="1"/>
    <x v="2"/>
    <n v="1"/>
    <x v="0"/>
    <m/>
  </r>
  <r>
    <x v="3"/>
    <n v="3401"/>
    <x v="63"/>
    <n v="1728"/>
    <x v="7"/>
    <m/>
    <m/>
    <x v="2"/>
    <x v="1"/>
    <n v="1"/>
    <x v="0"/>
    <m/>
  </r>
  <r>
    <x v="3"/>
    <n v="3401"/>
    <x v="63"/>
    <n v="1728"/>
    <x v="7"/>
    <m/>
    <m/>
    <x v="2"/>
    <x v="2"/>
    <n v="1"/>
    <x v="0"/>
    <m/>
  </r>
  <r>
    <x v="3"/>
    <n v="3401"/>
    <x v="63"/>
    <n v="1728"/>
    <x v="7"/>
    <m/>
    <m/>
    <x v="3"/>
    <x v="1"/>
    <n v="1"/>
    <x v="0"/>
    <m/>
  </r>
  <r>
    <x v="3"/>
    <n v="3401"/>
    <x v="63"/>
    <n v="1728"/>
    <x v="7"/>
    <m/>
    <m/>
    <x v="4"/>
    <x v="2"/>
    <n v="2"/>
    <x v="0"/>
    <m/>
  </r>
  <r>
    <x v="3"/>
    <n v="3401"/>
    <x v="63"/>
    <n v="1728"/>
    <x v="7"/>
    <m/>
    <m/>
    <x v="5"/>
    <x v="1"/>
    <n v="3"/>
    <x v="0"/>
    <m/>
  </r>
  <r>
    <x v="3"/>
    <n v="3401"/>
    <x v="63"/>
    <n v="1728"/>
    <x v="7"/>
    <m/>
    <m/>
    <x v="5"/>
    <x v="2"/>
    <n v="9"/>
    <x v="0"/>
    <m/>
  </r>
  <r>
    <x v="3"/>
    <n v="3401"/>
    <x v="63"/>
    <n v="1728"/>
    <x v="7"/>
    <m/>
    <m/>
    <x v="6"/>
    <x v="1"/>
    <n v="1"/>
    <x v="0"/>
    <m/>
  </r>
  <r>
    <x v="3"/>
    <n v="3401"/>
    <x v="63"/>
    <n v="1728"/>
    <x v="7"/>
    <m/>
    <m/>
    <x v="6"/>
    <x v="2"/>
    <n v="6"/>
    <x v="0"/>
    <m/>
  </r>
  <r>
    <x v="3"/>
    <n v="3401"/>
    <x v="63"/>
    <n v="1728"/>
    <x v="7"/>
    <m/>
    <m/>
    <x v="7"/>
    <x v="1"/>
    <n v="2"/>
    <x v="0"/>
    <m/>
  </r>
  <r>
    <x v="3"/>
    <n v="3401"/>
    <x v="63"/>
    <n v="1728"/>
    <x v="7"/>
    <m/>
    <m/>
    <x v="7"/>
    <x v="2"/>
    <n v="13"/>
    <x v="0"/>
    <m/>
  </r>
  <r>
    <x v="3"/>
    <n v="3401"/>
    <x v="63"/>
    <n v="1728"/>
    <x v="7"/>
    <m/>
    <m/>
    <x v="8"/>
    <x v="1"/>
    <n v="3"/>
    <x v="0"/>
    <m/>
  </r>
  <r>
    <x v="3"/>
    <n v="3401"/>
    <x v="63"/>
    <n v="1728"/>
    <x v="7"/>
    <m/>
    <m/>
    <x v="8"/>
    <x v="2"/>
    <n v="9"/>
    <x v="0"/>
    <m/>
  </r>
  <r>
    <x v="3"/>
    <n v="3401"/>
    <x v="63"/>
    <n v="1728"/>
    <x v="7"/>
    <m/>
    <m/>
    <x v="9"/>
    <x v="1"/>
    <n v="2"/>
    <x v="0"/>
    <m/>
  </r>
  <r>
    <x v="3"/>
    <n v="3401"/>
    <x v="63"/>
    <n v="1728"/>
    <x v="7"/>
    <m/>
    <m/>
    <x v="9"/>
    <x v="2"/>
    <n v="7"/>
    <x v="0"/>
    <m/>
  </r>
  <r>
    <x v="3"/>
    <n v="3402"/>
    <x v="64"/>
    <n v="1728"/>
    <x v="7"/>
    <m/>
    <m/>
    <x v="1"/>
    <x v="1"/>
    <n v="1"/>
    <x v="0"/>
    <m/>
  </r>
  <r>
    <x v="3"/>
    <n v="3402"/>
    <x v="64"/>
    <n v="1728"/>
    <x v="7"/>
    <m/>
    <m/>
    <x v="1"/>
    <x v="2"/>
    <n v="1"/>
    <x v="0"/>
    <m/>
  </r>
  <r>
    <x v="3"/>
    <n v="3402"/>
    <x v="64"/>
    <n v="1728"/>
    <x v="7"/>
    <m/>
    <m/>
    <x v="2"/>
    <x v="1"/>
    <n v="1"/>
    <x v="0"/>
    <m/>
  </r>
  <r>
    <x v="3"/>
    <n v="3402"/>
    <x v="64"/>
    <n v="1728"/>
    <x v="7"/>
    <m/>
    <m/>
    <x v="3"/>
    <x v="2"/>
    <n v="2"/>
    <x v="0"/>
    <m/>
  </r>
  <r>
    <x v="3"/>
    <n v="3402"/>
    <x v="64"/>
    <n v="1728"/>
    <x v="7"/>
    <m/>
    <m/>
    <x v="4"/>
    <x v="1"/>
    <n v="2"/>
    <x v="0"/>
    <m/>
  </r>
  <r>
    <x v="3"/>
    <n v="3402"/>
    <x v="64"/>
    <n v="1728"/>
    <x v="7"/>
    <m/>
    <m/>
    <x v="4"/>
    <x v="2"/>
    <n v="3"/>
    <x v="0"/>
    <m/>
  </r>
  <r>
    <x v="3"/>
    <n v="3402"/>
    <x v="64"/>
    <n v="1728"/>
    <x v="7"/>
    <m/>
    <m/>
    <x v="5"/>
    <x v="1"/>
    <n v="9"/>
    <x v="0"/>
    <m/>
  </r>
  <r>
    <x v="3"/>
    <n v="3402"/>
    <x v="64"/>
    <n v="1728"/>
    <x v="7"/>
    <m/>
    <m/>
    <x v="5"/>
    <x v="2"/>
    <n v="9"/>
    <x v="0"/>
    <m/>
  </r>
  <r>
    <x v="3"/>
    <n v="3402"/>
    <x v="64"/>
    <n v="1728"/>
    <x v="7"/>
    <m/>
    <m/>
    <x v="6"/>
    <x v="1"/>
    <n v="7"/>
    <x v="0"/>
    <m/>
  </r>
  <r>
    <x v="3"/>
    <n v="3402"/>
    <x v="64"/>
    <n v="1728"/>
    <x v="7"/>
    <m/>
    <m/>
    <x v="6"/>
    <x v="2"/>
    <n v="19"/>
    <x v="0"/>
    <m/>
  </r>
  <r>
    <x v="3"/>
    <n v="3402"/>
    <x v="64"/>
    <n v="1728"/>
    <x v="7"/>
    <m/>
    <m/>
    <x v="7"/>
    <x v="1"/>
    <n v="5"/>
    <x v="0"/>
    <m/>
  </r>
  <r>
    <x v="3"/>
    <n v="3402"/>
    <x v="64"/>
    <n v="1728"/>
    <x v="7"/>
    <m/>
    <m/>
    <x v="7"/>
    <x v="2"/>
    <n v="19"/>
    <x v="0"/>
    <m/>
  </r>
  <r>
    <x v="3"/>
    <n v="3402"/>
    <x v="64"/>
    <n v="1728"/>
    <x v="7"/>
    <m/>
    <m/>
    <x v="8"/>
    <x v="1"/>
    <n v="7"/>
    <x v="0"/>
    <m/>
  </r>
  <r>
    <x v="3"/>
    <n v="3402"/>
    <x v="64"/>
    <n v="1728"/>
    <x v="7"/>
    <m/>
    <m/>
    <x v="8"/>
    <x v="2"/>
    <n v="21"/>
    <x v="0"/>
    <m/>
  </r>
  <r>
    <x v="3"/>
    <n v="3402"/>
    <x v="64"/>
    <n v="1728"/>
    <x v="7"/>
    <m/>
    <m/>
    <x v="9"/>
    <x v="2"/>
    <n v="3"/>
    <x v="0"/>
    <m/>
  </r>
  <r>
    <x v="3"/>
    <n v="3405"/>
    <x v="65"/>
    <n v="1728"/>
    <x v="7"/>
    <m/>
    <m/>
    <x v="4"/>
    <x v="1"/>
    <n v="1"/>
    <x v="0"/>
    <m/>
  </r>
  <r>
    <x v="3"/>
    <n v="3405"/>
    <x v="65"/>
    <n v="1728"/>
    <x v="7"/>
    <m/>
    <m/>
    <x v="4"/>
    <x v="2"/>
    <n v="1"/>
    <x v="0"/>
    <m/>
  </r>
  <r>
    <x v="3"/>
    <n v="3405"/>
    <x v="65"/>
    <n v="1728"/>
    <x v="7"/>
    <m/>
    <m/>
    <x v="5"/>
    <x v="1"/>
    <n v="3"/>
    <x v="0"/>
    <m/>
  </r>
  <r>
    <x v="3"/>
    <n v="3405"/>
    <x v="65"/>
    <n v="1728"/>
    <x v="7"/>
    <m/>
    <m/>
    <x v="5"/>
    <x v="2"/>
    <n v="3"/>
    <x v="0"/>
    <m/>
  </r>
  <r>
    <x v="3"/>
    <n v="3405"/>
    <x v="65"/>
    <n v="1728"/>
    <x v="7"/>
    <m/>
    <m/>
    <x v="6"/>
    <x v="1"/>
    <n v="1"/>
    <x v="0"/>
    <m/>
  </r>
  <r>
    <x v="3"/>
    <n v="3405"/>
    <x v="65"/>
    <n v="1728"/>
    <x v="7"/>
    <m/>
    <m/>
    <x v="6"/>
    <x v="2"/>
    <n v="2"/>
    <x v="0"/>
    <m/>
  </r>
  <r>
    <x v="3"/>
    <n v="3405"/>
    <x v="65"/>
    <n v="1728"/>
    <x v="7"/>
    <m/>
    <m/>
    <x v="7"/>
    <x v="1"/>
    <n v="3"/>
    <x v="0"/>
    <m/>
  </r>
  <r>
    <x v="3"/>
    <n v="3405"/>
    <x v="65"/>
    <n v="1728"/>
    <x v="7"/>
    <m/>
    <m/>
    <x v="7"/>
    <x v="2"/>
    <n v="6"/>
    <x v="0"/>
    <m/>
  </r>
  <r>
    <x v="3"/>
    <n v="3405"/>
    <x v="65"/>
    <n v="1728"/>
    <x v="7"/>
    <m/>
    <m/>
    <x v="8"/>
    <x v="2"/>
    <n v="3"/>
    <x v="0"/>
    <m/>
  </r>
  <r>
    <x v="3"/>
    <n v="3405"/>
    <x v="65"/>
    <n v="1728"/>
    <x v="7"/>
    <m/>
    <m/>
    <x v="9"/>
    <x v="2"/>
    <n v="1"/>
    <x v="0"/>
    <m/>
  </r>
  <r>
    <x v="3"/>
    <n v="3407"/>
    <x v="66"/>
    <n v="1728"/>
    <x v="7"/>
    <m/>
    <m/>
    <x v="1"/>
    <x v="1"/>
    <n v="2"/>
    <x v="0"/>
    <m/>
  </r>
  <r>
    <x v="3"/>
    <n v="3407"/>
    <x v="66"/>
    <n v="1728"/>
    <x v="7"/>
    <m/>
    <m/>
    <x v="2"/>
    <x v="1"/>
    <n v="2"/>
    <x v="0"/>
    <m/>
  </r>
  <r>
    <x v="3"/>
    <n v="3407"/>
    <x v="66"/>
    <n v="1728"/>
    <x v="7"/>
    <m/>
    <m/>
    <x v="2"/>
    <x v="2"/>
    <n v="1"/>
    <x v="0"/>
    <m/>
  </r>
  <r>
    <x v="3"/>
    <n v="3407"/>
    <x v="66"/>
    <n v="1728"/>
    <x v="7"/>
    <m/>
    <m/>
    <x v="3"/>
    <x v="1"/>
    <n v="1"/>
    <x v="0"/>
    <m/>
  </r>
  <r>
    <x v="3"/>
    <n v="3407"/>
    <x v="66"/>
    <n v="1728"/>
    <x v="7"/>
    <m/>
    <m/>
    <x v="4"/>
    <x v="1"/>
    <n v="3"/>
    <x v="0"/>
    <m/>
  </r>
  <r>
    <x v="3"/>
    <n v="3407"/>
    <x v="66"/>
    <n v="1728"/>
    <x v="7"/>
    <m/>
    <m/>
    <x v="4"/>
    <x v="2"/>
    <n v="2"/>
    <x v="0"/>
    <m/>
  </r>
  <r>
    <x v="3"/>
    <n v="3407"/>
    <x v="66"/>
    <n v="1728"/>
    <x v="7"/>
    <m/>
    <m/>
    <x v="5"/>
    <x v="1"/>
    <n v="6"/>
    <x v="0"/>
    <m/>
  </r>
  <r>
    <x v="3"/>
    <n v="3407"/>
    <x v="66"/>
    <n v="1728"/>
    <x v="7"/>
    <m/>
    <m/>
    <x v="5"/>
    <x v="2"/>
    <n v="4"/>
    <x v="0"/>
    <m/>
  </r>
  <r>
    <x v="3"/>
    <n v="3407"/>
    <x v="66"/>
    <n v="1728"/>
    <x v="7"/>
    <m/>
    <m/>
    <x v="6"/>
    <x v="1"/>
    <n v="7"/>
    <x v="0"/>
    <m/>
  </r>
  <r>
    <x v="3"/>
    <n v="3407"/>
    <x v="66"/>
    <n v="1728"/>
    <x v="7"/>
    <m/>
    <m/>
    <x v="6"/>
    <x v="2"/>
    <n v="8"/>
    <x v="0"/>
    <m/>
  </r>
  <r>
    <x v="3"/>
    <n v="3407"/>
    <x v="66"/>
    <n v="1728"/>
    <x v="7"/>
    <m/>
    <m/>
    <x v="7"/>
    <x v="1"/>
    <n v="4"/>
    <x v="0"/>
    <m/>
  </r>
  <r>
    <x v="3"/>
    <n v="3407"/>
    <x v="66"/>
    <n v="1728"/>
    <x v="7"/>
    <m/>
    <m/>
    <x v="7"/>
    <x v="2"/>
    <n v="13"/>
    <x v="0"/>
    <m/>
  </r>
  <r>
    <x v="3"/>
    <n v="3407"/>
    <x v="66"/>
    <n v="1728"/>
    <x v="7"/>
    <m/>
    <m/>
    <x v="8"/>
    <x v="1"/>
    <n v="1"/>
    <x v="0"/>
    <m/>
  </r>
  <r>
    <x v="3"/>
    <n v="3407"/>
    <x v="66"/>
    <n v="1728"/>
    <x v="7"/>
    <m/>
    <m/>
    <x v="8"/>
    <x v="2"/>
    <n v="14"/>
    <x v="0"/>
    <m/>
  </r>
  <r>
    <x v="3"/>
    <n v="3407"/>
    <x v="66"/>
    <n v="1728"/>
    <x v="7"/>
    <m/>
    <m/>
    <x v="9"/>
    <x v="1"/>
    <n v="2"/>
    <x v="0"/>
    <m/>
  </r>
  <r>
    <x v="3"/>
    <n v="3407"/>
    <x v="66"/>
    <n v="1728"/>
    <x v="7"/>
    <m/>
    <m/>
    <x v="9"/>
    <x v="2"/>
    <n v="5"/>
    <x v="0"/>
    <m/>
  </r>
  <r>
    <x v="3"/>
    <n v="3408"/>
    <x v="67"/>
    <n v="1728"/>
    <x v="7"/>
    <m/>
    <m/>
    <x v="1"/>
    <x v="1"/>
    <n v="2"/>
    <x v="0"/>
    <m/>
  </r>
  <r>
    <x v="3"/>
    <n v="3408"/>
    <x v="67"/>
    <n v="1728"/>
    <x v="7"/>
    <m/>
    <m/>
    <x v="1"/>
    <x v="2"/>
    <n v="1"/>
    <x v="0"/>
    <m/>
  </r>
  <r>
    <x v="3"/>
    <n v="3408"/>
    <x v="67"/>
    <n v="1728"/>
    <x v="7"/>
    <m/>
    <m/>
    <x v="2"/>
    <x v="1"/>
    <n v="1"/>
    <x v="0"/>
    <m/>
  </r>
  <r>
    <x v="3"/>
    <n v="3408"/>
    <x v="67"/>
    <n v="1728"/>
    <x v="7"/>
    <m/>
    <m/>
    <x v="3"/>
    <x v="1"/>
    <n v="4"/>
    <x v="0"/>
    <m/>
  </r>
  <r>
    <x v="3"/>
    <n v="3408"/>
    <x v="67"/>
    <n v="1728"/>
    <x v="7"/>
    <m/>
    <m/>
    <x v="3"/>
    <x v="2"/>
    <n v="3"/>
    <x v="0"/>
    <m/>
  </r>
  <r>
    <x v="3"/>
    <n v="3408"/>
    <x v="67"/>
    <n v="1728"/>
    <x v="7"/>
    <m/>
    <m/>
    <x v="4"/>
    <x v="1"/>
    <n v="4"/>
    <x v="0"/>
    <m/>
  </r>
  <r>
    <x v="3"/>
    <n v="3408"/>
    <x v="67"/>
    <n v="1728"/>
    <x v="7"/>
    <m/>
    <m/>
    <x v="4"/>
    <x v="2"/>
    <n v="6"/>
    <x v="0"/>
    <m/>
  </r>
  <r>
    <x v="3"/>
    <n v="3408"/>
    <x v="67"/>
    <n v="1728"/>
    <x v="7"/>
    <m/>
    <m/>
    <x v="5"/>
    <x v="1"/>
    <n v="5"/>
    <x v="0"/>
    <m/>
  </r>
  <r>
    <x v="3"/>
    <n v="3408"/>
    <x v="67"/>
    <n v="1728"/>
    <x v="7"/>
    <m/>
    <m/>
    <x v="5"/>
    <x v="2"/>
    <n v="14"/>
    <x v="0"/>
    <m/>
  </r>
  <r>
    <x v="3"/>
    <n v="3408"/>
    <x v="67"/>
    <n v="1728"/>
    <x v="7"/>
    <m/>
    <m/>
    <x v="6"/>
    <x v="1"/>
    <n v="15"/>
    <x v="0"/>
    <m/>
  </r>
  <r>
    <x v="3"/>
    <n v="3408"/>
    <x v="67"/>
    <n v="1728"/>
    <x v="7"/>
    <m/>
    <m/>
    <x v="6"/>
    <x v="2"/>
    <n v="31"/>
    <x v="0"/>
    <m/>
  </r>
  <r>
    <x v="3"/>
    <n v="3408"/>
    <x v="67"/>
    <n v="1728"/>
    <x v="7"/>
    <m/>
    <m/>
    <x v="7"/>
    <x v="1"/>
    <n v="10"/>
    <x v="0"/>
    <m/>
  </r>
  <r>
    <x v="3"/>
    <n v="3408"/>
    <x v="67"/>
    <n v="1728"/>
    <x v="7"/>
    <m/>
    <m/>
    <x v="7"/>
    <x v="2"/>
    <n v="33"/>
    <x v="0"/>
    <m/>
  </r>
  <r>
    <x v="3"/>
    <n v="3408"/>
    <x v="67"/>
    <n v="1728"/>
    <x v="7"/>
    <m/>
    <m/>
    <x v="8"/>
    <x v="1"/>
    <n v="5"/>
    <x v="0"/>
    <m/>
  </r>
  <r>
    <x v="3"/>
    <n v="3408"/>
    <x v="67"/>
    <n v="1728"/>
    <x v="7"/>
    <m/>
    <m/>
    <x v="8"/>
    <x v="2"/>
    <n v="31"/>
    <x v="0"/>
    <m/>
  </r>
  <r>
    <x v="3"/>
    <n v="3408"/>
    <x v="67"/>
    <n v="1728"/>
    <x v="7"/>
    <m/>
    <m/>
    <x v="9"/>
    <x v="1"/>
    <n v="5"/>
    <x v="0"/>
    <m/>
  </r>
  <r>
    <x v="3"/>
    <n v="3408"/>
    <x v="67"/>
    <n v="1728"/>
    <x v="7"/>
    <m/>
    <m/>
    <x v="9"/>
    <x v="2"/>
    <n v="8"/>
    <x v="0"/>
    <m/>
  </r>
  <r>
    <x v="3"/>
    <n v="3422"/>
    <x v="68"/>
    <n v="1728"/>
    <x v="7"/>
    <m/>
    <m/>
    <x v="0"/>
    <x v="0"/>
    <n v="0"/>
    <x v="0"/>
    <m/>
  </r>
  <r>
    <x v="3"/>
    <n v="3423"/>
    <x v="69"/>
    <n v="1728"/>
    <x v="7"/>
    <m/>
    <m/>
    <x v="0"/>
    <x v="0"/>
    <n v="0"/>
    <x v="0"/>
    <m/>
  </r>
  <r>
    <x v="3"/>
    <n v="3424"/>
    <x v="70"/>
    <n v="1728"/>
    <x v="7"/>
    <m/>
    <m/>
    <x v="0"/>
    <x v="0"/>
    <n v="0"/>
    <x v="0"/>
    <m/>
  </r>
  <r>
    <x v="3"/>
    <n v="3426"/>
    <x v="71"/>
    <n v="1728"/>
    <x v="7"/>
    <m/>
    <m/>
    <x v="5"/>
    <x v="1"/>
    <n v="1"/>
    <x v="0"/>
    <m/>
  </r>
  <r>
    <x v="3"/>
    <n v="3426"/>
    <x v="71"/>
    <n v="1728"/>
    <x v="7"/>
    <m/>
    <m/>
    <x v="5"/>
    <x v="2"/>
    <n v="3"/>
    <x v="0"/>
    <m/>
  </r>
  <r>
    <x v="3"/>
    <n v="3426"/>
    <x v="71"/>
    <n v="1728"/>
    <x v="7"/>
    <m/>
    <m/>
    <x v="6"/>
    <x v="1"/>
    <n v="3"/>
    <x v="0"/>
    <m/>
  </r>
  <r>
    <x v="3"/>
    <n v="3426"/>
    <x v="71"/>
    <n v="1728"/>
    <x v="7"/>
    <m/>
    <m/>
    <x v="6"/>
    <x v="2"/>
    <n v="3"/>
    <x v="0"/>
    <m/>
  </r>
  <r>
    <x v="3"/>
    <n v="3426"/>
    <x v="71"/>
    <n v="1728"/>
    <x v="7"/>
    <m/>
    <m/>
    <x v="7"/>
    <x v="1"/>
    <n v="1"/>
    <x v="0"/>
    <m/>
  </r>
  <r>
    <x v="3"/>
    <n v="3426"/>
    <x v="71"/>
    <n v="1728"/>
    <x v="7"/>
    <m/>
    <m/>
    <x v="7"/>
    <x v="2"/>
    <n v="6"/>
    <x v="0"/>
    <m/>
  </r>
  <r>
    <x v="3"/>
    <n v="3426"/>
    <x v="71"/>
    <n v="1728"/>
    <x v="7"/>
    <m/>
    <m/>
    <x v="8"/>
    <x v="2"/>
    <n v="5"/>
    <x v="0"/>
    <m/>
  </r>
  <r>
    <x v="3"/>
    <n v="3426"/>
    <x v="71"/>
    <n v="1728"/>
    <x v="7"/>
    <m/>
    <m/>
    <x v="9"/>
    <x v="1"/>
    <n v="1"/>
    <x v="0"/>
    <m/>
  </r>
  <r>
    <x v="3"/>
    <n v="3426"/>
    <x v="71"/>
    <n v="1728"/>
    <x v="7"/>
    <m/>
    <m/>
    <x v="9"/>
    <x v="2"/>
    <n v="3"/>
    <x v="0"/>
    <m/>
  </r>
  <r>
    <x v="3"/>
    <n v="3427"/>
    <x v="72"/>
    <n v="1728"/>
    <x v="7"/>
    <m/>
    <m/>
    <x v="1"/>
    <x v="1"/>
    <n v="15"/>
    <x v="0"/>
    <m/>
  </r>
  <r>
    <x v="3"/>
    <n v="3427"/>
    <x v="72"/>
    <n v="1728"/>
    <x v="7"/>
    <m/>
    <m/>
    <x v="1"/>
    <x v="2"/>
    <n v="17"/>
    <x v="0"/>
    <m/>
  </r>
  <r>
    <x v="3"/>
    <n v="3427"/>
    <x v="72"/>
    <n v="1728"/>
    <x v="7"/>
    <m/>
    <m/>
    <x v="2"/>
    <x v="1"/>
    <n v="9"/>
    <x v="0"/>
    <m/>
  </r>
  <r>
    <x v="3"/>
    <n v="3427"/>
    <x v="72"/>
    <n v="1728"/>
    <x v="7"/>
    <m/>
    <m/>
    <x v="2"/>
    <x v="2"/>
    <n v="8"/>
    <x v="0"/>
    <m/>
  </r>
  <r>
    <x v="3"/>
    <n v="3427"/>
    <x v="72"/>
    <n v="1728"/>
    <x v="7"/>
    <m/>
    <m/>
    <x v="3"/>
    <x v="1"/>
    <n v="10"/>
    <x v="0"/>
    <m/>
  </r>
  <r>
    <x v="3"/>
    <n v="3427"/>
    <x v="72"/>
    <n v="1728"/>
    <x v="7"/>
    <m/>
    <m/>
    <x v="3"/>
    <x v="2"/>
    <n v="8"/>
    <x v="0"/>
    <m/>
  </r>
  <r>
    <x v="3"/>
    <n v="3427"/>
    <x v="72"/>
    <n v="1728"/>
    <x v="7"/>
    <m/>
    <m/>
    <x v="4"/>
    <x v="1"/>
    <n v="7"/>
    <x v="0"/>
    <m/>
  </r>
  <r>
    <x v="3"/>
    <n v="3427"/>
    <x v="72"/>
    <n v="1728"/>
    <x v="7"/>
    <m/>
    <m/>
    <x v="4"/>
    <x v="2"/>
    <n v="6"/>
    <x v="0"/>
    <m/>
  </r>
  <r>
    <x v="3"/>
    <n v="3427"/>
    <x v="72"/>
    <n v="1728"/>
    <x v="7"/>
    <m/>
    <m/>
    <x v="5"/>
    <x v="1"/>
    <n v="13"/>
    <x v="0"/>
    <m/>
  </r>
  <r>
    <x v="3"/>
    <n v="3427"/>
    <x v="72"/>
    <n v="1728"/>
    <x v="7"/>
    <m/>
    <m/>
    <x v="5"/>
    <x v="2"/>
    <n v="19"/>
    <x v="0"/>
    <m/>
  </r>
  <r>
    <x v="3"/>
    <n v="3427"/>
    <x v="72"/>
    <n v="1728"/>
    <x v="7"/>
    <m/>
    <m/>
    <x v="6"/>
    <x v="1"/>
    <n v="15"/>
    <x v="0"/>
    <m/>
  </r>
  <r>
    <x v="3"/>
    <n v="3427"/>
    <x v="72"/>
    <n v="1728"/>
    <x v="7"/>
    <m/>
    <m/>
    <x v="6"/>
    <x v="2"/>
    <n v="46"/>
    <x v="0"/>
    <m/>
  </r>
  <r>
    <x v="3"/>
    <n v="3427"/>
    <x v="72"/>
    <n v="1728"/>
    <x v="7"/>
    <m/>
    <m/>
    <x v="7"/>
    <x v="1"/>
    <n v="17"/>
    <x v="0"/>
    <m/>
  </r>
  <r>
    <x v="3"/>
    <n v="3427"/>
    <x v="72"/>
    <n v="1728"/>
    <x v="7"/>
    <m/>
    <m/>
    <x v="7"/>
    <x v="2"/>
    <n v="60"/>
    <x v="0"/>
    <m/>
  </r>
  <r>
    <x v="3"/>
    <n v="3427"/>
    <x v="72"/>
    <n v="1728"/>
    <x v="7"/>
    <m/>
    <m/>
    <x v="8"/>
    <x v="1"/>
    <n v="10"/>
    <x v="0"/>
    <m/>
  </r>
  <r>
    <x v="3"/>
    <n v="3427"/>
    <x v="72"/>
    <n v="1728"/>
    <x v="7"/>
    <m/>
    <m/>
    <x v="8"/>
    <x v="2"/>
    <n v="38"/>
    <x v="0"/>
    <m/>
  </r>
  <r>
    <x v="3"/>
    <n v="3427"/>
    <x v="72"/>
    <n v="1728"/>
    <x v="7"/>
    <m/>
    <m/>
    <x v="9"/>
    <x v="1"/>
    <n v="4"/>
    <x v="0"/>
    <m/>
  </r>
  <r>
    <x v="3"/>
    <n v="3427"/>
    <x v="72"/>
    <n v="1728"/>
    <x v="7"/>
    <m/>
    <m/>
    <x v="9"/>
    <x v="2"/>
    <n v="12"/>
    <x v="0"/>
    <m/>
  </r>
  <r>
    <x v="3"/>
    <n v="3441"/>
    <x v="73"/>
    <n v="1721"/>
    <x v="0"/>
    <m/>
    <m/>
    <x v="0"/>
    <x v="0"/>
    <n v="0"/>
    <x v="0"/>
    <m/>
  </r>
  <r>
    <x v="3"/>
    <n v="3442"/>
    <x v="74"/>
    <n v="1721"/>
    <x v="0"/>
    <m/>
    <m/>
    <x v="0"/>
    <x v="0"/>
    <n v="0"/>
    <x v="0"/>
    <m/>
  </r>
  <r>
    <x v="3"/>
    <n v="3443"/>
    <x v="75"/>
    <n v="1721"/>
    <x v="0"/>
    <m/>
    <m/>
    <x v="1"/>
    <x v="1"/>
    <n v="1"/>
    <x v="0"/>
    <m/>
  </r>
  <r>
    <x v="3"/>
    <n v="3443"/>
    <x v="75"/>
    <n v="1721"/>
    <x v="0"/>
    <m/>
    <m/>
    <x v="1"/>
    <x v="2"/>
    <n v="1"/>
    <x v="0"/>
    <m/>
  </r>
  <r>
    <x v="3"/>
    <n v="3443"/>
    <x v="75"/>
    <n v="1721"/>
    <x v="0"/>
    <m/>
    <m/>
    <x v="2"/>
    <x v="2"/>
    <n v="1"/>
    <x v="0"/>
    <m/>
  </r>
  <r>
    <x v="3"/>
    <n v="3443"/>
    <x v="75"/>
    <n v="1721"/>
    <x v="0"/>
    <m/>
    <m/>
    <x v="3"/>
    <x v="1"/>
    <n v="4"/>
    <x v="0"/>
    <m/>
  </r>
  <r>
    <x v="3"/>
    <n v="3443"/>
    <x v="75"/>
    <n v="1721"/>
    <x v="0"/>
    <m/>
    <m/>
    <x v="3"/>
    <x v="2"/>
    <n v="2"/>
    <x v="0"/>
    <m/>
  </r>
  <r>
    <x v="3"/>
    <n v="3443"/>
    <x v="75"/>
    <n v="1721"/>
    <x v="0"/>
    <m/>
    <m/>
    <x v="4"/>
    <x v="1"/>
    <n v="5"/>
    <x v="0"/>
    <m/>
  </r>
  <r>
    <x v="3"/>
    <n v="3443"/>
    <x v="75"/>
    <n v="1721"/>
    <x v="0"/>
    <m/>
    <m/>
    <x v="4"/>
    <x v="2"/>
    <n v="4"/>
    <x v="0"/>
    <m/>
  </r>
  <r>
    <x v="3"/>
    <n v="3443"/>
    <x v="75"/>
    <n v="1721"/>
    <x v="0"/>
    <m/>
    <m/>
    <x v="5"/>
    <x v="1"/>
    <n v="6"/>
    <x v="0"/>
    <m/>
  </r>
  <r>
    <x v="3"/>
    <n v="3443"/>
    <x v="75"/>
    <n v="1721"/>
    <x v="0"/>
    <m/>
    <m/>
    <x v="5"/>
    <x v="2"/>
    <n v="20"/>
    <x v="0"/>
    <m/>
  </r>
  <r>
    <x v="3"/>
    <n v="3443"/>
    <x v="75"/>
    <n v="1721"/>
    <x v="0"/>
    <m/>
    <m/>
    <x v="6"/>
    <x v="1"/>
    <n v="16"/>
    <x v="0"/>
    <m/>
  </r>
  <r>
    <x v="3"/>
    <n v="3443"/>
    <x v="75"/>
    <n v="1721"/>
    <x v="0"/>
    <m/>
    <m/>
    <x v="6"/>
    <x v="2"/>
    <n v="37"/>
    <x v="0"/>
    <m/>
  </r>
  <r>
    <x v="3"/>
    <n v="3443"/>
    <x v="75"/>
    <n v="1721"/>
    <x v="0"/>
    <m/>
    <m/>
    <x v="7"/>
    <x v="1"/>
    <n v="19"/>
    <x v="0"/>
    <m/>
  </r>
  <r>
    <x v="3"/>
    <n v="3443"/>
    <x v="75"/>
    <n v="1721"/>
    <x v="0"/>
    <m/>
    <m/>
    <x v="7"/>
    <x v="2"/>
    <n v="47"/>
    <x v="0"/>
    <m/>
  </r>
  <r>
    <x v="3"/>
    <n v="3443"/>
    <x v="75"/>
    <n v="1721"/>
    <x v="0"/>
    <m/>
    <m/>
    <x v="8"/>
    <x v="1"/>
    <n v="14"/>
    <x v="0"/>
    <m/>
  </r>
  <r>
    <x v="3"/>
    <n v="3443"/>
    <x v="75"/>
    <n v="1721"/>
    <x v="0"/>
    <m/>
    <m/>
    <x v="8"/>
    <x v="2"/>
    <n v="35"/>
    <x v="0"/>
    <m/>
  </r>
  <r>
    <x v="3"/>
    <n v="3443"/>
    <x v="75"/>
    <n v="1721"/>
    <x v="0"/>
    <m/>
    <m/>
    <x v="9"/>
    <x v="1"/>
    <n v="5"/>
    <x v="0"/>
    <m/>
  </r>
  <r>
    <x v="3"/>
    <n v="3443"/>
    <x v="75"/>
    <n v="1721"/>
    <x v="0"/>
    <m/>
    <m/>
    <x v="9"/>
    <x v="2"/>
    <n v="15"/>
    <x v="0"/>
    <m/>
  </r>
  <r>
    <x v="3"/>
    <n v="3444"/>
    <x v="76"/>
    <n v="1721"/>
    <x v="0"/>
    <m/>
    <m/>
    <x v="1"/>
    <x v="2"/>
    <n v="1"/>
    <x v="0"/>
    <m/>
  </r>
  <r>
    <x v="3"/>
    <n v="3444"/>
    <x v="76"/>
    <n v="1721"/>
    <x v="0"/>
    <m/>
    <m/>
    <x v="2"/>
    <x v="1"/>
    <n v="1"/>
    <x v="0"/>
    <m/>
  </r>
  <r>
    <x v="3"/>
    <n v="3444"/>
    <x v="76"/>
    <n v="1721"/>
    <x v="0"/>
    <m/>
    <m/>
    <x v="2"/>
    <x v="2"/>
    <n v="1"/>
    <x v="0"/>
    <m/>
  </r>
  <r>
    <x v="3"/>
    <n v="3444"/>
    <x v="76"/>
    <n v="1721"/>
    <x v="0"/>
    <m/>
    <m/>
    <x v="3"/>
    <x v="1"/>
    <n v="1"/>
    <x v="0"/>
    <m/>
  </r>
  <r>
    <x v="3"/>
    <n v="3444"/>
    <x v="76"/>
    <n v="1721"/>
    <x v="0"/>
    <m/>
    <m/>
    <x v="4"/>
    <x v="1"/>
    <n v="4"/>
    <x v="0"/>
    <m/>
  </r>
  <r>
    <x v="3"/>
    <n v="3444"/>
    <x v="76"/>
    <n v="1721"/>
    <x v="0"/>
    <m/>
    <m/>
    <x v="4"/>
    <x v="2"/>
    <n v="1"/>
    <x v="0"/>
    <m/>
  </r>
  <r>
    <x v="3"/>
    <n v="3444"/>
    <x v="76"/>
    <n v="1721"/>
    <x v="0"/>
    <m/>
    <m/>
    <x v="5"/>
    <x v="1"/>
    <n v="1"/>
    <x v="0"/>
    <m/>
  </r>
  <r>
    <x v="3"/>
    <n v="3444"/>
    <x v="76"/>
    <n v="1721"/>
    <x v="0"/>
    <m/>
    <m/>
    <x v="5"/>
    <x v="2"/>
    <n v="4"/>
    <x v="0"/>
    <m/>
  </r>
  <r>
    <x v="3"/>
    <n v="3444"/>
    <x v="76"/>
    <n v="1721"/>
    <x v="0"/>
    <m/>
    <m/>
    <x v="6"/>
    <x v="1"/>
    <n v="2"/>
    <x v="0"/>
    <m/>
  </r>
  <r>
    <x v="3"/>
    <n v="3444"/>
    <x v="76"/>
    <n v="1721"/>
    <x v="0"/>
    <m/>
    <m/>
    <x v="6"/>
    <x v="2"/>
    <n v="10"/>
    <x v="0"/>
    <m/>
  </r>
  <r>
    <x v="3"/>
    <n v="3444"/>
    <x v="76"/>
    <n v="1721"/>
    <x v="0"/>
    <m/>
    <m/>
    <x v="7"/>
    <x v="1"/>
    <n v="3"/>
    <x v="0"/>
    <m/>
  </r>
  <r>
    <x v="3"/>
    <n v="3444"/>
    <x v="76"/>
    <n v="1721"/>
    <x v="0"/>
    <m/>
    <m/>
    <x v="7"/>
    <x v="2"/>
    <n v="8"/>
    <x v="0"/>
    <m/>
  </r>
  <r>
    <x v="3"/>
    <n v="3444"/>
    <x v="76"/>
    <n v="1721"/>
    <x v="0"/>
    <m/>
    <m/>
    <x v="8"/>
    <x v="1"/>
    <n v="2"/>
    <x v="0"/>
    <m/>
  </r>
  <r>
    <x v="3"/>
    <n v="3444"/>
    <x v="76"/>
    <n v="1721"/>
    <x v="0"/>
    <m/>
    <m/>
    <x v="8"/>
    <x v="2"/>
    <n v="12"/>
    <x v="0"/>
    <m/>
  </r>
  <r>
    <x v="3"/>
    <n v="3444"/>
    <x v="76"/>
    <n v="1721"/>
    <x v="0"/>
    <m/>
    <m/>
    <x v="9"/>
    <x v="1"/>
    <n v="2"/>
    <x v="0"/>
    <m/>
  </r>
  <r>
    <x v="3"/>
    <n v="3444"/>
    <x v="76"/>
    <n v="1721"/>
    <x v="0"/>
    <m/>
    <m/>
    <x v="9"/>
    <x v="2"/>
    <n v="3"/>
    <x v="0"/>
    <m/>
  </r>
  <r>
    <x v="4"/>
    <n v="3201"/>
    <x v="0"/>
    <n v="1721"/>
    <x v="0"/>
    <m/>
    <m/>
    <x v="0"/>
    <x v="0"/>
    <n v="0"/>
    <x v="0"/>
    <m/>
  </r>
  <r>
    <x v="4"/>
    <n v="3202"/>
    <x v="1"/>
    <n v="1721"/>
    <x v="0"/>
    <m/>
    <m/>
    <x v="0"/>
    <x v="0"/>
    <n v="0"/>
    <x v="0"/>
    <m/>
  </r>
  <r>
    <x v="4"/>
    <n v="3203"/>
    <x v="2"/>
    <n v="1721"/>
    <x v="0"/>
    <m/>
    <m/>
    <x v="1"/>
    <x v="1"/>
    <n v="11"/>
    <x v="0"/>
    <m/>
  </r>
  <r>
    <x v="4"/>
    <n v="3203"/>
    <x v="2"/>
    <n v="1721"/>
    <x v="0"/>
    <m/>
    <m/>
    <x v="1"/>
    <x v="2"/>
    <n v="16"/>
    <x v="0"/>
    <m/>
  </r>
  <r>
    <x v="4"/>
    <n v="3203"/>
    <x v="2"/>
    <n v="1721"/>
    <x v="0"/>
    <m/>
    <m/>
    <x v="2"/>
    <x v="1"/>
    <n v="15"/>
    <x v="0"/>
    <m/>
  </r>
  <r>
    <x v="4"/>
    <n v="3203"/>
    <x v="2"/>
    <n v="1721"/>
    <x v="0"/>
    <m/>
    <m/>
    <x v="2"/>
    <x v="2"/>
    <n v="11"/>
    <x v="0"/>
    <m/>
  </r>
  <r>
    <x v="4"/>
    <n v="3203"/>
    <x v="2"/>
    <n v="1721"/>
    <x v="0"/>
    <m/>
    <m/>
    <x v="3"/>
    <x v="1"/>
    <n v="15"/>
    <x v="0"/>
    <m/>
  </r>
  <r>
    <x v="4"/>
    <n v="3203"/>
    <x v="2"/>
    <n v="1721"/>
    <x v="0"/>
    <m/>
    <m/>
    <x v="3"/>
    <x v="2"/>
    <n v="20"/>
    <x v="0"/>
    <m/>
  </r>
  <r>
    <x v="4"/>
    <n v="3203"/>
    <x v="2"/>
    <n v="1721"/>
    <x v="0"/>
    <m/>
    <m/>
    <x v="4"/>
    <x v="1"/>
    <n v="36"/>
    <x v="0"/>
    <m/>
  </r>
  <r>
    <x v="4"/>
    <n v="3203"/>
    <x v="2"/>
    <n v="1721"/>
    <x v="0"/>
    <m/>
    <m/>
    <x v="4"/>
    <x v="2"/>
    <n v="45"/>
    <x v="0"/>
    <m/>
  </r>
  <r>
    <x v="4"/>
    <n v="3203"/>
    <x v="2"/>
    <n v="1721"/>
    <x v="0"/>
    <m/>
    <m/>
    <x v="5"/>
    <x v="1"/>
    <n v="33"/>
    <x v="0"/>
    <m/>
  </r>
  <r>
    <x v="4"/>
    <n v="3203"/>
    <x v="2"/>
    <n v="1721"/>
    <x v="0"/>
    <m/>
    <m/>
    <x v="5"/>
    <x v="2"/>
    <n v="77"/>
    <x v="0"/>
    <m/>
  </r>
  <r>
    <x v="4"/>
    <n v="3203"/>
    <x v="2"/>
    <n v="1721"/>
    <x v="0"/>
    <m/>
    <m/>
    <x v="6"/>
    <x v="1"/>
    <n v="56"/>
    <x v="0"/>
    <m/>
  </r>
  <r>
    <x v="4"/>
    <n v="3203"/>
    <x v="2"/>
    <n v="1721"/>
    <x v="0"/>
    <m/>
    <m/>
    <x v="6"/>
    <x v="2"/>
    <n v="187"/>
    <x v="0"/>
    <m/>
  </r>
  <r>
    <x v="4"/>
    <n v="3203"/>
    <x v="2"/>
    <n v="1721"/>
    <x v="0"/>
    <m/>
    <m/>
    <x v="7"/>
    <x v="1"/>
    <n v="83"/>
    <x v="0"/>
    <m/>
  </r>
  <r>
    <x v="4"/>
    <n v="3203"/>
    <x v="2"/>
    <n v="1721"/>
    <x v="0"/>
    <m/>
    <m/>
    <x v="7"/>
    <x v="2"/>
    <n v="258"/>
    <x v="0"/>
    <m/>
  </r>
  <r>
    <x v="4"/>
    <n v="3203"/>
    <x v="2"/>
    <n v="1721"/>
    <x v="0"/>
    <m/>
    <m/>
    <x v="8"/>
    <x v="1"/>
    <n v="66"/>
    <x v="0"/>
    <m/>
  </r>
  <r>
    <x v="4"/>
    <n v="3203"/>
    <x v="2"/>
    <n v="1721"/>
    <x v="0"/>
    <m/>
    <m/>
    <x v="8"/>
    <x v="2"/>
    <n v="257"/>
    <x v="0"/>
    <m/>
  </r>
  <r>
    <x v="4"/>
    <n v="3203"/>
    <x v="2"/>
    <n v="1721"/>
    <x v="0"/>
    <m/>
    <m/>
    <x v="9"/>
    <x v="1"/>
    <n v="18"/>
    <x v="0"/>
    <m/>
  </r>
  <r>
    <x v="4"/>
    <n v="3203"/>
    <x v="2"/>
    <n v="1721"/>
    <x v="0"/>
    <m/>
    <m/>
    <x v="9"/>
    <x v="2"/>
    <n v="96"/>
    <x v="0"/>
    <m/>
  </r>
  <r>
    <x v="4"/>
    <n v="3204"/>
    <x v="3"/>
    <n v="1721"/>
    <x v="0"/>
    <m/>
    <m/>
    <x v="3"/>
    <x v="2"/>
    <n v="2"/>
    <x v="0"/>
    <m/>
  </r>
  <r>
    <x v="4"/>
    <n v="3204"/>
    <x v="3"/>
    <n v="1721"/>
    <x v="0"/>
    <m/>
    <m/>
    <x v="4"/>
    <x v="1"/>
    <n v="4"/>
    <x v="0"/>
    <m/>
  </r>
  <r>
    <x v="4"/>
    <n v="3204"/>
    <x v="3"/>
    <n v="1721"/>
    <x v="0"/>
    <m/>
    <m/>
    <x v="4"/>
    <x v="2"/>
    <n v="3"/>
    <x v="0"/>
    <m/>
  </r>
  <r>
    <x v="4"/>
    <n v="3204"/>
    <x v="3"/>
    <n v="1721"/>
    <x v="0"/>
    <m/>
    <m/>
    <x v="5"/>
    <x v="1"/>
    <n v="2"/>
    <x v="0"/>
    <m/>
  </r>
  <r>
    <x v="4"/>
    <n v="3204"/>
    <x v="3"/>
    <n v="1721"/>
    <x v="0"/>
    <m/>
    <m/>
    <x v="5"/>
    <x v="2"/>
    <n v="8"/>
    <x v="0"/>
    <m/>
  </r>
  <r>
    <x v="4"/>
    <n v="3204"/>
    <x v="3"/>
    <n v="1721"/>
    <x v="0"/>
    <m/>
    <m/>
    <x v="6"/>
    <x v="1"/>
    <n v="7"/>
    <x v="0"/>
    <m/>
  </r>
  <r>
    <x v="4"/>
    <n v="3204"/>
    <x v="3"/>
    <n v="1721"/>
    <x v="0"/>
    <m/>
    <m/>
    <x v="6"/>
    <x v="2"/>
    <n v="14"/>
    <x v="0"/>
    <m/>
  </r>
  <r>
    <x v="4"/>
    <n v="3204"/>
    <x v="3"/>
    <n v="1721"/>
    <x v="0"/>
    <m/>
    <m/>
    <x v="7"/>
    <x v="1"/>
    <n v="5"/>
    <x v="0"/>
    <m/>
  </r>
  <r>
    <x v="4"/>
    <n v="3204"/>
    <x v="3"/>
    <n v="1721"/>
    <x v="0"/>
    <m/>
    <m/>
    <x v="7"/>
    <x v="2"/>
    <n v="13"/>
    <x v="0"/>
    <m/>
  </r>
  <r>
    <x v="4"/>
    <n v="3204"/>
    <x v="3"/>
    <n v="1721"/>
    <x v="0"/>
    <m/>
    <m/>
    <x v="8"/>
    <x v="1"/>
    <n v="7"/>
    <x v="0"/>
    <m/>
  </r>
  <r>
    <x v="4"/>
    <n v="3204"/>
    <x v="3"/>
    <n v="1721"/>
    <x v="0"/>
    <m/>
    <m/>
    <x v="8"/>
    <x v="2"/>
    <n v="23"/>
    <x v="0"/>
    <m/>
  </r>
  <r>
    <x v="4"/>
    <n v="3204"/>
    <x v="3"/>
    <n v="1721"/>
    <x v="0"/>
    <m/>
    <m/>
    <x v="9"/>
    <x v="1"/>
    <n v="1"/>
    <x v="0"/>
    <m/>
  </r>
  <r>
    <x v="4"/>
    <n v="3204"/>
    <x v="3"/>
    <n v="1721"/>
    <x v="0"/>
    <m/>
    <m/>
    <x v="9"/>
    <x v="2"/>
    <n v="6"/>
    <x v="0"/>
    <m/>
  </r>
  <r>
    <x v="4"/>
    <n v="3211"/>
    <x v="4"/>
    <n v="1722"/>
    <x v="1"/>
    <m/>
    <m/>
    <x v="0"/>
    <x v="0"/>
    <n v="0"/>
    <x v="0"/>
    <m/>
  </r>
  <r>
    <x v="4"/>
    <n v="3212"/>
    <x v="5"/>
    <n v="1721"/>
    <x v="0"/>
    <m/>
    <m/>
    <x v="1"/>
    <x v="2"/>
    <n v="1"/>
    <x v="0"/>
    <m/>
  </r>
  <r>
    <x v="4"/>
    <n v="3212"/>
    <x v="5"/>
    <n v="1721"/>
    <x v="0"/>
    <m/>
    <m/>
    <x v="4"/>
    <x v="2"/>
    <n v="1"/>
    <x v="0"/>
    <m/>
  </r>
  <r>
    <x v="4"/>
    <n v="3212"/>
    <x v="5"/>
    <n v="1721"/>
    <x v="0"/>
    <m/>
    <m/>
    <x v="5"/>
    <x v="1"/>
    <n v="2"/>
    <x v="0"/>
    <m/>
  </r>
  <r>
    <x v="4"/>
    <n v="3212"/>
    <x v="5"/>
    <n v="1721"/>
    <x v="0"/>
    <m/>
    <m/>
    <x v="5"/>
    <x v="2"/>
    <n v="1"/>
    <x v="0"/>
    <m/>
  </r>
  <r>
    <x v="4"/>
    <n v="3212"/>
    <x v="5"/>
    <n v="1721"/>
    <x v="0"/>
    <m/>
    <m/>
    <x v="6"/>
    <x v="1"/>
    <n v="1"/>
    <x v="0"/>
    <m/>
  </r>
  <r>
    <x v="4"/>
    <n v="3212"/>
    <x v="5"/>
    <n v="1721"/>
    <x v="0"/>
    <m/>
    <m/>
    <x v="6"/>
    <x v="2"/>
    <n v="3"/>
    <x v="0"/>
    <m/>
  </r>
  <r>
    <x v="4"/>
    <n v="3212"/>
    <x v="5"/>
    <n v="1721"/>
    <x v="0"/>
    <m/>
    <m/>
    <x v="7"/>
    <x v="1"/>
    <n v="1"/>
    <x v="0"/>
    <m/>
  </r>
  <r>
    <x v="4"/>
    <n v="3212"/>
    <x v="5"/>
    <n v="1721"/>
    <x v="0"/>
    <m/>
    <m/>
    <x v="7"/>
    <x v="2"/>
    <n v="5"/>
    <x v="0"/>
    <m/>
  </r>
  <r>
    <x v="4"/>
    <n v="3212"/>
    <x v="5"/>
    <n v="1721"/>
    <x v="0"/>
    <m/>
    <m/>
    <x v="8"/>
    <x v="1"/>
    <n v="3"/>
    <x v="0"/>
    <m/>
  </r>
  <r>
    <x v="4"/>
    <n v="3212"/>
    <x v="5"/>
    <n v="1721"/>
    <x v="0"/>
    <m/>
    <m/>
    <x v="8"/>
    <x v="2"/>
    <n v="7"/>
    <x v="0"/>
    <m/>
  </r>
  <r>
    <x v="4"/>
    <n v="3212"/>
    <x v="5"/>
    <n v="1721"/>
    <x v="0"/>
    <m/>
    <m/>
    <x v="9"/>
    <x v="2"/>
    <n v="2"/>
    <x v="0"/>
    <m/>
  </r>
  <r>
    <x v="4"/>
    <n v="3213"/>
    <x v="6"/>
    <n v="1722"/>
    <x v="1"/>
    <m/>
    <m/>
    <x v="3"/>
    <x v="1"/>
    <n v="1"/>
    <x v="0"/>
    <m/>
  </r>
  <r>
    <x v="4"/>
    <n v="3213"/>
    <x v="6"/>
    <n v="1722"/>
    <x v="1"/>
    <m/>
    <m/>
    <x v="3"/>
    <x v="2"/>
    <n v="1"/>
    <x v="0"/>
    <m/>
  </r>
  <r>
    <x v="4"/>
    <n v="3213"/>
    <x v="6"/>
    <n v="1722"/>
    <x v="1"/>
    <m/>
    <m/>
    <x v="4"/>
    <x v="2"/>
    <n v="3"/>
    <x v="0"/>
    <m/>
  </r>
  <r>
    <x v="4"/>
    <n v="3213"/>
    <x v="6"/>
    <n v="1722"/>
    <x v="1"/>
    <m/>
    <m/>
    <x v="5"/>
    <x v="1"/>
    <n v="2"/>
    <x v="0"/>
    <m/>
  </r>
  <r>
    <x v="4"/>
    <n v="3213"/>
    <x v="6"/>
    <n v="1722"/>
    <x v="1"/>
    <m/>
    <m/>
    <x v="5"/>
    <x v="2"/>
    <n v="2"/>
    <x v="0"/>
    <m/>
  </r>
  <r>
    <x v="4"/>
    <n v="3213"/>
    <x v="6"/>
    <n v="1722"/>
    <x v="1"/>
    <m/>
    <m/>
    <x v="6"/>
    <x v="1"/>
    <n v="2"/>
    <x v="0"/>
    <m/>
  </r>
  <r>
    <x v="4"/>
    <n v="3213"/>
    <x v="6"/>
    <n v="1722"/>
    <x v="1"/>
    <m/>
    <m/>
    <x v="6"/>
    <x v="2"/>
    <n v="5"/>
    <x v="0"/>
    <m/>
  </r>
  <r>
    <x v="4"/>
    <n v="3213"/>
    <x v="6"/>
    <n v="1722"/>
    <x v="1"/>
    <m/>
    <m/>
    <x v="7"/>
    <x v="1"/>
    <n v="4"/>
    <x v="0"/>
    <m/>
  </r>
  <r>
    <x v="4"/>
    <n v="3213"/>
    <x v="6"/>
    <n v="1722"/>
    <x v="1"/>
    <m/>
    <m/>
    <x v="7"/>
    <x v="2"/>
    <n v="18"/>
    <x v="0"/>
    <m/>
  </r>
  <r>
    <x v="4"/>
    <n v="3213"/>
    <x v="6"/>
    <n v="1722"/>
    <x v="1"/>
    <m/>
    <m/>
    <x v="8"/>
    <x v="1"/>
    <n v="4"/>
    <x v="0"/>
    <m/>
  </r>
  <r>
    <x v="4"/>
    <n v="3213"/>
    <x v="6"/>
    <n v="1722"/>
    <x v="1"/>
    <m/>
    <m/>
    <x v="8"/>
    <x v="2"/>
    <n v="16"/>
    <x v="0"/>
    <m/>
  </r>
  <r>
    <x v="4"/>
    <n v="3213"/>
    <x v="6"/>
    <n v="1722"/>
    <x v="1"/>
    <m/>
    <m/>
    <x v="9"/>
    <x v="2"/>
    <n v="5"/>
    <x v="0"/>
    <m/>
  </r>
  <r>
    <x v="4"/>
    <n v="3214"/>
    <x v="7"/>
    <n v="1722"/>
    <x v="1"/>
    <m/>
    <m/>
    <x v="0"/>
    <x v="0"/>
    <n v="0"/>
    <x v="0"/>
    <m/>
  </r>
  <r>
    <x v="4"/>
    <n v="3215"/>
    <x v="8"/>
    <n v="1722"/>
    <x v="1"/>
    <m/>
    <m/>
    <x v="1"/>
    <x v="2"/>
    <n v="1"/>
    <x v="0"/>
    <m/>
  </r>
  <r>
    <x v="4"/>
    <n v="3215"/>
    <x v="8"/>
    <n v="1722"/>
    <x v="1"/>
    <m/>
    <m/>
    <x v="2"/>
    <x v="1"/>
    <n v="1"/>
    <x v="0"/>
    <m/>
  </r>
  <r>
    <x v="4"/>
    <n v="3215"/>
    <x v="8"/>
    <n v="1722"/>
    <x v="1"/>
    <m/>
    <m/>
    <x v="2"/>
    <x v="2"/>
    <n v="2"/>
    <x v="0"/>
    <m/>
  </r>
  <r>
    <x v="4"/>
    <n v="3215"/>
    <x v="8"/>
    <n v="1722"/>
    <x v="1"/>
    <m/>
    <m/>
    <x v="3"/>
    <x v="2"/>
    <n v="1"/>
    <x v="0"/>
    <m/>
  </r>
  <r>
    <x v="4"/>
    <n v="3215"/>
    <x v="8"/>
    <n v="1722"/>
    <x v="1"/>
    <m/>
    <m/>
    <x v="4"/>
    <x v="1"/>
    <n v="1"/>
    <x v="0"/>
    <m/>
  </r>
  <r>
    <x v="4"/>
    <n v="3215"/>
    <x v="8"/>
    <n v="1722"/>
    <x v="1"/>
    <m/>
    <m/>
    <x v="4"/>
    <x v="2"/>
    <n v="5"/>
    <x v="0"/>
    <m/>
  </r>
  <r>
    <x v="4"/>
    <n v="3215"/>
    <x v="8"/>
    <n v="1722"/>
    <x v="1"/>
    <m/>
    <m/>
    <x v="5"/>
    <x v="1"/>
    <n v="3"/>
    <x v="0"/>
    <m/>
  </r>
  <r>
    <x v="4"/>
    <n v="3215"/>
    <x v="8"/>
    <n v="1722"/>
    <x v="1"/>
    <m/>
    <m/>
    <x v="5"/>
    <x v="2"/>
    <n v="8"/>
    <x v="0"/>
    <m/>
  </r>
  <r>
    <x v="4"/>
    <n v="3215"/>
    <x v="8"/>
    <n v="1722"/>
    <x v="1"/>
    <m/>
    <m/>
    <x v="6"/>
    <x v="1"/>
    <n v="3"/>
    <x v="0"/>
    <m/>
  </r>
  <r>
    <x v="4"/>
    <n v="3215"/>
    <x v="8"/>
    <n v="1722"/>
    <x v="1"/>
    <m/>
    <m/>
    <x v="6"/>
    <x v="2"/>
    <n v="14"/>
    <x v="0"/>
    <m/>
  </r>
  <r>
    <x v="4"/>
    <n v="3215"/>
    <x v="8"/>
    <n v="1722"/>
    <x v="1"/>
    <m/>
    <m/>
    <x v="7"/>
    <x v="1"/>
    <n v="7"/>
    <x v="0"/>
    <m/>
  </r>
  <r>
    <x v="4"/>
    <n v="3215"/>
    <x v="8"/>
    <n v="1722"/>
    <x v="1"/>
    <m/>
    <m/>
    <x v="7"/>
    <x v="2"/>
    <n v="36"/>
    <x v="0"/>
    <m/>
  </r>
  <r>
    <x v="4"/>
    <n v="3215"/>
    <x v="8"/>
    <n v="1722"/>
    <x v="1"/>
    <m/>
    <m/>
    <x v="8"/>
    <x v="1"/>
    <n v="3"/>
    <x v="0"/>
    <m/>
  </r>
  <r>
    <x v="4"/>
    <n v="3215"/>
    <x v="8"/>
    <n v="1722"/>
    <x v="1"/>
    <m/>
    <m/>
    <x v="8"/>
    <x v="2"/>
    <n v="25"/>
    <x v="0"/>
    <m/>
  </r>
  <r>
    <x v="4"/>
    <n v="3215"/>
    <x v="8"/>
    <n v="1722"/>
    <x v="1"/>
    <m/>
    <m/>
    <x v="9"/>
    <x v="1"/>
    <n v="1"/>
    <x v="0"/>
    <m/>
  </r>
  <r>
    <x v="4"/>
    <n v="3215"/>
    <x v="8"/>
    <n v="1722"/>
    <x v="1"/>
    <m/>
    <m/>
    <x v="9"/>
    <x v="2"/>
    <n v="7"/>
    <x v="0"/>
    <m/>
  </r>
  <r>
    <x v="4"/>
    <n v="3216"/>
    <x v="9"/>
    <n v="1722"/>
    <x v="1"/>
    <m/>
    <m/>
    <x v="1"/>
    <x v="1"/>
    <n v="2"/>
    <x v="0"/>
    <m/>
  </r>
  <r>
    <x v="4"/>
    <n v="3216"/>
    <x v="9"/>
    <n v="1722"/>
    <x v="1"/>
    <m/>
    <m/>
    <x v="1"/>
    <x v="2"/>
    <n v="2"/>
    <x v="0"/>
    <m/>
  </r>
  <r>
    <x v="4"/>
    <n v="3216"/>
    <x v="9"/>
    <n v="1722"/>
    <x v="1"/>
    <m/>
    <m/>
    <x v="2"/>
    <x v="2"/>
    <n v="4"/>
    <x v="0"/>
    <m/>
  </r>
  <r>
    <x v="4"/>
    <n v="3216"/>
    <x v="9"/>
    <n v="1722"/>
    <x v="1"/>
    <m/>
    <m/>
    <x v="3"/>
    <x v="1"/>
    <n v="2"/>
    <x v="0"/>
    <m/>
  </r>
  <r>
    <x v="4"/>
    <n v="3216"/>
    <x v="9"/>
    <n v="1722"/>
    <x v="1"/>
    <m/>
    <m/>
    <x v="3"/>
    <x v="2"/>
    <n v="2"/>
    <x v="0"/>
    <m/>
  </r>
  <r>
    <x v="4"/>
    <n v="3216"/>
    <x v="9"/>
    <n v="1722"/>
    <x v="1"/>
    <m/>
    <m/>
    <x v="4"/>
    <x v="1"/>
    <n v="6"/>
    <x v="0"/>
    <m/>
  </r>
  <r>
    <x v="4"/>
    <n v="3216"/>
    <x v="9"/>
    <n v="1722"/>
    <x v="1"/>
    <m/>
    <m/>
    <x v="4"/>
    <x v="2"/>
    <n v="13"/>
    <x v="0"/>
    <m/>
  </r>
  <r>
    <x v="4"/>
    <n v="3216"/>
    <x v="9"/>
    <n v="1722"/>
    <x v="1"/>
    <m/>
    <m/>
    <x v="5"/>
    <x v="1"/>
    <n v="5"/>
    <x v="0"/>
    <m/>
  </r>
  <r>
    <x v="4"/>
    <n v="3216"/>
    <x v="9"/>
    <n v="1722"/>
    <x v="1"/>
    <m/>
    <m/>
    <x v="5"/>
    <x v="2"/>
    <n v="13"/>
    <x v="0"/>
    <m/>
  </r>
  <r>
    <x v="4"/>
    <n v="3216"/>
    <x v="9"/>
    <n v="1722"/>
    <x v="1"/>
    <m/>
    <m/>
    <x v="6"/>
    <x v="1"/>
    <n v="14"/>
    <x v="0"/>
    <m/>
  </r>
  <r>
    <x v="4"/>
    <n v="3216"/>
    <x v="9"/>
    <n v="1722"/>
    <x v="1"/>
    <m/>
    <m/>
    <x v="6"/>
    <x v="2"/>
    <n v="18"/>
    <x v="0"/>
    <m/>
  </r>
  <r>
    <x v="4"/>
    <n v="3216"/>
    <x v="9"/>
    <n v="1722"/>
    <x v="1"/>
    <m/>
    <m/>
    <x v="7"/>
    <x v="1"/>
    <n v="8"/>
    <x v="0"/>
    <m/>
  </r>
  <r>
    <x v="4"/>
    <n v="3216"/>
    <x v="9"/>
    <n v="1722"/>
    <x v="1"/>
    <m/>
    <m/>
    <x v="7"/>
    <x v="2"/>
    <n v="30"/>
    <x v="0"/>
    <m/>
  </r>
  <r>
    <x v="4"/>
    <n v="3216"/>
    <x v="9"/>
    <n v="1722"/>
    <x v="1"/>
    <m/>
    <m/>
    <x v="8"/>
    <x v="1"/>
    <n v="5"/>
    <x v="0"/>
    <m/>
  </r>
  <r>
    <x v="4"/>
    <n v="3216"/>
    <x v="9"/>
    <n v="1722"/>
    <x v="1"/>
    <m/>
    <m/>
    <x v="8"/>
    <x v="2"/>
    <n v="25"/>
    <x v="0"/>
    <m/>
  </r>
  <r>
    <x v="4"/>
    <n v="3216"/>
    <x v="9"/>
    <n v="1722"/>
    <x v="1"/>
    <m/>
    <m/>
    <x v="9"/>
    <x v="1"/>
    <n v="2"/>
    <x v="0"/>
    <m/>
  </r>
  <r>
    <x v="4"/>
    <n v="3216"/>
    <x v="9"/>
    <n v="1722"/>
    <x v="1"/>
    <m/>
    <m/>
    <x v="9"/>
    <x v="2"/>
    <n v="10"/>
    <x v="0"/>
    <m/>
  </r>
  <r>
    <x v="4"/>
    <n v="3217"/>
    <x v="10"/>
    <n v="1722"/>
    <x v="1"/>
    <m/>
    <m/>
    <x v="4"/>
    <x v="1"/>
    <n v="1"/>
    <x v="0"/>
    <m/>
  </r>
  <r>
    <x v="4"/>
    <n v="3217"/>
    <x v="10"/>
    <n v="1722"/>
    <x v="1"/>
    <m/>
    <m/>
    <x v="4"/>
    <x v="2"/>
    <n v="2"/>
    <x v="0"/>
    <m/>
  </r>
  <r>
    <x v="4"/>
    <n v="3217"/>
    <x v="10"/>
    <n v="1722"/>
    <x v="1"/>
    <m/>
    <m/>
    <x v="5"/>
    <x v="2"/>
    <n v="2"/>
    <x v="0"/>
    <m/>
  </r>
  <r>
    <x v="4"/>
    <n v="3217"/>
    <x v="10"/>
    <n v="1722"/>
    <x v="1"/>
    <m/>
    <m/>
    <x v="6"/>
    <x v="1"/>
    <n v="1"/>
    <x v="0"/>
    <m/>
  </r>
  <r>
    <x v="4"/>
    <n v="3217"/>
    <x v="10"/>
    <n v="1722"/>
    <x v="1"/>
    <m/>
    <m/>
    <x v="6"/>
    <x v="2"/>
    <n v="5"/>
    <x v="0"/>
    <m/>
  </r>
  <r>
    <x v="4"/>
    <n v="3217"/>
    <x v="10"/>
    <n v="1722"/>
    <x v="1"/>
    <m/>
    <m/>
    <x v="7"/>
    <x v="1"/>
    <n v="2"/>
    <x v="0"/>
    <m/>
  </r>
  <r>
    <x v="4"/>
    <n v="3217"/>
    <x v="10"/>
    <n v="1722"/>
    <x v="1"/>
    <m/>
    <m/>
    <x v="7"/>
    <x v="2"/>
    <n v="6"/>
    <x v="0"/>
    <m/>
  </r>
  <r>
    <x v="4"/>
    <n v="3217"/>
    <x v="10"/>
    <n v="1722"/>
    <x v="1"/>
    <m/>
    <m/>
    <x v="8"/>
    <x v="1"/>
    <n v="1"/>
    <x v="0"/>
    <m/>
  </r>
  <r>
    <x v="4"/>
    <n v="3217"/>
    <x v="10"/>
    <n v="1722"/>
    <x v="1"/>
    <m/>
    <m/>
    <x v="8"/>
    <x v="2"/>
    <n v="5"/>
    <x v="0"/>
    <m/>
  </r>
  <r>
    <x v="4"/>
    <n v="3217"/>
    <x v="10"/>
    <n v="1722"/>
    <x v="1"/>
    <m/>
    <m/>
    <x v="9"/>
    <x v="2"/>
    <n v="3"/>
    <x v="0"/>
    <m/>
  </r>
  <r>
    <x v="4"/>
    <n v="3218"/>
    <x v="11"/>
    <n v="1722"/>
    <x v="1"/>
    <m/>
    <m/>
    <x v="0"/>
    <x v="0"/>
    <n v="0"/>
    <x v="0"/>
    <m/>
  </r>
  <r>
    <x v="4"/>
    <n v="3219"/>
    <x v="12"/>
    <n v="1722"/>
    <x v="1"/>
    <m/>
    <m/>
    <x v="0"/>
    <x v="0"/>
    <n v="0"/>
    <x v="0"/>
    <m/>
  </r>
  <r>
    <x v="4"/>
    <n v="3231"/>
    <x v="13"/>
    <n v="1723"/>
    <x v="2"/>
    <m/>
    <m/>
    <x v="1"/>
    <x v="1"/>
    <n v="1"/>
    <x v="0"/>
    <m/>
  </r>
  <r>
    <x v="4"/>
    <n v="3231"/>
    <x v="13"/>
    <n v="1723"/>
    <x v="2"/>
    <m/>
    <m/>
    <x v="2"/>
    <x v="2"/>
    <n v="1"/>
    <x v="0"/>
    <m/>
  </r>
  <r>
    <x v="4"/>
    <n v="3231"/>
    <x v="13"/>
    <n v="1723"/>
    <x v="2"/>
    <m/>
    <m/>
    <x v="3"/>
    <x v="1"/>
    <n v="1"/>
    <x v="0"/>
    <m/>
  </r>
  <r>
    <x v="4"/>
    <n v="3231"/>
    <x v="13"/>
    <n v="1723"/>
    <x v="2"/>
    <m/>
    <m/>
    <x v="4"/>
    <x v="2"/>
    <n v="1"/>
    <x v="0"/>
    <m/>
  </r>
  <r>
    <x v="4"/>
    <n v="3231"/>
    <x v="13"/>
    <n v="1723"/>
    <x v="2"/>
    <m/>
    <m/>
    <x v="5"/>
    <x v="1"/>
    <n v="3"/>
    <x v="0"/>
    <m/>
  </r>
  <r>
    <x v="4"/>
    <n v="3231"/>
    <x v="13"/>
    <n v="1723"/>
    <x v="2"/>
    <m/>
    <m/>
    <x v="5"/>
    <x v="2"/>
    <n v="5"/>
    <x v="0"/>
    <m/>
  </r>
  <r>
    <x v="4"/>
    <n v="3231"/>
    <x v="13"/>
    <n v="1723"/>
    <x v="2"/>
    <m/>
    <m/>
    <x v="6"/>
    <x v="1"/>
    <n v="4"/>
    <x v="0"/>
    <m/>
  </r>
  <r>
    <x v="4"/>
    <n v="3231"/>
    <x v="13"/>
    <n v="1723"/>
    <x v="2"/>
    <m/>
    <m/>
    <x v="6"/>
    <x v="2"/>
    <n v="5"/>
    <x v="0"/>
    <m/>
  </r>
  <r>
    <x v="4"/>
    <n v="3231"/>
    <x v="13"/>
    <n v="1723"/>
    <x v="2"/>
    <m/>
    <m/>
    <x v="7"/>
    <x v="1"/>
    <n v="5"/>
    <x v="0"/>
    <m/>
  </r>
  <r>
    <x v="4"/>
    <n v="3231"/>
    <x v="13"/>
    <n v="1723"/>
    <x v="2"/>
    <m/>
    <m/>
    <x v="7"/>
    <x v="2"/>
    <n v="13"/>
    <x v="0"/>
    <m/>
  </r>
  <r>
    <x v="4"/>
    <n v="3231"/>
    <x v="13"/>
    <n v="1723"/>
    <x v="2"/>
    <m/>
    <m/>
    <x v="8"/>
    <x v="1"/>
    <n v="2"/>
    <x v="0"/>
    <m/>
  </r>
  <r>
    <x v="4"/>
    <n v="3231"/>
    <x v="13"/>
    <n v="1723"/>
    <x v="2"/>
    <m/>
    <m/>
    <x v="8"/>
    <x v="2"/>
    <n v="9"/>
    <x v="0"/>
    <m/>
  </r>
  <r>
    <x v="4"/>
    <n v="3231"/>
    <x v="13"/>
    <n v="1723"/>
    <x v="2"/>
    <m/>
    <m/>
    <x v="9"/>
    <x v="2"/>
    <n v="4"/>
    <x v="0"/>
    <m/>
  </r>
  <r>
    <x v="4"/>
    <n v="3232"/>
    <x v="14"/>
    <n v="1723"/>
    <x v="2"/>
    <m/>
    <m/>
    <x v="1"/>
    <x v="1"/>
    <n v="1"/>
    <x v="0"/>
    <m/>
  </r>
  <r>
    <x v="4"/>
    <n v="3232"/>
    <x v="14"/>
    <n v="1723"/>
    <x v="2"/>
    <m/>
    <m/>
    <x v="1"/>
    <x v="2"/>
    <n v="1"/>
    <x v="0"/>
    <m/>
  </r>
  <r>
    <x v="4"/>
    <n v="3232"/>
    <x v="14"/>
    <n v="1723"/>
    <x v="2"/>
    <m/>
    <m/>
    <x v="5"/>
    <x v="1"/>
    <n v="2"/>
    <x v="0"/>
    <m/>
  </r>
  <r>
    <x v="4"/>
    <n v="3232"/>
    <x v="14"/>
    <n v="1723"/>
    <x v="2"/>
    <m/>
    <m/>
    <x v="5"/>
    <x v="2"/>
    <n v="6"/>
    <x v="0"/>
    <m/>
  </r>
  <r>
    <x v="4"/>
    <n v="3232"/>
    <x v="14"/>
    <n v="1723"/>
    <x v="2"/>
    <m/>
    <m/>
    <x v="6"/>
    <x v="1"/>
    <n v="2"/>
    <x v="0"/>
    <m/>
  </r>
  <r>
    <x v="4"/>
    <n v="3232"/>
    <x v="14"/>
    <n v="1723"/>
    <x v="2"/>
    <m/>
    <m/>
    <x v="6"/>
    <x v="2"/>
    <n v="5"/>
    <x v="0"/>
    <m/>
  </r>
  <r>
    <x v="4"/>
    <n v="3232"/>
    <x v="14"/>
    <n v="1723"/>
    <x v="2"/>
    <m/>
    <m/>
    <x v="7"/>
    <x v="1"/>
    <n v="2"/>
    <x v="0"/>
    <m/>
  </r>
  <r>
    <x v="4"/>
    <n v="3232"/>
    <x v="14"/>
    <n v="1723"/>
    <x v="2"/>
    <m/>
    <m/>
    <x v="7"/>
    <x v="2"/>
    <n v="9"/>
    <x v="0"/>
    <m/>
  </r>
  <r>
    <x v="4"/>
    <n v="3232"/>
    <x v="14"/>
    <n v="1723"/>
    <x v="2"/>
    <m/>
    <m/>
    <x v="8"/>
    <x v="2"/>
    <n v="14"/>
    <x v="0"/>
    <m/>
  </r>
  <r>
    <x v="4"/>
    <n v="3232"/>
    <x v="14"/>
    <n v="1723"/>
    <x v="2"/>
    <m/>
    <m/>
    <x v="9"/>
    <x v="1"/>
    <n v="1"/>
    <x v="0"/>
    <m/>
  </r>
  <r>
    <x v="4"/>
    <n v="3232"/>
    <x v="14"/>
    <n v="1723"/>
    <x v="2"/>
    <m/>
    <m/>
    <x v="9"/>
    <x v="2"/>
    <n v="3"/>
    <x v="0"/>
    <m/>
  </r>
  <r>
    <x v="4"/>
    <n v="3233"/>
    <x v="15"/>
    <n v="1723"/>
    <x v="2"/>
    <m/>
    <m/>
    <x v="3"/>
    <x v="1"/>
    <n v="1"/>
    <x v="0"/>
    <m/>
  </r>
  <r>
    <x v="4"/>
    <n v="3233"/>
    <x v="15"/>
    <n v="1723"/>
    <x v="2"/>
    <m/>
    <m/>
    <x v="4"/>
    <x v="1"/>
    <n v="1"/>
    <x v="0"/>
    <m/>
  </r>
  <r>
    <x v="4"/>
    <n v="3233"/>
    <x v="15"/>
    <n v="1723"/>
    <x v="2"/>
    <m/>
    <m/>
    <x v="4"/>
    <x v="2"/>
    <n v="2"/>
    <x v="0"/>
    <m/>
  </r>
  <r>
    <x v="4"/>
    <n v="3233"/>
    <x v="15"/>
    <n v="1723"/>
    <x v="2"/>
    <m/>
    <m/>
    <x v="5"/>
    <x v="2"/>
    <n v="1"/>
    <x v="0"/>
    <m/>
  </r>
  <r>
    <x v="4"/>
    <n v="3233"/>
    <x v="15"/>
    <n v="1723"/>
    <x v="2"/>
    <m/>
    <m/>
    <x v="6"/>
    <x v="2"/>
    <n v="8"/>
    <x v="0"/>
    <m/>
  </r>
  <r>
    <x v="4"/>
    <n v="3233"/>
    <x v="15"/>
    <n v="1723"/>
    <x v="2"/>
    <m/>
    <m/>
    <x v="7"/>
    <x v="1"/>
    <n v="6"/>
    <x v="0"/>
    <m/>
  </r>
  <r>
    <x v="4"/>
    <n v="3233"/>
    <x v="15"/>
    <n v="1723"/>
    <x v="2"/>
    <m/>
    <m/>
    <x v="7"/>
    <x v="2"/>
    <n v="8"/>
    <x v="0"/>
    <m/>
  </r>
  <r>
    <x v="4"/>
    <n v="3233"/>
    <x v="15"/>
    <n v="1723"/>
    <x v="2"/>
    <m/>
    <m/>
    <x v="8"/>
    <x v="1"/>
    <n v="3"/>
    <x v="0"/>
    <m/>
  </r>
  <r>
    <x v="4"/>
    <n v="3233"/>
    <x v="15"/>
    <n v="1723"/>
    <x v="2"/>
    <m/>
    <m/>
    <x v="8"/>
    <x v="2"/>
    <n v="6"/>
    <x v="0"/>
    <m/>
  </r>
  <r>
    <x v="4"/>
    <n v="3233"/>
    <x v="15"/>
    <n v="1723"/>
    <x v="2"/>
    <m/>
    <m/>
    <x v="9"/>
    <x v="2"/>
    <n v="4"/>
    <x v="0"/>
    <m/>
  </r>
  <r>
    <x v="4"/>
    <n v="3234"/>
    <x v="16"/>
    <n v="1723"/>
    <x v="2"/>
    <m/>
    <m/>
    <x v="1"/>
    <x v="2"/>
    <n v="1"/>
    <x v="0"/>
    <m/>
  </r>
  <r>
    <x v="4"/>
    <n v="3234"/>
    <x v="16"/>
    <n v="1723"/>
    <x v="2"/>
    <m/>
    <m/>
    <x v="4"/>
    <x v="1"/>
    <n v="1"/>
    <x v="0"/>
    <m/>
  </r>
  <r>
    <x v="4"/>
    <n v="3234"/>
    <x v="16"/>
    <n v="1723"/>
    <x v="2"/>
    <m/>
    <m/>
    <x v="4"/>
    <x v="2"/>
    <n v="1"/>
    <x v="0"/>
    <m/>
  </r>
  <r>
    <x v="4"/>
    <n v="3234"/>
    <x v="16"/>
    <n v="1723"/>
    <x v="2"/>
    <m/>
    <m/>
    <x v="5"/>
    <x v="1"/>
    <n v="1"/>
    <x v="0"/>
    <m/>
  </r>
  <r>
    <x v="4"/>
    <n v="3234"/>
    <x v="16"/>
    <n v="1723"/>
    <x v="2"/>
    <m/>
    <m/>
    <x v="5"/>
    <x v="2"/>
    <n v="2"/>
    <x v="0"/>
    <m/>
  </r>
  <r>
    <x v="4"/>
    <n v="3234"/>
    <x v="16"/>
    <n v="1723"/>
    <x v="2"/>
    <m/>
    <m/>
    <x v="6"/>
    <x v="1"/>
    <n v="1"/>
    <x v="0"/>
    <m/>
  </r>
  <r>
    <x v="4"/>
    <n v="3234"/>
    <x v="16"/>
    <n v="1723"/>
    <x v="2"/>
    <m/>
    <m/>
    <x v="6"/>
    <x v="2"/>
    <n v="4"/>
    <x v="0"/>
    <m/>
  </r>
  <r>
    <x v="4"/>
    <n v="3234"/>
    <x v="16"/>
    <n v="1723"/>
    <x v="2"/>
    <m/>
    <m/>
    <x v="7"/>
    <x v="1"/>
    <n v="3"/>
    <x v="0"/>
    <m/>
  </r>
  <r>
    <x v="4"/>
    <n v="3234"/>
    <x v="16"/>
    <n v="1723"/>
    <x v="2"/>
    <m/>
    <m/>
    <x v="7"/>
    <x v="2"/>
    <n v="14"/>
    <x v="0"/>
    <m/>
  </r>
  <r>
    <x v="4"/>
    <n v="3234"/>
    <x v="16"/>
    <n v="1723"/>
    <x v="2"/>
    <m/>
    <m/>
    <x v="8"/>
    <x v="1"/>
    <n v="1"/>
    <x v="0"/>
    <m/>
  </r>
  <r>
    <x v="4"/>
    <n v="3234"/>
    <x v="16"/>
    <n v="1723"/>
    <x v="2"/>
    <m/>
    <m/>
    <x v="8"/>
    <x v="2"/>
    <n v="13"/>
    <x v="0"/>
    <m/>
  </r>
  <r>
    <x v="4"/>
    <n v="3234"/>
    <x v="16"/>
    <n v="1723"/>
    <x v="2"/>
    <m/>
    <m/>
    <x v="9"/>
    <x v="2"/>
    <n v="1"/>
    <x v="0"/>
    <m/>
  </r>
  <r>
    <x v="4"/>
    <n v="3235"/>
    <x v="17"/>
    <n v="1723"/>
    <x v="2"/>
    <m/>
    <m/>
    <x v="2"/>
    <x v="2"/>
    <n v="1"/>
    <x v="0"/>
    <m/>
  </r>
  <r>
    <x v="4"/>
    <n v="3235"/>
    <x v="17"/>
    <n v="1723"/>
    <x v="2"/>
    <m/>
    <m/>
    <x v="3"/>
    <x v="2"/>
    <n v="1"/>
    <x v="0"/>
    <m/>
  </r>
  <r>
    <x v="4"/>
    <n v="3235"/>
    <x v="17"/>
    <n v="1723"/>
    <x v="2"/>
    <m/>
    <m/>
    <x v="5"/>
    <x v="2"/>
    <n v="4"/>
    <x v="0"/>
    <m/>
  </r>
  <r>
    <x v="4"/>
    <n v="3235"/>
    <x v="17"/>
    <n v="1723"/>
    <x v="2"/>
    <m/>
    <m/>
    <x v="6"/>
    <x v="1"/>
    <n v="1"/>
    <x v="0"/>
    <m/>
  </r>
  <r>
    <x v="4"/>
    <n v="3235"/>
    <x v="17"/>
    <n v="1723"/>
    <x v="2"/>
    <m/>
    <m/>
    <x v="6"/>
    <x v="2"/>
    <n v="3"/>
    <x v="0"/>
    <m/>
  </r>
  <r>
    <x v="4"/>
    <n v="3235"/>
    <x v="17"/>
    <n v="1723"/>
    <x v="2"/>
    <m/>
    <m/>
    <x v="7"/>
    <x v="1"/>
    <n v="1"/>
    <x v="0"/>
    <m/>
  </r>
  <r>
    <x v="4"/>
    <n v="3235"/>
    <x v="17"/>
    <n v="1723"/>
    <x v="2"/>
    <m/>
    <m/>
    <x v="7"/>
    <x v="2"/>
    <n v="7"/>
    <x v="0"/>
    <m/>
  </r>
  <r>
    <x v="4"/>
    <n v="3235"/>
    <x v="17"/>
    <n v="1723"/>
    <x v="2"/>
    <m/>
    <m/>
    <x v="8"/>
    <x v="2"/>
    <n v="2"/>
    <x v="0"/>
    <m/>
  </r>
  <r>
    <x v="4"/>
    <n v="3235"/>
    <x v="17"/>
    <n v="1723"/>
    <x v="2"/>
    <m/>
    <m/>
    <x v="9"/>
    <x v="2"/>
    <n v="3"/>
    <x v="0"/>
    <m/>
  </r>
  <r>
    <x v="4"/>
    <n v="3236"/>
    <x v="18"/>
    <n v="1723"/>
    <x v="2"/>
    <m/>
    <m/>
    <x v="1"/>
    <x v="1"/>
    <n v="3"/>
    <x v="0"/>
    <m/>
  </r>
  <r>
    <x v="4"/>
    <n v="3236"/>
    <x v="18"/>
    <n v="1723"/>
    <x v="2"/>
    <m/>
    <m/>
    <x v="1"/>
    <x v="2"/>
    <n v="1"/>
    <x v="0"/>
    <m/>
  </r>
  <r>
    <x v="4"/>
    <n v="3236"/>
    <x v="18"/>
    <n v="1723"/>
    <x v="2"/>
    <m/>
    <m/>
    <x v="2"/>
    <x v="1"/>
    <n v="3"/>
    <x v="0"/>
    <m/>
  </r>
  <r>
    <x v="4"/>
    <n v="3236"/>
    <x v="18"/>
    <n v="1723"/>
    <x v="2"/>
    <m/>
    <m/>
    <x v="2"/>
    <x v="2"/>
    <n v="1"/>
    <x v="0"/>
    <m/>
  </r>
  <r>
    <x v="4"/>
    <n v="3236"/>
    <x v="18"/>
    <n v="1723"/>
    <x v="2"/>
    <m/>
    <m/>
    <x v="3"/>
    <x v="1"/>
    <n v="3"/>
    <x v="0"/>
    <m/>
  </r>
  <r>
    <x v="4"/>
    <n v="3236"/>
    <x v="18"/>
    <n v="1723"/>
    <x v="2"/>
    <m/>
    <m/>
    <x v="3"/>
    <x v="2"/>
    <n v="2"/>
    <x v="0"/>
    <m/>
  </r>
  <r>
    <x v="4"/>
    <n v="3236"/>
    <x v="18"/>
    <n v="1723"/>
    <x v="2"/>
    <m/>
    <m/>
    <x v="4"/>
    <x v="1"/>
    <n v="1"/>
    <x v="0"/>
    <m/>
  </r>
  <r>
    <x v="4"/>
    <n v="3236"/>
    <x v="18"/>
    <n v="1723"/>
    <x v="2"/>
    <m/>
    <m/>
    <x v="4"/>
    <x v="2"/>
    <n v="3"/>
    <x v="0"/>
    <m/>
  </r>
  <r>
    <x v="4"/>
    <n v="3236"/>
    <x v="18"/>
    <n v="1723"/>
    <x v="2"/>
    <m/>
    <m/>
    <x v="5"/>
    <x v="1"/>
    <n v="2"/>
    <x v="0"/>
    <m/>
  </r>
  <r>
    <x v="4"/>
    <n v="3236"/>
    <x v="18"/>
    <n v="1723"/>
    <x v="2"/>
    <m/>
    <m/>
    <x v="5"/>
    <x v="2"/>
    <n v="9"/>
    <x v="0"/>
    <m/>
  </r>
  <r>
    <x v="4"/>
    <n v="3236"/>
    <x v="18"/>
    <n v="1723"/>
    <x v="2"/>
    <m/>
    <m/>
    <x v="6"/>
    <x v="1"/>
    <n v="10"/>
    <x v="0"/>
    <m/>
  </r>
  <r>
    <x v="4"/>
    <n v="3236"/>
    <x v="18"/>
    <n v="1723"/>
    <x v="2"/>
    <m/>
    <m/>
    <x v="6"/>
    <x v="2"/>
    <n v="10"/>
    <x v="0"/>
    <m/>
  </r>
  <r>
    <x v="4"/>
    <n v="3236"/>
    <x v="18"/>
    <n v="1723"/>
    <x v="2"/>
    <m/>
    <m/>
    <x v="7"/>
    <x v="1"/>
    <n v="4"/>
    <x v="0"/>
    <m/>
  </r>
  <r>
    <x v="4"/>
    <n v="3236"/>
    <x v="18"/>
    <n v="1723"/>
    <x v="2"/>
    <m/>
    <m/>
    <x v="7"/>
    <x v="2"/>
    <n v="10"/>
    <x v="0"/>
    <m/>
  </r>
  <r>
    <x v="4"/>
    <n v="3236"/>
    <x v="18"/>
    <n v="1723"/>
    <x v="2"/>
    <m/>
    <m/>
    <x v="8"/>
    <x v="1"/>
    <n v="2"/>
    <x v="0"/>
    <m/>
  </r>
  <r>
    <x v="4"/>
    <n v="3236"/>
    <x v="18"/>
    <n v="1723"/>
    <x v="2"/>
    <m/>
    <m/>
    <x v="8"/>
    <x v="2"/>
    <n v="8"/>
    <x v="0"/>
    <m/>
  </r>
  <r>
    <x v="4"/>
    <n v="3236"/>
    <x v="18"/>
    <n v="1723"/>
    <x v="2"/>
    <m/>
    <m/>
    <x v="9"/>
    <x v="1"/>
    <n v="1"/>
    <x v="0"/>
    <m/>
  </r>
  <r>
    <x v="4"/>
    <n v="3236"/>
    <x v="18"/>
    <n v="1723"/>
    <x v="2"/>
    <m/>
    <m/>
    <x v="9"/>
    <x v="2"/>
    <n v="3"/>
    <x v="0"/>
    <m/>
  </r>
  <r>
    <x v="4"/>
    <n v="3237"/>
    <x v="19"/>
    <n v="1722"/>
    <x v="1"/>
    <m/>
    <m/>
    <x v="1"/>
    <x v="1"/>
    <n v="1"/>
    <x v="0"/>
    <m/>
  </r>
  <r>
    <x v="4"/>
    <n v="3237"/>
    <x v="19"/>
    <n v="1722"/>
    <x v="1"/>
    <m/>
    <m/>
    <x v="3"/>
    <x v="1"/>
    <n v="3"/>
    <x v="0"/>
    <m/>
  </r>
  <r>
    <x v="4"/>
    <n v="3237"/>
    <x v="19"/>
    <n v="1722"/>
    <x v="1"/>
    <m/>
    <m/>
    <x v="3"/>
    <x v="2"/>
    <n v="1"/>
    <x v="0"/>
    <m/>
  </r>
  <r>
    <x v="4"/>
    <n v="3237"/>
    <x v="19"/>
    <n v="1722"/>
    <x v="1"/>
    <m/>
    <m/>
    <x v="4"/>
    <x v="1"/>
    <n v="5"/>
    <x v="0"/>
    <m/>
  </r>
  <r>
    <x v="4"/>
    <n v="3237"/>
    <x v="19"/>
    <n v="1722"/>
    <x v="1"/>
    <m/>
    <m/>
    <x v="4"/>
    <x v="2"/>
    <n v="6"/>
    <x v="0"/>
    <m/>
  </r>
  <r>
    <x v="4"/>
    <n v="3237"/>
    <x v="19"/>
    <n v="1722"/>
    <x v="1"/>
    <m/>
    <m/>
    <x v="5"/>
    <x v="1"/>
    <n v="2"/>
    <x v="0"/>
    <m/>
  </r>
  <r>
    <x v="4"/>
    <n v="3237"/>
    <x v="19"/>
    <n v="1722"/>
    <x v="1"/>
    <m/>
    <m/>
    <x v="5"/>
    <x v="2"/>
    <n v="5"/>
    <x v="0"/>
    <m/>
  </r>
  <r>
    <x v="4"/>
    <n v="3237"/>
    <x v="19"/>
    <n v="1722"/>
    <x v="1"/>
    <m/>
    <m/>
    <x v="6"/>
    <x v="1"/>
    <n v="5"/>
    <x v="0"/>
    <m/>
  </r>
  <r>
    <x v="4"/>
    <n v="3237"/>
    <x v="19"/>
    <n v="1722"/>
    <x v="1"/>
    <m/>
    <m/>
    <x v="6"/>
    <x v="2"/>
    <n v="8"/>
    <x v="0"/>
    <m/>
  </r>
  <r>
    <x v="4"/>
    <n v="3237"/>
    <x v="19"/>
    <n v="1722"/>
    <x v="1"/>
    <m/>
    <m/>
    <x v="7"/>
    <x v="1"/>
    <n v="5"/>
    <x v="0"/>
    <m/>
  </r>
  <r>
    <x v="4"/>
    <n v="3237"/>
    <x v="19"/>
    <n v="1722"/>
    <x v="1"/>
    <m/>
    <m/>
    <x v="7"/>
    <x v="2"/>
    <n v="35"/>
    <x v="0"/>
    <m/>
  </r>
  <r>
    <x v="4"/>
    <n v="3237"/>
    <x v="19"/>
    <n v="1722"/>
    <x v="1"/>
    <m/>
    <m/>
    <x v="8"/>
    <x v="1"/>
    <n v="5"/>
    <x v="0"/>
    <m/>
  </r>
  <r>
    <x v="4"/>
    <n v="3237"/>
    <x v="19"/>
    <n v="1722"/>
    <x v="1"/>
    <m/>
    <m/>
    <x v="8"/>
    <x v="2"/>
    <n v="14"/>
    <x v="0"/>
    <m/>
  </r>
  <r>
    <x v="4"/>
    <n v="3237"/>
    <x v="19"/>
    <n v="1722"/>
    <x v="1"/>
    <m/>
    <m/>
    <x v="9"/>
    <x v="1"/>
    <n v="3"/>
    <x v="0"/>
    <m/>
  </r>
  <r>
    <x v="4"/>
    <n v="3237"/>
    <x v="19"/>
    <n v="1722"/>
    <x v="1"/>
    <m/>
    <m/>
    <x v="9"/>
    <x v="2"/>
    <n v="10"/>
    <x v="0"/>
    <m/>
  </r>
  <r>
    <x v="4"/>
    <n v="3238"/>
    <x v="20"/>
    <n v="1723"/>
    <x v="2"/>
    <m/>
    <m/>
    <x v="3"/>
    <x v="1"/>
    <n v="2"/>
    <x v="0"/>
    <m/>
  </r>
  <r>
    <x v="4"/>
    <n v="3238"/>
    <x v="20"/>
    <n v="1723"/>
    <x v="2"/>
    <m/>
    <m/>
    <x v="3"/>
    <x v="2"/>
    <n v="1"/>
    <x v="0"/>
    <m/>
  </r>
  <r>
    <x v="4"/>
    <n v="3238"/>
    <x v="20"/>
    <n v="1723"/>
    <x v="2"/>
    <m/>
    <m/>
    <x v="4"/>
    <x v="1"/>
    <n v="1"/>
    <x v="0"/>
    <m/>
  </r>
  <r>
    <x v="4"/>
    <n v="3238"/>
    <x v="20"/>
    <n v="1723"/>
    <x v="2"/>
    <m/>
    <m/>
    <x v="4"/>
    <x v="2"/>
    <n v="1"/>
    <x v="0"/>
    <m/>
  </r>
  <r>
    <x v="4"/>
    <n v="3238"/>
    <x v="20"/>
    <n v="1723"/>
    <x v="2"/>
    <m/>
    <m/>
    <x v="5"/>
    <x v="1"/>
    <n v="6"/>
    <x v="0"/>
    <m/>
  </r>
  <r>
    <x v="4"/>
    <n v="3238"/>
    <x v="20"/>
    <n v="1723"/>
    <x v="2"/>
    <m/>
    <m/>
    <x v="5"/>
    <x v="2"/>
    <n v="2"/>
    <x v="0"/>
    <m/>
  </r>
  <r>
    <x v="4"/>
    <n v="3238"/>
    <x v="20"/>
    <n v="1723"/>
    <x v="2"/>
    <m/>
    <m/>
    <x v="6"/>
    <x v="1"/>
    <n v="7"/>
    <x v="0"/>
    <m/>
  </r>
  <r>
    <x v="4"/>
    <n v="3238"/>
    <x v="20"/>
    <n v="1723"/>
    <x v="2"/>
    <m/>
    <m/>
    <x v="6"/>
    <x v="2"/>
    <n v="7"/>
    <x v="0"/>
    <m/>
  </r>
  <r>
    <x v="4"/>
    <n v="3238"/>
    <x v="20"/>
    <n v="1723"/>
    <x v="2"/>
    <m/>
    <m/>
    <x v="7"/>
    <x v="1"/>
    <n v="1"/>
    <x v="0"/>
    <m/>
  </r>
  <r>
    <x v="4"/>
    <n v="3238"/>
    <x v="20"/>
    <n v="1723"/>
    <x v="2"/>
    <m/>
    <m/>
    <x v="7"/>
    <x v="2"/>
    <n v="8"/>
    <x v="0"/>
    <m/>
  </r>
  <r>
    <x v="4"/>
    <n v="3238"/>
    <x v="20"/>
    <n v="1723"/>
    <x v="2"/>
    <m/>
    <m/>
    <x v="8"/>
    <x v="1"/>
    <n v="4"/>
    <x v="0"/>
    <m/>
  </r>
  <r>
    <x v="4"/>
    <n v="3238"/>
    <x v="20"/>
    <n v="1723"/>
    <x v="2"/>
    <m/>
    <m/>
    <x v="8"/>
    <x v="2"/>
    <n v="12"/>
    <x v="0"/>
    <m/>
  </r>
  <r>
    <x v="4"/>
    <n v="3238"/>
    <x v="20"/>
    <n v="1723"/>
    <x v="2"/>
    <m/>
    <m/>
    <x v="9"/>
    <x v="2"/>
    <n v="4"/>
    <x v="0"/>
    <m/>
  </r>
  <r>
    <x v="4"/>
    <n v="3251"/>
    <x v="21"/>
    <n v="1723"/>
    <x v="2"/>
    <m/>
    <m/>
    <x v="1"/>
    <x v="2"/>
    <n v="2"/>
    <x v="0"/>
    <m/>
  </r>
  <r>
    <x v="4"/>
    <n v="3251"/>
    <x v="21"/>
    <n v="1723"/>
    <x v="2"/>
    <m/>
    <m/>
    <x v="2"/>
    <x v="1"/>
    <n v="1"/>
    <x v="0"/>
    <m/>
  </r>
  <r>
    <x v="4"/>
    <n v="3251"/>
    <x v="21"/>
    <n v="1723"/>
    <x v="2"/>
    <m/>
    <m/>
    <x v="2"/>
    <x v="2"/>
    <n v="1"/>
    <x v="0"/>
    <m/>
  </r>
  <r>
    <x v="4"/>
    <n v="3251"/>
    <x v="21"/>
    <n v="1723"/>
    <x v="2"/>
    <m/>
    <m/>
    <x v="3"/>
    <x v="1"/>
    <n v="5"/>
    <x v="0"/>
    <m/>
  </r>
  <r>
    <x v="4"/>
    <n v="3251"/>
    <x v="21"/>
    <n v="1723"/>
    <x v="2"/>
    <m/>
    <m/>
    <x v="3"/>
    <x v="2"/>
    <n v="3"/>
    <x v="0"/>
    <m/>
  </r>
  <r>
    <x v="4"/>
    <n v="3251"/>
    <x v="21"/>
    <n v="1723"/>
    <x v="2"/>
    <m/>
    <m/>
    <x v="4"/>
    <x v="1"/>
    <n v="9"/>
    <x v="0"/>
    <m/>
  </r>
  <r>
    <x v="4"/>
    <n v="3251"/>
    <x v="21"/>
    <n v="1723"/>
    <x v="2"/>
    <m/>
    <m/>
    <x v="4"/>
    <x v="2"/>
    <n v="7"/>
    <x v="0"/>
    <m/>
  </r>
  <r>
    <x v="4"/>
    <n v="3251"/>
    <x v="21"/>
    <n v="1723"/>
    <x v="2"/>
    <m/>
    <m/>
    <x v="5"/>
    <x v="1"/>
    <n v="10"/>
    <x v="0"/>
    <m/>
  </r>
  <r>
    <x v="4"/>
    <n v="3251"/>
    <x v="21"/>
    <n v="1723"/>
    <x v="2"/>
    <m/>
    <m/>
    <x v="5"/>
    <x v="2"/>
    <n v="18"/>
    <x v="0"/>
    <m/>
  </r>
  <r>
    <x v="4"/>
    <n v="3251"/>
    <x v="21"/>
    <n v="1723"/>
    <x v="2"/>
    <m/>
    <m/>
    <x v="6"/>
    <x v="1"/>
    <n v="13"/>
    <x v="0"/>
    <m/>
  </r>
  <r>
    <x v="4"/>
    <n v="3251"/>
    <x v="21"/>
    <n v="1723"/>
    <x v="2"/>
    <m/>
    <m/>
    <x v="6"/>
    <x v="2"/>
    <n v="25"/>
    <x v="0"/>
    <m/>
  </r>
  <r>
    <x v="4"/>
    <n v="3251"/>
    <x v="21"/>
    <n v="1723"/>
    <x v="2"/>
    <m/>
    <m/>
    <x v="7"/>
    <x v="1"/>
    <n v="20"/>
    <x v="0"/>
    <m/>
  </r>
  <r>
    <x v="4"/>
    <n v="3251"/>
    <x v="21"/>
    <n v="1723"/>
    <x v="2"/>
    <m/>
    <m/>
    <x v="7"/>
    <x v="2"/>
    <n v="37"/>
    <x v="0"/>
    <m/>
  </r>
  <r>
    <x v="4"/>
    <n v="3251"/>
    <x v="21"/>
    <n v="1723"/>
    <x v="2"/>
    <m/>
    <m/>
    <x v="8"/>
    <x v="1"/>
    <n v="7"/>
    <x v="0"/>
    <m/>
  </r>
  <r>
    <x v="4"/>
    <n v="3251"/>
    <x v="21"/>
    <n v="1723"/>
    <x v="2"/>
    <m/>
    <m/>
    <x v="8"/>
    <x v="2"/>
    <n v="36"/>
    <x v="0"/>
    <m/>
  </r>
  <r>
    <x v="4"/>
    <n v="3251"/>
    <x v="21"/>
    <n v="1723"/>
    <x v="2"/>
    <m/>
    <m/>
    <x v="9"/>
    <x v="1"/>
    <n v="2"/>
    <x v="0"/>
    <m/>
  </r>
  <r>
    <x v="4"/>
    <n v="3251"/>
    <x v="21"/>
    <n v="1723"/>
    <x v="2"/>
    <m/>
    <m/>
    <x v="9"/>
    <x v="2"/>
    <n v="15"/>
    <x v="0"/>
    <m/>
  </r>
  <r>
    <x v="4"/>
    <n v="3252"/>
    <x v="22"/>
    <n v="1723"/>
    <x v="2"/>
    <m/>
    <m/>
    <x v="0"/>
    <x v="0"/>
    <n v="0"/>
    <x v="0"/>
    <m/>
  </r>
  <r>
    <x v="4"/>
    <n v="3253"/>
    <x v="23"/>
    <n v="1723"/>
    <x v="2"/>
    <m/>
    <m/>
    <x v="0"/>
    <x v="0"/>
    <n v="0"/>
    <x v="0"/>
    <m/>
  </r>
  <r>
    <x v="4"/>
    <n v="3254"/>
    <x v="24"/>
    <n v="1723"/>
    <x v="2"/>
    <m/>
    <m/>
    <x v="1"/>
    <x v="2"/>
    <n v="1"/>
    <x v="0"/>
    <m/>
  </r>
  <r>
    <x v="4"/>
    <n v="3254"/>
    <x v="24"/>
    <n v="1723"/>
    <x v="2"/>
    <m/>
    <m/>
    <x v="4"/>
    <x v="1"/>
    <n v="4"/>
    <x v="0"/>
    <m/>
  </r>
  <r>
    <x v="4"/>
    <n v="3254"/>
    <x v="24"/>
    <n v="1723"/>
    <x v="2"/>
    <m/>
    <m/>
    <x v="4"/>
    <x v="2"/>
    <n v="1"/>
    <x v="0"/>
    <m/>
  </r>
  <r>
    <x v="4"/>
    <n v="3254"/>
    <x v="24"/>
    <n v="1723"/>
    <x v="2"/>
    <m/>
    <m/>
    <x v="5"/>
    <x v="1"/>
    <n v="2"/>
    <x v="0"/>
    <m/>
  </r>
  <r>
    <x v="4"/>
    <n v="3254"/>
    <x v="24"/>
    <n v="1723"/>
    <x v="2"/>
    <m/>
    <m/>
    <x v="5"/>
    <x v="2"/>
    <n v="1"/>
    <x v="0"/>
    <m/>
  </r>
  <r>
    <x v="4"/>
    <n v="3254"/>
    <x v="24"/>
    <n v="1723"/>
    <x v="2"/>
    <m/>
    <m/>
    <x v="6"/>
    <x v="1"/>
    <n v="2"/>
    <x v="0"/>
    <m/>
  </r>
  <r>
    <x v="4"/>
    <n v="3254"/>
    <x v="24"/>
    <n v="1723"/>
    <x v="2"/>
    <m/>
    <m/>
    <x v="6"/>
    <x v="2"/>
    <n v="13"/>
    <x v="0"/>
    <m/>
  </r>
  <r>
    <x v="4"/>
    <n v="3254"/>
    <x v="24"/>
    <n v="1723"/>
    <x v="2"/>
    <m/>
    <m/>
    <x v="7"/>
    <x v="1"/>
    <n v="4"/>
    <x v="0"/>
    <m/>
  </r>
  <r>
    <x v="4"/>
    <n v="3254"/>
    <x v="24"/>
    <n v="1723"/>
    <x v="2"/>
    <m/>
    <m/>
    <x v="7"/>
    <x v="2"/>
    <n v="17"/>
    <x v="0"/>
    <m/>
  </r>
  <r>
    <x v="4"/>
    <n v="3254"/>
    <x v="24"/>
    <n v="1723"/>
    <x v="2"/>
    <m/>
    <m/>
    <x v="8"/>
    <x v="1"/>
    <n v="3"/>
    <x v="0"/>
    <m/>
  </r>
  <r>
    <x v="4"/>
    <n v="3254"/>
    <x v="24"/>
    <n v="1723"/>
    <x v="2"/>
    <m/>
    <m/>
    <x v="8"/>
    <x v="2"/>
    <n v="12"/>
    <x v="0"/>
    <m/>
  </r>
  <r>
    <x v="4"/>
    <n v="3254"/>
    <x v="24"/>
    <n v="1723"/>
    <x v="2"/>
    <m/>
    <m/>
    <x v="9"/>
    <x v="1"/>
    <n v="2"/>
    <x v="0"/>
    <m/>
  </r>
  <r>
    <x v="4"/>
    <n v="3254"/>
    <x v="24"/>
    <n v="1723"/>
    <x v="2"/>
    <m/>
    <m/>
    <x v="9"/>
    <x v="2"/>
    <n v="2"/>
    <x v="0"/>
    <m/>
  </r>
  <r>
    <x v="4"/>
    <n v="3255"/>
    <x v="25"/>
    <n v="1723"/>
    <x v="2"/>
    <m/>
    <m/>
    <x v="3"/>
    <x v="2"/>
    <n v="1"/>
    <x v="0"/>
    <m/>
  </r>
  <r>
    <x v="4"/>
    <n v="3255"/>
    <x v="25"/>
    <n v="1723"/>
    <x v="2"/>
    <m/>
    <m/>
    <x v="4"/>
    <x v="1"/>
    <n v="1"/>
    <x v="0"/>
    <m/>
  </r>
  <r>
    <x v="4"/>
    <n v="3255"/>
    <x v="25"/>
    <n v="1723"/>
    <x v="2"/>
    <m/>
    <m/>
    <x v="4"/>
    <x v="2"/>
    <n v="2"/>
    <x v="0"/>
    <m/>
  </r>
  <r>
    <x v="4"/>
    <n v="3255"/>
    <x v="25"/>
    <n v="1723"/>
    <x v="2"/>
    <m/>
    <m/>
    <x v="5"/>
    <x v="1"/>
    <n v="2"/>
    <x v="0"/>
    <m/>
  </r>
  <r>
    <x v="4"/>
    <n v="3255"/>
    <x v="25"/>
    <n v="1723"/>
    <x v="2"/>
    <m/>
    <m/>
    <x v="5"/>
    <x v="2"/>
    <n v="3"/>
    <x v="0"/>
    <m/>
  </r>
  <r>
    <x v="4"/>
    <n v="3255"/>
    <x v="25"/>
    <n v="1723"/>
    <x v="2"/>
    <m/>
    <m/>
    <x v="6"/>
    <x v="1"/>
    <n v="6"/>
    <x v="0"/>
    <m/>
  </r>
  <r>
    <x v="4"/>
    <n v="3255"/>
    <x v="25"/>
    <n v="1723"/>
    <x v="2"/>
    <m/>
    <m/>
    <x v="6"/>
    <x v="2"/>
    <n v="10"/>
    <x v="0"/>
    <m/>
  </r>
  <r>
    <x v="4"/>
    <n v="3255"/>
    <x v="25"/>
    <n v="1723"/>
    <x v="2"/>
    <m/>
    <m/>
    <x v="7"/>
    <x v="1"/>
    <n v="5"/>
    <x v="0"/>
    <m/>
  </r>
  <r>
    <x v="4"/>
    <n v="3255"/>
    <x v="25"/>
    <n v="1723"/>
    <x v="2"/>
    <m/>
    <m/>
    <x v="7"/>
    <x v="2"/>
    <n v="12"/>
    <x v="0"/>
    <m/>
  </r>
  <r>
    <x v="4"/>
    <n v="3255"/>
    <x v="25"/>
    <n v="1723"/>
    <x v="2"/>
    <m/>
    <m/>
    <x v="8"/>
    <x v="1"/>
    <n v="3"/>
    <x v="0"/>
    <m/>
  </r>
  <r>
    <x v="4"/>
    <n v="3255"/>
    <x v="25"/>
    <n v="1723"/>
    <x v="2"/>
    <m/>
    <m/>
    <x v="8"/>
    <x v="2"/>
    <n v="14"/>
    <x v="0"/>
    <m/>
  </r>
  <r>
    <x v="4"/>
    <n v="3255"/>
    <x v="25"/>
    <n v="1723"/>
    <x v="2"/>
    <m/>
    <m/>
    <x v="9"/>
    <x v="2"/>
    <n v="4"/>
    <x v="0"/>
    <m/>
  </r>
  <r>
    <x v="4"/>
    <n v="3256"/>
    <x v="26"/>
    <n v="1723"/>
    <x v="2"/>
    <m/>
    <m/>
    <x v="0"/>
    <x v="0"/>
    <n v="0"/>
    <x v="0"/>
    <m/>
  </r>
  <r>
    <x v="4"/>
    <n v="3271"/>
    <x v="27"/>
    <n v="1724"/>
    <x v="3"/>
    <m/>
    <m/>
    <x v="1"/>
    <x v="2"/>
    <n v="1"/>
    <x v="0"/>
    <m/>
  </r>
  <r>
    <x v="4"/>
    <n v="3271"/>
    <x v="27"/>
    <n v="1724"/>
    <x v="3"/>
    <m/>
    <m/>
    <x v="2"/>
    <x v="1"/>
    <n v="1"/>
    <x v="0"/>
    <m/>
  </r>
  <r>
    <x v="4"/>
    <n v="3271"/>
    <x v="27"/>
    <n v="1724"/>
    <x v="3"/>
    <m/>
    <m/>
    <x v="2"/>
    <x v="2"/>
    <n v="1"/>
    <x v="0"/>
    <m/>
  </r>
  <r>
    <x v="4"/>
    <n v="3271"/>
    <x v="27"/>
    <n v="1724"/>
    <x v="3"/>
    <m/>
    <m/>
    <x v="3"/>
    <x v="1"/>
    <n v="2"/>
    <x v="0"/>
    <m/>
  </r>
  <r>
    <x v="4"/>
    <n v="3271"/>
    <x v="27"/>
    <n v="1724"/>
    <x v="3"/>
    <m/>
    <m/>
    <x v="3"/>
    <x v="2"/>
    <n v="3"/>
    <x v="0"/>
    <m/>
  </r>
  <r>
    <x v="4"/>
    <n v="3271"/>
    <x v="27"/>
    <n v="1724"/>
    <x v="3"/>
    <m/>
    <m/>
    <x v="4"/>
    <x v="1"/>
    <n v="2"/>
    <x v="0"/>
    <m/>
  </r>
  <r>
    <x v="4"/>
    <n v="3271"/>
    <x v="27"/>
    <n v="1724"/>
    <x v="3"/>
    <m/>
    <m/>
    <x v="4"/>
    <x v="2"/>
    <n v="4"/>
    <x v="0"/>
    <m/>
  </r>
  <r>
    <x v="4"/>
    <n v="3271"/>
    <x v="27"/>
    <n v="1724"/>
    <x v="3"/>
    <m/>
    <m/>
    <x v="5"/>
    <x v="1"/>
    <n v="2"/>
    <x v="0"/>
    <m/>
  </r>
  <r>
    <x v="4"/>
    <n v="3271"/>
    <x v="27"/>
    <n v="1724"/>
    <x v="3"/>
    <m/>
    <m/>
    <x v="5"/>
    <x v="2"/>
    <n v="10"/>
    <x v="0"/>
    <m/>
  </r>
  <r>
    <x v="4"/>
    <n v="3271"/>
    <x v="27"/>
    <n v="1724"/>
    <x v="3"/>
    <m/>
    <m/>
    <x v="6"/>
    <x v="1"/>
    <n v="4"/>
    <x v="0"/>
    <m/>
  </r>
  <r>
    <x v="4"/>
    <n v="3271"/>
    <x v="27"/>
    <n v="1724"/>
    <x v="3"/>
    <m/>
    <m/>
    <x v="6"/>
    <x v="2"/>
    <n v="20"/>
    <x v="0"/>
    <m/>
  </r>
  <r>
    <x v="4"/>
    <n v="3271"/>
    <x v="27"/>
    <n v="1724"/>
    <x v="3"/>
    <m/>
    <m/>
    <x v="7"/>
    <x v="1"/>
    <n v="4"/>
    <x v="0"/>
    <m/>
  </r>
  <r>
    <x v="4"/>
    <n v="3271"/>
    <x v="27"/>
    <n v="1724"/>
    <x v="3"/>
    <m/>
    <m/>
    <x v="7"/>
    <x v="2"/>
    <n v="14"/>
    <x v="0"/>
    <m/>
  </r>
  <r>
    <x v="4"/>
    <n v="3271"/>
    <x v="27"/>
    <n v="1724"/>
    <x v="3"/>
    <m/>
    <m/>
    <x v="8"/>
    <x v="1"/>
    <n v="7"/>
    <x v="0"/>
    <m/>
  </r>
  <r>
    <x v="4"/>
    <n v="3271"/>
    <x v="27"/>
    <n v="1724"/>
    <x v="3"/>
    <m/>
    <m/>
    <x v="8"/>
    <x v="2"/>
    <n v="20"/>
    <x v="0"/>
    <m/>
  </r>
  <r>
    <x v="4"/>
    <n v="3271"/>
    <x v="27"/>
    <n v="1724"/>
    <x v="3"/>
    <m/>
    <m/>
    <x v="9"/>
    <x v="2"/>
    <n v="5"/>
    <x v="0"/>
    <m/>
  </r>
  <r>
    <x v="4"/>
    <n v="3272"/>
    <x v="28"/>
    <n v="1724"/>
    <x v="3"/>
    <m/>
    <m/>
    <x v="2"/>
    <x v="2"/>
    <n v="1"/>
    <x v="0"/>
    <m/>
  </r>
  <r>
    <x v="4"/>
    <n v="3272"/>
    <x v="28"/>
    <n v="1724"/>
    <x v="3"/>
    <m/>
    <m/>
    <x v="4"/>
    <x v="1"/>
    <n v="1"/>
    <x v="0"/>
    <m/>
  </r>
  <r>
    <x v="4"/>
    <n v="3272"/>
    <x v="28"/>
    <n v="1724"/>
    <x v="3"/>
    <m/>
    <m/>
    <x v="5"/>
    <x v="2"/>
    <n v="2"/>
    <x v="0"/>
    <m/>
  </r>
  <r>
    <x v="4"/>
    <n v="3272"/>
    <x v="28"/>
    <n v="1724"/>
    <x v="3"/>
    <m/>
    <m/>
    <x v="6"/>
    <x v="1"/>
    <n v="1"/>
    <x v="0"/>
    <m/>
  </r>
  <r>
    <x v="4"/>
    <n v="3272"/>
    <x v="28"/>
    <n v="1724"/>
    <x v="3"/>
    <m/>
    <m/>
    <x v="6"/>
    <x v="2"/>
    <n v="5"/>
    <x v="0"/>
    <m/>
  </r>
  <r>
    <x v="4"/>
    <n v="3272"/>
    <x v="28"/>
    <n v="1724"/>
    <x v="3"/>
    <m/>
    <m/>
    <x v="7"/>
    <x v="1"/>
    <n v="2"/>
    <x v="0"/>
    <m/>
  </r>
  <r>
    <x v="4"/>
    <n v="3272"/>
    <x v="28"/>
    <n v="1724"/>
    <x v="3"/>
    <m/>
    <m/>
    <x v="7"/>
    <x v="2"/>
    <n v="7"/>
    <x v="0"/>
    <m/>
  </r>
  <r>
    <x v="4"/>
    <n v="3272"/>
    <x v="28"/>
    <n v="1724"/>
    <x v="3"/>
    <m/>
    <m/>
    <x v="8"/>
    <x v="2"/>
    <n v="5"/>
    <x v="0"/>
    <m/>
  </r>
  <r>
    <x v="4"/>
    <n v="3272"/>
    <x v="28"/>
    <n v="1724"/>
    <x v="3"/>
    <m/>
    <m/>
    <x v="9"/>
    <x v="2"/>
    <n v="6"/>
    <x v="0"/>
    <m/>
  </r>
  <r>
    <x v="4"/>
    <n v="3273"/>
    <x v="29"/>
    <n v="1724"/>
    <x v="3"/>
    <m/>
    <m/>
    <x v="1"/>
    <x v="1"/>
    <n v="1"/>
    <x v="0"/>
    <m/>
  </r>
  <r>
    <x v="4"/>
    <n v="3273"/>
    <x v="29"/>
    <n v="1724"/>
    <x v="3"/>
    <m/>
    <m/>
    <x v="2"/>
    <x v="1"/>
    <n v="2"/>
    <x v="0"/>
    <m/>
  </r>
  <r>
    <x v="4"/>
    <n v="3273"/>
    <x v="29"/>
    <n v="1724"/>
    <x v="3"/>
    <m/>
    <m/>
    <x v="2"/>
    <x v="2"/>
    <n v="2"/>
    <x v="0"/>
    <m/>
  </r>
  <r>
    <x v="4"/>
    <n v="3273"/>
    <x v="29"/>
    <n v="1724"/>
    <x v="3"/>
    <m/>
    <m/>
    <x v="3"/>
    <x v="1"/>
    <n v="6"/>
    <x v="0"/>
    <m/>
  </r>
  <r>
    <x v="4"/>
    <n v="3273"/>
    <x v="29"/>
    <n v="1724"/>
    <x v="3"/>
    <m/>
    <m/>
    <x v="3"/>
    <x v="2"/>
    <n v="5"/>
    <x v="0"/>
    <m/>
  </r>
  <r>
    <x v="4"/>
    <n v="3273"/>
    <x v="29"/>
    <n v="1724"/>
    <x v="3"/>
    <m/>
    <m/>
    <x v="4"/>
    <x v="1"/>
    <n v="5"/>
    <x v="0"/>
    <m/>
  </r>
  <r>
    <x v="4"/>
    <n v="3273"/>
    <x v="29"/>
    <n v="1724"/>
    <x v="3"/>
    <m/>
    <m/>
    <x v="4"/>
    <x v="2"/>
    <n v="6"/>
    <x v="0"/>
    <m/>
  </r>
  <r>
    <x v="4"/>
    <n v="3273"/>
    <x v="29"/>
    <n v="1724"/>
    <x v="3"/>
    <m/>
    <m/>
    <x v="5"/>
    <x v="1"/>
    <n v="11"/>
    <x v="0"/>
    <m/>
  </r>
  <r>
    <x v="4"/>
    <n v="3273"/>
    <x v="29"/>
    <n v="1724"/>
    <x v="3"/>
    <m/>
    <m/>
    <x v="5"/>
    <x v="2"/>
    <n v="11"/>
    <x v="0"/>
    <m/>
  </r>
  <r>
    <x v="4"/>
    <n v="3273"/>
    <x v="29"/>
    <n v="1724"/>
    <x v="3"/>
    <m/>
    <m/>
    <x v="6"/>
    <x v="1"/>
    <n v="8"/>
    <x v="0"/>
    <m/>
  </r>
  <r>
    <x v="4"/>
    <n v="3273"/>
    <x v="29"/>
    <n v="1724"/>
    <x v="3"/>
    <m/>
    <m/>
    <x v="6"/>
    <x v="2"/>
    <n v="18"/>
    <x v="0"/>
    <m/>
  </r>
  <r>
    <x v="4"/>
    <n v="3273"/>
    <x v="29"/>
    <n v="1724"/>
    <x v="3"/>
    <m/>
    <m/>
    <x v="7"/>
    <x v="1"/>
    <n v="5"/>
    <x v="0"/>
    <m/>
  </r>
  <r>
    <x v="4"/>
    <n v="3273"/>
    <x v="29"/>
    <n v="1724"/>
    <x v="3"/>
    <m/>
    <m/>
    <x v="7"/>
    <x v="2"/>
    <n v="30"/>
    <x v="0"/>
    <m/>
  </r>
  <r>
    <x v="4"/>
    <n v="3273"/>
    <x v="29"/>
    <n v="1724"/>
    <x v="3"/>
    <m/>
    <m/>
    <x v="8"/>
    <x v="1"/>
    <n v="3"/>
    <x v="0"/>
    <m/>
  </r>
  <r>
    <x v="4"/>
    <n v="3273"/>
    <x v="29"/>
    <n v="1724"/>
    <x v="3"/>
    <m/>
    <m/>
    <x v="8"/>
    <x v="2"/>
    <n v="14"/>
    <x v="0"/>
    <m/>
  </r>
  <r>
    <x v="4"/>
    <n v="3273"/>
    <x v="29"/>
    <n v="1724"/>
    <x v="3"/>
    <m/>
    <m/>
    <x v="9"/>
    <x v="1"/>
    <n v="2"/>
    <x v="0"/>
    <m/>
  </r>
  <r>
    <x v="4"/>
    <n v="3273"/>
    <x v="29"/>
    <n v="1724"/>
    <x v="3"/>
    <m/>
    <m/>
    <x v="9"/>
    <x v="2"/>
    <n v="5"/>
    <x v="0"/>
    <m/>
  </r>
  <r>
    <x v="4"/>
    <n v="3274"/>
    <x v="30"/>
    <n v="1724"/>
    <x v="3"/>
    <m/>
    <m/>
    <x v="2"/>
    <x v="2"/>
    <n v="1"/>
    <x v="0"/>
    <m/>
  </r>
  <r>
    <x v="4"/>
    <n v="3274"/>
    <x v="30"/>
    <n v="1724"/>
    <x v="3"/>
    <m/>
    <m/>
    <x v="3"/>
    <x v="1"/>
    <n v="1"/>
    <x v="0"/>
    <m/>
  </r>
  <r>
    <x v="4"/>
    <n v="3274"/>
    <x v="30"/>
    <n v="1724"/>
    <x v="3"/>
    <m/>
    <m/>
    <x v="4"/>
    <x v="1"/>
    <n v="1"/>
    <x v="0"/>
    <m/>
  </r>
  <r>
    <x v="4"/>
    <n v="3274"/>
    <x v="30"/>
    <n v="1724"/>
    <x v="3"/>
    <m/>
    <m/>
    <x v="5"/>
    <x v="1"/>
    <n v="2"/>
    <x v="0"/>
    <m/>
  </r>
  <r>
    <x v="4"/>
    <n v="3274"/>
    <x v="30"/>
    <n v="1724"/>
    <x v="3"/>
    <m/>
    <m/>
    <x v="6"/>
    <x v="2"/>
    <n v="5"/>
    <x v="0"/>
    <m/>
  </r>
  <r>
    <x v="4"/>
    <n v="3274"/>
    <x v="30"/>
    <n v="1724"/>
    <x v="3"/>
    <m/>
    <m/>
    <x v="7"/>
    <x v="1"/>
    <n v="2"/>
    <x v="0"/>
    <m/>
  </r>
  <r>
    <x v="4"/>
    <n v="3274"/>
    <x v="30"/>
    <n v="1724"/>
    <x v="3"/>
    <m/>
    <m/>
    <x v="7"/>
    <x v="2"/>
    <n v="11"/>
    <x v="0"/>
    <m/>
  </r>
  <r>
    <x v="4"/>
    <n v="3274"/>
    <x v="30"/>
    <n v="1724"/>
    <x v="3"/>
    <m/>
    <m/>
    <x v="8"/>
    <x v="1"/>
    <n v="2"/>
    <x v="0"/>
    <m/>
  </r>
  <r>
    <x v="4"/>
    <n v="3274"/>
    <x v="30"/>
    <n v="1724"/>
    <x v="3"/>
    <m/>
    <m/>
    <x v="8"/>
    <x v="2"/>
    <n v="8"/>
    <x v="0"/>
    <m/>
  </r>
  <r>
    <x v="4"/>
    <n v="3274"/>
    <x v="30"/>
    <n v="1724"/>
    <x v="3"/>
    <m/>
    <m/>
    <x v="9"/>
    <x v="2"/>
    <n v="2"/>
    <x v="0"/>
    <m/>
  </r>
  <r>
    <x v="4"/>
    <n v="3275"/>
    <x v="31"/>
    <n v="1724"/>
    <x v="3"/>
    <m/>
    <m/>
    <x v="1"/>
    <x v="1"/>
    <n v="1"/>
    <x v="0"/>
    <m/>
  </r>
  <r>
    <x v="4"/>
    <n v="3275"/>
    <x v="31"/>
    <n v="1724"/>
    <x v="3"/>
    <m/>
    <m/>
    <x v="2"/>
    <x v="1"/>
    <n v="1"/>
    <x v="0"/>
    <m/>
  </r>
  <r>
    <x v="4"/>
    <n v="3275"/>
    <x v="31"/>
    <n v="1724"/>
    <x v="3"/>
    <m/>
    <m/>
    <x v="3"/>
    <x v="1"/>
    <n v="1"/>
    <x v="0"/>
    <m/>
  </r>
  <r>
    <x v="4"/>
    <n v="3275"/>
    <x v="31"/>
    <n v="1724"/>
    <x v="3"/>
    <m/>
    <m/>
    <x v="4"/>
    <x v="1"/>
    <n v="1"/>
    <x v="0"/>
    <m/>
  </r>
  <r>
    <x v="4"/>
    <n v="3275"/>
    <x v="31"/>
    <n v="1724"/>
    <x v="3"/>
    <m/>
    <m/>
    <x v="6"/>
    <x v="1"/>
    <n v="1"/>
    <x v="0"/>
    <m/>
  </r>
  <r>
    <x v="4"/>
    <n v="3275"/>
    <x v="31"/>
    <n v="1724"/>
    <x v="3"/>
    <m/>
    <m/>
    <x v="6"/>
    <x v="2"/>
    <n v="3"/>
    <x v="0"/>
    <m/>
  </r>
  <r>
    <x v="4"/>
    <n v="3275"/>
    <x v="31"/>
    <n v="1724"/>
    <x v="3"/>
    <m/>
    <m/>
    <x v="7"/>
    <x v="2"/>
    <n v="10"/>
    <x v="0"/>
    <m/>
  </r>
  <r>
    <x v="4"/>
    <n v="3275"/>
    <x v="31"/>
    <n v="1724"/>
    <x v="3"/>
    <m/>
    <m/>
    <x v="8"/>
    <x v="1"/>
    <n v="2"/>
    <x v="0"/>
    <m/>
  </r>
  <r>
    <x v="4"/>
    <n v="3275"/>
    <x v="31"/>
    <n v="1724"/>
    <x v="3"/>
    <m/>
    <m/>
    <x v="8"/>
    <x v="2"/>
    <n v="1"/>
    <x v="0"/>
    <m/>
  </r>
  <r>
    <x v="4"/>
    <n v="3275"/>
    <x v="31"/>
    <n v="1724"/>
    <x v="3"/>
    <m/>
    <m/>
    <x v="9"/>
    <x v="1"/>
    <n v="2"/>
    <x v="0"/>
    <m/>
  </r>
  <r>
    <x v="4"/>
    <n v="3275"/>
    <x v="31"/>
    <n v="1724"/>
    <x v="3"/>
    <m/>
    <m/>
    <x v="9"/>
    <x v="2"/>
    <n v="3"/>
    <x v="0"/>
    <m/>
  </r>
  <r>
    <x v="4"/>
    <n v="3276"/>
    <x v="32"/>
    <n v="1724"/>
    <x v="3"/>
    <m/>
    <m/>
    <x v="1"/>
    <x v="1"/>
    <n v="1"/>
    <x v="0"/>
    <m/>
  </r>
  <r>
    <x v="4"/>
    <n v="3276"/>
    <x v="32"/>
    <n v="1724"/>
    <x v="3"/>
    <m/>
    <m/>
    <x v="1"/>
    <x v="2"/>
    <n v="2"/>
    <x v="0"/>
    <m/>
  </r>
  <r>
    <x v="4"/>
    <n v="3276"/>
    <x v="32"/>
    <n v="1724"/>
    <x v="3"/>
    <m/>
    <m/>
    <x v="2"/>
    <x v="2"/>
    <n v="3"/>
    <x v="0"/>
    <m/>
  </r>
  <r>
    <x v="4"/>
    <n v="3276"/>
    <x v="32"/>
    <n v="1724"/>
    <x v="3"/>
    <m/>
    <m/>
    <x v="3"/>
    <x v="1"/>
    <n v="3"/>
    <x v="0"/>
    <m/>
  </r>
  <r>
    <x v="4"/>
    <n v="3276"/>
    <x v="32"/>
    <n v="1724"/>
    <x v="3"/>
    <m/>
    <m/>
    <x v="3"/>
    <x v="2"/>
    <n v="2"/>
    <x v="0"/>
    <m/>
  </r>
  <r>
    <x v="4"/>
    <n v="3276"/>
    <x v="32"/>
    <n v="1724"/>
    <x v="3"/>
    <m/>
    <m/>
    <x v="4"/>
    <x v="1"/>
    <n v="1"/>
    <x v="0"/>
    <m/>
  </r>
  <r>
    <x v="4"/>
    <n v="3276"/>
    <x v="32"/>
    <n v="1724"/>
    <x v="3"/>
    <m/>
    <m/>
    <x v="4"/>
    <x v="2"/>
    <n v="2"/>
    <x v="0"/>
    <m/>
  </r>
  <r>
    <x v="4"/>
    <n v="3276"/>
    <x v="32"/>
    <n v="1724"/>
    <x v="3"/>
    <m/>
    <m/>
    <x v="5"/>
    <x v="1"/>
    <n v="4"/>
    <x v="0"/>
    <m/>
  </r>
  <r>
    <x v="4"/>
    <n v="3276"/>
    <x v="32"/>
    <n v="1724"/>
    <x v="3"/>
    <m/>
    <m/>
    <x v="5"/>
    <x v="2"/>
    <n v="6"/>
    <x v="0"/>
    <m/>
  </r>
  <r>
    <x v="4"/>
    <n v="3276"/>
    <x v="32"/>
    <n v="1724"/>
    <x v="3"/>
    <m/>
    <m/>
    <x v="6"/>
    <x v="1"/>
    <n v="2"/>
    <x v="0"/>
    <m/>
  </r>
  <r>
    <x v="4"/>
    <n v="3276"/>
    <x v="32"/>
    <n v="1724"/>
    <x v="3"/>
    <m/>
    <m/>
    <x v="6"/>
    <x v="2"/>
    <n v="7"/>
    <x v="0"/>
    <m/>
  </r>
  <r>
    <x v="4"/>
    <n v="3276"/>
    <x v="32"/>
    <n v="1724"/>
    <x v="3"/>
    <m/>
    <m/>
    <x v="7"/>
    <x v="1"/>
    <n v="6"/>
    <x v="0"/>
    <m/>
  </r>
  <r>
    <x v="4"/>
    <n v="3276"/>
    <x v="32"/>
    <n v="1724"/>
    <x v="3"/>
    <m/>
    <m/>
    <x v="7"/>
    <x v="2"/>
    <n v="14"/>
    <x v="0"/>
    <m/>
  </r>
  <r>
    <x v="4"/>
    <n v="3276"/>
    <x v="32"/>
    <n v="1724"/>
    <x v="3"/>
    <m/>
    <m/>
    <x v="8"/>
    <x v="1"/>
    <n v="1"/>
    <x v="0"/>
    <m/>
  </r>
  <r>
    <x v="4"/>
    <n v="3276"/>
    <x v="32"/>
    <n v="1724"/>
    <x v="3"/>
    <m/>
    <m/>
    <x v="8"/>
    <x v="2"/>
    <n v="7"/>
    <x v="0"/>
    <m/>
  </r>
  <r>
    <x v="4"/>
    <n v="3276"/>
    <x v="32"/>
    <n v="1724"/>
    <x v="3"/>
    <m/>
    <m/>
    <x v="9"/>
    <x v="2"/>
    <n v="1"/>
    <x v="0"/>
    <m/>
  </r>
  <r>
    <x v="4"/>
    <n v="3291"/>
    <x v="33"/>
    <n v="1725"/>
    <x v="4"/>
    <m/>
    <m/>
    <x v="2"/>
    <x v="2"/>
    <n v="1"/>
    <x v="0"/>
    <m/>
  </r>
  <r>
    <x v="4"/>
    <n v="3291"/>
    <x v="33"/>
    <n v="1725"/>
    <x v="4"/>
    <m/>
    <m/>
    <x v="3"/>
    <x v="1"/>
    <n v="2"/>
    <x v="0"/>
    <m/>
  </r>
  <r>
    <x v="4"/>
    <n v="3291"/>
    <x v="33"/>
    <n v="1725"/>
    <x v="4"/>
    <m/>
    <m/>
    <x v="3"/>
    <x v="2"/>
    <n v="2"/>
    <x v="0"/>
    <m/>
  </r>
  <r>
    <x v="4"/>
    <n v="3291"/>
    <x v="33"/>
    <n v="1725"/>
    <x v="4"/>
    <m/>
    <m/>
    <x v="4"/>
    <x v="2"/>
    <n v="2"/>
    <x v="0"/>
    <m/>
  </r>
  <r>
    <x v="4"/>
    <n v="3291"/>
    <x v="33"/>
    <n v="1725"/>
    <x v="4"/>
    <m/>
    <m/>
    <x v="5"/>
    <x v="1"/>
    <n v="3"/>
    <x v="0"/>
    <m/>
  </r>
  <r>
    <x v="4"/>
    <n v="3291"/>
    <x v="33"/>
    <n v="1725"/>
    <x v="4"/>
    <m/>
    <m/>
    <x v="5"/>
    <x v="2"/>
    <n v="1"/>
    <x v="0"/>
    <m/>
  </r>
  <r>
    <x v="4"/>
    <n v="3291"/>
    <x v="33"/>
    <n v="1725"/>
    <x v="4"/>
    <m/>
    <m/>
    <x v="6"/>
    <x v="1"/>
    <n v="2"/>
    <x v="0"/>
    <m/>
  </r>
  <r>
    <x v="4"/>
    <n v="3291"/>
    <x v="33"/>
    <n v="1725"/>
    <x v="4"/>
    <m/>
    <m/>
    <x v="6"/>
    <x v="2"/>
    <n v="7"/>
    <x v="0"/>
    <m/>
  </r>
  <r>
    <x v="4"/>
    <n v="3291"/>
    <x v="33"/>
    <n v="1725"/>
    <x v="4"/>
    <m/>
    <m/>
    <x v="7"/>
    <x v="1"/>
    <n v="8"/>
    <x v="0"/>
    <m/>
  </r>
  <r>
    <x v="4"/>
    <n v="3291"/>
    <x v="33"/>
    <n v="1725"/>
    <x v="4"/>
    <m/>
    <m/>
    <x v="7"/>
    <x v="2"/>
    <n v="8"/>
    <x v="0"/>
    <m/>
  </r>
  <r>
    <x v="4"/>
    <n v="3291"/>
    <x v="33"/>
    <n v="1725"/>
    <x v="4"/>
    <m/>
    <m/>
    <x v="8"/>
    <x v="2"/>
    <n v="12"/>
    <x v="0"/>
    <m/>
  </r>
  <r>
    <x v="4"/>
    <n v="3291"/>
    <x v="33"/>
    <n v="1725"/>
    <x v="4"/>
    <m/>
    <m/>
    <x v="9"/>
    <x v="1"/>
    <n v="1"/>
    <x v="0"/>
    <m/>
  </r>
  <r>
    <x v="4"/>
    <n v="3291"/>
    <x v="33"/>
    <n v="1725"/>
    <x v="4"/>
    <m/>
    <m/>
    <x v="9"/>
    <x v="2"/>
    <n v="4"/>
    <x v="0"/>
    <m/>
  </r>
  <r>
    <x v="4"/>
    <n v="3292"/>
    <x v="34"/>
    <n v="1725"/>
    <x v="4"/>
    <m/>
    <m/>
    <x v="3"/>
    <x v="1"/>
    <n v="1"/>
    <x v="0"/>
    <m/>
  </r>
  <r>
    <x v="4"/>
    <n v="3292"/>
    <x v="34"/>
    <n v="1725"/>
    <x v="4"/>
    <m/>
    <m/>
    <x v="3"/>
    <x v="2"/>
    <n v="1"/>
    <x v="0"/>
    <m/>
  </r>
  <r>
    <x v="4"/>
    <n v="3292"/>
    <x v="34"/>
    <n v="1725"/>
    <x v="4"/>
    <m/>
    <m/>
    <x v="4"/>
    <x v="1"/>
    <n v="1"/>
    <x v="0"/>
    <m/>
  </r>
  <r>
    <x v="4"/>
    <n v="3292"/>
    <x v="34"/>
    <n v="1725"/>
    <x v="4"/>
    <m/>
    <m/>
    <x v="4"/>
    <x v="2"/>
    <n v="2"/>
    <x v="0"/>
    <m/>
  </r>
  <r>
    <x v="4"/>
    <n v="3292"/>
    <x v="34"/>
    <n v="1725"/>
    <x v="4"/>
    <m/>
    <m/>
    <x v="5"/>
    <x v="1"/>
    <n v="3"/>
    <x v="0"/>
    <m/>
  </r>
  <r>
    <x v="4"/>
    <n v="3292"/>
    <x v="34"/>
    <n v="1725"/>
    <x v="4"/>
    <m/>
    <m/>
    <x v="5"/>
    <x v="2"/>
    <n v="3"/>
    <x v="0"/>
    <m/>
  </r>
  <r>
    <x v="4"/>
    <n v="3292"/>
    <x v="34"/>
    <n v="1725"/>
    <x v="4"/>
    <m/>
    <m/>
    <x v="6"/>
    <x v="1"/>
    <n v="2"/>
    <x v="0"/>
    <m/>
  </r>
  <r>
    <x v="4"/>
    <n v="3292"/>
    <x v="34"/>
    <n v="1725"/>
    <x v="4"/>
    <m/>
    <m/>
    <x v="6"/>
    <x v="2"/>
    <n v="14"/>
    <x v="0"/>
    <m/>
  </r>
  <r>
    <x v="4"/>
    <n v="3292"/>
    <x v="34"/>
    <n v="1725"/>
    <x v="4"/>
    <m/>
    <m/>
    <x v="7"/>
    <x v="1"/>
    <n v="5"/>
    <x v="0"/>
    <m/>
  </r>
  <r>
    <x v="4"/>
    <n v="3292"/>
    <x v="34"/>
    <n v="1725"/>
    <x v="4"/>
    <m/>
    <m/>
    <x v="7"/>
    <x v="2"/>
    <n v="16"/>
    <x v="0"/>
    <m/>
  </r>
  <r>
    <x v="4"/>
    <n v="3292"/>
    <x v="34"/>
    <n v="1725"/>
    <x v="4"/>
    <m/>
    <m/>
    <x v="8"/>
    <x v="1"/>
    <n v="2"/>
    <x v="0"/>
    <m/>
  </r>
  <r>
    <x v="4"/>
    <n v="3292"/>
    <x v="34"/>
    <n v="1725"/>
    <x v="4"/>
    <m/>
    <m/>
    <x v="8"/>
    <x v="2"/>
    <n v="7"/>
    <x v="0"/>
    <m/>
  </r>
  <r>
    <x v="4"/>
    <n v="3292"/>
    <x v="34"/>
    <n v="1725"/>
    <x v="4"/>
    <m/>
    <m/>
    <x v="9"/>
    <x v="2"/>
    <n v="2"/>
    <x v="0"/>
    <m/>
  </r>
  <r>
    <x v="4"/>
    <n v="3293"/>
    <x v="35"/>
    <n v="1725"/>
    <x v="4"/>
    <m/>
    <m/>
    <x v="1"/>
    <x v="1"/>
    <n v="1"/>
    <x v="0"/>
    <m/>
  </r>
  <r>
    <x v="4"/>
    <n v="3293"/>
    <x v="35"/>
    <n v="1725"/>
    <x v="4"/>
    <m/>
    <m/>
    <x v="1"/>
    <x v="2"/>
    <n v="1"/>
    <x v="0"/>
    <m/>
  </r>
  <r>
    <x v="4"/>
    <n v="3293"/>
    <x v="35"/>
    <n v="1725"/>
    <x v="4"/>
    <m/>
    <m/>
    <x v="3"/>
    <x v="1"/>
    <n v="2"/>
    <x v="0"/>
    <m/>
  </r>
  <r>
    <x v="4"/>
    <n v="3293"/>
    <x v="35"/>
    <n v="1725"/>
    <x v="4"/>
    <m/>
    <m/>
    <x v="3"/>
    <x v="2"/>
    <n v="6"/>
    <x v="0"/>
    <m/>
  </r>
  <r>
    <x v="4"/>
    <n v="3293"/>
    <x v="35"/>
    <n v="1725"/>
    <x v="4"/>
    <m/>
    <m/>
    <x v="4"/>
    <x v="1"/>
    <n v="6"/>
    <x v="0"/>
    <m/>
  </r>
  <r>
    <x v="4"/>
    <n v="3293"/>
    <x v="35"/>
    <n v="1725"/>
    <x v="4"/>
    <m/>
    <m/>
    <x v="4"/>
    <x v="2"/>
    <n v="5"/>
    <x v="0"/>
    <m/>
  </r>
  <r>
    <x v="4"/>
    <n v="3293"/>
    <x v="35"/>
    <n v="1725"/>
    <x v="4"/>
    <m/>
    <m/>
    <x v="5"/>
    <x v="1"/>
    <n v="4"/>
    <x v="0"/>
    <m/>
  </r>
  <r>
    <x v="4"/>
    <n v="3293"/>
    <x v="35"/>
    <n v="1725"/>
    <x v="4"/>
    <m/>
    <m/>
    <x v="5"/>
    <x v="2"/>
    <n v="13"/>
    <x v="0"/>
    <m/>
  </r>
  <r>
    <x v="4"/>
    <n v="3293"/>
    <x v="35"/>
    <n v="1725"/>
    <x v="4"/>
    <m/>
    <m/>
    <x v="6"/>
    <x v="1"/>
    <n v="11"/>
    <x v="0"/>
    <m/>
  </r>
  <r>
    <x v="4"/>
    <n v="3293"/>
    <x v="35"/>
    <n v="1725"/>
    <x v="4"/>
    <m/>
    <m/>
    <x v="6"/>
    <x v="2"/>
    <n v="26"/>
    <x v="0"/>
    <m/>
  </r>
  <r>
    <x v="4"/>
    <n v="3293"/>
    <x v="35"/>
    <n v="1725"/>
    <x v="4"/>
    <m/>
    <m/>
    <x v="7"/>
    <x v="1"/>
    <n v="6"/>
    <x v="0"/>
    <m/>
  </r>
  <r>
    <x v="4"/>
    <n v="3293"/>
    <x v="35"/>
    <n v="1725"/>
    <x v="4"/>
    <m/>
    <m/>
    <x v="7"/>
    <x v="2"/>
    <n v="18"/>
    <x v="0"/>
    <m/>
  </r>
  <r>
    <x v="4"/>
    <n v="3293"/>
    <x v="35"/>
    <n v="1725"/>
    <x v="4"/>
    <m/>
    <m/>
    <x v="8"/>
    <x v="1"/>
    <n v="4"/>
    <x v="0"/>
    <m/>
  </r>
  <r>
    <x v="4"/>
    <n v="3293"/>
    <x v="35"/>
    <n v="1725"/>
    <x v="4"/>
    <m/>
    <m/>
    <x v="8"/>
    <x v="2"/>
    <n v="20"/>
    <x v="0"/>
    <m/>
  </r>
  <r>
    <x v="4"/>
    <n v="3293"/>
    <x v="35"/>
    <n v="1725"/>
    <x v="4"/>
    <m/>
    <m/>
    <x v="9"/>
    <x v="1"/>
    <n v="1"/>
    <x v="0"/>
    <m/>
  </r>
  <r>
    <x v="4"/>
    <n v="3293"/>
    <x v="35"/>
    <n v="1725"/>
    <x v="4"/>
    <m/>
    <m/>
    <x v="9"/>
    <x v="2"/>
    <n v="7"/>
    <x v="0"/>
    <m/>
  </r>
  <r>
    <x v="4"/>
    <n v="3294"/>
    <x v="36"/>
    <n v="1725"/>
    <x v="4"/>
    <m/>
    <m/>
    <x v="2"/>
    <x v="1"/>
    <n v="1"/>
    <x v="0"/>
    <m/>
  </r>
  <r>
    <x v="4"/>
    <n v="3294"/>
    <x v="36"/>
    <n v="1725"/>
    <x v="4"/>
    <m/>
    <m/>
    <x v="2"/>
    <x v="2"/>
    <n v="1"/>
    <x v="0"/>
    <m/>
  </r>
  <r>
    <x v="4"/>
    <n v="3294"/>
    <x v="36"/>
    <n v="1725"/>
    <x v="4"/>
    <m/>
    <m/>
    <x v="5"/>
    <x v="1"/>
    <n v="2"/>
    <x v="0"/>
    <m/>
  </r>
  <r>
    <x v="4"/>
    <n v="3294"/>
    <x v="36"/>
    <n v="1725"/>
    <x v="4"/>
    <m/>
    <m/>
    <x v="6"/>
    <x v="1"/>
    <n v="1"/>
    <x v="0"/>
    <m/>
  </r>
  <r>
    <x v="4"/>
    <n v="3294"/>
    <x v="36"/>
    <n v="1725"/>
    <x v="4"/>
    <m/>
    <m/>
    <x v="6"/>
    <x v="2"/>
    <n v="7"/>
    <x v="0"/>
    <m/>
  </r>
  <r>
    <x v="4"/>
    <n v="3294"/>
    <x v="36"/>
    <n v="1725"/>
    <x v="4"/>
    <m/>
    <m/>
    <x v="7"/>
    <x v="1"/>
    <n v="4"/>
    <x v="0"/>
    <m/>
  </r>
  <r>
    <x v="4"/>
    <n v="3294"/>
    <x v="36"/>
    <n v="1725"/>
    <x v="4"/>
    <m/>
    <m/>
    <x v="7"/>
    <x v="2"/>
    <n v="2"/>
    <x v="0"/>
    <m/>
  </r>
  <r>
    <x v="4"/>
    <n v="3294"/>
    <x v="36"/>
    <n v="1725"/>
    <x v="4"/>
    <m/>
    <m/>
    <x v="9"/>
    <x v="2"/>
    <n v="1"/>
    <x v="0"/>
    <m/>
  </r>
  <r>
    <x v="4"/>
    <n v="3295"/>
    <x v="37"/>
    <n v="1725"/>
    <x v="4"/>
    <m/>
    <m/>
    <x v="0"/>
    <x v="0"/>
    <n v="0"/>
    <x v="0"/>
    <m/>
  </r>
  <r>
    <x v="4"/>
    <n v="3296"/>
    <x v="38"/>
    <n v="1725"/>
    <x v="4"/>
    <m/>
    <m/>
    <x v="2"/>
    <x v="2"/>
    <n v="1"/>
    <x v="0"/>
    <m/>
  </r>
  <r>
    <x v="4"/>
    <n v="3296"/>
    <x v="38"/>
    <n v="1725"/>
    <x v="4"/>
    <m/>
    <m/>
    <x v="3"/>
    <x v="1"/>
    <n v="1"/>
    <x v="0"/>
    <m/>
  </r>
  <r>
    <x v="4"/>
    <n v="3296"/>
    <x v="38"/>
    <n v="1725"/>
    <x v="4"/>
    <m/>
    <m/>
    <x v="3"/>
    <x v="2"/>
    <n v="2"/>
    <x v="0"/>
    <m/>
  </r>
  <r>
    <x v="4"/>
    <n v="3296"/>
    <x v="38"/>
    <n v="1725"/>
    <x v="4"/>
    <m/>
    <m/>
    <x v="5"/>
    <x v="2"/>
    <n v="5"/>
    <x v="0"/>
    <m/>
  </r>
  <r>
    <x v="4"/>
    <n v="3296"/>
    <x v="38"/>
    <n v="1725"/>
    <x v="4"/>
    <m/>
    <m/>
    <x v="6"/>
    <x v="1"/>
    <n v="1"/>
    <x v="0"/>
    <m/>
  </r>
  <r>
    <x v="4"/>
    <n v="3296"/>
    <x v="38"/>
    <n v="1725"/>
    <x v="4"/>
    <m/>
    <m/>
    <x v="6"/>
    <x v="2"/>
    <n v="7"/>
    <x v="0"/>
    <m/>
  </r>
  <r>
    <x v="4"/>
    <n v="3296"/>
    <x v="38"/>
    <n v="1725"/>
    <x v="4"/>
    <m/>
    <m/>
    <x v="7"/>
    <x v="1"/>
    <n v="1"/>
    <x v="0"/>
    <m/>
  </r>
  <r>
    <x v="4"/>
    <n v="3296"/>
    <x v="38"/>
    <n v="1725"/>
    <x v="4"/>
    <m/>
    <m/>
    <x v="7"/>
    <x v="2"/>
    <n v="12"/>
    <x v="0"/>
    <m/>
  </r>
  <r>
    <x v="4"/>
    <n v="3296"/>
    <x v="38"/>
    <n v="1725"/>
    <x v="4"/>
    <m/>
    <m/>
    <x v="8"/>
    <x v="1"/>
    <n v="1"/>
    <x v="0"/>
    <m/>
  </r>
  <r>
    <x v="4"/>
    <n v="3296"/>
    <x v="38"/>
    <n v="1725"/>
    <x v="4"/>
    <m/>
    <m/>
    <x v="8"/>
    <x v="2"/>
    <n v="10"/>
    <x v="0"/>
    <m/>
  </r>
  <r>
    <x v="4"/>
    <n v="3296"/>
    <x v="38"/>
    <n v="1725"/>
    <x v="4"/>
    <m/>
    <m/>
    <x v="9"/>
    <x v="2"/>
    <n v="4"/>
    <x v="0"/>
    <m/>
  </r>
  <r>
    <x v="4"/>
    <n v="3297"/>
    <x v="39"/>
    <n v="1725"/>
    <x v="4"/>
    <m/>
    <m/>
    <x v="2"/>
    <x v="1"/>
    <n v="1"/>
    <x v="0"/>
    <m/>
  </r>
  <r>
    <x v="4"/>
    <n v="3297"/>
    <x v="39"/>
    <n v="1725"/>
    <x v="4"/>
    <m/>
    <m/>
    <x v="3"/>
    <x v="1"/>
    <n v="1"/>
    <x v="0"/>
    <m/>
  </r>
  <r>
    <x v="4"/>
    <n v="3297"/>
    <x v="39"/>
    <n v="1725"/>
    <x v="4"/>
    <m/>
    <m/>
    <x v="3"/>
    <x v="2"/>
    <n v="3"/>
    <x v="0"/>
    <m/>
  </r>
  <r>
    <x v="4"/>
    <n v="3297"/>
    <x v="39"/>
    <n v="1725"/>
    <x v="4"/>
    <m/>
    <m/>
    <x v="4"/>
    <x v="1"/>
    <n v="1"/>
    <x v="0"/>
    <m/>
  </r>
  <r>
    <x v="4"/>
    <n v="3297"/>
    <x v="39"/>
    <n v="1725"/>
    <x v="4"/>
    <m/>
    <m/>
    <x v="5"/>
    <x v="1"/>
    <n v="3"/>
    <x v="0"/>
    <m/>
  </r>
  <r>
    <x v="4"/>
    <n v="3297"/>
    <x v="39"/>
    <n v="1725"/>
    <x v="4"/>
    <m/>
    <m/>
    <x v="5"/>
    <x v="2"/>
    <n v="5"/>
    <x v="0"/>
    <m/>
  </r>
  <r>
    <x v="4"/>
    <n v="3297"/>
    <x v="39"/>
    <n v="1725"/>
    <x v="4"/>
    <m/>
    <m/>
    <x v="6"/>
    <x v="1"/>
    <n v="4"/>
    <x v="0"/>
    <m/>
  </r>
  <r>
    <x v="4"/>
    <n v="3297"/>
    <x v="39"/>
    <n v="1725"/>
    <x v="4"/>
    <m/>
    <m/>
    <x v="6"/>
    <x v="2"/>
    <n v="7"/>
    <x v="0"/>
    <m/>
  </r>
  <r>
    <x v="4"/>
    <n v="3297"/>
    <x v="39"/>
    <n v="1725"/>
    <x v="4"/>
    <m/>
    <m/>
    <x v="7"/>
    <x v="1"/>
    <n v="1"/>
    <x v="0"/>
    <m/>
  </r>
  <r>
    <x v="4"/>
    <n v="3297"/>
    <x v="39"/>
    <n v="1725"/>
    <x v="4"/>
    <m/>
    <m/>
    <x v="7"/>
    <x v="2"/>
    <n v="7"/>
    <x v="0"/>
    <m/>
  </r>
  <r>
    <x v="4"/>
    <n v="3297"/>
    <x v="39"/>
    <n v="1725"/>
    <x v="4"/>
    <m/>
    <m/>
    <x v="8"/>
    <x v="1"/>
    <n v="2"/>
    <x v="0"/>
    <m/>
  </r>
  <r>
    <x v="4"/>
    <n v="3297"/>
    <x v="39"/>
    <n v="1725"/>
    <x v="4"/>
    <m/>
    <m/>
    <x v="8"/>
    <x v="2"/>
    <n v="11"/>
    <x v="0"/>
    <m/>
  </r>
  <r>
    <x v="4"/>
    <n v="3297"/>
    <x v="39"/>
    <n v="1725"/>
    <x v="4"/>
    <m/>
    <m/>
    <x v="9"/>
    <x v="2"/>
    <n v="1"/>
    <x v="0"/>
    <m/>
  </r>
  <r>
    <x v="4"/>
    <n v="3298"/>
    <x v="40"/>
    <n v="1725"/>
    <x v="4"/>
    <m/>
    <m/>
    <x v="1"/>
    <x v="1"/>
    <n v="1"/>
    <x v="0"/>
    <m/>
  </r>
  <r>
    <x v="4"/>
    <n v="3298"/>
    <x v="40"/>
    <n v="1725"/>
    <x v="4"/>
    <m/>
    <m/>
    <x v="4"/>
    <x v="1"/>
    <n v="2"/>
    <x v="0"/>
    <m/>
  </r>
  <r>
    <x v="4"/>
    <n v="3298"/>
    <x v="40"/>
    <n v="1725"/>
    <x v="4"/>
    <m/>
    <m/>
    <x v="5"/>
    <x v="1"/>
    <n v="3"/>
    <x v="0"/>
    <m/>
  </r>
  <r>
    <x v="4"/>
    <n v="3298"/>
    <x v="40"/>
    <n v="1725"/>
    <x v="4"/>
    <m/>
    <m/>
    <x v="6"/>
    <x v="1"/>
    <n v="1"/>
    <x v="0"/>
    <m/>
  </r>
  <r>
    <x v="4"/>
    <n v="3298"/>
    <x v="40"/>
    <n v="1725"/>
    <x v="4"/>
    <m/>
    <m/>
    <x v="6"/>
    <x v="2"/>
    <n v="10"/>
    <x v="0"/>
    <m/>
  </r>
  <r>
    <x v="4"/>
    <n v="3298"/>
    <x v="40"/>
    <n v="1725"/>
    <x v="4"/>
    <m/>
    <m/>
    <x v="7"/>
    <x v="1"/>
    <n v="4"/>
    <x v="0"/>
    <m/>
  </r>
  <r>
    <x v="4"/>
    <n v="3298"/>
    <x v="40"/>
    <n v="1725"/>
    <x v="4"/>
    <m/>
    <m/>
    <x v="7"/>
    <x v="2"/>
    <n v="20"/>
    <x v="0"/>
    <m/>
  </r>
  <r>
    <x v="4"/>
    <n v="3298"/>
    <x v="40"/>
    <n v="1725"/>
    <x v="4"/>
    <m/>
    <m/>
    <x v="8"/>
    <x v="2"/>
    <n v="18"/>
    <x v="0"/>
    <m/>
  </r>
  <r>
    <x v="4"/>
    <n v="3298"/>
    <x v="40"/>
    <n v="1725"/>
    <x v="4"/>
    <m/>
    <m/>
    <x v="9"/>
    <x v="1"/>
    <n v="1"/>
    <x v="0"/>
    <m/>
  </r>
  <r>
    <x v="4"/>
    <n v="3298"/>
    <x v="40"/>
    <n v="1725"/>
    <x v="4"/>
    <m/>
    <m/>
    <x v="9"/>
    <x v="2"/>
    <n v="4"/>
    <x v="0"/>
    <m/>
  </r>
  <r>
    <x v="4"/>
    <n v="3311"/>
    <x v="41"/>
    <n v="1726"/>
    <x v="5"/>
    <m/>
    <m/>
    <x v="5"/>
    <x v="2"/>
    <n v="1"/>
    <x v="0"/>
    <m/>
  </r>
  <r>
    <x v="4"/>
    <n v="3311"/>
    <x v="41"/>
    <n v="1726"/>
    <x v="5"/>
    <m/>
    <m/>
    <x v="6"/>
    <x v="1"/>
    <n v="2"/>
    <x v="0"/>
    <m/>
  </r>
  <r>
    <x v="4"/>
    <n v="3311"/>
    <x v="41"/>
    <n v="1726"/>
    <x v="5"/>
    <m/>
    <m/>
    <x v="6"/>
    <x v="2"/>
    <n v="4"/>
    <x v="0"/>
    <m/>
  </r>
  <r>
    <x v="4"/>
    <n v="3311"/>
    <x v="41"/>
    <n v="1726"/>
    <x v="5"/>
    <m/>
    <m/>
    <x v="7"/>
    <x v="1"/>
    <n v="1"/>
    <x v="0"/>
    <m/>
  </r>
  <r>
    <x v="4"/>
    <n v="3311"/>
    <x v="41"/>
    <n v="1726"/>
    <x v="5"/>
    <m/>
    <m/>
    <x v="7"/>
    <x v="2"/>
    <n v="3"/>
    <x v="0"/>
    <m/>
  </r>
  <r>
    <x v="4"/>
    <n v="3311"/>
    <x v="41"/>
    <n v="1726"/>
    <x v="5"/>
    <m/>
    <m/>
    <x v="8"/>
    <x v="2"/>
    <n v="9"/>
    <x v="0"/>
    <m/>
  </r>
  <r>
    <x v="4"/>
    <n v="3311"/>
    <x v="41"/>
    <n v="1726"/>
    <x v="5"/>
    <m/>
    <m/>
    <x v="9"/>
    <x v="2"/>
    <n v="2"/>
    <x v="0"/>
    <m/>
  </r>
  <r>
    <x v="4"/>
    <n v="3312"/>
    <x v="42"/>
    <n v="1726"/>
    <x v="5"/>
    <m/>
    <m/>
    <x v="1"/>
    <x v="1"/>
    <n v="1"/>
    <x v="0"/>
    <m/>
  </r>
  <r>
    <x v="4"/>
    <n v="3312"/>
    <x v="42"/>
    <n v="1726"/>
    <x v="5"/>
    <m/>
    <m/>
    <x v="1"/>
    <x v="2"/>
    <n v="1"/>
    <x v="0"/>
    <m/>
  </r>
  <r>
    <x v="4"/>
    <n v="3312"/>
    <x v="42"/>
    <n v="1726"/>
    <x v="5"/>
    <m/>
    <m/>
    <x v="3"/>
    <x v="1"/>
    <n v="2"/>
    <x v="0"/>
    <m/>
  </r>
  <r>
    <x v="4"/>
    <n v="3312"/>
    <x v="42"/>
    <n v="1726"/>
    <x v="5"/>
    <m/>
    <m/>
    <x v="6"/>
    <x v="2"/>
    <n v="5"/>
    <x v="0"/>
    <m/>
  </r>
  <r>
    <x v="4"/>
    <n v="3312"/>
    <x v="42"/>
    <n v="1726"/>
    <x v="5"/>
    <m/>
    <m/>
    <x v="7"/>
    <x v="1"/>
    <n v="1"/>
    <x v="0"/>
    <m/>
  </r>
  <r>
    <x v="4"/>
    <n v="3312"/>
    <x v="42"/>
    <n v="1726"/>
    <x v="5"/>
    <m/>
    <m/>
    <x v="7"/>
    <x v="2"/>
    <n v="6"/>
    <x v="0"/>
    <m/>
  </r>
  <r>
    <x v="4"/>
    <n v="3312"/>
    <x v="42"/>
    <n v="1726"/>
    <x v="5"/>
    <m/>
    <m/>
    <x v="8"/>
    <x v="1"/>
    <n v="1"/>
    <x v="0"/>
    <m/>
  </r>
  <r>
    <x v="4"/>
    <n v="3312"/>
    <x v="42"/>
    <n v="1726"/>
    <x v="5"/>
    <m/>
    <m/>
    <x v="8"/>
    <x v="2"/>
    <n v="8"/>
    <x v="0"/>
    <m/>
  </r>
  <r>
    <x v="4"/>
    <n v="3313"/>
    <x v="43"/>
    <n v="1726"/>
    <x v="5"/>
    <m/>
    <m/>
    <x v="3"/>
    <x v="1"/>
    <n v="1"/>
    <x v="0"/>
    <m/>
  </r>
  <r>
    <x v="4"/>
    <n v="3313"/>
    <x v="43"/>
    <n v="1726"/>
    <x v="5"/>
    <m/>
    <m/>
    <x v="4"/>
    <x v="1"/>
    <n v="1"/>
    <x v="0"/>
    <m/>
  </r>
  <r>
    <x v="4"/>
    <n v="3313"/>
    <x v="43"/>
    <n v="1726"/>
    <x v="5"/>
    <m/>
    <m/>
    <x v="5"/>
    <x v="2"/>
    <n v="4"/>
    <x v="0"/>
    <m/>
  </r>
  <r>
    <x v="4"/>
    <n v="3313"/>
    <x v="43"/>
    <n v="1726"/>
    <x v="5"/>
    <m/>
    <m/>
    <x v="6"/>
    <x v="1"/>
    <n v="2"/>
    <x v="0"/>
    <m/>
  </r>
  <r>
    <x v="4"/>
    <n v="3313"/>
    <x v="43"/>
    <n v="1726"/>
    <x v="5"/>
    <m/>
    <m/>
    <x v="6"/>
    <x v="2"/>
    <n v="4"/>
    <x v="0"/>
    <m/>
  </r>
  <r>
    <x v="4"/>
    <n v="3313"/>
    <x v="43"/>
    <n v="1726"/>
    <x v="5"/>
    <m/>
    <m/>
    <x v="7"/>
    <x v="1"/>
    <n v="2"/>
    <x v="0"/>
    <m/>
  </r>
  <r>
    <x v="4"/>
    <n v="3313"/>
    <x v="43"/>
    <n v="1726"/>
    <x v="5"/>
    <m/>
    <m/>
    <x v="7"/>
    <x v="2"/>
    <n v="9"/>
    <x v="0"/>
    <m/>
  </r>
  <r>
    <x v="4"/>
    <n v="3313"/>
    <x v="43"/>
    <n v="1726"/>
    <x v="5"/>
    <m/>
    <m/>
    <x v="8"/>
    <x v="1"/>
    <n v="1"/>
    <x v="0"/>
    <m/>
  </r>
  <r>
    <x v="4"/>
    <n v="3313"/>
    <x v="43"/>
    <n v="1726"/>
    <x v="5"/>
    <m/>
    <m/>
    <x v="8"/>
    <x v="2"/>
    <n v="6"/>
    <x v="0"/>
    <m/>
  </r>
  <r>
    <x v="4"/>
    <n v="3313"/>
    <x v="43"/>
    <n v="1726"/>
    <x v="5"/>
    <m/>
    <m/>
    <x v="9"/>
    <x v="1"/>
    <n v="1"/>
    <x v="0"/>
    <m/>
  </r>
  <r>
    <x v="4"/>
    <n v="3313"/>
    <x v="43"/>
    <n v="1726"/>
    <x v="5"/>
    <m/>
    <m/>
    <x v="9"/>
    <x v="2"/>
    <n v="5"/>
    <x v="0"/>
    <m/>
  </r>
  <r>
    <x v="4"/>
    <n v="3315"/>
    <x v="44"/>
    <n v="1726"/>
    <x v="5"/>
    <m/>
    <m/>
    <x v="1"/>
    <x v="1"/>
    <n v="5"/>
    <x v="0"/>
    <m/>
  </r>
  <r>
    <x v="4"/>
    <n v="3315"/>
    <x v="44"/>
    <n v="1726"/>
    <x v="5"/>
    <m/>
    <m/>
    <x v="1"/>
    <x v="2"/>
    <n v="2"/>
    <x v="0"/>
    <m/>
  </r>
  <r>
    <x v="4"/>
    <n v="3315"/>
    <x v="44"/>
    <n v="1726"/>
    <x v="5"/>
    <m/>
    <m/>
    <x v="2"/>
    <x v="1"/>
    <n v="2"/>
    <x v="0"/>
    <m/>
  </r>
  <r>
    <x v="4"/>
    <n v="3315"/>
    <x v="44"/>
    <n v="1726"/>
    <x v="5"/>
    <m/>
    <m/>
    <x v="2"/>
    <x v="2"/>
    <n v="2"/>
    <x v="0"/>
    <m/>
  </r>
  <r>
    <x v="4"/>
    <n v="3315"/>
    <x v="44"/>
    <n v="1726"/>
    <x v="5"/>
    <m/>
    <m/>
    <x v="3"/>
    <x v="1"/>
    <n v="1"/>
    <x v="0"/>
    <m/>
  </r>
  <r>
    <x v="4"/>
    <n v="3315"/>
    <x v="44"/>
    <n v="1726"/>
    <x v="5"/>
    <m/>
    <m/>
    <x v="3"/>
    <x v="2"/>
    <n v="3"/>
    <x v="0"/>
    <m/>
  </r>
  <r>
    <x v="4"/>
    <n v="3315"/>
    <x v="44"/>
    <n v="1726"/>
    <x v="5"/>
    <m/>
    <m/>
    <x v="4"/>
    <x v="1"/>
    <n v="3"/>
    <x v="0"/>
    <m/>
  </r>
  <r>
    <x v="4"/>
    <n v="3315"/>
    <x v="44"/>
    <n v="1726"/>
    <x v="5"/>
    <m/>
    <m/>
    <x v="4"/>
    <x v="2"/>
    <n v="8"/>
    <x v="0"/>
    <m/>
  </r>
  <r>
    <x v="4"/>
    <n v="3315"/>
    <x v="44"/>
    <n v="1726"/>
    <x v="5"/>
    <m/>
    <m/>
    <x v="5"/>
    <x v="2"/>
    <n v="5"/>
    <x v="0"/>
    <m/>
  </r>
  <r>
    <x v="4"/>
    <n v="3315"/>
    <x v="44"/>
    <n v="1726"/>
    <x v="5"/>
    <m/>
    <m/>
    <x v="6"/>
    <x v="1"/>
    <n v="6"/>
    <x v="0"/>
    <m/>
  </r>
  <r>
    <x v="4"/>
    <n v="3315"/>
    <x v="44"/>
    <n v="1726"/>
    <x v="5"/>
    <m/>
    <m/>
    <x v="6"/>
    <x v="2"/>
    <n v="12"/>
    <x v="0"/>
    <m/>
  </r>
  <r>
    <x v="4"/>
    <n v="3315"/>
    <x v="44"/>
    <n v="1726"/>
    <x v="5"/>
    <m/>
    <m/>
    <x v="7"/>
    <x v="1"/>
    <n v="3"/>
    <x v="0"/>
    <m/>
  </r>
  <r>
    <x v="4"/>
    <n v="3315"/>
    <x v="44"/>
    <n v="1726"/>
    <x v="5"/>
    <m/>
    <m/>
    <x v="7"/>
    <x v="2"/>
    <n v="16"/>
    <x v="0"/>
    <m/>
  </r>
  <r>
    <x v="4"/>
    <n v="3315"/>
    <x v="44"/>
    <n v="1726"/>
    <x v="5"/>
    <m/>
    <m/>
    <x v="8"/>
    <x v="1"/>
    <n v="4"/>
    <x v="0"/>
    <m/>
  </r>
  <r>
    <x v="4"/>
    <n v="3315"/>
    <x v="44"/>
    <n v="1726"/>
    <x v="5"/>
    <m/>
    <m/>
    <x v="8"/>
    <x v="2"/>
    <n v="9"/>
    <x v="0"/>
    <m/>
  </r>
  <r>
    <x v="4"/>
    <n v="3315"/>
    <x v="44"/>
    <n v="1726"/>
    <x v="5"/>
    <m/>
    <m/>
    <x v="9"/>
    <x v="1"/>
    <n v="1"/>
    <x v="0"/>
    <m/>
  </r>
  <r>
    <x v="4"/>
    <n v="3315"/>
    <x v="44"/>
    <n v="1726"/>
    <x v="5"/>
    <m/>
    <m/>
    <x v="9"/>
    <x v="2"/>
    <n v="2"/>
    <x v="0"/>
    <m/>
  </r>
  <r>
    <x v="4"/>
    <n v="3316"/>
    <x v="45"/>
    <n v="1726"/>
    <x v="5"/>
    <m/>
    <m/>
    <x v="1"/>
    <x v="1"/>
    <n v="1"/>
    <x v="0"/>
    <m/>
  </r>
  <r>
    <x v="4"/>
    <n v="3316"/>
    <x v="45"/>
    <n v="1726"/>
    <x v="5"/>
    <m/>
    <m/>
    <x v="1"/>
    <x v="2"/>
    <n v="1"/>
    <x v="0"/>
    <m/>
  </r>
  <r>
    <x v="4"/>
    <n v="3316"/>
    <x v="45"/>
    <n v="1726"/>
    <x v="5"/>
    <m/>
    <m/>
    <x v="2"/>
    <x v="1"/>
    <n v="1"/>
    <x v="0"/>
    <m/>
  </r>
  <r>
    <x v="4"/>
    <n v="3316"/>
    <x v="45"/>
    <n v="1726"/>
    <x v="5"/>
    <m/>
    <m/>
    <x v="2"/>
    <x v="2"/>
    <n v="2"/>
    <x v="0"/>
    <m/>
  </r>
  <r>
    <x v="4"/>
    <n v="3316"/>
    <x v="45"/>
    <n v="1726"/>
    <x v="5"/>
    <m/>
    <m/>
    <x v="3"/>
    <x v="1"/>
    <n v="1"/>
    <x v="0"/>
    <m/>
  </r>
  <r>
    <x v="4"/>
    <n v="3316"/>
    <x v="45"/>
    <n v="1726"/>
    <x v="5"/>
    <m/>
    <m/>
    <x v="3"/>
    <x v="2"/>
    <n v="2"/>
    <x v="0"/>
    <m/>
  </r>
  <r>
    <x v="4"/>
    <n v="3316"/>
    <x v="45"/>
    <n v="1726"/>
    <x v="5"/>
    <m/>
    <m/>
    <x v="4"/>
    <x v="1"/>
    <n v="1"/>
    <x v="0"/>
    <m/>
  </r>
  <r>
    <x v="4"/>
    <n v="3316"/>
    <x v="45"/>
    <n v="1726"/>
    <x v="5"/>
    <m/>
    <m/>
    <x v="5"/>
    <x v="1"/>
    <n v="1"/>
    <x v="0"/>
    <m/>
  </r>
  <r>
    <x v="4"/>
    <n v="3316"/>
    <x v="45"/>
    <n v="1726"/>
    <x v="5"/>
    <m/>
    <m/>
    <x v="5"/>
    <x v="2"/>
    <n v="3"/>
    <x v="0"/>
    <m/>
  </r>
  <r>
    <x v="4"/>
    <n v="3316"/>
    <x v="45"/>
    <n v="1726"/>
    <x v="5"/>
    <m/>
    <m/>
    <x v="6"/>
    <x v="1"/>
    <n v="1"/>
    <x v="0"/>
    <m/>
  </r>
  <r>
    <x v="4"/>
    <n v="3316"/>
    <x v="45"/>
    <n v="1726"/>
    <x v="5"/>
    <m/>
    <m/>
    <x v="6"/>
    <x v="2"/>
    <n v="6"/>
    <x v="0"/>
    <m/>
  </r>
  <r>
    <x v="4"/>
    <n v="3316"/>
    <x v="45"/>
    <n v="1726"/>
    <x v="5"/>
    <m/>
    <m/>
    <x v="7"/>
    <x v="1"/>
    <n v="5"/>
    <x v="0"/>
    <m/>
  </r>
  <r>
    <x v="4"/>
    <n v="3316"/>
    <x v="45"/>
    <n v="1726"/>
    <x v="5"/>
    <m/>
    <m/>
    <x v="7"/>
    <x v="2"/>
    <n v="6"/>
    <x v="0"/>
    <m/>
  </r>
  <r>
    <x v="4"/>
    <n v="3316"/>
    <x v="45"/>
    <n v="1726"/>
    <x v="5"/>
    <m/>
    <m/>
    <x v="8"/>
    <x v="1"/>
    <n v="3"/>
    <x v="0"/>
    <m/>
  </r>
  <r>
    <x v="4"/>
    <n v="3316"/>
    <x v="45"/>
    <n v="1726"/>
    <x v="5"/>
    <m/>
    <m/>
    <x v="8"/>
    <x v="2"/>
    <n v="7"/>
    <x v="0"/>
    <m/>
  </r>
  <r>
    <x v="4"/>
    <n v="3316"/>
    <x v="45"/>
    <n v="1726"/>
    <x v="5"/>
    <m/>
    <m/>
    <x v="9"/>
    <x v="2"/>
    <n v="2"/>
    <x v="0"/>
    <m/>
  </r>
  <r>
    <x v="4"/>
    <n v="3338"/>
    <x v="46"/>
    <n v="1726"/>
    <x v="5"/>
    <m/>
    <m/>
    <x v="3"/>
    <x v="1"/>
    <n v="1"/>
    <x v="0"/>
    <m/>
  </r>
  <r>
    <x v="4"/>
    <n v="3338"/>
    <x v="46"/>
    <n v="1726"/>
    <x v="5"/>
    <m/>
    <m/>
    <x v="4"/>
    <x v="2"/>
    <n v="1"/>
    <x v="0"/>
    <m/>
  </r>
  <r>
    <x v="4"/>
    <n v="3338"/>
    <x v="46"/>
    <n v="1726"/>
    <x v="5"/>
    <m/>
    <m/>
    <x v="5"/>
    <x v="2"/>
    <n v="1"/>
    <x v="0"/>
    <m/>
  </r>
  <r>
    <x v="4"/>
    <n v="3338"/>
    <x v="46"/>
    <n v="1726"/>
    <x v="5"/>
    <m/>
    <m/>
    <x v="6"/>
    <x v="2"/>
    <n v="6"/>
    <x v="0"/>
    <m/>
  </r>
  <r>
    <x v="4"/>
    <n v="3338"/>
    <x v="46"/>
    <n v="1726"/>
    <x v="5"/>
    <m/>
    <m/>
    <x v="7"/>
    <x v="1"/>
    <n v="3"/>
    <x v="0"/>
    <m/>
  </r>
  <r>
    <x v="4"/>
    <n v="3338"/>
    <x v="46"/>
    <n v="1726"/>
    <x v="5"/>
    <m/>
    <m/>
    <x v="7"/>
    <x v="2"/>
    <n v="18"/>
    <x v="0"/>
    <m/>
  </r>
  <r>
    <x v="4"/>
    <n v="3338"/>
    <x v="46"/>
    <n v="1726"/>
    <x v="5"/>
    <m/>
    <m/>
    <x v="8"/>
    <x v="1"/>
    <n v="3"/>
    <x v="0"/>
    <m/>
  </r>
  <r>
    <x v="4"/>
    <n v="3338"/>
    <x v="46"/>
    <n v="1726"/>
    <x v="5"/>
    <m/>
    <m/>
    <x v="8"/>
    <x v="2"/>
    <n v="9"/>
    <x v="0"/>
    <m/>
  </r>
  <r>
    <x v="4"/>
    <n v="3338"/>
    <x v="46"/>
    <n v="1726"/>
    <x v="5"/>
    <m/>
    <m/>
    <x v="9"/>
    <x v="1"/>
    <n v="2"/>
    <x v="0"/>
    <m/>
  </r>
  <r>
    <x v="4"/>
    <n v="3338"/>
    <x v="46"/>
    <n v="1726"/>
    <x v="5"/>
    <m/>
    <m/>
    <x v="9"/>
    <x v="2"/>
    <n v="3"/>
    <x v="0"/>
    <m/>
  </r>
  <r>
    <x v="4"/>
    <n v="3339"/>
    <x v="47"/>
    <n v="1726"/>
    <x v="5"/>
    <m/>
    <m/>
    <x v="2"/>
    <x v="1"/>
    <n v="1"/>
    <x v="0"/>
    <m/>
  </r>
  <r>
    <x v="4"/>
    <n v="3339"/>
    <x v="47"/>
    <n v="1726"/>
    <x v="5"/>
    <m/>
    <m/>
    <x v="2"/>
    <x v="2"/>
    <n v="1"/>
    <x v="0"/>
    <m/>
  </r>
  <r>
    <x v="4"/>
    <n v="3339"/>
    <x v="47"/>
    <n v="1726"/>
    <x v="5"/>
    <m/>
    <m/>
    <x v="3"/>
    <x v="2"/>
    <n v="1"/>
    <x v="0"/>
    <m/>
  </r>
  <r>
    <x v="4"/>
    <n v="3339"/>
    <x v="47"/>
    <n v="1726"/>
    <x v="5"/>
    <m/>
    <m/>
    <x v="4"/>
    <x v="1"/>
    <n v="2"/>
    <x v="0"/>
    <m/>
  </r>
  <r>
    <x v="4"/>
    <n v="3339"/>
    <x v="47"/>
    <n v="1726"/>
    <x v="5"/>
    <m/>
    <m/>
    <x v="4"/>
    <x v="2"/>
    <n v="4"/>
    <x v="0"/>
    <m/>
  </r>
  <r>
    <x v="4"/>
    <n v="3339"/>
    <x v="47"/>
    <n v="1726"/>
    <x v="5"/>
    <m/>
    <m/>
    <x v="5"/>
    <x v="1"/>
    <n v="5"/>
    <x v="0"/>
    <m/>
  </r>
  <r>
    <x v="4"/>
    <n v="3339"/>
    <x v="47"/>
    <n v="1726"/>
    <x v="5"/>
    <m/>
    <m/>
    <x v="5"/>
    <x v="2"/>
    <n v="9"/>
    <x v="0"/>
    <m/>
  </r>
  <r>
    <x v="4"/>
    <n v="3339"/>
    <x v="47"/>
    <n v="1726"/>
    <x v="5"/>
    <m/>
    <m/>
    <x v="6"/>
    <x v="1"/>
    <n v="4"/>
    <x v="0"/>
    <m/>
  </r>
  <r>
    <x v="4"/>
    <n v="3339"/>
    <x v="47"/>
    <n v="1726"/>
    <x v="5"/>
    <m/>
    <m/>
    <x v="6"/>
    <x v="2"/>
    <n v="13"/>
    <x v="0"/>
    <m/>
  </r>
  <r>
    <x v="4"/>
    <n v="3339"/>
    <x v="47"/>
    <n v="1726"/>
    <x v="5"/>
    <m/>
    <m/>
    <x v="7"/>
    <x v="1"/>
    <n v="12"/>
    <x v="0"/>
    <m/>
  </r>
  <r>
    <x v="4"/>
    <n v="3339"/>
    <x v="47"/>
    <n v="1726"/>
    <x v="5"/>
    <m/>
    <m/>
    <x v="7"/>
    <x v="2"/>
    <n v="30"/>
    <x v="0"/>
    <m/>
  </r>
  <r>
    <x v="4"/>
    <n v="3339"/>
    <x v="47"/>
    <n v="1726"/>
    <x v="5"/>
    <m/>
    <m/>
    <x v="8"/>
    <x v="1"/>
    <n v="2"/>
    <x v="0"/>
    <m/>
  </r>
  <r>
    <x v="4"/>
    <n v="3339"/>
    <x v="47"/>
    <n v="1726"/>
    <x v="5"/>
    <m/>
    <m/>
    <x v="8"/>
    <x v="2"/>
    <n v="13"/>
    <x v="0"/>
    <m/>
  </r>
  <r>
    <x v="4"/>
    <n v="3339"/>
    <x v="47"/>
    <n v="1726"/>
    <x v="5"/>
    <m/>
    <m/>
    <x v="9"/>
    <x v="1"/>
    <n v="1"/>
    <x v="0"/>
    <m/>
  </r>
  <r>
    <x v="4"/>
    <n v="3339"/>
    <x v="47"/>
    <n v="1726"/>
    <x v="5"/>
    <m/>
    <m/>
    <x v="9"/>
    <x v="2"/>
    <n v="2"/>
    <x v="0"/>
    <m/>
  </r>
  <r>
    <x v="4"/>
    <n v="3340"/>
    <x v="48"/>
    <n v="1726"/>
    <x v="5"/>
    <m/>
    <m/>
    <x v="1"/>
    <x v="2"/>
    <n v="1"/>
    <x v="0"/>
    <m/>
  </r>
  <r>
    <x v="4"/>
    <n v="3340"/>
    <x v="48"/>
    <n v="1726"/>
    <x v="5"/>
    <m/>
    <m/>
    <x v="3"/>
    <x v="1"/>
    <n v="1"/>
    <x v="0"/>
    <m/>
  </r>
  <r>
    <x v="4"/>
    <n v="3340"/>
    <x v="48"/>
    <n v="1726"/>
    <x v="5"/>
    <m/>
    <m/>
    <x v="3"/>
    <x v="2"/>
    <n v="5"/>
    <x v="0"/>
    <m/>
  </r>
  <r>
    <x v="4"/>
    <n v="3340"/>
    <x v="48"/>
    <n v="1726"/>
    <x v="5"/>
    <m/>
    <m/>
    <x v="4"/>
    <x v="1"/>
    <n v="3"/>
    <x v="0"/>
    <m/>
  </r>
  <r>
    <x v="4"/>
    <n v="3340"/>
    <x v="48"/>
    <n v="1726"/>
    <x v="5"/>
    <m/>
    <m/>
    <x v="4"/>
    <x v="2"/>
    <n v="6"/>
    <x v="0"/>
    <m/>
  </r>
  <r>
    <x v="4"/>
    <n v="3340"/>
    <x v="48"/>
    <n v="1726"/>
    <x v="5"/>
    <m/>
    <m/>
    <x v="5"/>
    <x v="1"/>
    <n v="8"/>
    <x v="0"/>
    <m/>
  </r>
  <r>
    <x v="4"/>
    <n v="3340"/>
    <x v="48"/>
    <n v="1726"/>
    <x v="5"/>
    <m/>
    <m/>
    <x v="5"/>
    <x v="2"/>
    <n v="10"/>
    <x v="0"/>
    <m/>
  </r>
  <r>
    <x v="4"/>
    <n v="3340"/>
    <x v="48"/>
    <n v="1726"/>
    <x v="5"/>
    <m/>
    <m/>
    <x v="6"/>
    <x v="1"/>
    <n v="9"/>
    <x v="0"/>
    <m/>
  </r>
  <r>
    <x v="4"/>
    <n v="3340"/>
    <x v="48"/>
    <n v="1726"/>
    <x v="5"/>
    <m/>
    <m/>
    <x v="6"/>
    <x v="2"/>
    <n v="38"/>
    <x v="0"/>
    <m/>
  </r>
  <r>
    <x v="4"/>
    <n v="3340"/>
    <x v="48"/>
    <n v="1726"/>
    <x v="5"/>
    <m/>
    <m/>
    <x v="7"/>
    <x v="1"/>
    <n v="11"/>
    <x v="0"/>
    <m/>
  </r>
  <r>
    <x v="4"/>
    <n v="3340"/>
    <x v="48"/>
    <n v="1726"/>
    <x v="5"/>
    <m/>
    <m/>
    <x v="7"/>
    <x v="2"/>
    <n v="48"/>
    <x v="0"/>
    <m/>
  </r>
  <r>
    <x v="4"/>
    <n v="3340"/>
    <x v="48"/>
    <n v="1726"/>
    <x v="5"/>
    <m/>
    <m/>
    <x v="8"/>
    <x v="1"/>
    <n v="9"/>
    <x v="0"/>
    <m/>
  </r>
  <r>
    <x v="4"/>
    <n v="3340"/>
    <x v="48"/>
    <n v="1726"/>
    <x v="5"/>
    <m/>
    <m/>
    <x v="8"/>
    <x v="2"/>
    <n v="38"/>
    <x v="0"/>
    <m/>
  </r>
  <r>
    <x v="4"/>
    <n v="3340"/>
    <x v="48"/>
    <n v="1726"/>
    <x v="5"/>
    <m/>
    <m/>
    <x v="9"/>
    <x v="2"/>
    <n v="5"/>
    <x v="0"/>
    <m/>
  </r>
  <r>
    <x v="4"/>
    <n v="3341"/>
    <x v="49"/>
    <n v="1726"/>
    <x v="5"/>
    <m/>
    <m/>
    <x v="1"/>
    <x v="1"/>
    <n v="1"/>
    <x v="0"/>
    <m/>
  </r>
  <r>
    <x v="4"/>
    <n v="3341"/>
    <x v="49"/>
    <n v="1726"/>
    <x v="5"/>
    <m/>
    <m/>
    <x v="1"/>
    <x v="2"/>
    <n v="2"/>
    <x v="0"/>
    <m/>
  </r>
  <r>
    <x v="4"/>
    <n v="3341"/>
    <x v="49"/>
    <n v="1726"/>
    <x v="5"/>
    <m/>
    <m/>
    <x v="2"/>
    <x v="2"/>
    <n v="2"/>
    <x v="0"/>
    <m/>
  </r>
  <r>
    <x v="4"/>
    <n v="3341"/>
    <x v="49"/>
    <n v="1726"/>
    <x v="5"/>
    <m/>
    <m/>
    <x v="3"/>
    <x v="1"/>
    <n v="2"/>
    <x v="0"/>
    <m/>
  </r>
  <r>
    <x v="4"/>
    <n v="3341"/>
    <x v="49"/>
    <n v="1726"/>
    <x v="5"/>
    <m/>
    <m/>
    <x v="3"/>
    <x v="2"/>
    <n v="1"/>
    <x v="0"/>
    <m/>
  </r>
  <r>
    <x v="4"/>
    <n v="3341"/>
    <x v="49"/>
    <n v="1726"/>
    <x v="5"/>
    <m/>
    <m/>
    <x v="4"/>
    <x v="1"/>
    <n v="1"/>
    <x v="0"/>
    <m/>
  </r>
  <r>
    <x v="4"/>
    <n v="3341"/>
    <x v="49"/>
    <n v="1726"/>
    <x v="5"/>
    <m/>
    <m/>
    <x v="4"/>
    <x v="2"/>
    <n v="1"/>
    <x v="0"/>
    <m/>
  </r>
  <r>
    <x v="4"/>
    <n v="3341"/>
    <x v="49"/>
    <n v="1726"/>
    <x v="5"/>
    <m/>
    <m/>
    <x v="5"/>
    <x v="1"/>
    <n v="3"/>
    <x v="0"/>
    <m/>
  </r>
  <r>
    <x v="4"/>
    <n v="3341"/>
    <x v="49"/>
    <n v="1726"/>
    <x v="5"/>
    <m/>
    <m/>
    <x v="5"/>
    <x v="2"/>
    <n v="3"/>
    <x v="0"/>
    <m/>
  </r>
  <r>
    <x v="4"/>
    <n v="3341"/>
    <x v="49"/>
    <n v="1726"/>
    <x v="5"/>
    <m/>
    <m/>
    <x v="6"/>
    <x v="1"/>
    <n v="2"/>
    <x v="0"/>
    <m/>
  </r>
  <r>
    <x v="4"/>
    <n v="3341"/>
    <x v="49"/>
    <n v="1726"/>
    <x v="5"/>
    <m/>
    <m/>
    <x v="6"/>
    <x v="2"/>
    <n v="2"/>
    <x v="0"/>
    <m/>
  </r>
  <r>
    <x v="4"/>
    <n v="3341"/>
    <x v="49"/>
    <n v="1726"/>
    <x v="5"/>
    <m/>
    <m/>
    <x v="7"/>
    <x v="1"/>
    <n v="3"/>
    <x v="0"/>
    <m/>
  </r>
  <r>
    <x v="4"/>
    <n v="3341"/>
    <x v="49"/>
    <n v="1726"/>
    <x v="5"/>
    <m/>
    <m/>
    <x v="7"/>
    <x v="2"/>
    <n v="6"/>
    <x v="0"/>
    <m/>
  </r>
  <r>
    <x v="4"/>
    <n v="3341"/>
    <x v="49"/>
    <n v="1726"/>
    <x v="5"/>
    <m/>
    <m/>
    <x v="8"/>
    <x v="1"/>
    <n v="2"/>
    <x v="0"/>
    <m/>
  </r>
  <r>
    <x v="4"/>
    <n v="3341"/>
    <x v="49"/>
    <n v="1726"/>
    <x v="5"/>
    <m/>
    <m/>
    <x v="8"/>
    <x v="2"/>
    <n v="2"/>
    <x v="0"/>
    <m/>
  </r>
  <r>
    <x v="4"/>
    <n v="3341"/>
    <x v="49"/>
    <n v="1726"/>
    <x v="5"/>
    <m/>
    <m/>
    <x v="9"/>
    <x v="2"/>
    <n v="1"/>
    <x v="0"/>
    <m/>
  </r>
  <r>
    <x v="4"/>
    <n v="3342"/>
    <x v="50"/>
    <n v="1726"/>
    <x v="5"/>
    <m/>
    <m/>
    <x v="2"/>
    <x v="2"/>
    <n v="1"/>
    <x v="0"/>
    <m/>
  </r>
  <r>
    <x v="4"/>
    <n v="3342"/>
    <x v="50"/>
    <n v="1726"/>
    <x v="5"/>
    <m/>
    <m/>
    <x v="4"/>
    <x v="1"/>
    <n v="1"/>
    <x v="0"/>
    <m/>
  </r>
  <r>
    <x v="4"/>
    <n v="3342"/>
    <x v="50"/>
    <n v="1726"/>
    <x v="5"/>
    <m/>
    <m/>
    <x v="4"/>
    <x v="2"/>
    <n v="1"/>
    <x v="0"/>
    <m/>
  </r>
  <r>
    <x v="4"/>
    <n v="3342"/>
    <x v="50"/>
    <n v="1726"/>
    <x v="5"/>
    <m/>
    <m/>
    <x v="5"/>
    <x v="2"/>
    <n v="3"/>
    <x v="0"/>
    <m/>
  </r>
  <r>
    <x v="4"/>
    <n v="3342"/>
    <x v="50"/>
    <n v="1726"/>
    <x v="5"/>
    <m/>
    <m/>
    <x v="6"/>
    <x v="1"/>
    <n v="9"/>
    <x v="0"/>
    <m/>
  </r>
  <r>
    <x v="4"/>
    <n v="3342"/>
    <x v="50"/>
    <n v="1726"/>
    <x v="5"/>
    <m/>
    <m/>
    <x v="6"/>
    <x v="2"/>
    <n v="9"/>
    <x v="0"/>
    <m/>
  </r>
  <r>
    <x v="4"/>
    <n v="3342"/>
    <x v="50"/>
    <n v="1726"/>
    <x v="5"/>
    <m/>
    <m/>
    <x v="7"/>
    <x v="1"/>
    <n v="4"/>
    <x v="0"/>
    <m/>
  </r>
  <r>
    <x v="4"/>
    <n v="3342"/>
    <x v="50"/>
    <n v="1726"/>
    <x v="5"/>
    <m/>
    <m/>
    <x v="7"/>
    <x v="2"/>
    <n v="22"/>
    <x v="0"/>
    <m/>
  </r>
  <r>
    <x v="4"/>
    <n v="3342"/>
    <x v="50"/>
    <n v="1726"/>
    <x v="5"/>
    <m/>
    <m/>
    <x v="8"/>
    <x v="1"/>
    <n v="7"/>
    <x v="0"/>
    <m/>
  </r>
  <r>
    <x v="4"/>
    <n v="3342"/>
    <x v="50"/>
    <n v="1726"/>
    <x v="5"/>
    <m/>
    <m/>
    <x v="8"/>
    <x v="2"/>
    <n v="13"/>
    <x v="0"/>
    <m/>
  </r>
  <r>
    <x v="4"/>
    <n v="3342"/>
    <x v="50"/>
    <n v="1726"/>
    <x v="5"/>
    <m/>
    <m/>
    <x v="9"/>
    <x v="1"/>
    <n v="2"/>
    <x v="0"/>
    <m/>
  </r>
  <r>
    <x v="4"/>
    <n v="3342"/>
    <x v="50"/>
    <n v="1726"/>
    <x v="5"/>
    <m/>
    <m/>
    <x v="9"/>
    <x v="2"/>
    <n v="7"/>
    <x v="0"/>
    <m/>
  </r>
  <r>
    <x v="4"/>
    <n v="3352"/>
    <x v="51"/>
    <n v="1727"/>
    <x v="6"/>
    <m/>
    <m/>
    <x v="1"/>
    <x v="2"/>
    <n v="3"/>
    <x v="0"/>
    <m/>
  </r>
  <r>
    <x v="4"/>
    <n v="3352"/>
    <x v="51"/>
    <n v="1727"/>
    <x v="6"/>
    <m/>
    <m/>
    <x v="2"/>
    <x v="2"/>
    <n v="1"/>
    <x v="0"/>
    <m/>
  </r>
  <r>
    <x v="4"/>
    <n v="3352"/>
    <x v="51"/>
    <n v="1727"/>
    <x v="6"/>
    <m/>
    <m/>
    <x v="3"/>
    <x v="1"/>
    <n v="5"/>
    <x v="0"/>
    <m/>
  </r>
  <r>
    <x v="4"/>
    <n v="3352"/>
    <x v="51"/>
    <n v="1727"/>
    <x v="6"/>
    <m/>
    <m/>
    <x v="3"/>
    <x v="2"/>
    <n v="2"/>
    <x v="0"/>
    <m/>
  </r>
  <r>
    <x v="4"/>
    <n v="3352"/>
    <x v="51"/>
    <n v="1727"/>
    <x v="6"/>
    <m/>
    <m/>
    <x v="4"/>
    <x v="1"/>
    <n v="2"/>
    <x v="0"/>
    <m/>
  </r>
  <r>
    <x v="4"/>
    <n v="3352"/>
    <x v="51"/>
    <n v="1727"/>
    <x v="6"/>
    <m/>
    <m/>
    <x v="4"/>
    <x v="2"/>
    <n v="3"/>
    <x v="0"/>
    <m/>
  </r>
  <r>
    <x v="4"/>
    <n v="3352"/>
    <x v="51"/>
    <n v="1727"/>
    <x v="6"/>
    <m/>
    <m/>
    <x v="5"/>
    <x v="1"/>
    <n v="2"/>
    <x v="0"/>
    <m/>
  </r>
  <r>
    <x v="4"/>
    <n v="3352"/>
    <x v="51"/>
    <n v="1727"/>
    <x v="6"/>
    <m/>
    <m/>
    <x v="5"/>
    <x v="2"/>
    <n v="6"/>
    <x v="0"/>
    <m/>
  </r>
  <r>
    <x v="4"/>
    <n v="3352"/>
    <x v="51"/>
    <n v="1727"/>
    <x v="6"/>
    <m/>
    <m/>
    <x v="6"/>
    <x v="1"/>
    <n v="7"/>
    <x v="0"/>
    <m/>
  </r>
  <r>
    <x v="4"/>
    <n v="3352"/>
    <x v="51"/>
    <n v="1727"/>
    <x v="6"/>
    <m/>
    <m/>
    <x v="6"/>
    <x v="2"/>
    <n v="19"/>
    <x v="0"/>
    <m/>
  </r>
  <r>
    <x v="4"/>
    <n v="3352"/>
    <x v="51"/>
    <n v="1727"/>
    <x v="6"/>
    <m/>
    <m/>
    <x v="7"/>
    <x v="1"/>
    <n v="6"/>
    <x v="0"/>
    <m/>
  </r>
  <r>
    <x v="4"/>
    <n v="3352"/>
    <x v="51"/>
    <n v="1727"/>
    <x v="6"/>
    <m/>
    <m/>
    <x v="7"/>
    <x v="2"/>
    <n v="23"/>
    <x v="0"/>
    <m/>
  </r>
  <r>
    <x v="4"/>
    <n v="3352"/>
    <x v="51"/>
    <n v="1727"/>
    <x v="6"/>
    <m/>
    <m/>
    <x v="8"/>
    <x v="1"/>
    <n v="6"/>
    <x v="0"/>
    <m/>
  </r>
  <r>
    <x v="4"/>
    <n v="3352"/>
    <x v="51"/>
    <n v="1727"/>
    <x v="6"/>
    <m/>
    <m/>
    <x v="8"/>
    <x v="2"/>
    <n v="19"/>
    <x v="0"/>
    <m/>
  </r>
  <r>
    <x v="4"/>
    <n v="3352"/>
    <x v="51"/>
    <n v="1727"/>
    <x v="6"/>
    <m/>
    <m/>
    <x v="9"/>
    <x v="1"/>
    <n v="1"/>
    <x v="0"/>
    <m/>
  </r>
  <r>
    <x v="4"/>
    <n v="3352"/>
    <x v="51"/>
    <n v="1727"/>
    <x v="6"/>
    <m/>
    <m/>
    <x v="9"/>
    <x v="2"/>
    <n v="5"/>
    <x v="0"/>
    <m/>
  </r>
  <r>
    <x v="4"/>
    <n v="3359"/>
    <x v="52"/>
    <n v="1727"/>
    <x v="6"/>
    <m/>
    <m/>
    <x v="3"/>
    <x v="1"/>
    <n v="1"/>
    <x v="0"/>
    <m/>
  </r>
  <r>
    <x v="4"/>
    <n v="3359"/>
    <x v="52"/>
    <n v="1727"/>
    <x v="6"/>
    <m/>
    <m/>
    <x v="4"/>
    <x v="1"/>
    <n v="1"/>
    <x v="0"/>
    <m/>
  </r>
  <r>
    <x v="4"/>
    <n v="3359"/>
    <x v="52"/>
    <n v="1727"/>
    <x v="6"/>
    <m/>
    <m/>
    <x v="5"/>
    <x v="1"/>
    <n v="1"/>
    <x v="0"/>
    <m/>
  </r>
  <r>
    <x v="4"/>
    <n v="3359"/>
    <x v="52"/>
    <n v="1727"/>
    <x v="6"/>
    <m/>
    <m/>
    <x v="5"/>
    <x v="2"/>
    <n v="1"/>
    <x v="0"/>
    <m/>
  </r>
  <r>
    <x v="4"/>
    <n v="3359"/>
    <x v="52"/>
    <n v="1727"/>
    <x v="6"/>
    <m/>
    <m/>
    <x v="6"/>
    <x v="1"/>
    <n v="5"/>
    <x v="0"/>
    <m/>
  </r>
  <r>
    <x v="4"/>
    <n v="3359"/>
    <x v="52"/>
    <n v="1727"/>
    <x v="6"/>
    <m/>
    <m/>
    <x v="6"/>
    <x v="2"/>
    <n v="7"/>
    <x v="0"/>
    <m/>
  </r>
  <r>
    <x v="4"/>
    <n v="3359"/>
    <x v="52"/>
    <n v="1727"/>
    <x v="6"/>
    <m/>
    <m/>
    <x v="7"/>
    <x v="1"/>
    <n v="2"/>
    <x v="0"/>
    <m/>
  </r>
  <r>
    <x v="4"/>
    <n v="3359"/>
    <x v="52"/>
    <n v="1727"/>
    <x v="6"/>
    <m/>
    <m/>
    <x v="7"/>
    <x v="2"/>
    <n v="5"/>
    <x v="0"/>
    <m/>
  </r>
  <r>
    <x v="4"/>
    <n v="3359"/>
    <x v="52"/>
    <n v="1727"/>
    <x v="6"/>
    <m/>
    <m/>
    <x v="8"/>
    <x v="1"/>
    <n v="2"/>
    <x v="0"/>
    <m/>
  </r>
  <r>
    <x v="4"/>
    <n v="3359"/>
    <x v="52"/>
    <n v="1727"/>
    <x v="6"/>
    <m/>
    <m/>
    <x v="8"/>
    <x v="2"/>
    <n v="4"/>
    <x v="0"/>
    <m/>
  </r>
  <r>
    <x v="4"/>
    <n v="3359"/>
    <x v="52"/>
    <n v="1727"/>
    <x v="6"/>
    <m/>
    <m/>
    <x v="9"/>
    <x v="2"/>
    <n v="1"/>
    <x v="0"/>
    <m/>
  </r>
  <r>
    <x v="4"/>
    <n v="3360"/>
    <x v="53"/>
    <n v="1727"/>
    <x v="6"/>
    <m/>
    <m/>
    <x v="3"/>
    <x v="2"/>
    <n v="1"/>
    <x v="0"/>
    <m/>
  </r>
  <r>
    <x v="4"/>
    <n v="3360"/>
    <x v="53"/>
    <n v="1727"/>
    <x v="6"/>
    <m/>
    <m/>
    <x v="4"/>
    <x v="1"/>
    <n v="2"/>
    <x v="0"/>
    <m/>
  </r>
  <r>
    <x v="4"/>
    <n v="3360"/>
    <x v="53"/>
    <n v="1727"/>
    <x v="6"/>
    <m/>
    <m/>
    <x v="4"/>
    <x v="2"/>
    <n v="3"/>
    <x v="0"/>
    <m/>
  </r>
  <r>
    <x v="4"/>
    <n v="3360"/>
    <x v="53"/>
    <n v="1727"/>
    <x v="6"/>
    <m/>
    <m/>
    <x v="5"/>
    <x v="1"/>
    <n v="2"/>
    <x v="0"/>
    <m/>
  </r>
  <r>
    <x v="4"/>
    <n v="3360"/>
    <x v="53"/>
    <n v="1727"/>
    <x v="6"/>
    <m/>
    <m/>
    <x v="5"/>
    <x v="2"/>
    <n v="8"/>
    <x v="0"/>
    <m/>
  </r>
  <r>
    <x v="4"/>
    <n v="3360"/>
    <x v="53"/>
    <n v="1727"/>
    <x v="6"/>
    <m/>
    <m/>
    <x v="6"/>
    <x v="1"/>
    <n v="4"/>
    <x v="0"/>
    <m/>
  </r>
  <r>
    <x v="4"/>
    <n v="3360"/>
    <x v="53"/>
    <n v="1727"/>
    <x v="6"/>
    <m/>
    <m/>
    <x v="6"/>
    <x v="2"/>
    <n v="9"/>
    <x v="0"/>
    <m/>
  </r>
  <r>
    <x v="4"/>
    <n v="3360"/>
    <x v="53"/>
    <n v="1727"/>
    <x v="6"/>
    <m/>
    <m/>
    <x v="7"/>
    <x v="1"/>
    <n v="6"/>
    <x v="0"/>
    <m/>
  </r>
  <r>
    <x v="4"/>
    <n v="3360"/>
    <x v="53"/>
    <n v="1727"/>
    <x v="6"/>
    <m/>
    <m/>
    <x v="7"/>
    <x v="2"/>
    <n v="6"/>
    <x v="0"/>
    <m/>
  </r>
  <r>
    <x v="4"/>
    <n v="3360"/>
    <x v="53"/>
    <n v="1727"/>
    <x v="6"/>
    <m/>
    <m/>
    <x v="8"/>
    <x v="1"/>
    <n v="4"/>
    <x v="0"/>
    <m/>
  </r>
  <r>
    <x v="4"/>
    <n v="3360"/>
    <x v="53"/>
    <n v="1727"/>
    <x v="6"/>
    <m/>
    <m/>
    <x v="8"/>
    <x v="2"/>
    <n v="8"/>
    <x v="0"/>
    <m/>
  </r>
  <r>
    <x v="4"/>
    <n v="3360"/>
    <x v="53"/>
    <n v="1727"/>
    <x v="6"/>
    <m/>
    <m/>
    <x v="9"/>
    <x v="2"/>
    <n v="5"/>
    <x v="0"/>
    <m/>
  </r>
  <r>
    <x v="4"/>
    <n v="3360"/>
    <x v="53"/>
    <n v="1727"/>
    <x v="6"/>
    <m/>
    <m/>
    <x v="0"/>
    <x v="0"/>
    <n v="0"/>
    <x v="0"/>
    <m/>
  </r>
  <r>
    <x v="4"/>
    <n v="3372"/>
    <x v="54"/>
    <n v="1727"/>
    <x v="6"/>
    <m/>
    <m/>
    <x v="0"/>
    <x v="0"/>
    <n v="0"/>
    <x v="0"/>
    <m/>
  </r>
  <r>
    <x v="4"/>
    <n v="3374"/>
    <x v="55"/>
    <n v="1727"/>
    <x v="6"/>
    <m/>
    <m/>
    <x v="3"/>
    <x v="1"/>
    <n v="1"/>
    <x v="0"/>
    <m/>
  </r>
  <r>
    <x v="4"/>
    <n v="3374"/>
    <x v="55"/>
    <n v="1727"/>
    <x v="6"/>
    <m/>
    <m/>
    <x v="3"/>
    <x v="2"/>
    <n v="1"/>
    <x v="0"/>
    <m/>
  </r>
  <r>
    <x v="4"/>
    <n v="3374"/>
    <x v="55"/>
    <n v="1727"/>
    <x v="6"/>
    <m/>
    <m/>
    <x v="5"/>
    <x v="2"/>
    <n v="2"/>
    <x v="0"/>
    <m/>
  </r>
  <r>
    <x v="4"/>
    <n v="3374"/>
    <x v="55"/>
    <n v="1727"/>
    <x v="6"/>
    <m/>
    <m/>
    <x v="6"/>
    <x v="1"/>
    <n v="2"/>
    <x v="0"/>
    <m/>
  </r>
  <r>
    <x v="4"/>
    <n v="3374"/>
    <x v="55"/>
    <n v="1727"/>
    <x v="6"/>
    <m/>
    <m/>
    <x v="6"/>
    <x v="2"/>
    <n v="5"/>
    <x v="0"/>
    <m/>
  </r>
  <r>
    <x v="4"/>
    <n v="3374"/>
    <x v="55"/>
    <n v="1727"/>
    <x v="6"/>
    <m/>
    <m/>
    <x v="7"/>
    <x v="1"/>
    <n v="1"/>
    <x v="0"/>
    <m/>
  </r>
  <r>
    <x v="4"/>
    <n v="3374"/>
    <x v="55"/>
    <n v="1727"/>
    <x v="6"/>
    <m/>
    <m/>
    <x v="7"/>
    <x v="2"/>
    <n v="2"/>
    <x v="0"/>
    <m/>
  </r>
  <r>
    <x v="4"/>
    <n v="3374"/>
    <x v="55"/>
    <n v="1727"/>
    <x v="6"/>
    <m/>
    <m/>
    <x v="8"/>
    <x v="2"/>
    <n v="2"/>
    <x v="0"/>
    <m/>
  </r>
  <r>
    <x v="4"/>
    <n v="3375"/>
    <x v="56"/>
    <n v="1727"/>
    <x v="6"/>
    <m/>
    <m/>
    <x v="1"/>
    <x v="1"/>
    <n v="2"/>
    <x v="0"/>
    <m/>
  </r>
  <r>
    <x v="4"/>
    <n v="3375"/>
    <x v="56"/>
    <n v="1727"/>
    <x v="6"/>
    <m/>
    <m/>
    <x v="1"/>
    <x v="2"/>
    <n v="3"/>
    <x v="0"/>
    <m/>
  </r>
  <r>
    <x v="4"/>
    <n v="3375"/>
    <x v="56"/>
    <n v="1727"/>
    <x v="6"/>
    <m/>
    <m/>
    <x v="3"/>
    <x v="2"/>
    <n v="1"/>
    <x v="0"/>
    <m/>
  </r>
  <r>
    <x v="4"/>
    <n v="3375"/>
    <x v="56"/>
    <n v="1727"/>
    <x v="6"/>
    <m/>
    <m/>
    <x v="4"/>
    <x v="1"/>
    <n v="2"/>
    <x v="0"/>
    <m/>
  </r>
  <r>
    <x v="4"/>
    <n v="3375"/>
    <x v="56"/>
    <n v="1727"/>
    <x v="6"/>
    <m/>
    <m/>
    <x v="4"/>
    <x v="2"/>
    <n v="1"/>
    <x v="0"/>
    <m/>
  </r>
  <r>
    <x v="4"/>
    <n v="3375"/>
    <x v="56"/>
    <n v="1727"/>
    <x v="6"/>
    <m/>
    <m/>
    <x v="5"/>
    <x v="2"/>
    <n v="1"/>
    <x v="0"/>
    <m/>
  </r>
  <r>
    <x v="4"/>
    <n v="3375"/>
    <x v="56"/>
    <n v="1727"/>
    <x v="6"/>
    <m/>
    <m/>
    <x v="6"/>
    <x v="1"/>
    <n v="1"/>
    <x v="0"/>
    <m/>
  </r>
  <r>
    <x v="4"/>
    <n v="3375"/>
    <x v="56"/>
    <n v="1727"/>
    <x v="6"/>
    <m/>
    <m/>
    <x v="6"/>
    <x v="2"/>
    <n v="5"/>
    <x v="0"/>
    <m/>
  </r>
  <r>
    <x v="4"/>
    <n v="3375"/>
    <x v="56"/>
    <n v="1727"/>
    <x v="6"/>
    <m/>
    <m/>
    <x v="7"/>
    <x v="1"/>
    <n v="3"/>
    <x v="0"/>
    <m/>
  </r>
  <r>
    <x v="4"/>
    <n v="3375"/>
    <x v="56"/>
    <n v="1727"/>
    <x v="6"/>
    <m/>
    <m/>
    <x v="7"/>
    <x v="2"/>
    <n v="4"/>
    <x v="0"/>
    <m/>
  </r>
  <r>
    <x v="4"/>
    <n v="3375"/>
    <x v="56"/>
    <n v="1727"/>
    <x v="6"/>
    <m/>
    <m/>
    <x v="8"/>
    <x v="1"/>
    <n v="1"/>
    <x v="0"/>
    <m/>
  </r>
  <r>
    <x v="4"/>
    <n v="3375"/>
    <x v="56"/>
    <n v="1727"/>
    <x v="6"/>
    <m/>
    <m/>
    <x v="8"/>
    <x v="2"/>
    <n v="3"/>
    <x v="0"/>
    <m/>
  </r>
  <r>
    <x v="4"/>
    <n v="3375"/>
    <x v="56"/>
    <n v="1727"/>
    <x v="6"/>
    <m/>
    <m/>
    <x v="9"/>
    <x v="2"/>
    <n v="2"/>
    <x v="0"/>
    <m/>
  </r>
  <r>
    <x v="4"/>
    <n v="3378"/>
    <x v="57"/>
    <n v="1727"/>
    <x v="6"/>
    <m/>
    <m/>
    <x v="1"/>
    <x v="1"/>
    <n v="1"/>
    <x v="0"/>
    <m/>
  </r>
  <r>
    <x v="4"/>
    <n v="3378"/>
    <x v="57"/>
    <n v="1727"/>
    <x v="6"/>
    <m/>
    <m/>
    <x v="1"/>
    <x v="2"/>
    <n v="1"/>
    <x v="0"/>
    <m/>
  </r>
  <r>
    <x v="4"/>
    <n v="3378"/>
    <x v="57"/>
    <n v="1727"/>
    <x v="6"/>
    <m/>
    <m/>
    <x v="2"/>
    <x v="2"/>
    <n v="2"/>
    <x v="0"/>
    <m/>
  </r>
  <r>
    <x v="4"/>
    <n v="3378"/>
    <x v="57"/>
    <n v="1727"/>
    <x v="6"/>
    <m/>
    <m/>
    <x v="3"/>
    <x v="1"/>
    <n v="3"/>
    <x v="0"/>
    <m/>
  </r>
  <r>
    <x v="4"/>
    <n v="3378"/>
    <x v="57"/>
    <n v="1727"/>
    <x v="6"/>
    <m/>
    <m/>
    <x v="3"/>
    <x v="2"/>
    <n v="1"/>
    <x v="0"/>
    <m/>
  </r>
  <r>
    <x v="4"/>
    <n v="3378"/>
    <x v="57"/>
    <n v="1727"/>
    <x v="6"/>
    <m/>
    <m/>
    <x v="4"/>
    <x v="1"/>
    <n v="2"/>
    <x v="0"/>
    <m/>
  </r>
  <r>
    <x v="4"/>
    <n v="3378"/>
    <x v="57"/>
    <n v="1727"/>
    <x v="6"/>
    <m/>
    <m/>
    <x v="4"/>
    <x v="2"/>
    <n v="4"/>
    <x v="0"/>
    <m/>
  </r>
  <r>
    <x v="4"/>
    <n v="3378"/>
    <x v="57"/>
    <n v="1727"/>
    <x v="6"/>
    <m/>
    <m/>
    <x v="5"/>
    <x v="1"/>
    <n v="8"/>
    <x v="0"/>
    <m/>
  </r>
  <r>
    <x v="4"/>
    <n v="3378"/>
    <x v="57"/>
    <n v="1727"/>
    <x v="6"/>
    <m/>
    <m/>
    <x v="5"/>
    <x v="2"/>
    <n v="3"/>
    <x v="0"/>
    <m/>
  </r>
  <r>
    <x v="4"/>
    <n v="3378"/>
    <x v="57"/>
    <n v="1727"/>
    <x v="6"/>
    <m/>
    <m/>
    <x v="6"/>
    <x v="1"/>
    <n v="7"/>
    <x v="0"/>
    <m/>
  </r>
  <r>
    <x v="4"/>
    <n v="3378"/>
    <x v="57"/>
    <n v="1727"/>
    <x v="6"/>
    <m/>
    <m/>
    <x v="6"/>
    <x v="2"/>
    <n v="5"/>
    <x v="0"/>
    <m/>
  </r>
  <r>
    <x v="4"/>
    <n v="3378"/>
    <x v="57"/>
    <n v="1727"/>
    <x v="6"/>
    <m/>
    <m/>
    <x v="7"/>
    <x v="1"/>
    <n v="6"/>
    <x v="0"/>
    <m/>
  </r>
  <r>
    <x v="4"/>
    <n v="3378"/>
    <x v="57"/>
    <n v="1727"/>
    <x v="6"/>
    <m/>
    <m/>
    <x v="7"/>
    <x v="2"/>
    <n v="14"/>
    <x v="0"/>
    <m/>
  </r>
  <r>
    <x v="4"/>
    <n v="3378"/>
    <x v="57"/>
    <n v="1727"/>
    <x v="6"/>
    <m/>
    <m/>
    <x v="8"/>
    <x v="1"/>
    <n v="4"/>
    <x v="0"/>
    <m/>
  </r>
  <r>
    <x v="4"/>
    <n v="3378"/>
    <x v="57"/>
    <n v="1727"/>
    <x v="6"/>
    <m/>
    <m/>
    <x v="8"/>
    <x v="2"/>
    <n v="18"/>
    <x v="0"/>
    <m/>
  </r>
  <r>
    <x v="4"/>
    <n v="3378"/>
    <x v="57"/>
    <n v="1727"/>
    <x v="6"/>
    <m/>
    <m/>
    <x v="9"/>
    <x v="1"/>
    <n v="1"/>
    <x v="0"/>
    <m/>
  </r>
  <r>
    <x v="4"/>
    <n v="3378"/>
    <x v="57"/>
    <n v="1727"/>
    <x v="6"/>
    <m/>
    <m/>
    <x v="9"/>
    <x v="2"/>
    <n v="3"/>
    <x v="0"/>
    <m/>
  </r>
  <r>
    <x v="4"/>
    <n v="3379"/>
    <x v="58"/>
    <n v="1727"/>
    <x v="6"/>
    <m/>
    <m/>
    <x v="1"/>
    <x v="1"/>
    <n v="1"/>
    <x v="0"/>
    <m/>
  </r>
  <r>
    <x v="4"/>
    <n v="3379"/>
    <x v="58"/>
    <n v="1727"/>
    <x v="6"/>
    <m/>
    <m/>
    <x v="1"/>
    <x v="2"/>
    <n v="1"/>
    <x v="0"/>
    <m/>
  </r>
  <r>
    <x v="4"/>
    <n v="3379"/>
    <x v="58"/>
    <n v="1727"/>
    <x v="6"/>
    <m/>
    <m/>
    <x v="3"/>
    <x v="2"/>
    <n v="2"/>
    <x v="0"/>
    <m/>
  </r>
  <r>
    <x v="4"/>
    <n v="3379"/>
    <x v="58"/>
    <n v="1727"/>
    <x v="6"/>
    <m/>
    <m/>
    <x v="4"/>
    <x v="1"/>
    <n v="1"/>
    <x v="0"/>
    <m/>
  </r>
  <r>
    <x v="4"/>
    <n v="3379"/>
    <x v="58"/>
    <n v="1727"/>
    <x v="6"/>
    <m/>
    <m/>
    <x v="4"/>
    <x v="2"/>
    <n v="3"/>
    <x v="0"/>
    <m/>
  </r>
  <r>
    <x v="4"/>
    <n v="3379"/>
    <x v="58"/>
    <n v="1727"/>
    <x v="6"/>
    <m/>
    <m/>
    <x v="5"/>
    <x v="1"/>
    <n v="1"/>
    <x v="0"/>
    <m/>
  </r>
  <r>
    <x v="4"/>
    <n v="3379"/>
    <x v="58"/>
    <n v="1727"/>
    <x v="6"/>
    <m/>
    <m/>
    <x v="5"/>
    <x v="2"/>
    <n v="7"/>
    <x v="0"/>
    <m/>
  </r>
  <r>
    <x v="4"/>
    <n v="3379"/>
    <x v="58"/>
    <n v="1727"/>
    <x v="6"/>
    <m/>
    <m/>
    <x v="6"/>
    <x v="1"/>
    <n v="8"/>
    <x v="0"/>
    <m/>
  </r>
  <r>
    <x v="4"/>
    <n v="3379"/>
    <x v="58"/>
    <n v="1727"/>
    <x v="6"/>
    <m/>
    <m/>
    <x v="6"/>
    <x v="2"/>
    <n v="25"/>
    <x v="0"/>
    <m/>
  </r>
  <r>
    <x v="4"/>
    <n v="3379"/>
    <x v="58"/>
    <n v="1727"/>
    <x v="6"/>
    <m/>
    <m/>
    <x v="7"/>
    <x v="1"/>
    <n v="4"/>
    <x v="0"/>
    <m/>
  </r>
  <r>
    <x v="4"/>
    <n v="3379"/>
    <x v="58"/>
    <n v="1727"/>
    <x v="6"/>
    <m/>
    <m/>
    <x v="7"/>
    <x v="2"/>
    <n v="27"/>
    <x v="0"/>
    <m/>
  </r>
  <r>
    <x v="4"/>
    <n v="3379"/>
    <x v="58"/>
    <n v="1727"/>
    <x v="6"/>
    <m/>
    <m/>
    <x v="8"/>
    <x v="1"/>
    <n v="10"/>
    <x v="0"/>
    <m/>
  </r>
  <r>
    <x v="4"/>
    <n v="3379"/>
    <x v="58"/>
    <n v="1727"/>
    <x v="6"/>
    <m/>
    <m/>
    <x v="8"/>
    <x v="2"/>
    <n v="20"/>
    <x v="0"/>
    <m/>
  </r>
  <r>
    <x v="4"/>
    <n v="3379"/>
    <x v="58"/>
    <n v="1727"/>
    <x v="6"/>
    <m/>
    <m/>
    <x v="9"/>
    <x v="1"/>
    <n v="2"/>
    <x v="0"/>
    <m/>
  </r>
  <r>
    <x v="4"/>
    <n v="3379"/>
    <x v="58"/>
    <n v="1727"/>
    <x v="6"/>
    <m/>
    <m/>
    <x v="9"/>
    <x v="2"/>
    <n v="10"/>
    <x v="0"/>
    <m/>
  </r>
  <r>
    <x v="4"/>
    <n v="3392"/>
    <x v="59"/>
    <n v="1727"/>
    <x v="6"/>
    <m/>
    <m/>
    <x v="2"/>
    <x v="1"/>
    <n v="1"/>
    <x v="0"/>
    <m/>
  </r>
  <r>
    <x v="4"/>
    <n v="3392"/>
    <x v="59"/>
    <n v="1727"/>
    <x v="6"/>
    <m/>
    <m/>
    <x v="2"/>
    <x v="2"/>
    <n v="2"/>
    <x v="0"/>
    <m/>
  </r>
  <r>
    <x v="4"/>
    <n v="3392"/>
    <x v="59"/>
    <n v="1727"/>
    <x v="6"/>
    <m/>
    <m/>
    <x v="3"/>
    <x v="2"/>
    <n v="2"/>
    <x v="0"/>
    <m/>
  </r>
  <r>
    <x v="4"/>
    <n v="3392"/>
    <x v="59"/>
    <n v="1727"/>
    <x v="6"/>
    <m/>
    <m/>
    <x v="4"/>
    <x v="1"/>
    <n v="3"/>
    <x v="0"/>
    <m/>
  </r>
  <r>
    <x v="4"/>
    <n v="3392"/>
    <x v="59"/>
    <n v="1727"/>
    <x v="6"/>
    <m/>
    <m/>
    <x v="4"/>
    <x v="2"/>
    <n v="9"/>
    <x v="0"/>
    <m/>
  </r>
  <r>
    <x v="4"/>
    <n v="3392"/>
    <x v="59"/>
    <n v="1727"/>
    <x v="6"/>
    <m/>
    <m/>
    <x v="5"/>
    <x v="1"/>
    <n v="5"/>
    <x v="0"/>
    <m/>
  </r>
  <r>
    <x v="4"/>
    <n v="3392"/>
    <x v="59"/>
    <n v="1727"/>
    <x v="6"/>
    <m/>
    <m/>
    <x v="5"/>
    <x v="2"/>
    <n v="8"/>
    <x v="0"/>
    <m/>
  </r>
  <r>
    <x v="4"/>
    <n v="3392"/>
    <x v="59"/>
    <n v="1727"/>
    <x v="6"/>
    <m/>
    <m/>
    <x v="6"/>
    <x v="1"/>
    <n v="11"/>
    <x v="0"/>
    <m/>
  </r>
  <r>
    <x v="4"/>
    <n v="3392"/>
    <x v="59"/>
    <n v="1727"/>
    <x v="6"/>
    <m/>
    <m/>
    <x v="6"/>
    <x v="2"/>
    <n v="21"/>
    <x v="0"/>
    <m/>
  </r>
  <r>
    <x v="4"/>
    <n v="3392"/>
    <x v="59"/>
    <n v="1727"/>
    <x v="6"/>
    <m/>
    <m/>
    <x v="7"/>
    <x v="1"/>
    <n v="7"/>
    <x v="0"/>
    <m/>
  </r>
  <r>
    <x v="4"/>
    <n v="3392"/>
    <x v="59"/>
    <n v="1727"/>
    <x v="6"/>
    <m/>
    <m/>
    <x v="7"/>
    <x v="2"/>
    <n v="39"/>
    <x v="0"/>
    <m/>
  </r>
  <r>
    <x v="4"/>
    <n v="3392"/>
    <x v="59"/>
    <n v="1727"/>
    <x v="6"/>
    <m/>
    <m/>
    <x v="8"/>
    <x v="1"/>
    <n v="2"/>
    <x v="0"/>
    <m/>
  </r>
  <r>
    <x v="4"/>
    <n v="3392"/>
    <x v="59"/>
    <n v="1727"/>
    <x v="6"/>
    <m/>
    <m/>
    <x v="8"/>
    <x v="2"/>
    <n v="23"/>
    <x v="0"/>
    <m/>
  </r>
  <r>
    <x v="4"/>
    <n v="3392"/>
    <x v="59"/>
    <n v="1727"/>
    <x v="6"/>
    <m/>
    <m/>
    <x v="9"/>
    <x v="1"/>
    <n v="1"/>
    <x v="0"/>
    <m/>
  </r>
  <r>
    <x v="4"/>
    <n v="3392"/>
    <x v="59"/>
    <n v="1727"/>
    <x v="6"/>
    <m/>
    <m/>
    <x v="9"/>
    <x v="2"/>
    <n v="9"/>
    <x v="0"/>
    <m/>
  </r>
  <r>
    <x v="4"/>
    <n v="3393"/>
    <x v="60"/>
    <n v="1727"/>
    <x v="6"/>
    <m/>
    <m/>
    <x v="0"/>
    <x v="0"/>
    <n v="0"/>
    <x v="0"/>
    <m/>
  </r>
  <r>
    <x v="4"/>
    <n v="3394"/>
    <x v="61"/>
    <n v="1727"/>
    <x v="6"/>
    <m/>
    <m/>
    <x v="1"/>
    <x v="1"/>
    <n v="1"/>
    <x v="0"/>
    <m/>
  </r>
  <r>
    <x v="4"/>
    <n v="3394"/>
    <x v="61"/>
    <n v="1727"/>
    <x v="6"/>
    <m/>
    <m/>
    <x v="2"/>
    <x v="1"/>
    <n v="1"/>
    <x v="0"/>
    <m/>
  </r>
  <r>
    <x v="4"/>
    <n v="3394"/>
    <x v="61"/>
    <n v="1727"/>
    <x v="6"/>
    <m/>
    <m/>
    <x v="4"/>
    <x v="1"/>
    <n v="3"/>
    <x v="0"/>
    <m/>
  </r>
  <r>
    <x v="4"/>
    <n v="3394"/>
    <x v="61"/>
    <n v="1727"/>
    <x v="6"/>
    <m/>
    <m/>
    <x v="4"/>
    <x v="2"/>
    <n v="1"/>
    <x v="0"/>
    <m/>
  </r>
  <r>
    <x v="4"/>
    <n v="3394"/>
    <x v="61"/>
    <n v="1727"/>
    <x v="6"/>
    <m/>
    <m/>
    <x v="5"/>
    <x v="1"/>
    <n v="2"/>
    <x v="0"/>
    <m/>
  </r>
  <r>
    <x v="4"/>
    <n v="3394"/>
    <x v="61"/>
    <n v="1727"/>
    <x v="6"/>
    <m/>
    <m/>
    <x v="6"/>
    <x v="1"/>
    <n v="2"/>
    <x v="0"/>
    <m/>
  </r>
  <r>
    <x v="4"/>
    <n v="3394"/>
    <x v="61"/>
    <n v="1727"/>
    <x v="6"/>
    <m/>
    <m/>
    <x v="6"/>
    <x v="2"/>
    <n v="5"/>
    <x v="0"/>
    <m/>
  </r>
  <r>
    <x v="4"/>
    <n v="3394"/>
    <x v="61"/>
    <n v="1727"/>
    <x v="6"/>
    <m/>
    <m/>
    <x v="7"/>
    <x v="1"/>
    <n v="1"/>
    <x v="0"/>
    <m/>
  </r>
  <r>
    <x v="4"/>
    <n v="3394"/>
    <x v="61"/>
    <n v="1727"/>
    <x v="6"/>
    <m/>
    <m/>
    <x v="7"/>
    <x v="2"/>
    <n v="5"/>
    <x v="0"/>
    <m/>
  </r>
  <r>
    <x v="4"/>
    <n v="3394"/>
    <x v="61"/>
    <n v="1727"/>
    <x v="6"/>
    <m/>
    <m/>
    <x v="8"/>
    <x v="1"/>
    <n v="2"/>
    <x v="0"/>
    <m/>
  </r>
  <r>
    <x v="4"/>
    <n v="3394"/>
    <x v="61"/>
    <n v="1727"/>
    <x v="6"/>
    <m/>
    <m/>
    <x v="8"/>
    <x v="2"/>
    <n v="6"/>
    <x v="0"/>
    <m/>
  </r>
  <r>
    <x v="4"/>
    <n v="3394"/>
    <x v="61"/>
    <n v="1727"/>
    <x v="6"/>
    <m/>
    <m/>
    <x v="9"/>
    <x v="1"/>
    <n v="1"/>
    <x v="0"/>
    <m/>
  </r>
  <r>
    <x v="4"/>
    <n v="3394"/>
    <x v="61"/>
    <n v="1727"/>
    <x v="6"/>
    <m/>
    <m/>
    <x v="9"/>
    <x v="2"/>
    <n v="1"/>
    <x v="0"/>
    <m/>
  </r>
  <r>
    <x v="4"/>
    <n v="3395"/>
    <x v="62"/>
    <n v="1727"/>
    <x v="6"/>
    <m/>
    <m/>
    <x v="1"/>
    <x v="1"/>
    <n v="1"/>
    <x v="0"/>
    <m/>
  </r>
  <r>
    <x v="4"/>
    <n v="3395"/>
    <x v="62"/>
    <n v="1727"/>
    <x v="6"/>
    <m/>
    <m/>
    <x v="3"/>
    <x v="1"/>
    <n v="1"/>
    <x v="0"/>
    <m/>
  </r>
  <r>
    <x v="4"/>
    <n v="3395"/>
    <x v="62"/>
    <n v="1727"/>
    <x v="6"/>
    <m/>
    <m/>
    <x v="3"/>
    <x v="2"/>
    <n v="2"/>
    <x v="0"/>
    <m/>
  </r>
  <r>
    <x v="4"/>
    <n v="3395"/>
    <x v="62"/>
    <n v="1727"/>
    <x v="6"/>
    <m/>
    <m/>
    <x v="4"/>
    <x v="1"/>
    <n v="1"/>
    <x v="0"/>
    <m/>
  </r>
  <r>
    <x v="4"/>
    <n v="3395"/>
    <x v="62"/>
    <n v="1727"/>
    <x v="6"/>
    <m/>
    <m/>
    <x v="4"/>
    <x v="2"/>
    <n v="2"/>
    <x v="0"/>
    <m/>
  </r>
  <r>
    <x v="4"/>
    <n v="3395"/>
    <x v="62"/>
    <n v="1727"/>
    <x v="6"/>
    <m/>
    <m/>
    <x v="5"/>
    <x v="1"/>
    <n v="3"/>
    <x v="0"/>
    <m/>
  </r>
  <r>
    <x v="4"/>
    <n v="3395"/>
    <x v="62"/>
    <n v="1727"/>
    <x v="6"/>
    <m/>
    <m/>
    <x v="5"/>
    <x v="2"/>
    <n v="2"/>
    <x v="0"/>
    <m/>
  </r>
  <r>
    <x v="4"/>
    <n v="3395"/>
    <x v="62"/>
    <n v="1727"/>
    <x v="6"/>
    <m/>
    <m/>
    <x v="6"/>
    <x v="1"/>
    <n v="9"/>
    <x v="0"/>
    <m/>
  </r>
  <r>
    <x v="4"/>
    <n v="3395"/>
    <x v="62"/>
    <n v="1727"/>
    <x v="6"/>
    <m/>
    <m/>
    <x v="6"/>
    <x v="2"/>
    <n v="11"/>
    <x v="0"/>
    <m/>
  </r>
  <r>
    <x v="4"/>
    <n v="3395"/>
    <x v="62"/>
    <n v="1727"/>
    <x v="6"/>
    <m/>
    <m/>
    <x v="7"/>
    <x v="1"/>
    <n v="8"/>
    <x v="0"/>
    <m/>
  </r>
  <r>
    <x v="4"/>
    <n v="3395"/>
    <x v="62"/>
    <n v="1727"/>
    <x v="6"/>
    <m/>
    <m/>
    <x v="7"/>
    <x v="2"/>
    <n v="22"/>
    <x v="0"/>
    <m/>
  </r>
  <r>
    <x v="4"/>
    <n v="3395"/>
    <x v="62"/>
    <n v="1727"/>
    <x v="6"/>
    <m/>
    <m/>
    <x v="8"/>
    <x v="1"/>
    <n v="8"/>
    <x v="0"/>
    <m/>
  </r>
  <r>
    <x v="4"/>
    <n v="3395"/>
    <x v="62"/>
    <n v="1727"/>
    <x v="6"/>
    <m/>
    <m/>
    <x v="8"/>
    <x v="2"/>
    <n v="17"/>
    <x v="0"/>
    <m/>
  </r>
  <r>
    <x v="4"/>
    <n v="3395"/>
    <x v="62"/>
    <n v="1727"/>
    <x v="6"/>
    <m/>
    <m/>
    <x v="9"/>
    <x v="1"/>
    <n v="2"/>
    <x v="0"/>
    <m/>
  </r>
  <r>
    <x v="4"/>
    <n v="3395"/>
    <x v="62"/>
    <n v="1727"/>
    <x v="6"/>
    <m/>
    <m/>
    <x v="9"/>
    <x v="2"/>
    <n v="9"/>
    <x v="0"/>
    <m/>
  </r>
  <r>
    <x v="4"/>
    <n v="3401"/>
    <x v="63"/>
    <n v="1728"/>
    <x v="7"/>
    <m/>
    <m/>
    <x v="1"/>
    <x v="2"/>
    <n v="1"/>
    <x v="0"/>
    <m/>
  </r>
  <r>
    <x v="4"/>
    <n v="3401"/>
    <x v="63"/>
    <n v="1728"/>
    <x v="7"/>
    <m/>
    <m/>
    <x v="2"/>
    <x v="1"/>
    <n v="1"/>
    <x v="0"/>
    <m/>
  </r>
  <r>
    <x v="4"/>
    <n v="3401"/>
    <x v="63"/>
    <n v="1728"/>
    <x v="7"/>
    <m/>
    <m/>
    <x v="2"/>
    <x v="2"/>
    <n v="1"/>
    <x v="0"/>
    <m/>
  </r>
  <r>
    <x v="4"/>
    <n v="3401"/>
    <x v="63"/>
    <n v="1728"/>
    <x v="7"/>
    <m/>
    <m/>
    <x v="3"/>
    <x v="1"/>
    <n v="2"/>
    <x v="0"/>
    <m/>
  </r>
  <r>
    <x v="4"/>
    <n v="3401"/>
    <x v="63"/>
    <n v="1728"/>
    <x v="7"/>
    <m/>
    <m/>
    <x v="4"/>
    <x v="1"/>
    <n v="4"/>
    <x v="0"/>
    <m/>
  </r>
  <r>
    <x v="4"/>
    <n v="3401"/>
    <x v="63"/>
    <n v="1728"/>
    <x v="7"/>
    <m/>
    <m/>
    <x v="4"/>
    <x v="2"/>
    <n v="5"/>
    <x v="0"/>
    <m/>
  </r>
  <r>
    <x v="4"/>
    <n v="3401"/>
    <x v="63"/>
    <n v="1728"/>
    <x v="7"/>
    <m/>
    <m/>
    <x v="5"/>
    <x v="1"/>
    <n v="1"/>
    <x v="0"/>
    <m/>
  </r>
  <r>
    <x v="4"/>
    <n v="3401"/>
    <x v="63"/>
    <n v="1728"/>
    <x v="7"/>
    <m/>
    <m/>
    <x v="5"/>
    <x v="2"/>
    <n v="3"/>
    <x v="0"/>
    <m/>
  </r>
  <r>
    <x v="4"/>
    <n v="3401"/>
    <x v="63"/>
    <n v="1728"/>
    <x v="7"/>
    <m/>
    <m/>
    <x v="6"/>
    <x v="1"/>
    <n v="3"/>
    <x v="0"/>
    <m/>
  </r>
  <r>
    <x v="4"/>
    <n v="3401"/>
    <x v="63"/>
    <n v="1728"/>
    <x v="7"/>
    <m/>
    <m/>
    <x v="6"/>
    <x v="2"/>
    <n v="10"/>
    <x v="0"/>
    <m/>
  </r>
  <r>
    <x v="4"/>
    <n v="3401"/>
    <x v="63"/>
    <n v="1728"/>
    <x v="7"/>
    <m/>
    <m/>
    <x v="7"/>
    <x v="1"/>
    <n v="2"/>
    <x v="0"/>
    <m/>
  </r>
  <r>
    <x v="4"/>
    <n v="3401"/>
    <x v="63"/>
    <n v="1728"/>
    <x v="7"/>
    <m/>
    <m/>
    <x v="7"/>
    <x v="2"/>
    <n v="13"/>
    <x v="0"/>
    <m/>
  </r>
  <r>
    <x v="4"/>
    <n v="3401"/>
    <x v="63"/>
    <n v="1728"/>
    <x v="7"/>
    <m/>
    <m/>
    <x v="8"/>
    <x v="1"/>
    <n v="2"/>
    <x v="0"/>
    <m/>
  </r>
  <r>
    <x v="4"/>
    <n v="3401"/>
    <x v="63"/>
    <n v="1728"/>
    <x v="7"/>
    <m/>
    <m/>
    <x v="8"/>
    <x v="2"/>
    <n v="7"/>
    <x v="0"/>
    <m/>
  </r>
  <r>
    <x v="4"/>
    <n v="3401"/>
    <x v="63"/>
    <n v="1728"/>
    <x v="7"/>
    <m/>
    <m/>
    <x v="9"/>
    <x v="1"/>
    <n v="1"/>
    <x v="0"/>
    <m/>
  </r>
  <r>
    <x v="4"/>
    <n v="3401"/>
    <x v="63"/>
    <n v="1728"/>
    <x v="7"/>
    <m/>
    <m/>
    <x v="9"/>
    <x v="2"/>
    <n v="5"/>
    <x v="0"/>
    <m/>
  </r>
  <r>
    <x v="4"/>
    <n v="3402"/>
    <x v="64"/>
    <n v="1728"/>
    <x v="7"/>
    <m/>
    <m/>
    <x v="2"/>
    <x v="1"/>
    <n v="1"/>
    <x v="0"/>
    <m/>
  </r>
  <r>
    <x v="4"/>
    <n v="3402"/>
    <x v="64"/>
    <n v="1728"/>
    <x v="7"/>
    <m/>
    <m/>
    <x v="3"/>
    <x v="2"/>
    <n v="2"/>
    <x v="0"/>
    <m/>
  </r>
  <r>
    <x v="4"/>
    <n v="3402"/>
    <x v="64"/>
    <n v="1728"/>
    <x v="7"/>
    <m/>
    <m/>
    <x v="4"/>
    <x v="1"/>
    <n v="1"/>
    <x v="0"/>
    <m/>
  </r>
  <r>
    <x v="4"/>
    <n v="3402"/>
    <x v="64"/>
    <n v="1728"/>
    <x v="7"/>
    <m/>
    <m/>
    <x v="4"/>
    <x v="2"/>
    <n v="3"/>
    <x v="0"/>
    <m/>
  </r>
  <r>
    <x v="4"/>
    <n v="3402"/>
    <x v="64"/>
    <n v="1728"/>
    <x v="7"/>
    <m/>
    <m/>
    <x v="5"/>
    <x v="1"/>
    <n v="8"/>
    <x v="0"/>
    <m/>
  </r>
  <r>
    <x v="4"/>
    <n v="3402"/>
    <x v="64"/>
    <n v="1728"/>
    <x v="7"/>
    <m/>
    <m/>
    <x v="5"/>
    <x v="2"/>
    <n v="8"/>
    <x v="0"/>
    <m/>
  </r>
  <r>
    <x v="4"/>
    <n v="3402"/>
    <x v="64"/>
    <n v="1728"/>
    <x v="7"/>
    <m/>
    <m/>
    <x v="6"/>
    <x v="1"/>
    <n v="6"/>
    <x v="0"/>
    <m/>
  </r>
  <r>
    <x v="4"/>
    <n v="3402"/>
    <x v="64"/>
    <n v="1728"/>
    <x v="7"/>
    <m/>
    <m/>
    <x v="6"/>
    <x v="2"/>
    <n v="18"/>
    <x v="0"/>
    <m/>
  </r>
  <r>
    <x v="4"/>
    <n v="3402"/>
    <x v="64"/>
    <n v="1728"/>
    <x v="7"/>
    <m/>
    <m/>
    <x v="7"/>
    <x v="1"/>
    <n v="6"/>
    <x v="0"/>
    <m/>
  </r>
  <r>
    <x v="4"/>
    <n v="3402"/>
    <x v="64"/>
    <n v="1728"/>
    <x v="7"/>
    <m/>
    <m/>
    <x v="7"/>
    <x v="2"/>
    <n v="24"/>
    <x v="0"/>
    <m/>
  </r>
  <r>
    <x v="4"/>
    <n v="3402"/>
    <x v="64"/>
    <n v="1728"/>
    <x v="7"/>
    <m/>
    <m/>
    <x v="8"/>
    <x v="1"/>
    <n v="8"/>
    <x v="0"/>
    <m/>
  </r>
  <r>
    <x v="4"/>
    <n v="3402"/>
    <x v="64"/>
    <n v="1728"/>
    <x v="7"/>
    <m/>
    <m/>
    <x v="8"/>
    <x v="2"/>
    <n v="19"/>
    <x v="0"/>
    <m/>
  </r>
  <r>
    <x v="4"/>
    <n v="3402"/>
    <x v="64"/>
    <n v="1728"/>
    <x v="7"/>
    <m/>
    <m/>
    <x v="9"/>
    <x v="2"/>
    <n v="2"/>
    <x v="0"/>
    <m/>
  </r>
  <r>
    <x v="4"/>
    <n v="3405"/>
    <x v="65"/>
    <n v="1728"/>
    <x v="7"/>
    <m/>
    <m/>
    <x v="3"/>
    <x v="2"/>
    <n v="1"/>
    <x v="0"/>
    <m/>
  </r>
  <r>
    <x v="4"/>
    <n v="3405"/>
    <x v="65"/>
    <n v="1728"/>
    <x v="7"/>
    <m/>
    <m/>
    <x v="4"/>
    <x v="2"/>
    <n v="1"/>
    <x v="0"/>
    <m/>
  </r>
  <r>
    <x v="4"/>
    <n v="3405"/>
    <x v="65"/>
    <n v="1728"/>
    <x v="7"/>
    <m/>
    <m/>
    <x v="5"/>
    <x v="1"/>
    <n v="3"/>
    <x v="0"/>
    <m/>
  </r>
  <r>
    <x v="4"/>
    <n v="3405"/>
    <x v="65"/>
    <n v="1728"/>
    <x v="7"/>
    <m/>
    <m/>
    <x v="5"/>
    <x v="2"/>
    <n v="1"/>
    <x v="0"/>
    <m/>
  </r>
  <r>
    <x v="4"/>
    <n v="3405"/>
    <x v="65"/>
    <n v="1728"/>
    <x v="7"/>
    <m/>
    <m/>
    <x v="6"/>
    <x v="2"/>
    <n v="4"/>
    <x v="0"/>
    <m/>
  </r>
  <r>
    <x v="4"/>
    <n v="3405"/>
    <x v="65"/>
    <n v="1728"/>
    <x v="7"/>
    <m/>
    <m/>
    <x v="7"/>
    <x v="1"/>
    <n v="3"/>
    <x v="0"/>
    <m/>
  </r>
  <r>
    <x v="4"/>
    <n v="3405"/>
    <x v="65"/>
    <n v="1728"/>
    <x v="7"/>
    <m/>
    <m/>
    <x v="7"/>
    <x v="2"/>
    <n v="6"/>
    <x v="0"/>
    <m/>
  </r>
  <r>
    <x v="4"/>
    <n v="3405"/>
    <x v="65"/>
    <n v="1728"/>
    <x v="7"/>
    <m/>
    <m/>
    <x v="8"/>
    <x v="1"/>
    <n v="1"/>
    <x v="0"/>
    <m/>
  </r>
  <r>
    <x v="4"/>
    <n v="3405"/>
    <x v="65"/>
    <n v="1728"/>
    <x v="7"/>
    <m/>
    <m/>
    <x v="8"/>
    <x v="2"/>
    <n v="4"/>
    <x v="0"/>
    <m/>
  </r>
  <r>
    <x v="4"/>
    <n v="3405"/>
    <x v="65"/>
    <n v="1728"/>
    <x v="7"/>
    <m/>
    <m/>
    <x v="9"/>
    <x v="2"/>
    <n v="1"/>
    <x v="0"/>
    <m/>
  </r>
  <r>
    <x v="4"/>
    <n v="3407"/>
    <x v="66"/>
    <n v="1728"/>
    <x v="7"/>
    <m/>
    <m/>
    <x v="1"/>
    <x v="1"/>
    <n v="2"/>
    <x v="0"/>
    <m/>
  </r>
  <r>
    <x v="4"/>
    <n v="3407"/>
    <x v="66"/>
    <n v="1728"/>
    <x v="7"/>
    <m/>
    <m/>
    <x v="1"/>
    <x v="2"/>
    <n v="1"/>
    <x v="0"/>
    <m/>
  </r>
  <r>
    <x v="4"/>
    <n v="3407"/>
    <x v="66"/>
    <n v="1728"/>
    <x v="7"/>
    <m/>
    <m/>
    <x v="2"/>
    <x v="1"/>
    <n v="3"/>
    <x v="0"/>
    <m/>
  </r>
  <r>
    <x v="4"/>
    <n v="3407"/>
    <x v="66"/>
    <n v="1728"/>
    <x v="7"/>
    <m/>
    <m/>
    <x v="3"/>
    <x v="1"/>
    <n v="1"/>
    <x v="0"/>
    <m/>
  </r>
  <r>
    <x v="4"/>
    <n v="3407"/>
    <x v="66"/>
    <n v="1728"/>
    <x v="7"/>
    <m/>
    <m/>
    <x v="3"/>
    <x v="2"/>
    <n v="1"/>
    <x v="0"/>
    <m/>
  </r>
  <r>
    <x v="4"/>
    <n v="3407"/>
    <x v="66"/>
    <n v="1728"/>
    <x v="7"/>
    <m/>
    <m/>
    <x v="4"/>
    <x v="1"/>
    <n v="4"/>
    <x v="0"/>
    <m/>
  </r>
  <r>
    <x v="4"/>
    <n v="3407"/>
    <x v="66"/>
    <n v="1728"/>
    <x v="7"/>
    <m/>
    <m/>
    <x v="4"/>
    <x v="2"/>
    <n v="2"/>
    <x v="0"/>
    <m/>
  </r>
  <r>
    <x v="4"/>
    <n v="3407"/>
    <x v="66"/>
    <n v="1728"/>
    <x v="7"/>
    <m/>
    <m/>
    <x v="5"/>
    <x v="1"/>
    <n v="3"/>
    <x v="0"/>
    <m/>
  </r>
  <r>
    <x v="4"/>
    <n v="3407"/>
    <x v="66"/>
    <n v="1728"/>
    <x v="7"/>
    <m/>
    <m/>
    <x v="5"/>
    <x v="2"/>
    <n v="6"/>
    <x v="0"/>
    <m/>
  </r>
  <r>
    <x v="4"/>
    <n v="3407"/>
    <x v="66"/>
    <n v="1728"/>
    <x v="7"/>
    <m/>
    <m/>
    <x v="6"/>
    <x v="1"/>
    <n v="7"/>
    <x v="0"/>
    <m/>
  </r>
  <r>
    <x v="4"/>
    <n v="3407"/>
    <x v="66"/>
    <n v="1728"/>
    <x v="7"/>
    <m/>
    <m/>
    <x v="6"/>
    <x v="2"/>
    <n v="9"/>
    <x v="0"/>
    <m/>
  </r>
  <r>
    <x v="4"/>
    <n v="3407"/>
    <x v="66"/>
    <n v="1728"/>
    <x v="7"/>
    <m/>
    <m/>
    <x v="7"/>
    <x v="1"/>
    <n v="3"/>
    <x v="0"/>
    <m/>
  </r>
  <r>
    <x v="4"/>
    <n v="3407"/>
    <x v="66"/>
    <n v="1728"/>
    <x v="7"/>
    <m/>
    <m/>
    <x v="7"/>
    <x v="2"/>
    <n v="9"/>
    <x v="0"/>
    <m/>
  </r>
  <r>
    <x v="4"/>
    <n v="3407"/>
    <x v="66"/>
    <n v="1728"/>
    <x v="7"/>
    <m/>
    <m/>
    <x v="8"/>
    <x v="1"/>
    <n v="1"/>
    <x v="0"/>
    <m/>
  </r>
  <r>
    <x v="4"/>
    <n v="3407"/>
    <x v="66"/>
    <n v="1728"/>
    <x v="7"/>
    <m/>
    <m/>
    <x v="8"/>
    <x v="2"/>
    <n v="13"/>
    <x v="0"/>
    <m/>
  </r>
  <r>
    <x v="4"/>
    <n v="3407"/>
    <x v="66"/>
    <n v="1728"/>
    <x v="7"/>
    <m/>
    <m/>
    <x v="9"/>
    <x v="1"/>
    <n v="3"/>
    <x v="0"/>
    <m/>
  </r>
  <r>
    <x v="4"/>
    <n v="3407"/>
    <x v="66"/>
    <n v="1728"/>
    <x v="7"/>
    <m/>
    <m/>
    <x v="9"/>
    <x v="2"/>
    <n v="5"/>
    <x v="0"/>
    <m/>
  </r>
  <r>
    <x v="4"/>
    <n v="3408"/>
    <x v="67"/>
    <n v="1728"/>
    <x v="7"/>
    <m/>
    <m/>
    <x v="1"/>
    <x v="1"/>
    <n v="1"/>
    <x v="0"/>
    <m/>
  </r>
  <r>
    <x v="4"/>
    <n v="3408"/>
    <x v="67"/>
    <n v="1728"/>
    <x v="7"/>
    <m/>
    <m/>
    <x v="1"/>
    <x v="2"/>
    <n v="2"/>
    <x v="0"/>
    <m/>
  </r>
  <r>
    <x v="4"/>
    <n v="3408"/>
    <x v="67"/>
    <n v="1728"/>
    <x v="7"/>
    <m/>
    <m/>
    <x v="2"/>
    <x v="1"/>
    <n v="3"/>
    <x v="0"/>
    <m/>
  </r>
  <r>
    <x v="4"/>
    <n v="3408"/>
    <x v="67"/>
    <n v="1728"/>
    <x v="7"/>
    <m/>
    <m/>
    <x v="3"/>
    <x v="1"/>
    <n v="4"/>
    <x v="0"/>
    <m/>
  </r>
  <r>
    <x v="4"/>
    <n v="3408"/>
    <x v="67"/>
    <n v="1728"/>
    <x v="7"/>
    <m/>
    <m/>
    <x v="3"/>
    <x v="2"/>
    <n v="2"/>
    <x v="0"/>
    <m/>
  </r>
  <r>
    <x v="4"/>
    <n v="3408"/>
    <x v="67"/>
    <n v="1728"/>
    <x v="7"/>
    <m/>
    <m/>
    <x v="4"/>
    <x v="1"/>
    <n v="5"/>
    <x v="0"/>
    <m/>
  </r>
  <r>
    <x v="4"/>
    <n v="3408"/>
    <x v="67"/>
    <n v="1728"/>
    <x v="7"/>
    <m/>
    <m/>
    <x v="4"/>
    <x v="2"/>
    <n v="4"/>
    <x v="0"/>
    <m/>
  </r>
  <r>
    <x v="4"/>
    <n v="3408"/>
    <x v="67"/>
    <n v="1728"/>
    <x v="7"/>
    <m/>
    <m/>
    <x v="5"/>
    <x v="1"/>
    <n v="4"/>
    <x v="0"/>
    <m/>
  </r>
  <r>
    <x v="4"/>
    <n v="3408"/>
    <x v="67"/>
    <n v="1728"/>
    <x v="7"/>
    <m/>
    <m/>
    <x v="5"/>
    <x v="2"/>
    <n v="15"/>
    <x v="0"/>
    <m/>
  </r>
  <r>
    <x v="4"/>
    <n v="3408"/>
    <x v="67"/>
    <n v="1728"/>
    <x v="7"/>
    <m/>
    <m/>
    <x v="6"/>
    <x v="1"/>
    <n v="10"/>
    <x v="0"/>
    <m/>
  </r>
  <r>
    <x v="4"/>
    <n v="3408"/>
    <x v="67"/>
    <n v="1728"/>
    <x v="7"/>
    <m/>
    <m/>
    <x v="6"/>
    <x v="2"/>
    <n v="23"/>
    <x v="0"/>
    <m/>
  </r>
  <r>
    <x v="4"/>
    <n v="3408"/>
    <x v="67"/>
    <n v="1728"/>
    <x v="7"/>
    <m/>
    <m/>
    <x v="7"/>
    <x v="1"/>
    <n v="12"/>
    <x v="0"/>
    <m/>
  </r>
  <r>
    <x v="4"/>
    <n v="3408"/>
    <x v="67"/>
    <n v="1728"/>
    <x v="7"/>
    <m/>
    <m/>
    <x v="7"/>
    <x v="2"/>
    <n v="42"/>
    <x v="0"/>
    <m/>
  </r>
  <r>
    <x v="4"/>
    <n v="3408"/>
    <x v="67"/>
    <n v="1728"/>
    <x v="7"/>
    <m/>
    <m/>
    <x v="8"/>
    <x v="1"/>
    <n v="8"/>
    <x v="0"/>
    <m/>
  </r>
  <r>
    <x v="4"/>
    <n v="3408"/>
    <x v="67"/>
    <n v="1728"/>
    <x v="7"/>
    <m/>
    <m/>
    <x v="8"/>
    <x v="2"/>
    <n v="28"/>
    <x v="0"/>
    <m/>
  </r>
  <r>
    <x v="4"/>
    <n v="3408"/>
    <x v="67"/>
    <n v="1728"/>
    <x v="7"/>
    <m/>
    <m/>
    <x v="9"/>
    <x v="1"/>
    <n v="5"/>
    <x v="0"/>
    <m/>
  </r>
  <r>
    <x v="4"/>
    <n v="3408"/>
    <x v="67"/>
    <n v="1728"/>
    <x v="7"/>
    <m/>
    <m/>
    <x v="9"/>
    <x v="2"/>
    <n v="8"/>
    <x v="0"/>
    <m/>
  </r>
  <r>
    <x v="4"/>
    <n v="3422"/>
    <x v="68"/>
    <n v="1728"/>
    <x v="7"/>
    <m/>
    <m/>
    <x v="0"/>
    <x v="0"/>
    <n v="0"/>
    <x v="0"/>
    <m/>
  </r>
  <r>
    <x v="4"/>
    <n v="3423"/>
    <x v="69"/>
    <n v="1728"/>
    <x v="7"/>
    <m/>
    <m/>
    <x v="0"/>
    <x v="0"/>
    <n v="0"/>
    <x v="0"/>
    <m/>
  </r>
  <r>
    <x v="4"/>
    <n v="3424"/>
    <x v="70"/>
    <n v="1728"/>
    <x v="7"/>
    <m/>
    <m/>
    <x v="0"/>
    <x v="0"/>
    <n v="0"/>
    <x v="0"/>
    <m/>
  </r>
  <r>
    <x v="4"/>
    <n v="3426"/>
    <x v="71"/>
    <n v="1728"/>
    <x v="7"/>
    <m/>
    <m/>
    <x v="3"/>
    <x v="1"/>
    <n v="2"/>
    <x v="0"/>
    <m/>
  </r>
  <r>
    <x v="4"/>
    <n v="3426"/>
    <x v="71"/>
    <n v="1728"/>
    <x v="7"/>
    <m/>
    <m/>
    <x v="5"/>
    <x v="2"/>
    <n v="4"/>
    <x v="0"/>
    <m/>
  </r>
  <r>
    <x v="4"/>
    <n v="3426"/>
    <x v="71"/>
    <n v="1728"/>
    <x v="7"/>
    <m/>
    <m/>
    <x v="6"/>
    <x v="1"/>
    <n v="4"/>
    <x v="0"/>
    <m/>
  </r>
  <r>
    <x v="4"/>
    <n v="3426"/>
    <x v="71"/>
    <n v="1728"/>
    <x v="7"/>
    <m/>
    <m/>
    <x v="6"/>
    <x v="2"/>
    <n v="3"/>
    <x v="0"/>
    <m/>
  </r>
  <r>
    <x v="4"/>
    <n v="3426"/>
    <x v="71"/>
    <n v="1728"/>
    <x v="7"/>
    <m/>
    <m/>
    <x v="7"/>
    <x v="1"/>
    <n v="1"/>
    <x v="0"/>
    <m/>
  </r>
  <r>
    <x v="4"/>
    <n v="3426"/>
    <x v="71"/>
    <n v="1728"/>
    <x v="7"/>
    <m/>
    <m/>
    <x v="7"/>
    <x v="2"/>
    <n v="11"/>
    <x v="0"/>
    <m/>
  </r>
  <r>
    <x v="4"/>
    <n v="3426"/>
    <x v="71"/>
    <n v="1728"/>
    <x v="7"/>
    <m/>
    <m/>
    <x v="8"/>
    <x v="1"/>
    <n v="1"/>
    <x v="0"/>
    <m/>
  </r>
  <r>
    <x v="4"/>
    <n v="3426"/>
    <x v="71"/>
    <n v="1728"/>
    <x v="7"/>
    <m/>
    <m/>
    <x v="8"/>
    <x v="2"/>
    <n v="8"/>
    <x v="0"/>
    <m/>
  </r>
  <r>
    <x v="4"/>
    <n v="3426"/>
    <x v="71"/>
    <n v="1728"/>
    <x v="7"/>
    <m/>
    <m/>
    <x v="9"/>
    <x v="1"/>
    <n v="2"/>
    <x v="0"/>
    <m/>
  </r>
  <r>
    <x v="4"/>
    <n v="3426"/>
    <x v="71"/>
    <n v="1728"/>
    <x v="7"/>
    <m/>
    <m/>
    <x v="9"/>
    <x v="2"/>
    <n v="4"/>
    <x v="0"/>
    <m/>
  </r>
  <r>
    <x v="4"/>
    <n v="3427"/>
    <x v="72"/>
    <n v="1728"/>
    <x v="7"/>
    <m/>
    <m/>
    <x v="1"/>
    <x v="1"/>
    <n v="17"/>
    <x v="0"/>
    <m/>
  </r>
  <r>
    <x v="4"/>
    <n v="3427"/>
    <x v="72"/>
    <n v="1728"/>
    <x v="7"/>
    <m/>
    <m/>
    <x v="1"/>
    <x v="2"/>
    <n v="14"/>
    <x v="0"/>
    <m/>
  </r>
  <r>
    <x v="4"/>
    <n v="3427"/>
    <x v="72"/>
    <n v="1728"/>
    <x v="7"/>
    <m/>
    <m/>
    <x v="2"/>
    <x v="1"/>
    <n v="11"/>
    <x v="0"/>
    <m/>
  </r>
  <r>
    <x v="4"/>
    <n v="3427"/>
    <x v="72"/>
    <n v="1728"/>
    <x v="7"/>
    <m/>
    <m/>
    <x v="2"/>
    <x v="2"/>
    <n v="8"/>
    <x v="0"/>
    <m/>
  </r>
  <r>
    <x v="4"/>
    <n v="3427"/>
    <x v="72"/>
    <n v="1728"/>
    <x v="7"/>
    <m/>
    <m/>
    <x v="3"/>
    <x v="1"/>
    <n v="9"/>
    <x v="0"/>
    <m/>
  </r>
  <r>
    <x v="4"/>
    <n v="3427"/>
    <x v="72"/>
    <n v="1728"/>
    <x v="7"/>
    <m/>
    <m/>
    <x v="3"/>
    <x v="2"/>
    <n v="8"/>
    <x v="0"/>
    <m/>
  </r>
  <r>
    <x v="4"/>
    <n v="3427"/>
    <x v="72"/>
    <n v="1728"/>
    <x v="7"/>
    <m/>
    <m/>
    <x v="4"/>
    <x v="1"/>
    <n v="8"/>
    <x v="0"/>
    <m/>
  </r>
  <r>
    <x v="4"/>
    <n v="3427"/>
    <x v="72"/>
    <n v="1728"/>
    <x v="7"/>
    <m/>
    <m/>
    <x v="4"/>
    <x v="2"/>
    <n v="13"/>
    <x v="0"/>
    <m/>
  </r>
  <r>
    <x v="4"/>
    <n v="3427"/>
    <x v="72"/>
    <n v="1728"/>
    <x v="7"/>
    <m/>
    <m/>
    <x v="5"/>
    <x v="1"/>
    <n v="10"/>
    <x v="0"/>
    <m/>
  </r>
  <r>
    <x v="4"/>
    <n v="3427"/>
    <x v="72"/>
    <n v="1728"/>
    <x v="7"/>
    <m/>
    <m/>
    <x v="5"/>
    <x v="2"/>
    <n v="15"/>
    <x v="0"/>
    <m/>
  </r>
  <r>
    <x v="4"/>
    <n v="3427"/>
    <x v="72"/>
    <n v="1728"/>
    <x v="7"/>
    <m/>
    <m/>
    <x v="6"/>
    <x v="1"/>
    <n v="12"/>
    <x v="0"/>
    <m/>
  </r>
  <r>
    <x v="4"/>
    <n v="3427"/>
    <x v="72"/>
    <n v="1728"/>
    <x v="7"/>
    <m/>
    <m/>
    <x v="6"/>
    <x v="2"/>
    <n v="40"/>
    <x v="0"/>
    <m/>
  </r>
  <r>
    <x v="4"/>
    <n v="3427"/>
    <x v="72"/>
    <n v="1728"/>
    <x v="7"/>
    <m/>
    <m/>
    <x v="7"/>
    <x v="1"/>
    <n v="14"/>
    <x v="0"/>
    <m/>
  </r>
  <r>
    <x v="4"/>
    <n v="3427"/>
    <x v="72"/>
    <n v="1728"/>
    <x v="7"/>
    <m/>
    <m/>
    <x v="7"/>
    <x v="2"/>
    <n v="60"/>
    <x v="0"/>
    <m/>
  </r>
  <r>
    <x v="4"/>
    <n v="3427"/>
    <x v="72"/>
    <n v="1728"/>
    <x v="7"/>
    <m/>
    <m/>
    <x v="8"/>
    <x v="1"/>
    <n v="11"/>
    <x v="0"/>
    <m/>
  </r>
  <r>
    <x v="4"/>
    <n v="3427"/>
    <x v="72"/>
    <n v="1728"/>
    <x v="7"/>
    <m/>
    <m/>
    <x v="8"/>
    <x v="2"/>
    <n v="44"/>
    <x v="0"/>
    <m/>
  </r>
  <r>
    <x v="4"/>
    <n v="3427"/>
    <x v="72"/>
    <n v="1728"/>
    <x v="7"/>
    <m/>
    <m/>
    <x v="9"/>
    <x v="1"/>
    <n v="2"/>
    <x v="0"/>
    <m/>
  </r>
  <r>
    <x v="4"/>
    <n v="3427"/>
    <x v="72"/>
    <n v="1728"/>
    <x v="7"/>
    <m/>
    <m/>
    <x v="9"/>
    <x v="2"/>
    <n v="13"/>
    <x v="0"/>
    <m/>
  </r>
  <r>
    <x v="4"/>
    <n v="3441"/>
    <x v="73"/>
    <n v="1721"/>
    <x v="0"/>
    <m/>
    <m/>
    <x v="0"/>
    <x v="0"/>
    <n v="0"/>
    <x v="0"/>
    <m/>
  </r>
  <r>
    <x v="4"/>
    <n v="3442"/>
    <x v="74"/>
    <n v="1721"/>
    <x v="0"/>
    <m/>
    <m/>
    <x v="0"/>
    <x v="0"/>
    <n v="0"/>
    <x v="0"/>
    <m/>
  </r>
  <r>
    <x v="4"/>
    <n v="3443"/>
    <x v="75"/>
    <n v="1721"/>
    <x v="0"/>
    <m/>
    <m/>
    <x v="2"/>
    <x v="1"/>
    <n v="1"/>
    <x v="0"/>
    <m/>
  </r>
  <r>
    <x v="4"/>
    <n v="3443"/>
    <x v="75"/>
    <n v="1721"/>
    <x v="0"/>
    <m/>
    <m/>
    <x v="3"/>
    <x v="1"/>
    <n v="1"/>
    <x v="0"/>
    <m/>
  </r>
  <r>
    <x v="4"/>
    <n v="3443"/>
    <x v="75"/>
    <n v="1721"/>
    <x v="0"/>
    <m/>
    <m/>
    <x v="3"/>
    <x v="2"/>
    <n v="2"/>
    <x v="0"/>
    <m/>
  </r>
  <r>
    <x v="4"/>
    <n v="3443"/>
    <x v="75"/>
    <n v="1721"/>
    <x v="0"/>
    <m/>
    <m/>
    <x v="4"/>
    <x v="1"/>
    <n v="7"/>
    <x v="0"/>
    <m/>
  </r>
  <r>
    <x v="4"/>
    <n v="3443"/>
    <x v="75"/>
    <n v="1721"/>
    <x v="0"/>
    <m/>
    <m/>
    <x v="4"/>
    <x v="2"/>
    <n v="4"/>
    <x v="0"/>
    <m/>
  </r>
  <r>
    <x v="4"/>
    <n v="3443"/>
    <x v="75"/>
    <n v="1721"/>
    <x v="0"/>
    <m/>
    <m/>
    <x v="5"/>
    <x v="1"/>
    <n v="9"/>
    <x v="0"/>
    <m/>
  </r>
  <r>
    <x v="4"/>
    <n v="3443"/>
    <x v="75"/>
    <n v="1721"/>
    <x v="0"/>
    <m/>
    <m/>
    <x v="5"/>
    <x v="2"/>
    <n v="17"/>
    <x v="0"/>
    <m/>
  </r>
  <r>
    <x v="4"/>
    <n v="3443"/>
    <x v="75"/>
    <n v="1721"/>
    <x v="0"/>
    <m/>
    <m/>
    <x v="6"/>
    <x v="1"/>
    <n v="12"/>
    <x v="0"/>
    <m/>
  </r>
  <r>
    <x v="4"/>
    <n v="3443"/>
    <x v="75"/>
    <n v="1721"/>
    <x v="0"/>
    <m/>
    <m/>
    <x v="6"/>
    <x v="2"/>
    <n v="38"/>
    <x v="0"/>
    <m/>
  </r>
  <r>
    <x v="4"/>
    <n v="3443"/>
    <x v="75"/>
    <n v="1721"/>
    <x v="0"/>
    <m/>
    <m/>
    <x v="7"/>
    <x v="1"/>
    <n v="14"/>
    <x v="0"/>
    <m/>
  </r>
  <r>
    <x v="4"/>
    <n v="3443"/>
    <x v="75"/>
    <n v="1721"/>
    <x v="0"/>
    <m/>
    <m/>
    <x v="7"/>
    <x v="2"/>
    <n v="54"/>
    <x v="0"/>
    <m/>
  </r>
  <r>
    <x v="4"/>
    <n v="3443"/>
    <x v="75"/>
    <n v="1721"/>
    <x v="0"/>
    <m/>
    <m/>
    <x v="8"/>
    <x v="1"/>
    <n v="14"/>
    <x v="0"/>
    <m/>
  </r>
  <r>
    <x v="4"/>
    <n v="3443"/>
    <x v="75"/>
    <n v="1721"/>
    <x v="0"/>
    <m/>
    <m/>
    <x v="8"/>
    <x v="2"/>
    <n v="37"/>
    <x v="0"/>
    <m/>
  </r>
  <r>
    <x v="4"/>
    <n v="3443"/>
    <x v="75"/>
    <n v="1721"/>
    <x v="0"/>
    <m/>
    <m/>
    <x v="9"/>
    <x v="1"/>
    <n v="3"/>
    <x v="0"/>
    <m/>
  </r>
  <r>
    <x v="4"/>
    <n v="3443"/>
    <x v="75"/>
    <n v="1721"/>
    <x v="0"/>
    <m/>
    <m/>
    <x v="9"/>
    <x v="2"/>
    <n v="16"/>
    <x v="0"/>
    <m/>
  </r>
  <r>
    <x v="4"/>
    <n v="3444"/>
    <x v="76"/>
    <n v="1721"/>
    <x v="0"/>
    <m/>
    <m/>
    <x v="2"/>
    <x v="1"/>
    <n v="1"/>
    <x v="0"/>
    <m/>
  </r>
  <r>
    <x v="4"/>
    <n v="3444"/>
    <x v="76"/>
    <n v="1721"/>
    <x v="0"/>
    <m/>
    <m/>
    <x v="3"/>
    <x v="1"/>
    <n v="2"/>
    <x v="0"/>
    <m/>
  </r>
  <r>
    <x v="4"/>
    <n v="3444"/>
    <x v="76"/>
    <n v="1721"/>
    <x v="0"/>
    <m/>
    <m/>
    <x v="3"/>
    <x v="2"/>
    <n v="1"/>
    <x v="0"/>
    <m/>
  </r>
  <r>
    <x v="4"/>
    <n v="3444"/>
    <x v="76"/>
    <n v="1721"/>
    <x v="0"/>
    <m/>
    <m/>
    <x v="4"/>
    <x v="1"/>
    <n v="4"/>
    <x v="0"/>
    <m/>
  </r>
  <r>
    <x v="4"/>
    <n v="3444"/>
    <x v="76"/>
    <n v="1721"/>
    <x v="0"/>
    <m/>
    <m/>
    <x v="4"/>
    <x v="2"/>
    <n v="1"/>
    <x v="0"/>
    <m/>
  </r>
  <r>
    <x v="4"/>
    <n v="3444"/>
    <x v="76"/>
    <n v="1721"/>
    <x v="0"/>
    <m/>
    <m/>
    <x v="5"/>
    <x v="1"/>
    <n v="2"/>
    <x v="0"/>
    <m/>
  </r>
  <r>
    <x v="4"/>
    <n v="3444"/>
    <x v="76"/>
    <n v="1721"/>
    <x v="0"/>
    <m/>
    <m/>
    <x v="5"/>
    <x v="2"/>
    <n v="3"/>
    <x v="0"/>
    <m/>
  </r>
  <r>
    <x v="4"/>
    <n v="3444"/>
    <x v="76"/>
    <n v="1721"/>
    <x v="0"/>
    <m/>
    <m/>
    <x v="6"/>
    <x v="1"/>
    <n v="3"/>
    <x v="0"/>
    <m/>
  </r>
  <r>
    <x v="4"/>
    <n v="3444"/>
    <x v="76"/>
    <n v="1721"/>
    <x v="0"/>
    <m/>
    <m/>
    <x v="6"/>
    <x v="2"/>
    <n v="7"/>
    <x v="0"/>
    <m/>
  </r>
  <r>
    <x v="4"/>
    <n v="3444"/>
    <x v="76"/>
    <n v="1721"/>
    <x v="0"/>
    <m/>
    <m/>
    <x v="7"/>
    <x v="1"/>
    <n v="3"/>
    <x v="0"/>
    <m/>
  </r>
  <r>
    <x v="4"/>
    <n v="3444"/>
    <x v="76"/>
    <n v="1721"/>
    <x v="0"/>
    <m/>
    <m/>
    <x v="7"/>
    <x v="2"/>
    <n v="9"/>
    <x v="0"/>
    <m/>
  </r>
  <r>
    <x v="4"/>
    <n v="3444"/>
    <x v="76"/>
    <n v="1721"/>
    <x v="0"/>
    <m/>
    <m/>
    <x v="8"/>
    <x v="1"/>
    <n v="1"/>
    <x v="0"/>
    <m/>
  </r>
  <r>
    <x v="4"/>
    <n v="3444"/>
    <x v="76"/>
    <n v="1721"/>
    <x v="0"/>
    <m/>
    <m/>
    <x v="8"/>
    <x v="2"/>
    <n v="7"/>
    <x v="0"/>
    <m/>
  </r>
  <r>
    <x v="4"/>
    <n v="3444"/>
    <x v="76"/>
    <n v="1721"/>
    <x v="0"/>
    <m/>
    <m/>
    <x v="9"/>
    <x v="1"/>
    <n v="2"/>
    <x v="0"/>
    <m/>
  </r>
  <r>
    <x v="4"/>
    <n v="3444"/>
    <x v="76"/>
    <n v="1721"/>
    <x v="0"/>
    <m/>
    <m/>
    <x v="9"/>
    <x v="2"/>
    <n v="4"/>
    <x v="0"/>
    <m/>
  </r>
  <r>
    <x v="5"/>
    <n v="3201"/>
    <x v="0"/>
    <n v="1721"/>
    <x v="0"/>
    <m/>
    <m/>
    <x v="0"/>
    <x v="0"/>
    <n v="0"/>
    <x v="0"/>
    <m/>
  </r>
  <r>
    <x v="5"/>
    <n v="3202"/>
    <x v="1"/>
    <n v="1721"/>
    <x v="0"/>
    <m/>
    <m/>
    <x v="0"/>
    <x v="0"/>
    <n v="0"/>
    <x v="0"/>
    <m/>
  </r>
  <r>
    <x v="5"/>
    <n v="3203"/>
    <x v="2"/>
    <n v="1721"/>
    <x v="0"/>
    <m/>
    <m/>
    <x v="1"/>
    <x v="1"/>
    <n v="11"/>
    <x v="0"/>
    <m/>
  </r>
  <r>
    <x v="5"/>
    <n v="3203"/>
    <x v="2"/>
    <n v="1721"/>
    <x v="0"/>
    <m/>
    <m/>
    <x v="1"/>
    <x v="2"/>
    <n v="12"/>
    <x v="0"/>
    <m/>
  </r>
  <r>
    <x v="5"/>
    <n v="3203"/>
    <x v="2"/>
    <n v="1721"/>
    <x v="0"/>
    <m/>
    <m/>
    <x v="2"/>
    <x v="1"/>
    <n v="14"/>
    <x v="0"/>
    <m/>
  </r>
  <r>
    <x v="5"/>
    <n v="3203"/>
    <x v="2"/>
    <n v="1721"/>
    <x v="0"/>
    <m/>
    <m/>
    <x v="2"/>
    <x v="2"/>
    <n v="8"/>
    <x v="0"/>
    <m/>
  </r>
  <r>
    <x v="5"/>
    <n v="3203"/>
    <x v="2"/>
    <n v="1721"/>
    <x v="0"/>
    <m/>
    <m/>
    <x v="3"/>
    <x v="1"/>
    <n v="22"/>
    <x v="0"/>
    <m/>
  </r>
  <r>
    <x v="5"/>
    <n v="3203"/>
    <x v="2"/>
    <n v="1721"/>
    <x v="0"/>
    <m/>
    <m/>
    <x v="3"/>
    <x v="2"/>
    <n v="21"/>
    <x v="0"/>
    <m/>
  </r>
  <r>
    <x v="5"/>
    <n v="3203"/>
    <x v="2"/>
    <n v="1721"/>
    <x v="0"/>
    <m/>
    <m/>
    <x v="4"/>
    <x v="1"/>
    <n v="29"/>
    <x v="0"/>
    <m/>
  </r>
  <r>
    <x v="5"/>
    <n v="3203"/>
    <x v="2"/>
    <n v="1721"/>
    <x v="0"/>
    <m/>
    <m/>
    <x v="4"/>
    <x v="2"/>
    <n v="47"/>
    <x v="0"/>
    <m/>
  </r>
  <r>
    <x v="5"/>
    <n v="3203"/>
    <x v="2"/>
    <n v="1721"/>
    <x v="0"/>
    <m/>
    <m/>
    <x v="5"/>
    <x v="1"/>
    <n v="30"/>
    <x v="0"/>
    <m/>
  </r>
  <r>
    <x v="5"/>
    <n v="3203"/>
    <x v="2"/>
    <n v="1721"/>
    <x v="0"/>
    <m/>
    <m/>
    <x v="5"/>
    <x v="2"/>
    <n v="73"/>
    <x v="0"/>
    <m/>
  </r>
  <r>
    <x v="5"/>
    <n v="3203"/>
    <x v="2"/>
    <n v="1721"/>
    <x v="0"/>
    <m/>
    <m/>
    <x v="6"/>
    <x v="1"/>
    <n v="65"/>
    <x v="0"/>
    <m/>
  </r>
  <r>
    <x v="5"/>
    <n v="3203"/>
    <x v="2"/>
    <n v="1721"/>
    <x v="0"/>
    <m/>
    <m/>
    <x v="6"/>
    <x v="2"/>
    <n v="169"/>
    <x v="0"/>
    <m/>
  </r>
  <r>
    <x v="5"/>
    <n v="3203"/>
    <x v="2"/>
    <n v="1721"/>
    <x v="0"/>
    <m/>
    <m/>
    <x v="7"/>
    <x v="1"/>
    <n v="78"/>
    <x v="0"/>
    <m/>
  </r>
  <r>
    <x v="5"/>
    <n v="3203"/>
    <x v="2"/>
    <n v="1721"/>
    <x v="0"/>
    <m/>
    <m/>
    <x v="7"/>
    <x v="2"/>
    <n v="239"/>
    <x v="0"/>
    <m/>
  </r>
  <r>
    <x v="5"/>
    <n v="3203"/>
    <x v="2"/>
    <n v="1721"/>
    <x v="0"/>
    <m/>
    <m/>
    <x v="8"/>
    <x v="1"/>
    <n v="72"/>
    <x v="0"/>
    <m/>
  </r>
  <r>
    <x v="5"/>
    <n v="3203"/>
    <x v="2"/>
    <n v="1721"/>
    <x v="0"/>
    <m/>
    <m/>
    <x v="8"/>
    <x v="2"/>
    <n v="266"/>
    <x v="0"/>
    <m/>
  </r>
  <r>
    <x v="5"/>
    <n v="3203"/>
    <x v="2"/>
    <n v="1721"/>
    <x v="0"/>
    <m/>
    <m/>
    <x v="9"/>
    <x v="1"/>
    <n v="17"/>
    <x v="0"/>
    <m/>
  </r>
  <r>
    <x v="5"/>
    <n v="3203"/>
    <x v="2"/>
    <n v="1721"/>
    <x v="0"/>
    <m/>
    <m/>
    <x v="9"/>
    <x v="2"/>
    <n v="106"/>
    <x v="0"/>
    <m/>
  </r>
  <r>
    <x v="5"/>
    <n v="3204"/>
    <x v="3"/>
    <n v="1721"/>
    <x v="0"/>
    <m/>
    <m/>
    <x v="3"/>
    <x v="1"/>
    <n v="1"/>
    <x v="0"/>
    <m/>
  </r>
  <r>
    <x v="5"/>
    <n v="3204"/>
    <x v="3"/>
    <n v="1721"/>
    <x v="0"/>
    <m/>
    <m/>
    <x v="3"/>
    <x v="2"/>
    <n v="3"/>
    <x v="0"/>
    <m/>
  </r>
  <r>
    <x v="5"/>
    <n v="3204"/>
    <x v="3"/>
    <n v="1721"/>
    <x v="0"/>
    <m/>
    <m/>
    <x v="4"/>
    <x v="1"/>
    <n v="3"/>
    <x v="0"/>
    <m/>
  </r>
  <r>
    <x v="5"/>
    <n v="3204"/>
    <x v="3"/>
    <n v="1721"/>
    <x v="0"/>
    <m/>
    <m/>
    <x v="4"/>
    <x v="2"/>
    <n v="3"/>
    <x v="0"/>
    <m/>
  </r>
  <r>
    <x v="5"/>
    <n v="3204"/>
    <x v="3"/>
    <n v="1721"/>
    <x v="0"/>
    <m/>
    <m/>
    <x v="5"/>
    <x v="1"/>
    <n v="2"/>
    <x v="0"/>
    <m/>
  </r>
  <r>
    <x v="5"/>
    <n v="3204"/>
    <x v="3"/>
    <n v="1721"/>
    <x v="0"/>
    <m/>
    <m/>
    <x v="5"/>
    <x v="2"/>
    <n v="8"/>
    <x v="0"/>
    <m/>
  </r>
  <r>
    <x v="5"/>
    <n v="3204"/>
    <x v="3"/>
    <n v="1721"/>
    <x v="0"/>
    <m/>
    <m/>
    <x v="6"/>
    <x v="1"/>
    <n v="6"/>
    <x v="0"/>
    <m/>
  </r>
  <r>
    <x v="5"/>
    <n v="3204"/>
    <x v="3"/>
    <n v="1721"/>
    <x v="0"/>
    <m/>
    <m/>
    <x v="6"/>
    <x v="2"/>
    <n v="12"/>
    <x v="0"/>
    <m/>
  </r>
  <r>
    <x v="5"/>
    <n v="3204"/>
    <x v="3"/>
    <n v="1721"/>
    <x v="0"/>
    <m/>
    <m/>
    <x v="7"/>
    <x v="1"/>
    <n v="8"/>
    <x v="0"/>
    <m/>
  </r>
  <r>
    <x v="5"/>
    <n v="3204"/>
    <x v="3"/>
    <n v="1721"/>
    <x v="0"/>
    <m/>
    <m/>
    <x v="7"/>
    <x v="2"/>
    <n v="17"/>
    <x v="0"/>
    <m/>
  </r>
  <r>
    <x v="5"/>
    <n v="3204"/>
    <x v="3"/>
    <n v="1721"/>
    <x v="0"/>
    <m/>
    <m/>
    <x v="8"/>
    <x v="1"/>
    <n v="5"/>
    <x v="0"/>
    <m/>
  </r>
  <r>
    <x v="5"/>
    <n v="3204"/>
    <x v="3"/>
    <n v="1721"/>
    <x v="0"/>
    <m/>
    <m/>
    <x v="8"/>
    <x v="2"/>
    <n v="18"/>
    <x v="0"/>
    <m/>
  </r>
  <r>
    <x v="5"/>
    <n v="3204"/>
    <x v="3"/>
    <n v="1721"/>
    <x v="0"/>
    <m/>
    <m/>
    <x v="9"/>
    <x v="2"/>
    <n v="10"/>
    <x v="0"/>
    <m/>
  </r>
  <r>
    <x v="5"/>
    <n v="3211"/>
    <x v="4"/>
    <n v="1722"/>
    <x v="1"/>
    <m/>
    <m/>
    <x v="0"/>
    <x v="0"/>
    <n v="0"/>
    <x v="0"/>
    <m/>
  </r>
  <r>
    <x v="5"/>
    <n v="3212"/>
    <x v="5"/>
    <n v="1721"/>
    <x v="0"/>
    <m/>
    <m/>
    <x v="1"/>
    <x v="2"/>
    <n v="1"/>
    <x v="0"/>
    <m/>
  </r>
  <r>
    <x v="5"/>
    <n v="3212"/>
    <x v="5"/>
    <n v="1721"/>
    <x v="0"/>
    <m/>
    <m/>
    <x v="5"/>
    <x v="1"/>
    <n v="2"/>
    <x v="0"/>
    <m/>
  </r>
  <r>
    <x v="5"/>
    <n v="3212"/>
    <x v="5"/>
    <n v="1721"/>
    <x v="0"/>
    <m/>
    <m/>
    <x v="5"/>
    <x v="2"/>
    <n v="2"/>
    <x v="0"/>
    <m/>
  </r>
  <r>
    <x v="5"/>
    <n v="3212"/>
    <x v="5"/>
    <n v="1721"/>
    <x v="0"/>
    <m/>
    <m/>
    <x v="6"/>
    <x v="2"/>
    <n v="4"/>
    <x v="0"/>
    <m/>
  </r>
  <r>
    <x v="5"/>
    <n v="3212"/>
    <x v="5"/>
    <n v="1721"/>
    <x v="0"/>
    <m/>
    <m/>
    <x v="7"/>
    <x v="1"/>
    <n v="3"/>
    <x v="0"/>
    <m/>
  </r>
  <r>
    <x v="5"/>
    <n v="3212"/>
    <x v="5"/>
    <n v="1721"/>
    <x v="0"/>
    <m/>
    <m/>
    <x v="7"/>
    <x v="2"/>
    <n v="6"/>
    <x v="0"/>
    <m/>
  </r>
  <r>
    <x v="5"/>
    <n v="3212"/>
    <x v="5"/>
    <n v="1721"/>
    <x v="0"/>
    <m/>
    <m/>
    <x v="8"/>
    <x v="1"/>
    <n v="3"/>
    <x v="0"/>
    <m/>
  </r>
  <r>
    <x v="5"/>
    <n v="3212"/>
    <x v="5"/>
    <n v="1721"/>
    <x v="0"/>
    <m/>
    <m/>
    <x v="8"/>
    <x v="2"/>
    <n v="4"/>
    <x v="0"/>
    <m/>
  </r>
  <r>
    <x v="5"/>
    <n v="3212"/>
    <x v="5"/>
    <n v="1721"/>
    <x v="0"/>
    <m/>
    <m/>
    <x v="9"/>
    <x v="1"/>
    <n v="1"/>
    <x v="0"/>
    <m/>
  </r>
  <r>
    <x v="5"/>
    <n v="3212"/>
    <x v="5"/>
    <n v="1721"/>
    <x v="0"/>
    <m/>
    <m/>
    <x v="9"/>
    <x v="2"/>
    <n v="2"/>
    <x v="0"/>
    <m/>
  </r>
  <r>
    <x v="5"/>
    <n v="3213"/>
    <x v="6"/>
    <n v="1722"/>
    <x v="1"/>
    <m/>
    <m/>
    <x v="3"/>
    <x v="2"/>
    <n v="1"/>
    <x v="0"/>
    <m/>
  </r>
  <r>
    <x v="5"/>
    <n v="3213"/>
    <x v="6"/>
    <n v="1722"/>
    <x v="1"/>
    <m/>
    <m/>
    <x v="4"/>
    <x v="1"/>
    <n v="1"/>
    <x v="0"/>
    <m/>
  </r>
  <r>
    <x v="5"/>
    <n v="3213"/>
    <x v="6"/>
    <n v="1722"/>
    <x v="1"/>
    <m/>
    <m/>
    <x v="4"/>
    <x v="2"/>
    <n v="3"/>
    <x v="0"/>
    <m/>
  </r>
  <r>
    <x v="5"/>
    <n v="3213"/>
    <x v="6"/>
    <n v="1722"/>
    <x v="1"/>
    <m/>
    <m/>
    <x v="5"/>
    <x v="2"/>
    <n v="3"/>
    <x v="0"/>
    <m/>
  </r>
  <r>
    <x v="5"/>
    <n v="3213"/>
    <x v="6"/>
    <n v="1722"/>
    <x v="1"/>
    <m/>
    <m/>
    <x v="6"/>
    <x v="1"/>
    <n v="5"/>
    <x v="0"/>
    <m/>
  </r>
  <r>
    <x v="5"/>
    <n v="3213"/>
    <x v="6"/>
    <n v="1722"/>
    <x v="1"/>
    <m/>
    <m/>
    <x v="6"/>
    <x v="2"/>
    <n v="7"/>
    <x v="0"/>
    <m/>
  </r>
  <r>
    <x v="5"/>
    <n v="3213"/>
    <x v="6"/>
    <n v="1722"/>
    <x v="1"/>
    <m/>
    <m/>
    <x v="7"/>
    <x v="1"/>
    <n v="4"/>
    <x v="0"/>
    <m/>
  </r>
  <r>
    <x v="5"/>
    <n v="3213"/>
    <x v="6"/>
    <n v="1722"/>
    <x v="1"/>
    <m/>
    <m/>
    <x v="7"/>
    <x v="2"/>
    <n v="16"/>
    <x v="0"/>
    <m/>
  </r>
  <r>
    <x v="5"/>
    <n v="3213"/>
    <x v="6"/>
    <n v="1722"/>
    <x v="1"/>
    <m/>
    <m/>
    <x v="8"/>
    <x v="1"/>
    <n v="3"/>
    <x v="0"/>
    <m/>
  </r>
  <r>
    <x v="5"/>
    <n v="3213"/>
    <x v="6"/>
    <n v="1722"/>
    <x v="1"/>
    <m/>
    <m/>
    <x v="8"/>
    <x v="2"/>
    <n v="10"/>
    <x v="0"/>
    <m/>
  </r>
  <r>
    <x v="5"/>
    <n v="3213"/>
    <x v="6"/>
    <n v="1722"/>
    <x v="1"/>
    <m/>
    <m/>
    <x v="9"/>
    <x v="2"/>
    <n v="8"/>
    <x v="0"/>
    <m/>
  </r>
  <r>
    <x v="5"/>
    <n v="3214"/>
    <x v="7"/>
    <n v="1722"/>
    <x v="1"/>
    <m/>
    <m/>
    <x v="0"/>
    <x v="0"/>
    <n v="0"/>
    <x v="0"/>
    <m/>
  </r>
  <r>
    <x v="5"/>
    <n v="3215"/>
    <x v="8"/>
    <n v="1722"/>
    <x v="1"/>
    <m/>
    <m/>
    <x v="1"/>
    <x v="2"/>
    <n v="1"/>
    <x v="0"/>
    <m/>
  </r>
  <r>
    <x v="5"/>
    <n v="3215"/>
    <x v="8"/>
    <n v="1722"/>
    <x v="1"/>
    <m/>
    <m/>
    <x v="2"/>
    <x v="1"/>
    <n v="1"/>
    <x v="0"/>
    <m/>
  </r>
  <r>
    <x v="5"/>
    <n v="3215"/>
    <x v="8"/>
    <n v="1722"/>
    <x v="1"/>
    <m/>
    <m/>
    <x v="2"/>
    <x v="2"/>
    <n v="2"/>
    <x v="0"/>
    <m/>
  </r>
  <r>
    <x v="5"/>
    <n v="3215"/>
    <x v="8"/>
    <n v="1722"/>
    <x v="1"/>
    <m/>
    <m/>
    <x v="3"/>
    <x v="1"/>
    <n v="1"/>
    <x v="0"/>
    <m/>
  </r>
  <r>
    <x v="5"/>
    <n v="3215"/>
    <x v="8"/>
    <n v="1722"/>
    <x v="1"/>
    <m/>
    <m/>
    <x v="4"/>
    <x v="1"/>
    <n v="1"/>
    <x v="0"/>
    <m/>
  </r>
  <r>
    <x v="5"/>
    <n v="3215"/>
    <x v="8"/>
    <n v="1722"/>
    <x v="1"/>
    <m/>
    <m/>
    <x v="4"/>
    <x v="2"/>
    <n v="6"/>
    <x v="0"/>
    <m/>
  </r>
  <r>
    <x v="5"/>
    <n v="3215"/>
    <x v="8"/>
    <n v="1722"/>
    <x v="1"/>
    <m/>
    <m/>
    <x v="5"/>
    <x v="1"/>
    <n v="3"/>
    <x v="0"/>
    <m/>
  </r>
  <r>
    <x v="5"/>
    <n v="3215"/>
    <x v="8"/>
    <n v="1722"/>
    <x v="1"/>
    <m/>
    <m/>
    <x v="5"/>
    <x v="2"/>
    <n v="6"/>
    <x v="0"/>
    <m/>
  </r>
  <r>
    <x v="5"/>
    <n v="3215"/>
    <x v="8"/>
    <n v="1722"/>
    <x v="1"/>
    <m/>
    <m/>
    <x v="6"/>
    <x v="1"/>
    <n v="3"/>
    <x v="0"/>
    <m/>
  </r>
  <r>
    <x v="5"/>
    <n v="3215"/>
    <x v="8"/>
    <n v="1722"/>
    <x v="1"/>
    <m/>
    <m/>
    <x v="6"/>
    <x v="2"/>
    <n v="18"/>
    <x v="0"/>
    <m/>
  </r>
  <r>
    <x v="5"/>
    <n v="3215"/>
    <x v="8"/>
    <n v="1722"/>
    <x v="1"/>
    <m/>
    <m/>
    <x v="7"/>
    <x v="1"/>
    <n v="5"/>
    <x v="0"/>
    <m/>
  </r>
  <r>
    <x v="5"/>
    <n v="3215"/>
    <x v="8"/>
    <n v="1722"/>
    <x v="1"/>
    <m/>
    <m/>
    <x v="7"/>
    <x v="2"/>
    <n v="31"/>
    <x v="0"/>
    <m/>
  </r>
  <r>
    <x v="5"/>
    <n v="3215"/>
    <x v="8"/>
    <n v="1722"/>
    <x v="1"/>
    <m/>
    <m/>
    <x v="8"/>
    <x v="1"/>
    <n v="4"/>
    <x v="0"/>
    <m/>
  </r>
  <r>
    <x v="5"/>
    <n v="3215"/>
    <x v="8"/>
    <n v="1722"/>
    <x v="1"/>
    <m/>
    <m/>
    <x v="8"/>
    <x v="2"/>
    <n v="29"/>
    <x v="0"/>
    <m/>
  </r>
  <r>
    <x v="5"/>
    <n v="3215"/>
    <x v="8"/>
    <n v="1722"/>
    <x v="1"/>
    <m/>
    <m/>
    <x v="9"/>
    <x v="1"/>
    <n v="2"/>
    <x v="0"/>
    <m/>
  </r>
  <r>
    <x v="5"/>
    <n v="3215"/>
    <x v="8"/>
    <n v="1722"/>
    <x v="1"/>
    <m/>
    <m/>
    <x v="9"/>
    <x v="2"/>
    <n v="6"/>
    <x v="0"/>
    <m/>
  </r>
  <r>
    <x v="5"/>
    <n v="3216"/>
    <x v="9"/>
    <n v="1722"/>
    <x v="1"/>
    <m/>
    <m/>
    <x v="1"/>
    <x v="1"/>
    <n v="2"/>
    <x v="0"/>
    <m/>
  </r>
  <r>
    <x v="5"/>
    <n v="3216"/>
    <x v="9"/>
    <n v="1722"/>
    <x v="1"/>
    <m/>
    <m/>
    <x v="1"/>
    <x v="2"/>
    <n v="1"/>
    <x v="0"/>
    <m/>
  </r>
  <r>
    <x v="5"/>
    <n v="3216"/>
    <x v="9"/>
    <n v="1722"/>
    <x v="1"/>
    <m/>
    <m/>
    <x v="2"/>
    <x v="2"/>
    <n v="3"/>
    <x v="0"/>
    <m/>
  </r>
  <r>
    <x v="5"/>
    <n v="3216"/>
    <x v="9"/>
    <n v="1722"/>
    <x v="1"/>
    <m/>
    <m/>
    <x v="3"/>
    <x v="1"/>
    <n v="2"/>
    <x v="0"/>
    <m/>
  </r>
  <r>
    <x v="5"/>
    <n v="3216"/>
    <x v="9"/>
    <n v="1722"/>
    <x v="1"/>
    <m/>
    <m/>
    <x v="3"/>
    <x v="2"/>
    <n v="1"/>
    <x v="0"/>
    <m/>
  </r>
  <r>
    <x v="5"/>
    <n v="3216"/>
    <x v="9"/>
    <n v="1722"/>
    <x v="1"/>
    <m/>
    <m/>
    <x v="4"/>
    <x v="1"/>
    <n v="3"/>
    <x v="0"/>
    <m/>
  </r>
  <r>
    <x v="5"/>
    <n v="3216"/>
    <x v="9"/>
    <n v="1722"/>
    <x v="1"/>
    <m/>
    <m/>
    <x v="4"/>
    <x v="2"/>
    <n v="11"/>
    <x v="0"/>
    <m/>
  </r>
  <r>
    <x v="5"/>
    <n v="3216"/>
    <x v="9"/>
    <n v="1722"/>
    <x v="1"/>
    <m/>
    <m/>
    <x v="5"/>
    <x v="1"/>
    <n v="5"/>
    <x v="0"/>
    <m/>
  </r>
  <r>
    <x v="5"/>
    <n v="3216"/>
    <x v="9"/>
    <n v="1722"/>
    <x v="1"/>
    <m/>
    <m/>
    <x v="5"/>
    <x v="2"/>
    <n v="15"/>
    <x v="0"/>
    <m/>
  </r>
  <r>
    <x v="5"/>
    <n v="3216"/>
    <x v="9"/>
    <n v="1722"/>
    <x v="1"/>
    <m/>
    <m/>
    <x v="6"/>
    <x v="1"/>
    <n v="12"/>
    <x v="0"/>
    <m/>
  </r>
  <r>
    <x v="5"/>
    <n v="3216"/>
    <x v="9"/>
    <n v="1722"/>
    <x v="1"/>
    <m/>
    <m/>
    <x v="6"/>
    <x v="2"/>
    <n v="14"/>
    <x v="0"/>
    <m/>
  </r>
  <r>
    <x v="5"/>
    <n v="3216"/>
    <x v="9"/>
    <n v="1722"/>
    <x v="1"/>
    <m/>
    <m/>
    <x v="7"/>
    <x v="1"/>
    <n v="13"/>
    <x v="0"/>
    <m/>
  </r>
  <r>
    <x v="5"/>
    <n v="3216"/>
    <x v="9"/>
    <n v="1722"/>
    <x v="1"/>
    <m/>
    <m/>
    <x v="7"/>
    <x v="2"/>
    <n v="31"/>
    <x v="0"/>
    <m/>
  </r>
  <r>
    <x v="5"/>
    <n v="3216"/>
    <x v="9"/>
    <n v="1722"/>
    <x v="1"/>
    <m/>
    <m/>
    <x v="8"/>
    <x v="1"/>
    <n v="7"/>
    <x v="0"/>
    <m/>
  </r>
  <r>
    <x v="5"/>
    <n v="3216"/>
    <x v="9"/>
    <n v="1722"/>
    <x v="1"/>
    <m/>
    <m/>
    <x v="8"/>
    <x v="2"/>
    <n v="22"/>
    <x v="0"/>
    <m/>
  </r>
  <r>
    <x v="5"/>
    <n v="3216"/>
    <x v="9"/>
    <n v="1722"/>
    <x v="1"/>
    <m/>
    <m/>
    <x v="9"/>
    <x v="1"/>
    <n v="1"/>
    <x v="0"/>
    <m/>
  </r>
  <r>
    <x v="5"/>
    <n v="3216"/>
    <x v="9"/>
    <n v="1722"/>
    <x v="1"/>
    <m/>
    <m/>
    <x v="9"/>
    <x v="2"/>
    <n v="8"/>
    <x v="0"/>
    <m/>
  </r>
  <r>
    <x v="5"/>
    <n v="3217"/>
    <x v="10"/>
    <n v="1722"/>
    <x v="1"/>
    <m/>
    <m/>
    <x v="2"/>
    <x v="1"/>
    <n v="1"/>
    <x v="0"/>
    <m/>
  </r>
  <r>
    <x v="5"/>
    <n v="3217"/>
    <x v="10"/>
    <n v="1722"/>
    <x v="1"/>
    <m/>
    <m/>
    <x v="4"/>
    <x v="1"/>
    <n v="1"/>
    <x v="0"/>
    <m/>
  </r>
  <r>
    <x v="5"/>
    <n v="3217"/>
    <x v="10"/>
    <n v="1722"/>
    <x v="1"/>
    <m/>
    <m/>
    <x v="4"/>
    <x v="2"/>
    <n v="2"/>
    <x v="0"/>
    <m/>
  </r>
  <r>
    <x v="5"/>
    <n v="3217"/>
    <x v="10"/>
    <n v="1722"/>
    <x v="1"/>
    <m/>
    <m/>
    <x v="5"/>
    <x v="1"/>
    <n v="1"/>
    <x v="0"/>
    <m/>
  </r>
  <r>
    <x v="5"/>
    <n v="3217"/>
    <x v="10"/>
    <n v="1722"/>
    <x v="1"/>
    <m/>
    <m/>
    <x v="5"/>
    <x v="2"/>
    <n v="1"/>
    <x v="0"/>
    <m/>
  </r>
  <r>
    <x v="5"/>
    <n v="3217"/>
    <x v="10"/>
    <n v="1722"/>
    <x v="1"/>
    <m/>
    <m/>
    <x v="6"/>
    <x v="1"/>
    <n v="1"/>
    <x v="0"/>
    <m/>
  </r>
  <r>
    <x v="5"/>
    <n v="3217"/>
    <x v="10"/>
    <n v="1722"/>
    <x v="1"/>
    <m/>
    <m/>
    <x v="6"/>
    <x v="2"/>
    <n v="9"/>
    <x v="0"/>
    <m/>
  </r>
  <r>
    <x v="5"/>
    <n v="3217"/>
    <x v="10"/>
    <n v="1722"/>
    <x v="1"/>
    <m/>
    <m/>
    <x v="7"/>
    <x v="1"/>
    <n v="2"/>
    <x v="0"/>
    <m/>
  </r>
  <r>
    <x v="5"/>
    <n v="3217"/>
    <x v="10"/>
    <n v="1722"/>
    <x v="1"/>
    <m/>
    <m/>
    <x v="7"/>
    <x v="2"/>
    <n v="4"/>
    <x v="0"/>
    <m/>
  </r>
  <r>
    <x v="5"/>
    <n v="3217"/>
    <x v="10"/>
    <n v="1722"/>
    <x v="1"/>
    <m/>
    <m/>
    <x v="8"/>
    <x v="2"/>
    <n v="6"/>
    <x v="0"/>
    <m/>
  </r>
  <r>
    <x v="5"/>
    <n v="3218"/>
    <x v="11"/>
    <n v="1722"/>
    <x v="1"/>
    <m/>
    <m/>
    <x v="0"/>
    <x v="0"/>
    <n v="0"/>
    <x v="0"/>
    <m/>
  </r>
  <r>
    <x v="5"/>
    <n v="3219"/>
    <x v="12"/>
    <n v="1722"/>
    <x v="1"/>
    <m/>
    <m/>
    <x v="0"/>
    <x v="0"/>
    <n v="0"/>
    <x v="0"/>
    <m/>
  </r>
  <r>
    <x v="5"/>
    <n v="3231"/>
    <x v="13"/>
    <n v="1723"/>
    <x v="2"/>
    <m/>
    <m/>
    <x v="1"/>
    <x v="1"/>
    <n v="1"/>
    <x v="0"/>
    <m/>
  </r>
  <r>
    <x v="5"/>
    <n v="3231"/>
    <x v="13"/>
    <n v="1723"/>
    <x v="2"/>
    <m/>
    <m/>
    <x v="2"/>
    <x v="2"/>
    <n v="1"/>
    <x v="0"/>
    <m/>
  </r>
  <r>
    <x v="5"/>
    <n v="3231"/>
    <x v="13"/>
    <n v="1723"/>
    <x v="2"/>
    <m/>
    <m/>
    <x v="4"/>
    <x v="1"/>
    <n v="1"/>
    <x v="0"/>
    <m/>
  </r>
  <r>
    <x v="5"/>
    <n v="3231"/>
    <x v="13"/>
    <n v="1723"/>
    <x v="2"/>
    <m/>
    <m/>
    <x v="4"/>
    <x v="2"/>
    <n v="2"/>
    <x v="0"/>
    <m/>
  </r>
  <r>
    <x v="5"/>
    <n v="3231"/>
    <x v="13"/>
    <n v="1723"/>
    <x v="2"/>
    <m/>
    <m/>
    <x v="5"/>
    <x v="1"/>
    <n v="2"/>
    <x v="0"/>
    <m/>
  </r>
  <r>
    <x v="5"/>
    <n v="3231"/>
    <x v="13"/>
    <n v="1723"/>
    <x v="2"/>
    <m/>
    <m/>
    <x v="5"/>
    <x v="2"/>
    <n v="5"/>
    <x v="0"/>
    <m/>
  </r>
  <r>
    <x v="5"/>
    <n v="3231"/>
    <x v="13"/>
    <n v="1723"/>
    <x v="2"/>
    <m/>
    <m/>
    <x v="6"/>
    <x v="1"/>
    <n v="5"/>
    <x v="0"/>
    <m/>
  </r>
  <r>
    <x v="5"/>
    <n v="3231"/>
    <x v="13"/>
    <n v="1723"/>
    <x v="2"/>
    <m/>
    <m/>
    <x v="6"/>
    <x v="2"/>
    <n v="7"/>
    <x v="0"/>
    <m/>
  </r>
  <r>
    <x v="5"/>
    <n v="3231"/>
    <x v="13"/>
    <n v="1723"/>
    <x v="2"/>
    <m/>
    <m/>
    <x v="7"/>
    <x v="1"/>
    <n v="5"/>
    <x v="0"/>
    <m/>
  </r>
  <r>
    <x v="5"/>
    <n v="3231"/>
    <x v="13"/>
    <n v="1723"/>
    <x v="2"/>
    <m/>
    <m/>
    <x v="7"/>
    <x v="2"/>
    <n v="9"/>
    <x v="0"/>
    <m/>
  </r>
  <r>
    <x v="5"/>
    <n v="3231"/>
    <x v="13"/>
    <n v="1723"/>
    <x v="2"/>
    <m/>
    <m/>
    <x v="8"/>
    <x v="1"/>
    <n v="3"/>
    <x v="0"/>
    <m/>
  </r>
  <r>
    <x v="5"/>
    <n v="3231"/>
    <x v="13"/>
    <n v="1723"/>
    <x v="2"/>
    <m/>
    <m/>
    <x v="8"/>
    <x v="2"/>
    <n v="10"/>
    <x v="0"/>
    <m/>
  </r>
  <r>
    <x v="5"/>
    <n v="3231"/>
    <x v="13"/>
    <n v="1723"/>
    <x v="2"/>
    <m/>
    <m/>
    <x v="9"/>
    <x v="2"/>
    <n v="2"/>
    <x v="0"/>
    <m/>
  </r>
  <r>
    <x v="5"/>
    <n v="3232"/>
    <x v="14"/>
    <n v="1723"/>
    <x v="2"/>
    <m/>
    <m/>
    <x v="1"/>
    <x v="1"/>
    <n v="1"/>
    <x v="0"/>
    <m/>
  </r>
  <r>
    <x v="5"/>
    <n v="3232"/>
    <x v="14"/>
    <n v="1723"/>
    <x v="2"/>
    <m/>
    <m/>
    <x v="2"/>
    <x v="2"/>
    <n v="1"/>
    <x v="0"/>
    <m/>
  </r>
  <r>
    <x v="5"/>
    <n v="3232"/>
    <x v="14"/>
    <n v="1723"/>
    <x v="2"/>
    <m/>
    <m/>
    <x v="3"/>
    <x v="1"/>
    <n v="1"/>
    <x v="0"/>
    <m/>
  </r>
  <r>
    <x v="5"/>
    <n v="3232"/>
    <x v="14"/>
    <n v="1723"/>
    <x v="2"/>
    <m/>
    <m/>
    <x v="3"/>
    <x v="2"/>
    <n v="1"/>
    <x v="0"/>
    <m/>
  </r>
  <r>
    <x v="5"/>
    <n v="3232"/>
    <x v="14"/>
    <n v="1723"/>
    <x v="2"/>
    <m/>
    <m/>
    <x v="5"/>
    <x v="1"/>
    <n v="1"/>
    <x v="0"/>
    <m/>
  </r>
  <r>
    <x v="5"/>
    <n v="3232"/>
    <x v="14"/>
    <n v="1723"/>
    <x v="2"/>
    <m/>
    <m/>
    <x v="5"/>
    <x v="2"/>
    <n v="4"/>
    <x v="0"/>
    <m/>
  </r>
  <r>
    <x v="5"/>
    <n v="3232"/>
    <x v="14"/>
    <n v="1723"/>
    <x v="2"/>
    <m/>
    <m/>
    <x v="6"/>
    <x v="1"/>
    <n v="3"/>
    <x v="0"/>
    <m/>
  </r>
  <r>
    <x v="5"/>
    <n v="3232"/>
    <x v="14"/>
    <n v="1723"/>
    <x v="2"/>
    <m/>
    <m/>
    <x v="6"/>
    <x v="2"/>
    <n v="4"/>
    <x v="0"/>
    <m/>
  </r>
  <r>
    <x v="5"/>
    <n v="3232"/>
    <x v="14"/>
    <n v="1723"/>
    <x v="2"/>
    <m/>
    <m/>
    <x v="7"/>
    <x v="1"/>
    <n v="3"/>
    <x v="0"/>
    <m/>
  </r>
  <r>
    <x v="5"/>
    <n v="3232"/>
    <x v="14"/>
    <n v="1723"/>
    <x v="2"/>
    <m/>
    <m/>
    <x v="7"/>
    <x v="2"/>
    <n v="13"/>
    <x v="0"/>
    <m/>
  </r>
  <r>
    <x v="5"/>
    <n v="3232"/>
    <x v="14"/>
    <n v="1723"/>
    <x v="2"/>
    <m/>
    <m/>
    <x v="8"/>
    <x v="1"/>
    <n v="1"/>
    <x v="0"/>
    <m/>
  </r>
  <r>
    <x v="5"/>
    <n v="3232"/>
    <x v="14"/>
    <n v="1723"/>
    <x v="2"/>
    <m/>
    <m/>
    <x v="8"/>
    <x v="2"/>
    <n v="11"/>
    <x v="0"/>
    <m/>
  </r>
  <r>
    <x v="5"/>
    <n v="3232"/>
    <x v="14"/>
    <n v="1723"/>
    <x v="2"/>
    <m/>
    <m/>
    <x v="9"/>
    <x v="2"/>
    <n v="3"/>
    <x v="0"/>
    <m/>
  </r>
  <r>
    <x v="5"/>
    <n v="3233"/>
    <x v="15"/>
    <n v="1723"/>
    <x v="2"/>
    <m/>
    <m/>
    <x v="3"/>
    <x v="1"/>
    <n v="1"/>
    <x v="0"/>
    <m/>
  </r>
  <r>
    <x v="5"/>
    <n v="3233"/>
    <x v="15"/>
    <n v="1723"/>
    <x v="2"/>
    <m/>
    <m/>
    <x v="3"/>
    <x v="2"/>
    <n v="1"/>
    <x v="0"/>
    <m/>
  </r>
  <r>
    <x v="5"/>
    <n v="3233"/>
    <x v="15"/>
    <n v="1723"/>
    <x v="2"/>
    <m/>
    <m/>
    <x v="4"/>
    <x v="2"/>
    <n v="3"/>
    <x v="0"/>
    <m/>
  </r>
  <r>
    <x v="5"/>
    <n v="3233"/>
    <x v="15"/>
    <n v="1723"/>
    <x v="2"/>
    <m/>
    <m/>
    <x v="5"/>
    <x v="1"/>
    <n v="2"/>
    <x v="0"/>
    <m/>
  </r>
  <r>
    <x v="5"/>
    <n v="3233"/>
    <x v="15"/>
    <n v="1723"/>
    <x v="2"/>
    <m/>
    <m/>
    <x v="5"/>
    <x v="2"/>
    <n v="2"/>
    <x v="0"/>
    <m/>
  </r>
  <r>
    <x v="5"/>
    <n v="3233"/>
    <x v="15"/>
    <n v="1723"/>
    <x v="2"/>
    <m/>
    <m/>
    <x v="6"/>
    <x v="1"/>
    <n v="2"/>
    <x v="0"/>
    <m/>
  </r>
  <r>
    <x v="5"/>
    <n v="3233"/>
    <x v="15"/>
    <n v="1723"/>
    <x v="2"/>
    <m/>
    <m/>
    <x v="6"/>
    <x v="2"/>
    <n v="6"/>
    <x v="0"/>
    <m/>
  </r>
  <r>
    <x v="5"/>
    <n v="3233"/>
    <x v="15"/>
    <n v="1723"/>
    <x v="2"/>
    <m/>
    <m/>
    <x v="7"/>
    <x v="1"/>
    <n v="3"/>
    <x v="0"/>
    <m/>
  </r>
  <r>
    <x v="5"/>
    <n v="3233"/>
    <x v="15"/>
    <n v="1723"/>
    <x v="2"/>
    <m/>
    <m/>
    <x v="7"/>
    <x v="2"/>
    <n v="6"/>
    <x v="0"/>
    <m/>
  </r>
  <r>
    <x v="5"/>
    <n v="3233"/>
    <x v="15"/>
    <n v="1723"/>
    <x v="2"/>
    <m/>
    <m/>
    <x v="8"/>
    <x v="1"/>
    <n v="6"/>
    <x v="0"/>
    <m/>
  </r>
  <r>
    <x v="5"/>
    <n v="3233"/>
    <x v="15"/>
    <n v="1723"/>
    <x v="2"/>
    <m/>
    <m/>
    <x v="8"/>
    <x v="2"/>
    <n v="8"/>
    <x v="0"/>
    <m/>
  </r>
  <r>
    <x v="5"/>
    <n v="3233"/>
    <x v="15"/>
    <n v="1723"/>
    <x v="2"/>
    <m/>
    <m/>
    <x v="9"/>
    <x v="2"/>
    <n v="2"/>
    <x v="0"/>
    <m/>
  </r>
  <r>
    <x v="5"/>
    <n v="3234"/>
    <x v="16"/>
    <n v="1723"/>
    <x v="2"/>
    <m/>
    <m/>
    <x v="2"/>
    <x v="2"/>
    <n v="1"/>
    <x v="0"/>
    <m/>
  </r>
  <r>
    <x v="5"/>
    <n v="3234"/>
    <x v="16"/>
    <n v="1723"/>
    <x v="2"/>
    <m/>
    <m/>
    <x v="4"/>
    <x v="1"/>
    <n v="1"/>
    <x v="0"/>
    <m/>
  </r>
  <r>
    <x v="5"/>
    <n v="3234"/>
    <x v="16"/>
    <n v="1723"/>
    <x v="2"/>
    <m/>
    <m/>
    <x v="4"/>
    <x v="2"/>
    <n v="2"/>
    <x v="0"/>
    <m/>
  </r>
  <r>
    <x v="5"/>
    <n v="3234"/>
    <x v="16"/>
    <n v="1723"/>
    <x v="2"/>
    <m/>
    <m/>
    <x v="5"/>
    <x v="1"/>
    <n v="1"/>
    <x v="0"/>
    <m/>
  </r>
  <r>
    <x v="5"/>
    <n v="3234"/>
    <x v="16"/>
    <n v="1723"/>
    <x v="2"/>
    <m/>
    <m/>
    <x v="5"/>
    <x v="2"/>
    <n v="4"/>
    <x v="0"/>
    <m/>
  </r>
  <r>
    <x v="5"/>
    <n v="3234"/>
    <x v="16"/>
    <n v="1723"/>
    <x v="2"/>
    <m/>
    <m/>
    <x v="6"/>
    <x v="2"/>
    <n v="4"/>
    <x v="0"/>
    <m/>
  </r>
  <r>
    <x v="5"/>
    <n v="3234"/>
    <x v="16"/>
    <n v="1723"/>
    <x v="2"/>
    <m/>
    <m/>
    <x v="7"/>
    <x v="1"/>
    <n v="4"/>
    <x v="0"/>
    <m/>
  </r>
  <r>
    <x v="5"/>
    <n v="3234"/>
    <x v="16"/>
    <n v="1723"/>
    <x v="2"/>
    <m/>
    <m/>
    <x v="7"/>
    <x v="2"/>
    <n v="11"/>
    <x v="0"/>
    <m/>
  </r>
  <r>
    <x v="5"/>
    <n v="3234"/>
    <x v="16"/>
    <n v="1723"/>
    <x v="2"/>
    <m/>
    <m/>
    <x v="8"/>
    <x v="1"/>
    <n v="2"/>
    <x v="0"/>
    <m/>
  </r>
  <r>
    <x v="5"/>
    <n v="3234"/>
    <x v="16"/>
    <n v="1723"/>
    <x v="2"/>
    <m/>
    <m/>
    <x v="8"/>
    <x v="2"/>
    <n v="8"/>
    <x v="0"/>
    <m/>
  </r>
  <r>
    <x v="5"/>
    <n v="3234"/>
    <x v="16"/>
    <n v="1723"/>
    <x v="2"/>
    <m/>
    <m/>
    <x v="9"/>
    <x v="2"/>
    <n v="3"/>
    <x v="0"/>
    <m/>
  </r>
  <r>
    <x v="5"/>
    <n v="3235"/>
    <x v="17"/>
    <n v="1723"/>
    <x v="2"/>
    <m/>
    <m/>
    <x v="2"/>
    <x v="2"/>
    <n v="2"/>
    <x v="0"/>
    <m/>
  </r>
  <r>
    <x v="5"/>
    <n v="3235"/>
    <x v="17"/>
    <n v="1723"/>
    <x v="2"/>
    <m/>
    <m/>
    <x v="3"/>
    <x v="1"/>
    <n v="1"/>
    <x v="0"/>
    <m/>
  </r>
  <r>
    <x v="5"/>
    <n v="3235"/>
    <x v="17"/>
    <n v="1723"/>
    <x v="2"/>
    <m/>
    <m/>
    <x v="3"/>
    <x v="2"/>
    <n v="1"/>
    <x v="0"/>
    <m/>
  </r>
  <r>
    <x v="5"/>
    <n v="3235"/>
    <x v="17"/>
    <n v="1723"/>
    <x v="2"/>
    <m/>
    <m/>
    <x v="5"/>
    <x v="2"/>
    <n v="4"/>
    <x v="0"/>
    <m/>
  </r>
  <r>
    <x v="5"/>
    <n v="3235"/>
    <x v="17"/>
    <n v="1723"/>
    <x v="2"/>
    <m/>
    <m/>
    <x v="6"/>
    <x v="2"/>
    <n v="4"/>
    <x v="0"/>
    <m/>
  </r>
  <r>
    <x v="5"/>
    <n v="3235"/>
    <x v="17"/>
    <n v="1723"/>
    <x v="2"/>
    <m/>
    <m/>
    <x v="7"/>
    <x v="1"/>
    <n v="1"/>
    <x v="0"/>
    <m/>
  </r>
  <r>
    <x v="5"/>
    <n v="3235"/>
    <x v="17"/>
    <n v="1723"/>
    <x v="2"/>
    <m/>
    <m/>
    <x v="7"/>
    <x v="2"/>
    <n v="4"/>
    <x v="0"/>
    <m/>
  </r>
  <r>
    <x v="5"/>
    <n v="3235"/>
    <x v="17"/>
    <n v="1723"/>
    <x v="2"/>
    <m/>
    <m/>
    <x v="8"/>
    <x v="1"/>
    <n v="1"/>
    <x v="0"/>
    <m/>
  </r>
  <r>
    <x v="5"/>
    <n v="3235"/>
    <x v="17"/>
    <n v="1723"/>
    <x v="2"/>
    <m/>
    <m/>
    <x v="8"/>
    <x v="2"/>
    <n v="3"/>
    <x v="0"/>
    <m/>
  </r>
  <r>
    <x v="5"/>
    <n v="3235"/>
    <x v="17"/>
    <n v="1723"/>
    <x v="2"/>
    <m/>
    <m/>
    <x v="9"/>
    <x v="2"/>
    <n v="1"/>
    <x v="0"/>
    <m/>
  </r>
  <r>
    <x v="5"/>
    <n v="3236"/>
    <x v="18"/>
    <n v="1723"/>
    <x v="2"/>
    <m/>
    <m/>
    <x v="1"/>
    <x v="1"/>
    <n v="2"/>
    <x v="0"/>
    <m/>
  </r>
  <r>
    <x v="5"/>
    <n v="3236"/>
    <x v="18"/>
    <n v="1723"/>
    <x v="2"/>
    <m/>
    <m/>
    <x v="1"/>
    <x v="2"/>
    <n v="1"/>
    <x v="0"/>
    <m/>
  </r>
  <r>
    <x v="5"/>
    <n v="3236"/>
    <x v="18"/>
    <n v="1723"/>
    <x v="2"/>
    <m/>
    <m/>
    <x v="2"/>
    <x v="1"/>
    <n v="1"/>
    <x v="0"/>
    <m/>
  </r>
  <r>
    <x v="5"/>
    <n v="3236"/>
    <x v="18"/>
    <n v="1723"/>
    <x v="2"/>
    <m/>
    <m/>
    <x v="3"/>
    <x v="1"/>
    <n v="4"/>
    <x v="0"/>
    <m/>
  </r>
  <r>
    <x v="5"/>
    <n v="3236"/>
    <x v="18"/>
    <n v="1723"/>
    <x v="2"/>
    <m/>
    <m/>
    <x v="3"/>
    <x v="2"/>
    <n v="2"/>
    <x v="0"/>
    <m/>
  </r>
  <r>
    <x v="5"/>
    <n v="3236"/>
    <x v="18"/>
    <n v="1723"/>
    <x v="2"/>
    <m/>
    <m/>
    <x v="4"/>
    <x v="1"/>
    <n v="1"/>
    <x v="0"/>
    <m/>
  </r>
  <r>
    <x v="5"/>
    <n v="3236"/>
    <x v="18"/>
    <n v="1723"/>
    <x v="2"/>
    <m/>
    <m/>
    <x v="4"/>
    <x v="2"/>
    <n v="3"/>
    <x v="0"/>
    <m/>
  </r>
  <r>
    <x v="5"/>
    <n v="3236"/>
    <x v="18"/>
    <n v="1723"/>
    <x v="2"/>
    <m/>
    <m/>
    <x v="5"/>
    <x v="1"/>
    <n v="1"/>
    <x v="0"/>
    <m/>
  </r>
  <r>
    <x v="5"/>
    <n v="3236"/>
    <x v="18"/>
    <n v="1723"/>
    <x v="2"/>
    <m/>
    <m/>
    <x v="5"/>
    <x v="2"/>
    <n v="7"/>
    <x v="0"/>
    <m/>
  </r>
  <r>
    <x v="5"/>
    <n v="3236"/>
    <x v="18"/>
    <n v="1723"/>
    <x v="2"/>
    <m/>
    <m/>
    <x v="6"/>
    <x v="1"/>
    <n v="9"/>
    <x v="0"/>
    <m/>
  </r>
  <r>
    <x v="5"/>
    <n v="3236"/>
    <x v="18"/>
    <n v="1723"/>
    <x v="2"/>
    <m/>
    <m/>
    <x v="6"/>
    <x v="2"/>
    <n v="11"/>
    <x v="0"/>
    <m/>
  </r>
  <r>
    <x v="5"/>
    <n v="3236"/>
    <x v="18"/>
    <n v="1723"/>
    <x v="2"/>
    <m/>
    <m/>
    <x v="7"/>
    <x v="1"/>
    <n v="5"/>
    <x v="0"/>
    <m/>
  </r>
  <r>
    <x v="5"/>
    <n v="3236"/>
    <x v="18"/>
    <n v="1723"/>
    <x v="2"/>
    <m/>
    <m/>
    <x v="7"/>
    <x v="2"/>
    <n v="10"/>
    <x v="0"/>
    <m/>
  </r>
  <r>
    <x v="5"/>
    <n v="3236"/>
    <x v="18"/>
    <n v="1723"/>
    <x v="2"/>
    <m/>
    <m/>
    <x v="8"/>
    <x v="1"/>
    <n v="2"/>
    <x v="0"/>
    <m/>
  </r>
  <r>
    <x v="5"/>
    <n v="3236"/>
    <x v="18"/>
    <n v="1723"/>
    <x v="2"/>
    <m/>
    <m/>
    <x v="8"/>
    <x v="2"/>
    <n v="12"/>
    <x v="0"/>
    <m/>
  </r>
  <r>
    <x v="5"/>
    <n v="3236"/>
    <x v="18"/>
    <n v="1723"/>
    <x v="2"/>
    <m/>
    <m/>
    <x v="9"/>
    <x v="1"/>
    <n v="1"/>
    <x v="0"/>
    <m/>
  </r>
  <r>
    <x v="5"/>
    <n v="3236"/>
    <x v="18"/>
    <n v="1723"/>
    <x v="2"/>
    <m/>
    <m/>
    <x v="9"/>
    <x v="2"/>
    <n v="3"/>
    <x v="0"/>
    <m/>
  </r>
  <r>
    <x v="5"/>
    <n v="3237"/>
    <x v="19"/>
    <n v="1722"/>
    <x v="1"/>
    <m/>
    <m/>
    <x v="3"/>
    <x v="1"/>
    <n v="2"/>
    <x v="0"/>
    <m/>
  </r>
  <r>
    <x v="5"/>
    <n v="3237"/>
    <x v="19"/>
    <n v="1722"/>
    <x v="1"/>
    <m/>
    <m/>
    <x v="4"/>
    <x v="1"/>
    <n v="3"/>
    <x v="0"/>
    <m/>
  </r>
  <r>
    <x v="5"/>
    <n v="3237"/>
    <x v="19"/>
    <n v="1722"/>
    <x v="1"/>
    <m/>
    <m/>
    <x v="4"/>
    <x v="2"/>
    <n v="6"/>
    <x v="0"/>
    <m/>
  </r>
  <r>
    <x v="5"/>
    <n v="3237"/>
    <x v="19"/>
    <n v="1722"/>
    <x v="1"/>
    <m/>
    <m/>
    <x v="5"/>
    <x v="1"/>
    <n v="4"/>
    <x v="0"/>
    <m/>
  </r>
  <r>
    <x v="5"/>
    <n v="3237"/>
    <x v="19"/>
    <n v="1722"/>
    <x v="1"/>
    <m/>
    <m/>
    <x v="5"/>
    <x v="2"/>
    <n v="6"/>
    <x v="0"/>
    <m/>
  </r>
  <r>
    <x v="5"/>
    <n v="3237"/>
    <x v="19"/>
    <n v="1722"/>
    <x v="1"/>
    <m/>
    <m/>
    <x v="6"/>
    <x v="1"/>
    <n v="4"/>
    <x v="0"/>
    <m/>
  </r>
  <r>
    <x v="5"/>
    <n v="3237"/>
    <x v="19"/>
    <n v="1722"/>
    <x v="1"/>
    <m/>
    <m/>
    <x v="6"/>
    <x v="2"/>
    <n v="13"/>
    <x v="0"/>
    <m/>
  </r>
  <r>
    <x v="5"/>
    <n v="3237"/>
    <x v="19"/>
    <n v="1722"/>
    <x v="1"/>
    <m/>
    <m/>
    <x v="7"/>
    <x v="1"/>
    <n v="9"/>
    <x v="0"/>
    <m/>
  </r>
  <r>
    <x v="5"/>
    <n v="3237"/>
    <x v="19"/>
    <n v="1722"/>
    <x v="1"/>
    <m/>
    <m/>
    <x v="7"/>
    <x v="2"/>
    <n v="29"/>
    <x v="0"/>
    <m/>
  </r>
  <r>
    <x v="5"/>
    <n v="3237"/>
    <x v="19"/>
    <n v="1722"/>
    <x v="1"/>
    <m/>
    <m/>
    <x v="8"/>
    <x v="1"/>
    <n v="3"/>
    <x v="0"/>
    <m/>
  </r>
  <r>
    <x v="5"/>
    <n v="3237"/>
    <x v="19"/>
    <n v="1722"/>
    <x v="1"/>
    <m/>
    <m/>
    <x v="8"/>
    <x v="2"/>
    <n v="18"/>
    <x v="0"/>
    <m/>
  </r>
  <r>
    <x v="5"/>
    <n v="3237"/>
    <x v="19"/>
    <n v="1722"/>
    <x v="1"/>
    <m/>
    <m/>
    <x v="9"/>
    <x v="1"/>
    <n v="1"/>
    <x v="0"/>
    <m/>
  </r>
  <r>
    <x v="5"/>
    <n v="3237"/>
    <x v="19"/>
    <n v="1722"/>
    <x v="1"/>
    <m/>
    <m/>
    <x v="9"/>
    <x v="2"/>
    <n v="10"/>
    <x v="0"/>
    <m/>
  </r>
  <r>
    <x v="5"/>
    <n v="3238"/>
    <x v="20"/>
    <n v="1723"/>
    <x v="2"/>
    <m/>
    <m/>
    <x v="3"/>
    <x v="1"/>
    <n v="1"/>
    <x v="0"/>
    <m/>
  </r>
  <r>
    <x v="5"/>
    <n v="3238"/>
    <x v="20"/>
    <n v="1723"/>
    <x v="2"/>
    <m/>
    <m/>
    <x v="4"/>
    <x v="2"/>
    <n v="2"/>
    <x v="0"/>
    <m/>
  </r>
  <r>
    <x v="5"/>
    <n v="3238"/>
    <x v="20"/>
    <n v="1723"/>
    <x v="2"/>
    <m/>
    <m/>
    <x v="5"/>
    <x v="1"/>
    <n v="1"/>
    <x v="0"/>
    <m/>
  </r>
  <r>
    <x v="5"/>
    <n v="3238"/>
    <x v="20"/>
    <n v="1723"/>
    <x v="2"/>
    <m/>
    <m/>
    <x v="5"/>
    <x v="2"/>
    <n v="1"/>
    <x v="0"/>
    <m/>
  </r>
  <r>
    <x v="5"/>
    <n v="3238"/>
    <x v="20"/>
    <n v="1723"/>
    <x v="2"/>
    <m/>
    <m/>
    <x v="6"/>
    <x v="1"/>
    <n v="5"/>
    <x v="0"/>
    <m/>
  </r>
  <r>
    <x v="5"/>
    <n v="3238"/>
    <x v="20"/>
    <n v="1723"/>
    <x v="2"/>
    <m/>
    <m/>
    <x v="6"/>
    <x v="2"/>
    <n v="4"/>
    <x v="0"/>
    <m/>
  </r>
  <r>
    <x v="5"/>
    <n v="3238"/>
    <x v="20"/>
    <n v="1723"/>
    <x v="2"/>
    <m/>
    <m/>
    <x v="7"/>
    <x v="1"/>
    <n v="2"/>
    <x v="0"/>
    <m/>
  </r>
  <r>
    <x v="5"/>
    <n v="3238"/>
    <x v="20"/>
    <n v="1723"/>
    <x v="2"/>
    <m/>
    <m/>
    <x v="7"/>
    <x v="2"/>
    <n v="10"/>
    <x v="0"/>
    <m/>
  </r>
  <r>
    <x v="5"/>
    <n v="3238"/>
    <x v="20"/>
    <n v="1723"/>
    <x v="2"/>
    <m/>
    <m/>
    <x v="8"/>
    <x v="1"/>
    <n v="5"/>
    <x v="0"/>
    <m/>
  </r>
  <r>
    <x v="5"/>
    <n v="3238"/>
    <x v="20"/>
    <n v="1723"/>
    <x v="2"/>
    <m/>
    <m/>
    <x v="8"/>
    <x v="2"/>
    <n v="10"/>
    <x v="0"/>
    <m/>
  </r>
  <r>
    <x v="5"/>
    <n v="3238"/>
    <x v="20"/>
    <n v="1723"/>
    <x v="2"/>
    <m/>
    <m/>
    <x v="9"/>
    <x v="1"/>
    <n v="1"/>
    <x v="0"/>
    <m/>
  </r>
  <r>
    <x v="5"/>
    <n v="3238"/>
    <x v="20"/>
    <n v="1723"/>
    <x v="2"/>
    <m/>
    <m/>
    <x v="9"/>
    <x v="2"/>
    <n v="4"/>
    <x v="0"/>
    <m/>
  </r>
  <r>
    <x v="5"/>
    <n v="3251"/>
    <x v="21"/>
    <n v="1723"/>
    <x v="2"/>
    <m/>
    <m/>
    <x v="1"/>
    <x v="1"/>
    <n v="2"/>
    <x v="0"/>
    <m/>
  </r>
  <r>
    <x v="5"/>
    <n v="3251"/>
    <x v="21"/>
    <n v="1723"/>
    <x v="2"/>
    <m/>
    <m/>
    <x v="1"/>
    <x v="2"/>
    <n v="1"/>
    <x v="0"/>
    <m/>
  </r>
  <r>
    <x v="5"/>
    <n v="3251"/>
    <x v="21"/>
    <n v="1723"/>
    <x v="2"/>
    <m/>
    <m/>
    <x v="2"/>
    <x v="1"/>
    <n v="1"/>
    <x v="0"/>
    <m/>
  </r>
  <r>
    <x v="5"/>
    <n v="3251"/>
    <x v="21"/>
    <n v="1723"/>
    <x v="2"/>
    <m/>
    <m/>
    <x v="3"/>
    <x v="1"/>
    <n v="2"/>
    <x v="0"/>
    <m/>
  </r>
  <r>
    <x v="5"/>
    <n v="3251"/>
    <x v="21"/>
    <n v="1723"/>
    <x v="2"/>
    <m/>
    <m/>
    <x v="3"/>
    <x v="2"/>
    <n v="4"/>
    <x v="0"/>
    <m/>
  </r>
  <r>
    <x v="5"/>
    <n v="3251"/>
    <x v="21"/>
    <n v="1723"/>
    <x v="2"/>
    <m/>
    <m/>
    <x v="4"/>
    <x v="1"/>
    <n v="7"/>
    <x v="0"/>
    <m/>
  </r>
  <r>
    <x v="5"/>
    <n v="3251"/>
    <x v="21"/>
    <n v="1723"/>
    <x v="2"/>
    <m/>
    <m/>
    <x v="4"/>
    <x v="2"/>
    <n v="10"/>
    <x v="0"/>
    <m/>
  </r>
  <r>
    <x v="5"/>
    <n v="3251"/>
    <x v="21"/>
    <n v="1723"/>
    <x v="2"/>
    <m/>
    <m/>
    <x v="5"/>
    <x v="1"/>
    <n v="13"/>
    <x v="0"/>
    <m/>
  </r>
  <r>
    <x v="5"/>
    <n v="3251"/>
    <x v="21"/>
    <n v="1723"/>
    <x v="2"/>
    <m/>
    <m/>
    <x v="5"/>
    <x v="2"/>
    <n v="12"/>
    <x v="0"/>
    <m/>
  </r>
  <r>
    <x v="5"/>
    <n v="3251"/>
    <x v="21"/>
    <n v="1723"/>
    <x v="2"/>
    <m/>
    <m/>
    <x v="6"/>
    <x v="1"/>
    <n v="15"/>
    <x v="0"/>
    <m/>
  </r>
  <r>
    <x v="5"/>
    <n v="3251"/>
    <x v="21"/>
    <n v="1723"/>
    <x v="2"/>
    <m/>
    <m/>
    <x v="6"/>
    <x v="2"/>
    <n v="32"/>
    <x v="0"/>
    <m/>
  </r>
  <r>
    <x v="5"/>
    <n v="3251"/>
    <x v="21"/>
    <n v="1723"/>
    <x v="2"/>
    <m/>
    <m/>
    <x v="7"/>
    <x v="1"/>
    <n v="16"/>
    <x v="0"/>
    <m/>
  </r>
  <r>
    <x v="5"/>
    <n v="3251"/>
    <x v="21"/>
    <n v="1723"/>
    <x v="2"/>
    <m/>
    <m/>
    <x v="7"/>
    <x v="2"/>
    <n v="40"/>
    <x v="0"/>
    <m/>
  </r>
  <r>
    <x v="5"/>
    <n v="3251"/>
    <x v="21"/>
    <n v="1723"/>
    <x v="2"/>
    <m/>
    <m/>
    <x v="8"/>
    <x v="1"/>
    <n v="12"/>
    <x v="0"/>
    <m/>
  </r>
  <r>
    <x v="5"/>
    <n v="3251"/>
    <x v="21"/>
    <n v="1723"/>
    <x v="2"/>
    <m/>
    <m/>
    <x v="8"/>
    <x v="2"/>
    <n v="36"/>
    <x v="0"/>
    <m/>
  </r>
  <r>
    <x v="5"/>
    <n v="3251"/>
    <x v="21"/>
    <n v="1723"/>
    <x v="2"/>
    <m/>
    <m/>
    <x v="9"/>
    <x v="1"/>
    <n v="2"/>
    <x v="0"/>
    <m/>
  </r>
  <r>
    <x v="5"/>
    <n v="3251"/>
    <x v="21"/>
    <n v="1723"/>
    <x v="2"/>
    <m/>
    <m/>
    <x v="9"/>
    <x v="2"/>
    <n v="12"/>
    <x v="0"/>
    <m/>
  </r>
  <r>
    <x v="5"/>
    <n v="3252"/>
    <x v="22"/>
    <n v="1723"/>
    <x v="2"/>
    <m/>
    <m/>
    <x v="0"/>
    <x v="0"/>
    <n v="0"/>
    <x v="0"/>
    <m/>
  </r>
  <r>
    <x v="5"/>
    <n v="3253"/>
    <x v="23"/>
    <n v="1723"/>
    <x v="2"/>
    <m/>
    <m/>
    <x v="0"/>
    <x v="0"/>
    <n v="0"/>
    <x v="0"/>
    <m/>
  </r>
  <r>
    <x v="5"/>
    <n v="3254"/>
    <x v="24"/>
    <n v="1723"/>
    <x v="2"/>
    <m/>
    <m/>
    <x v="1"/>
    <x v="2"/>
    <n v="1"/>
    <x v="0"/>
    <m/>
  </r>
  <r>
    <x v="5"/>
    <n v="3254"/>
    <x v="24"/>
    <n v="1723"/>
    <x v="2"/>
    <m/>
    <m/>
    <x v="4"/>
    <x v="1"/>
    <n v="3"/>
    <x v="0"/>
    <m/>
  </r>
  <r>
    <x v="5"/>
    <n v="3254"/>
    <x v="24"/>
    <n v="1723"/>
    <x v="2"/>
    <m/>
    <m/>
    <x v="4"/>
    <x v="2"/>
    <n v="1"/>
    <x v="0"/>
    <m/>
  </r>
  <r>
    <x v="5"/>
    <n v="3254"/>
    <x v="24"/>
    <n v="1723"/>
    <x v="2"/>
    <m/>
    <m/>
    <x v="5"/>
    <x v="1"/>
    <n v="1"/>
    <x v="0"/>
    <m/>
  </r>
  <r>
    <x v="5"/>
    <n v="3254"/>
    <x v="24"/>
    <n v="1723"/>
    <x v="2"/>
    <m/>
    <m/>
    <x v="5"/>
    <x v="2"/>
    <n v="4"/>
    <x v="0"/>
    <m/>
  </r>
  <r>
    <x v="5"/>
    <n v="3254"/>
    <x v="24"/>
    <n v="1723"/>
    <x v="2"/>
    <m/>
    <m/>
    <x v="6"/>
    <x v="1"/>
    <n v="2"/>
    <x v="0"/>
    <m/>
  </r>
  <r>
    <x v="5"/>
    <n v="3254"/>
    <x v="24"/>
    <n v="1723"/>
    <x v="2"/>
    <m/>
    <m/>
    <x v="6"/>
    <x v="2"/>
    <n v="11"/>
    <x v="0"/>
    <m/>
  </r>
  <r>
    <x v="5"/>
    <n v="3254"/>
    <x v="24"/>
    <n v="1723"/>
    <x v="2"/>
    <m/>
    <m/>
    <x v="7"/>
    <x v="1"/>
    <n v="5"/>
    <x v="0"/>
    <m/>
  </r>
  <r>
    <x v="5"/>
    <n v="3254"/>
    <x v="24"/>
    <n v="1723"/>
    <x v="2"/>
    <m/>
    <m/>
    <x v="7"/>
    <x v="2"/>
    <n v="20"/>
    <x v="0"/>
    <m/>
  </r>
  <r>
    <x v="5"/>
    <n v="3254"/>
    <x v="24"/>
    <n v="1723"/>
    <x v="2"/>
    <m/>
    <m/>
    <x v="8"/>
    <x v="1"/>
    <n v="2"/>
    <x v="0"/>
    <m/>
  </r>
  <r>
    <x v="5"/>
    <n v="3254"/>
    <x v="24"/>
    <n v="1723"/>
    <x v="2"/>
    <m/>
    <m/>
    <x v="8"/>
    <x v="2"/>
    <n v="10"/>
    <x v="0"/>
    <m/>
  </r>
  <r>
    <x v="5"/>
    <n v="3254"/>
    <x v="24"/>
    <n v="1723"/>
    <x v="2"/>
    <m/>
    <m/>
    <x v="9"/>
    <x v="2"/>
    <n v="3"/>
    <x v="0"/>
    <m/>
  </r>
  <r>
    <x v="5"/>
    <n v="3255"/>
    <x v="25"/>
    <n v="1723"/>
    <x v="2"/>
    <m/>
    <m/>
    <x v="4"/>
    <x v="1"/>
    <n v="1"/>
    <x v="0"/>
    <m/>
  </r>
  <r>
    <x v="5"/>
    <n v="3255"/>
    <x v="25"/>
    <n v="1723"/>
    <x v="2"/>
    <m/>
    <m/>
    <x v="4"/>
    <x v="2"/>
    <n v="1"/>
    <x v="0"/>
    <m/>
  </r>
  <r>
    <x v="5"/>
    <n v="3255"/>
    <x v="25"/>
    <n v="1723"/>
    <x v="2"/>
    <m/>
    <m/>
    <x v="5"/>
    <x v="1"/>
    <n v="1"/>
    <x v="0"/>
    <m/>
  </r>
  <r>
    <x v="5"/>
    <n v="3255"/>
    <x v="25"/>
    <n v="1723"/>
    <x v="2"/>
    <m/>
    <m/>
    <x v="5"/>
    <x v="2"/>
    <n v="6"/>
    <x v="0"/>
    <m/>
  </r>
  <r>
    <x v="5"/>
    <n v="3255"/>
    <x v="25"/>
    <n v="1723"/>
    <x v="2"/>
    <m/>
    <m/>
    <x v="6"/>
    <x v="1"/>
    <n v="3"/>
    <x v="0"/>
    <m/>
  </r>
  <r>
    <x v="5"/>
    <n v="3255"/>
    <x v="25"/>
    <n v="1723"/>
    <x v="2"/>
    <m/>
    <m/>
    <x v="6"/>
    <x v="2"/>
    <n v="13"/>
    <x v="0"/>
    <m/>
  </r>
  <r>
    <x v="5"/>
    <n v="3255"/>
    <x v="25"/>
    <n v="1723"/>
    <x v="2"/>
    <m/>
    <m/>
    <x v="7"/>
    <x v="1"/>
    <n v="6"/>
    <x v="0"/>
    <m/>
  </r>
  <r>
    <x v="5"/>
    <n v="3255"/>
    <x v="25"/>
    <n v="1723"/>
    <x v="2"/>
    <m/>
    <m/>
    <x v="7"/>
    <x v="2"/>
    <n v="16"/>
    <x v="0"/>
    <m/>
  </r>
  <r>
    <x v="5"/>
    <n v="3255"/>
    <x v="25"/>
    <n v="1723"/>
    <x v="2"/>
    <m/>
    <m/>
    <x v="8"/>
    <x v="1"/>
    <n v="2"/>
    <x v="0"/>
    <m/>
  </r>
  <r>
    <x v="5"/>
    <n v="3255"/>
    <x v="25"/>
    <n v="1723"/>
    <x v="2"/>
    <m/>
    <m/>
    <x v="8"/>
    <x v="2"/>
    <n v="12"/>
    <x v="0"/>
    <m/>
  </r>
  <r>
    <x v="5"/>
    <n v="3255"/>
    <x v="25"/>
    <n v="1723"/>
    <x v="2"/>
    <m/>
    <m/>
    <x v="9"/>
    <x v="2"/>
    <n v="3"/>
    <x v="0"/>
    <m/>
  </r>
  <r>
    <x v="5"/>
    <n v="3256"/>
    <x v="26"/>
    <n v="1723"/>
    <x v="2"/>
    <m/>
    <m/>
    <x v="0"/>
    <x v="0"/>
    <n v="0"/>
    <x v="0"/>
    <m/>
  </r>
  <r>
    <x v="5"/>
    <n v="3271"/>
    <x v="27"/>
    <n v="1724"/>
    <x v="3"/>
    <m/>
    <m/>
    <x v="1"/>
    <x v="2"/>
    <n v="1"/>
    <x v="0"/>
    <m/>
  </r>
  <r>
    <x v="5"/>
    <n v="3271"/>
    <x v="27"/>
    <n v="1724"/>
    <x v="3"/>
    <m/>
    <m/>
    <x v="2"/>
    <x v="1"/>
    <n v="2"/>
    <x v="0"/>
    <m/>
  </r>
  <r>
    <x v="5"/>
    <n v="3271"/>
    <x v="27"/>
    <n v="1724"/>
    <x v="3"/>
    <m/>
    <m/>
    <x v="2"/>
    <x v="2"/>
    <n v="2"/>
    <x v="0"/>
    <m/>
  </r>
  <r>
    <x v="5"/>
    <n v="3271"/>
    <x v="27"/>
    <n v="1724"/>
    <x v="3"/>
    <m/>
    <m/>
    <x v="3"/>
    <x v="1"/>
    <n v="2"/>
    <x v="0"/>
    <m/>
  </r>
  <r>
    <x v="5"/>
    <n v="3271"/>
    <x v="27"/>
    <n v="1724"/>
    <x v="3"/>
    <m/>
    <m/>
    <x v="3"/>
    <x v="2"/>
    <n v="1"/>
    <x v="0"/>
    <m/>
  </r>
  <r>
    <x v="5"/>
    <n v="3271"/>
    <x v="27"/>
    <n v="1724"/>
    <x v="3"/>
    <m/>
    <m/>
    <x v="4"/>
    <x v="1"/>
    <n v="4"/>
    <x v="0"/>
    <m/>
  </r>
  <r>
    <x v="5"/>
    <n v="3271"/>
    <x v="27"/>
    <n v="1724"/>
    <x v="3"/>
    <m/>
    <m/>
    <x v="4"/>
    <x v="2"/>
    <n v="4"/>
    <x v="0"/>
    <m/>
  </r>
  <r>
    <x v="5"/>
    <n v="3271"/>
    <x v="27"/>
    <n v="1724"/>
    <x v="3"/>
    <m/>
    <m/>
    <x v="5"/>
    <x v="2"/>
    <n v="8"/>
    <x v="0"/>
    <m/>
  </r>
  <r>
    <x v="5"/>
    <n v="3271"/>
    <x v="27"/>
    <n v="1724"/>
    <x v="3"/>
    <m/>
    <m/>
    <x v="6"/>
    <x v="1"/>
    <n v="8"/>
    <x v="0"/>
    <m/>
  </r>
  <r>
    <x v="5"/>
    <n v="3271"/>
    <x v="27"/>
    <n v="1724"/>
    <x v="3"/>
    <m/>
    <m/>
    <x v="6"/>
    <x v="2"/>
    <n v="20"/>
    <x v="0"/>
    <m/>
  </r>
  <r>
    <x v="5"/>
    <n v="3271"/>
    <x v="27"/>
    <n v="1724"/>
    <x v="3"/>
    <m/>
    <m/>
    <x v="7"/>
    <x v="1"/>
    <n v="8"/>
    <x v="0"/>
    <m/>
  </r>
  <r>
    <x v="5"/>
    <n v="3271"/>
    <x v="27"/>
    <n v="1724"/>
    <x v="3"/>
    <m/>
    <m/>
    <x v="7"/>
    <x v="2"/>
    <n v="15"/>
    <x v="0"/>
    <m/>
  </r>
  <r>
    <x v="5"/>
    <n v="3271"/>
    <x v="27"/>
    <n v="1724"/>
    <x v="3"/>
    <m/>
    <m/>
    <x v="8"/>
    <x v="1"/>
    <n v="5"/>
    <x v="0"/>
    <m/>
  </r>
  <r>
    <x v="5"/>
    <n v="3271"/>
    <x v="27"/>
    <n v="1724"/>
    <x v="3"/>
    <m/>
    <m/>
    <x v="8"/>
    <x v="2"/>
    <n v="12"/>
    <x v="0"/>
    <m/>
  </r>
  <r>
    <x v="5"/>
    <n v="3271"/>
    <x v="27"/>
    <n v="1724"/>
    <x v="3"/>
    <m/>
    <m/>
    <x v="9"/>
    <x v="2"/>
    <n v="7"/>
    <x v="0"/>
    <m/>
  </r>
  <r>
    <x v="5"/>
    <n v="3272"/>
    <x v="28"/>
    <n v="1724"/>
    <x v="3"/>
    <m/>
    <m/>
    <x v="2"/>
    <x v="2"/>
    <n v="1"/>
    <x v="0"/>
    <m/>
  </r>
  <r>
    <x v="5"/>
    <n v="3272"/>
    <x v="28"/>
    <n v="1724"/>
    <x v="3"/>
    <m/>
    <m/>
    <x v="3"/>
    <x v="2"/>
    <n v="1"/>
    <x v="0"/>
    <m/>
  </r>
  <r>
    <x v="5"/>
    <n v="3272"/>
    <x v="28"/>
    <n v="1724"/>
    <x v="3"/>
    <m/>
    <m/>
    <x v="5"/>
    <x v="1"/>
    <n v="1"/>
    <x v="0"/>
    <m/>
  </r>
  <r>
    <x v="5"/>
    <n v="3272"/>
    <x v="28"/>
    <n v="1724"/>
    <x v="3"/>
    <m/>
    <m/>
    <x v="5"/>
    <x v="2"/>
    <n v="3"/>
    <x v="0"/>
    <m/>
  </r>
  <r>
    <x v="5"/>
    <n v="3272"/>
    <x v="28"/>
    <n v="1724"/>
    <x v="3"/>
    <m/>
    <m/>
    <x v="6"/>
    <x v="1"/>
    <n v="1"/>
    <x v="0"/>
    <m/>
  </r>
  <r>
    <x v="5"/>
    <n v="3272"/>
    <x v="28"/>
    <n v="1724"/>
    <x v="3"/>
    <m/>
    <m/>
    <x v="6"/>
    <x v="2"/>
    <n v="5"/>
    <x v="0"/>
    <m/>
  </r>
  <r>
    <x v="5"/>
    <n v="3272"/>
    <x v="28"/>
    <n v="1724"/>
    <x v="3"/>
    <m/>
    <m/>
    <x v="7"/>
    <x v="1"/>
    <n v="3"/>
    <x v="0"/>
    <m/>
  </r>
  <r>
    <x v="5"/>
    <n v="3272"/>
    <x v="28"/>
    <n v="1724"/>
    <x v="3"/>
    <m/>
    <m/>
    <x v="7"/>
    <x v="2"/>
    <n v="4"/>
    <x v="0"/>
    <m/>
  </r>
  <r>
    <x v="5"/>
    <n v="3272"/>
    <x v="28"/>
    <n v="1724"/>
    <x v="3"/>
    <m/>
    <m/>
    <x v="8"/>
    <x v="2"/>
    <n v="5"/>
    <x v="0"/>
    <m/>
  </r>
  <r>
    <x v="5"/>
    <n v="3272"/>
    <x v="28"/>
    <n v="1724"/>
    <x v="3"/>
    <m/>
    <m/>
    <x v="9"/>
    <x v="2"/>
    <n v="3"/>
    <x v="0"/>
    <m/>
  </r>
  <r>
    <x v="5"/>
    <n v="3273"/>
    <x v="29"/>
    <n v="1724"/>
    <x v="3"/>
    <m/>
    <m/>
    <x v="1"/>
    <x v="1"/>
    <n v="1"/>
    <x v="0"/>
    <m/>
  </r>
  <r>
    <x v="5"/>
    <n v="3273"/>
    <x v="29"/>
    <n v="1724"/>
    <x v="3"/>
    <m/>
    <m/>
    <x v="2"/>
    <x v="1"/>
    <n v="1"/>
    <x v="0"/>
    <m/>
  </r>
  <r>
    <x v="5"/>
    <n v="3273"/>
    <x v="29"/>
    <n v="1724"/>
    <x v="3"/>
    <m/>
    <m/>
    <x v="2"/>
    <x v="2"/>
    <n v="2"/>
    <x v="0"/>
    <m/>
  </r>
  <r>
    <x v="5"/>
    <n v="3273"/>
    <x v="29"/>
    <n v="1724"/>
    <x v="3"/>
    <m/>
    <m/>
    <x v="3"/>
    <x v="1"/>
    <n v="2"/>
    <x v="0"/>
    <m/>
  </r>
  <r>
    <x v="5"/>
    <n v="3273"/>
    <x v="29"/>
    <n v="1724"/>
    <x v="3"/>
    <m/>
    <m/>
    <x v="3"/>
    <x v="2"/>
    <n v="2"/>
    <x v="0"/>
    <m/>
  </r>
  <r>
    <x v="5"/>
    <n v="3273"/>
    <x v="29"/>
    <n v="1724"/>
    <x v="3"/>
    <m/>
    <m/>
    <x v="4"/>
    <x v="1"/>
    <n v="5"/>
    <x v="0"/>
    <m/>
  </r>
  <r>
    <x v="5"/>
    <n v="3273"/>
    <x v="29"/>
    <n v="1724"/>
    <x v="3"/>
    <m/>
    <m/>
    <x v="4"/>
    <x v="2"/>
    <n v="10"/>
    <x v="0"/>
    <m/>
  </r>
  <r>
    <x v="5"/>
    <n v="3273"/>
    <x v="29"/>
    <n v="1724"/>
    <x v="3"/>
    <m/>
    <m/>
    <x v="5"/>
    <x v="1"/>
    <n v="7"/>
    <x v="0"/>
    <m/>
  </r>
  <r>
    <x v="5"/>
    <n v="3273"/>
    <x v="29"/>
    <n v="1724"/>
    <x v="3"/>
    <m/>
    <m/>
    <x v="5"/>
    <x v="2"/>
    <n v="11"/>
    <x v="0"/>
    <m/>
  </r>
  <r>
    <x v="5"/>
    <n v="3273"/>
    <x v="29"/>
    <n v="1724"/>
    <x v="3"/>
    <m/>
    <m/>
    <x v="6"/>
    <x v="1"/>
    <n v="13"/>
    <x v="0"/>
    <m/>
  </r>
  <r>
    <x v="5"/>
    <n v="3273"/>
    <x v="29"/>
    <n v="1724"/>
    <x v="3"/>
    <m/>
    <m/>
    <x v="6"/>
    <x v="2"/>
    <n v="16"/>
    <x v="0"/>
    <m/>
  </r>
  <r>
    <x v="5"/>
    <n v="3273"/>
    <x v="29"/>
    <n v="1724"/>
    <x v="3"/>
    <m/>
    <m/>
    <x v="7"/>
    <x v="1"/>
    <n v="7"/>
    <x v="0"/>
    <m/>
  </r>
  <r>
    <x v="5"/>
    <n v="3273"/>
    <x v="29"/>
    <n v="1724"/>
    <x v="3"/>
    <m/>
    <m/>
    <x v="7"/>
    <x v="2"/>
    <n v="26"/>
    <x v="0"/>
    <m/>
  </r>
  <r>
    <x v="5"/>
    <n v="3273"/>
    <x v="29"/>
    <n v="1724"/>
    <x v="3"/>
    <m/>
    <m/>
    <x v="8"/>
    <x v="1"/>
    <n v="2"/>
    <x v="0"/>
    <m/>
  </r>
  <r>
    <x v="5"/>
    <n v="3273"/>
    <x v="29"/>
    <n v="1724"/>
    <x v="3"/>
    <m/>
    <m/>
    <x v="8"/>
    <x v="2"/>
    <n v="15"/>
    <x v="0"/>
    <m/>
  </r>
  <r>
    <x v="5"/>
    <n v="3273"/>
    <x v="29"/>
    <n v="1724"/>
    <x v="3"/>
    <m/>
    <m/>
    <x v="9"/>
    <x v="1"/>
    <n v="1"/>
    <x v="0"/>
    <m/>
  </r>
  <r>
    <x v="5"/>
    <n v="3273"/>
    <x v="29"/>
    <n v="1724"/>
    <x v="3"/>
    <m/>
    <m/>
    <x v="9"/>
    <x v="2"/>
    <n v="5"/>
    <x v="0"/>
    <m/>
  </r>
  <r>
    <x v="5"/>
    <n v="3274"/>
    <x v="30"/>
    <n v="1724"/>
    <x v="3"/>
    <m/>
    <m/>
    <x v="3"/>
    <x v="1"/>
    <n v="1"/>
    <x v="0"/>
    <m/>
  </r>
  <r>
    <x v="5"/>
    <n v="3274"/>
    <x v="30"/>
    <n v="1724"/>
    <x v="3"/>
    <m/>
    <m/>
    <x v="4"/>
    <x v="1"/>
    <n v="1"/>
    <x v="0"/>
    <m/>
  </r>
  <r>
    <x v="5"/>
    <n v="3274"/>
    <x v="30"/>
    <n v="1724"/>
    <x v="3"/>
    <m/>
    <m/>
    <x v="4"/>
    <x v="2"/>
    <n v="1"/>
    <x v="0"/>
    <m/>
  </r>
  <r>
    <x v="5"/>
    <n v="3274"/>
    <x v="30"/>
    <n v="1724"/>
    <x v="3"/>
    <m/>
    <m/>
    <x v="5"/>
    <x v="1"/>
    <n v="3"/>
    <x v="0"/>
    <m/>
  </r>
  <r>
    <x v="5"/>
    <n v="3274"/>
    <x v="30"/>
    <n v="1724"/>
    <x v="3"/>
    <m/>
    <m/>
    <x v="6"/>
    <x v="2"/>
    <n v="3"/>
    <x v="0"/>
    <m/>
  </r>
  <r>
    <x v="5"/>
    <n v="3274"/>
    <x v="30"/>
    <n v="1724"/>
    <x v="3"/>
    <m/>
    <m/>
    <x v="7"/>
    <x v="1"/>
    <n v="2"/>
    <x v="0"/>
    <m/>
  </r>
  <r>
    <x v="5"/>
    <n v="3274"/>
    <x v="30"/>
    <n v="1724"/>
    <x v="3"/>
    <m/>
    <m/>
    <x v="7"/>
    <x v="2"/>
    <n v="9"/>
    <x v="0"/>
    <m/>
  </r>
  <r>
    <x v="5"/>
    <n v="3274"/>
    <x v="30"/>
    <n v="1724"/>
    <x v="3"/>
    <m/>
    <m/>
    <x v="8"/>
    <x v="1"/>
    <n v="2"/>
    <x v="0"/>
    <m/>
  </r>
  <r>
    <x v="5"/>
    <n v="3274"/>
    <x v="30"/>
    <n v="1724"/>
    <x v="3"/>
    <m/>
    <m/>
    <x v="8"/>
    <x v="2"/>
    <n v="10"/>
    <x v="0"/>
    <m/>
  </r>
  <r>
    <x v="5"/>
    <n v="3274"/>
    <x v="30"/>
    <n v="1724"/>
    <x v="3"/>
    <m/>
    <m/>
    <x v="9"/>
    <x v="2"/>
    <n v="1"/>
    <x v="0"/>
    <m/>
  </r>
  <r>
    <x v="5"/>
    <n v="3275"/>
    <x v="31"/>
    <n v="1724"/>
    <x v="3"/>
    <m/>
    <m/>
    <x v="1"/>
    <x v="1"/>
    <n v="1"/>
    <x v="0"/>
    <m/>
  </r>
  <r>
    <x v="5"/>
    <n v="3275"/>
    <x v="31"/>
    <n v="1724"/>
    <x v="3"/>
    <m/>
    <m/>
    <x v="2"/>
    <x v="1"/>
    <n v="1"/>
    <x v="0"/>
    <m/>
  </r>
  <r>
    <x v="5"/>
    <n v="3275"/>
    <x v="31"/>
    <n v="1724"/>
    <x v="3"/>
    <m/>
    <m/>
    <x v="3"/>
    <x v="1"/>
    <n v="1"/>
    <x v="0"/>
    <m/>
  </r>
  <r>
    <x v="5"/>
    <n v="3275"/>
    <x v="31"/>
    <n v="1724"/>
    <x v="3"/>
    <m/>
    <m/>
    <x v="4"/>
    <x v="1"/>
    <n v="1"/>
    <x v="0"/>
    <m/>
  </r>
  <r>
    <x v="5"/>
    <n v="3275"/>
    <x v="31"/>
    <n v="1724"/>
    <x v="3"/>
    <m/>
    <m/>
    <x v="4"/>
    <x v="2"/>
    <n v="1"/>
    <x v="0"/>
    <m/>
  </r>
  <r>
    <x v="5"/>
    <n v="3275"/>
    <x v="31"/>
    <n v="1724"/>
    <x v="3"/>
    <m/>
    <m/>
    <x v="6"/>
    <x v="2"/>
    <n v="6"/>
    <x v="0"/>
    <m/>
  </r>
  <r>
    <x v="5"/>
    <n v="3275"/>
    <x v="31"/>
    <n v="1724"/>
    <x v="3"/>
    <m/>
    <m/>
    <x v="7"/>
    <x v="1"/>
    <n v="1"/>
    <x v="0"/>
    <m/>
  </r>
  <r>
    <x v="5"/>
    <n v="3275"/>
    <x v="31"/>
    <n v="1724"/>
    <x v="3"/>
    <m/>
    <m/>
    <x v="7"/>
    <x v="2"/>
    <n v="11"/>
    <x v="0"/>
    <m/>
  </r>
  <r>
    <x v="5"/>
    <n v="3275"/>
    <x v="31"/>
    <n v="1724"/>
    <x v="3"/>
    <m/>
    <m/>
    <x v="8"/>
    <x v="1"/>
    <n v="1"/>
    <x v="0"/>
    <m/>
  </r>
  <r>
    <x v="5"/>
    <n v="3276"/>
    <x v="32"/>
    <n v="1724"/>
    <x v="3"/>
    <m/>
    <m/>
    <x v="1"/>
    <x v="1"/>
    <n v="1"/>
    <x v="0"/>
    <m/>
  </r>
  <r>
    <x v="5"/>
    <n v="3276"/>
    <x v="32"/>
    <n v="1724"/>
    <x v="3"/>
    <m/>
    <m/>
    <x v="1"/>
    <x v="2"/>
    <n v="2"/>
    <x v="0"/>
    <m/>
  </r>
  <r>
    <x v="5"/>
    <n v="3276"/>
    <x v="32"/>
    <n v="1724"/>
    <x v="3"/>
    <m/>
    <m/>
    <x v="2"/>
    <x v="2"/>
    <n v="2"/>
    <x v="0"/>
    <m/>
  </r>
  <r>
    <x v="5"/>
    <n v="3276"/>
    <x v="32"/>
    <n v="1724"/>
    <x v="3"/>
    <m/>
    <m/>
    <x v="3"/>
    <x v="2"/>
    <n v="2"/>
    <x v="0"/>
    <m/>
  </r>
  <r>
    <x v="5"/>
    <n v="3276"/>
    <x v="32"/>
    <n v="1724"/>
    <x v="3"/>
    <m/>
    <m/>
    <x v="4"/>
    <x v="1"/>
    <n v="2"/>
    <x v="0"/>
    <m/>
  </r>
  <r>
    <x v="5"/>
    <n v="3276"/>
    <x v="32"/>
    <n v="1724"/>
    <x v="3"/>
    <m/>
    <m/>
    <x v="5"/>
    <x v="1"/>
    <n v="6"/>
    <x v="0"/>
    <m/>
  </r>
  <r>
    <x v="5"/>
    <n v="3276"/>
    <x v="32"/>
    <n v="1724"/>
    <x v="3"/>
    <m/>
    <m/>
    <x v="5"/>
    <x v="2"/>
    <n v="6"/>
    <x v="0"/>
    <m/>
  </r>
  <r>
    <x v="5"/>
    <n v="3276"/>
    <x v="32"/>
    <n v="1724"/>
    <x v="3"/>
    <m/>
    <m/>
    <x v="6"/>
    <x v="2"/>
    <n v="11"/>
    <x v="0"/>
    <m/>
  </r>
  <r>
    <x v="5"/>
    <n v="3276"/>
    <x v="32"/>
    <n v="1724"/>
    <x v="3"/>
    <m/>
    <m/>
    <x v="7"/>
    <x v="1"/>
    <n v="5"/>
    <x v="0"/>
    <m/>
  </r>
  <r>
    <x v="5"/>
    <n v="3276"/>
    <x v="32"/>
    <n v="1724"/>
    <x v="3"/>
    <m/>
    <m/>
    <x v="7"/>
    <x v="2"/>
    <n v="17"/>
    <x v="0"/>
    <m/>
  </r>
  <r>
    <x v="5"/>
    <n v="3276"/>
    <x v="32"/>
    <n v="1724"/>
    <x v="3"/>
    <m/>
    <m/>
    <x v="8"/>
    <x v="2"/>
    <n v="5"/>
    <x v="0"/>
    <m/>
  </r>
  <r>
    <x v="5"/>
    <n v="3276"/>
    <x v="32"/>
    <n v="1724"/>
    <x v="3"/>
    <m/>
    <m/>
    <x v="9"/>
    <x v="1"/>
    <n v="2"/>
    <x v="0"/>
    <m/>
  </r>
  <r>
    <x v="5"/>
    <n v="3276"/>
    <x v="32"/>
    <n v="1724"/>
    <x v="3"/>
    <m/>
    <m/>
    <x v="9"/>
    <x v="2"/>
    <n v="1"/>
    <x v="0"/>
    <m/>
  </r>
  <r>
    <x v="5"/>
    <n v="3291"/>
    <x v="33"/>
    <n v="1725"/>
    <x v="4"/>
    <m/>
    <m/>
    <x v="2"/>
    <x v="2"/>
    <n v="1"/>
    <x v="0"/>
    <m/>
  </r>
  <r>
    <x v="5"/>
    <n v="3291"/>
    <x v="33"/>
    <n v="1725"/>
    <x v="4"/>
    <m/>
    <m/>
    <x v="3"/>
    <x v="2"/>
    <n v="1"/>
    <x v="0"/>
    <m/>
  </r>
  <r>
    <x v="5"/>
    <n v="3291"/>
    <x v="33"/>
    <n v="1725"/>
    <x v="4"/>
    <m/>
    <m/>
    <x v="4"/>
    <x v="1"/>
    <n v="1"/>
    <x v="0"/>
    <m/>
  </r>
  <r>
    <x v="5"/>
    <n v="3291"/>
    <x v="33"/>
    <n v="1725"/>
    <x v="4"/>
    <m/>
    <m/>
    <x v="4"/>
    <x v="2"/>
    <n v="3"/>
    <x v="0"/>
    <m/>
  </r>
  <r>
    <x v="5"/>
    <n v="3291"/>
    <x v="33"/>
    <n v="1725"/>
    <x v="4"/>
    <m/>
    <m/>
    <x v="5"/>
    <x v="2"/>
    <n v="2"/>
    <x v="0"/>
    <m/>
  </r>
  <r>
    <x v="5"/>
    <n v="3291"/>
    <x v="33"/>
    <n v="1725"/>
    <x v="4"/>
    <m/>
    <m/>
    <x v="6"/>
    <x v="1"/>
    <n v="5"/>
    <x v="0"/>
    <m/>
  </r>
  <r>
    <x v="5"/>
    <n v="3291"/>
    <x v="33"/>
    <n v="1725"/>
    <x v="4"/>
    <m/>
    <m/>
    <x v="6"/>
    <x v="2"/>
    <n v="9"/>
    <x v="0"/>
    <m/>
  </r>
  <r>
    <x v="5"/>
    <n v="3291"/>
    <x v="33"/>
    <n v="1725"/>
    <x v="4"/>
    <m/>
    <m/>
    <x v="7"/>
    <x v="1"/>
    <n v="5"/>
    <x v="0"/>
    <m/>
  </r>
  <r>
    <x v="5"/>
    <n v="3291"/>
    <x v="33"/>
    <n v="1725"/>
    <x v="4"/>
    <m/>
    <m/>
    <x v="7"/>
    <x v="2"/>
    <n v="8"/>
    <x v="0"/>
    <m/>
  </r>
  <r>
    <x v="5"/>
    <n v="3291"/>
    <x v="33"/>
    <n v="1725"/>
    <x v="4"/>
    <m/>
    <m/>
    <x v="8"/>
    <x v="1"/>
    <n v="2"/>
    <x v="0"/>
    <m/>
  </r>
  <r>
    <x v="5"/>
    <n v="3291"/>
    <x v="33"/>
    <n v="1725"/>
    <x v="4"/>
    <m/>
    <m/>
    <x v="8"/>
    <x v="2"/>
    <n v="11"/>
    <x v="0"/>
    <m/>
  </r>
  <r>
    <x v="5"/>
    <n v="3291"/>
    <x v="33"/>
    <n v="1725"/>
    <x v="4"/>
    <m/>
    <m/>
    <x v="9"/>
    <x v="2"/>
    <n v="4"/>
    <x v="0"/>
    <m/>
  </r>
  <r>
    <x v="5"/>
    <n v="3292"/>
    <x v="34"/>
    <n v="1725"/>
    <x v="4"/>
    <m/>
    <m/>
    <x v="3"/>
    <x v="2"/>
    <n v="1"/>
    <x v="0"/>
    <m/>
  </r>
  <r>
    <x v="5"/>
    <n v="3292"/>
    <x v="34"/>
    <n v="1725"/>
    <x v="4"/>
    <m/>
    <m/>
    <x v="4"/>
    <x v="1"/>
    <n v="2"/>
    <x v="0"/>
    <m/>
  </r>
  <r>
    <x v="5"/>
    <n v="3292"/>
    <x v="34"/>
    <n v="1725"/>
    <x v="4"/>
    <m/>
    <m/>
    <x v="4"/>
    <x v="2"/>
    <n v="1"/>
    <x v="0"/>
    <m/>
  </r>
  <r>
    <x v="5"/>
    <n v="3292"/>
    <x v="34"/>
    <n v="1725"/>
    <x v="4"/>
    <m/>
    <m/>
    <x v="5"/>
    <x v="1"/>
    <n v="3"/>
    <x v="0"/>
    <m/>
  </r>
  <r>
    <x v="5"/>
    <n v="3292"/>
    <x v="34"/>
    <n v="1725"/>
    <x v="4"/>
    <m/>
    <m/>
    <x v="5"/>
    <x v="2"/>
    <n v="5"/>
    <x v="0"/>
    <m/>
  </r>
  <r>
    <x v="5"/>
    <n v="3292"/>
    <x v="34"/>
    <n v="1725"/>
    <x v="4"/>
    <m/>
    <m/>
    <x v="6"/>
    <x v="1"/>
    <n v="1"/>
    <x v="0"/>
    <m/>
  </r>
  <r>
    <x v="5"/>
    <n v="3292"/>
    <x v="34"/>
    <n v="1725"/>
    <x v="4"/>
    <m/>
    <m/>
    <x v="6"/>
    <x v="2"/>
    <n v="7"/>
    <x v="0"/>
    <m/>
  </r>
  <r>
    <x v="5"/>
    <n v="3292"/>
    <x v="34"/>
    <n v="1725"/>
    <x v="4"/>
    <m/>
    <m/>
    <x v="7"/>
    <x v="1"/>
    <n v="3"/>
    <x v="0"/>
    <m/>
  </r>
  <r>
    <x v="5"/>
    <n v="3292"/>
    <x v="34"/>
    <n v="1725"/>
    <x v="4"/>
    <m/>
    <m/>
    <x v="7"/>
    <x v="2"/>
    <n v="20"/>
    <x v="0"/>
    <m/>
  </r>
  <r>
    <x v="5"/>
    <n v="3292"/>
    <x v="34"/>
    <n v="1725"/>
    <x v="4"/>
    <m/>
    <m/>
    <x v="8"/>
    <x v="1"/>
    <n v="2"/>
    <x v="0"/>
    <m/>
  </r>
  <r>
    <x v="5"/>
    <n v="3292"/>
    <x v="34"/>
    <n v="1725"/>
    <x v="4"/>
    <m/>
    <m/>
    <x v="8"/>
    <x v="2"/>
    <n v="11"/>
    <x v="0"/>
    <m/>
  </r>
  <r>
    <x v="5"/>
    <n v="3292"/>
    <x v="34"/>
    <n v="1725"/>
    <x v="4"/>
    <m/>
    <m/>
    <x v="9"/>
    <x v="1"/>
    <n v="1"/>
    <x v="0"/>
    <m/>
  </r>
  <r>
    <x v="5"/>
    <n v="3292"/>
    <x v="34"/>
    <n v="1725"/>
    <x v="4"/>
    <m/>
    <m/>
    <x v="9"/>
    <x v="2"/>
    <n v="2"/>
    <x v="0"/>
    <m/>
  </r>
  <r>
    <x v="5"/>
    <n v="3293"/>
    <x v="35"/>
    <n v="1725"/>
    <x v="4"/>
    <m/>
    <m/>
    <x v="1"/>
    <x v="1"/>
    <n v="1"/>
    <x v="0"/>
    <m/>
  </r>
  <r>
    <x v="5"/>
    <n v="3293"/>
    <x v="35"/>
    <n v="1725"/>
    <x v="4"/>
    <m/>
    <m/>
    <x v="1"/>
    <x v="2"/>
    <n v="1"/>
    <x v="0"/>
    <m/>
  </r>
  <r>
    <x v="5"/>
    <n v="3293"/>
    <x v="35"/>
    <n v="1725"/>
    <x v="4"/>
    <m/>
    <m/>
    <x v="3"/>
    <x v="1"/>
    <n v="3"/>
    <x v="0"/>
    <m/>
  </r>
  <r>
    <x v="5"/>
    <n v="3293"/>
    <x v="35"/>
    <n v="1725"/>
    <x v="4"/>
    <m/>
    <m/>
    <x v="3"/>
    <x v="2"/>
    <n v="3"/>
    <x v="0"/>
    <m/>
  </r>
  <r>
    <x v="5"/>
    <n v="3293"/>
    <x v="35"/>
    <n v="1725"/>
    <x v="4"/>
    <m/>
    <m/>
    <x v="4"/>
    <x v="1"/>
    <n v="4"/>
    <x v="0"/>
    <m/>
  </r>
  <r>
    <x v="5"/>
    <n v="3293"/>
    <x v="35"/>
    <n v="1725"/>
    <x v="4"/>
    <m/>
    <m/>
    <x v="4"/>
    <x v="2"/>
    <n v="6"/>
    <x v="0"/>
    <m/>
  </r>
  <r>
    <x v="5"/>
    <n v="3293"/>
    <x v="35"/>
    <n v="1725"/>
    <x v="4"/>
    <m/>
    <m/>
    <x v="5"/>
    <x v="1"/>
    <n v="3"/>
    <x v="0"/>
    <m/>
  </r>
  <r>
    <x v="5"/>
    <n v="3293"/>
    <x v="35"/>
    <n v="1725"/>
    <x v="4"/>
    <m/>
    <m/>
    <x v="5"/>
    <x v="2"/>
    <n v="9"/>
    <x v="0"/>
    <m/>
  </r>
  <r>
    <x v="5"/>
    <n v="3293"/>
    <x v="35"/>
    <n v="1725"/>
    <x v="4"/>
    <m/>
    <m/>
    <x v="6"/>
    <x v="1"/>
    <n v="7"/>
    <x v="0"/>
    <m/>
  </r>
  <r>
    <x v="5"/>
    <n v="3293"/>
    <x v="35"/>
    <n v="1725"/>
    <x v="4"/>
    <m/>
    <m/>
    <x v="6"/>
    <x v="2"/>
    <n v="23"/>
    <x v="0"/>
    <m/>
  </r>
  <r>
    <x v="5"/>
    <n v="3293"/>
    <x v="35"/>
    <n v="1725"/>
    <x v="4"/>
    <m/>
    <m/>
    <x v="7"/>
    <x v="1"/>
    <n v="4"/>
    <x v="0"/>
    <m/>
  </r>
  <r>
    <x v="5"/>
    <n v="3293"/>
    <x v="35"/>
    <n v="1725"/>
    <x v="4"/>
    <m/>
    <m/>
    <x v="7"/>
    <x v="2"/>
    <n v="21"/>
    <x v="0"/>
    <m/>
  </r>
  <r>
    <x v="5"/>
    <n v="3293"/>
    <x v="35"/>
    <n v="1725"/>
    <x v="4"/>
    <m/>
    <m/>
    <x v="8"/>
    <x v="1"/>
    <n v="5"/>
    <x v="0"/>
    <m/>
  </r>
  <r>
    <x v="5"/>
    <n v="3293"/>
    <x v="35"/>
    <n v="1725"/>
    <x v="4"/>
    <m/>
    <m/>
    <x v="8"/>
    <x v="2"/>
    <n v="14"/>
    <x v="0"/>
    <m/>
  </r>
  <r>
    <x v="5"/>
    <n v="3293"/>
    <x v="35"/>
    <n v="1725"/>
    <x v="4"/>
    <m/>
    <m/>
    <x v="9"/>
    <x v="1"/>
    <n v="1"/>
    <x v="0"/>
    <m/>
  </r>
  <r>
    <x v="5"/>
    <n v="3293"/>
    <x v="35"/>
    <n v="1725"/>
    <x v="4"/>
    <m/>
    <m/>
    <x v="9"/>
    <x v="2"/>
    <n v="11"/>
    <x v="0"/>
    <m/>
  </r>
  <r>
    <x v="5"/>
    <n v="3294"/>
    <x v="36"/>
    <n v="1725"/>
    <x v="4"/>
    <m/>
    <m/>
    <x v="2"/>
    <x v="1"/>
    <n v="1"/>
    <x v="0"/>
    <m/>
  </r>
  <r>
    <x v="5"/>
    <n v="3294"/>
    <x v="36"/>
    <n v="1725"/>
    <x v="4"/>
    <m/>
    <m/>
    <x v="2"/>
    <x v="2"/>
    <n v="1"/>
    <x v="0"/>
    <m/>
  </r>
  <r>
    <x v="5"/>
    <n v="3294"/>
    <x v="36"/>
    <n v="1725"/>
    <x v="4"/>
    <m/>
    <m/>
    <x v="4"/>
    <x v="2"/>
    <n v="1"/>
    <x v="0"/>
    <m/>
  </r>
  <r>
    <x v="5"/>
    <n v="3294"/>
    <x v="36"/>
    <n v="1725"/>
    <x v="4"/>
    <m/>
    <m/>
    <x v="5"/>
    <x v="1"/>
    <n v="1"/>
    <x v="0"/>
    <m/>
  </r>
  <r>
    <x v="5"/>
    <n v="3294"/>
    <x v="36"/>
    <n v="1725"/>
    <x v="4"/>
    <m/>
    <m/>
    <x v="5"/>
    <x v="2"/>
    <n v="1"/>
    <x v="0"/>
    <m/>
  </r>
  <r>
    <x v="5"/>
    <n v="3294"/>
    <x v="36"/>
    <n v="1725"/>
    <x v="4"/>
    <m/>
    <m/>
    <x v="6"/>
    <x v="1"/>
    <n v="2"/>
    <x v="0"/>
    <m/>
  </r>
  <r>
    <x v="5"/>
    <n v="3294"/>
    <x v="36"/>
    <n v="1725"/>
    <x v="4"/>
    <m/>
    <m/>
    <x v="6"/>
    <x v="2"/>
    <n v="7"/>
    <x v="0"/>
    <m/>
  </r>
  <r>
    <x v="5"/>
    <n v="3294"/>
    <x v="36"/>
    <n v="1725"/>
    <x v="4"/>
    <m/>
    <m/>
    <x v="7"/>
    <x v="1"/>
    <n v="2"/>
    <x v="0"/>
    <m/>
  </r>
  <r>
    <x v="5"/>
    <n v="3294"/>
    <x v="36"/>
    <n v="1725"/>
    <x v="4"/>
    <m/>
    <m/>
    <x v="7"/>
    <x v="2"/>
    <n v="1"/>
    <x v="0"/>
    <m/>
  </r>
  <r>
    <x v="5"/>
    <n v="3294"/>
    <x v="36"/>
    <n v="1725"/>
    <x v="4"/>
    <m/>
    <m/>
    <x v="8"/>
    <x v="1"/>
    <n v="1"/>
    <x v="0"/>
    <m/>
  </r>
  <r>
    <x v="5"/>
    <n v="3294"/>
    <x v="36"/>
    <n v="1725"/>
    <x v="4"/>
    <m/>
    <m/>
    <x v="9"/>
    <x v="2"/>
    <n v="1"/>
    <x v="0"/>
    <m/>
  </r>
  <r>
    <x v="5"/>
    <n v="3295"/>
    <x v="37"/>
    <n v="1725"/>
    <x v="4"/>
    <m/>
    <m/>
    <x v="0"/>
    <x v="0"/>
    <n v="0"/>
    <x v="0"/>
    <m/>
  </r>
  <r>
    <x v="5"/>
    <n v="3296"/>
    <x v="38"/>
    <n v="1725"/>
    <x v="4"/>
    <m/>
    <m/>
    <x v="3"/>
    <x v="2"/>
    <n v="3"/>
    <x v="0"/>
    <m/>
  </r>
  <r>
    <x v="5"/>
    <n v="3296"/>
    <x v="38"/>
    <n v="1725"/>
    <x v="4"/>
    <m/>
    <m/>
    <x v="4"/>
    <x v="1"/>
    <n v="1"/>
    <x v="0"/>
    <m/>
  </r>
  <r>
    <x v="5"/>
    <n v="3296"/>
    <x v="38"/>
    <n v="1725"/>
    <x v="4"/>
    <m/>
    <m/>
    <x v="4"/>
    <x v="2"/>
    <n v="1"/>
    <x v="0"/>
    <m/>
  </r>
  <r>
    <x v="5"/>
    <n v="3296"/>
    <x v="38"/>
    <n v="1725"/>
    <x v="4"/>
    <m/>
    <m/>
    <x v="5"/>
    <x v="2"/>
    <n v="5"/>
    <x v="0"/>
    <m/>
  </r>
  <r>
    <x v="5"/>
    <n v="3296"/>
    <x v="38"/>
    <n v="1725"/>
    <x v="4"/>
    <m/>
    <m/>
    <x v="6"/>
    <x v="2"/>
    <n v="6"/>
    <x v="0"/>
    <m/>
  </r>
  <r>
    <x v="5"/>
    <n v="3296"/>
    <x v="38"/>
    <n v="1725"/>
    <x v="4"/>
    <m/>
    <m/>
    <x v="7"/>
    <x v="1"/>
    <n v="2"/>
    <x v="0"/>
    <m/>
  </r>
  <r>
    <x v="5"/>
    <n v="3296"/>
    <x v="38"/>
    <n v="1725"/>
    <x v="4"/>
    <m/>
    <m/>
    <x v="7"/>
    <x v="2"/>
    <n v="13"/>
    <x v="0"/>
    <m/>
  </r>
  <r>
    <x v="5"/>
    <n v="3296"/>
    <x v="38"/>
    <n v="1725"/>
    <x v="4"/>
    <m/>
    <m/>
    <x v="8"/>
    <x v="1"/>
    <n v="1"/>
    <x v="0"/>
    <m/>
  </r>
  <r>
    <x v="5"/>
    <n v="3296"/>
    <x v="38"/>
    <n v="1725"/>
    <x v="4"/>
    <m/>
    <m/>
    <x v="8"/>
    <x v="2"/>
    <n v="11"/>
    <x v="0"/>
    <m/>
  </r>
  <r>
    <x v="5"/>
    <n v="3296"/>
    <x v="38"/>
    <n v="1725"/>
    <x v="4"/>
    <m/>
    <m/>
    <x v="9"/>
    <x v="2"/>
    <n v="2"/>
    <x v="0"/>
    <m/>
  </r>
  <r>
    <x v="5"/>
    <n v="3297"/>
    <x v="39"/>
    <n v="1725"/>
    <x v="4"/>
    <m/>
    <m/>
    <x v="2"/>
    <x v="1"/>
    <n v="2"/>
    <x v="0"/>
    <m/>
  </r>
  <r>
    <x v="5"/>
    <n v="3297"/>
    <x v="39"/>
    <n v="1725"/>
    <x v="4"/>
    <m/>
    <m/>
    <x v="3"/>
    <x v="2"/>
    <n v="1"/>
    <x v="0"/>
    <m/>
  </r>
  <r>
    <x v="5"/>
    <n v="3297"/>
    <x v="39"/>
    <n v="1725"/>
    <x v="4"/>
    <m/>
    <m/>
    <x v="4"/>
    <x v="1"/>
    <n v="2"/>
    <x v="0"/>
    <m/>
  </r>
  <r>
    <x v="5"/>
    <n v="3297"/>
    <x v="39"/>
    <n v="1725"/>
    <x v="4"/>
    <m/>
    <m/>
    <x v="4"/>
    <x v="2"/>
    <n v="3"/>
    <x v="0"/>
    <m/>
  </r>
  <r>
    <x v="5"/>
    <n v="3297"/>
    <x v="39"/>
    <n v="1725"/>
    <x v="4"/>
    <m/>
    <m/>
    <x v="5"/>
    <x v="1"/>
    <n v="6"/>
    <x v="0"/>
    <m/>
  </r>
  <r>
    <x v="5"/>
    <n v="3297"/>
    <x v="39"/>
    <n v="1725"/>
    <x v="4"/>
    <m/>
    <m/>
    <x v="5"/>
    <x v="2"/>
    <n v="4"/>
    <x v="0"/>
    <m/>
  </r>
  <r>
    <x v="5"/>
    <n v="3297"/>
    <x v="39"/>
    <n v="1725"/>
    <x v="4"/>
    <m/>
    <m/>
    <x v="6"/>
    <x v="1"/>
    <n v="6"/>
    <x v="0"/>
    <m/>
  </r>
  <r>
    <x v="5"/>
    <n v="3297"/>
    <x v="39"/>
    <n v="1725"/>
    <x v="4"/>
    <m/>
    <m/>
    <x v="6"/>
    <x v="2"/>
    <n v="12"/>
    <x v="0"/>
    <m/>
  </r>
  <r>
    <x v="5"/>
    <n v="3297"/>
    <x v="39"/>
    <n v="1725"/>
    <x v="4"/>
    <m/>
    <m/>
    <x v="7"/>
    <x v="1"/>
    <n v="4"/>
    <x v="0"/>
    <m/>
  </r>
  <r>
    <x v="5"/>
    <n v="3297"/>
    <x v="39"/>
    <n v="1725"/>
    <x v="4"/>
    <m/>
    <m/>
    <x v="7"/>
    <x v="2"/>
    <n v="12"/>
    <x v="0"/>
    <m/>
  </r>
  <r>
    <x v="5"/>
    <n v="3297"/>
    <x v="39"/>
    <n v="1725"/>
    <x v="4"/>
    <m/>
    <m/>
    <x v="8"/>
    <x v="1"/>
    <n v="3"/>
    <x v="0"/>
    <m/>
  </r>
  <r>
    <x v="5"/>
    <n v="3297"/>
    <x v="39"/>
    <n v="1725"/>
    <x v="4"/>
    <m/>
    <m/>
    <x v="8"/>
    <x v="2"/>
    <n v="13"/>
    <x v="0"/>
    <m/>
  </r>
  <r>
    <x v="5"/>
    <n v="3297"/>
    <x v="39"/>
    <n v="1725"/>
    <x v="4"/>
    <m/>
    <m/>
    <x v="9"/>
    <x v="2"/>
    <n v="1"/>
    <x v="0"/>
    <m/>
  </r>
  <r>
    <x v="5"/>
    <n v="3298"/>
    <x v="40"/>
    <n v="1725"/>
    <x v="4"/>
    <m/>
    <m/>
    <x v="1"/>
    <x v="1"/>
    <n v="1"/>
    <x v="0"/>
    <m/>
  </r>
  <r>
    <x v="5"/>
    <n v="3298"/>
    <x v="40"/>
    <n v="1725"/>
    <x v="4"/>
    <m/>
    <m/>
    <x v="4"/>
    <x v="1"/>
    <n v="1"/>
    <x v="0"/>
    <m/>
  </r>
  <r>
    <x v="5"/>
    <n v="3298"/>
    <x v="40"/>
    <n v="1725"/>
    <x v="4"/>
    <m/>
    <m/>
    <x v="5"/>
    <x v="1"/>
    <n v="2"/>
    <x v="0"/>
    <m/>
  </r>
  <r>
    <x v="5"/>
    <n v="3298"/>
    <x v="40"/>
    <n v="1725"/>
    <x v="4"/>
    <m/>
    <m/>
    <x v="5"/>
    <x v="2"/>
    <n v="3"/>
    <x v="0"/>
    <m/>
  </r>
  <r>
    <x v="5"/>
    <n v="3298"/>
    <x v="40"/>
    <n v="1725"/>
    <x v="4"/>
    <m/>
    <m/>
    <x v="6"/>
    <x v="1"/>
    <n v="2"/>
    <x v="0"/>
    <m/>
  </r>
  <r>
    <x v="5"/>
    <n v="3298"/>
    <x v="40"/>
    <n v="1725"/>
    <x v="4"/>
    <m/>
    <m/>
    <x v="6"/>
    <x v="2"/>
    <n v="8"/>
    <x v="0"/>
    <m/>
  </r>
  <r>
    <x v="5"/>
    <n v="3298"/>
    <x v="40"/>
    <n v="1725"/>
    <x v="4"/>
    <m/>
    <m/>
    <x v="7"/>
    <x v="1"/>
    <n v="6"/>
    <x v="0"/>
    <m/>
  </r>
  <r>
    <x v="5"/>
    <n v="3298"/>
    <x v="40"/>
    <n v="1725"/>
    <x v="4"/>
    <m/>
    <m/>
    <x v="7"/>
    <x v="2"/>
    <n v="12"/>
    <x v="0"/>
    <m/>
  </r>
  <r>
    <x v="5"/>
    <n v="3298"/>
    <x v="40"/>
    <n v="1725"/>
    <x v="4"/>
    <m/>
    <m/>
    <x v="8"/>
    <x v="2"/>
    <n v="21"/>
    <x v="0"/>
    <m/>
  </r>
  <r>
    <x v="5"/>
    <n v="3298"/>
    <x v="40"/>
    <n v="1725"/>
    <x v="4"/>
    <m/>
    <m/>
    <x v="9"/>
    <x v="2"/>
    <n v="5"/>
    <x v="0"/>
    <m/>
  </r>
  <r>
    <x v="5"/>
    <n v="3311"/>
    <x v="41"/>
    <n v="1726"/>
    <x v="5"/>
    <m/>
    <m/>
    <x v="6"/>
    <x v="1"/>
    <n v="1"/>
    <x v="0"/>
    <m/>
  </r>
  <r>
    <x v="5"/>
    <n v="3311"/>
    <x v="41"/>
    <n v="1726"/>
    <x v="5"/>
    <m/>
    <m/>
    <x v="6"/>
    <x v="2"/>
    <n v="3"/>
    <x v="0"/>
    <m/>
  </r>
  <r>
    <x v="5"/>
    <n v="3311"/>
    <x v="41"/>
    <n v="1726"/>
    <x v="5"/>
    <m/>
    <m/>
    <x v="7"/>
    <x v="1"/>
    <n v="1"/>
    <x v="0"/>
    <m/>
  </r>
  <r>
    <x v="5"/>
    <n v="3311"/>
    <x v="41"/>
    <n v="1726"/>
    <x v="5"/>
    <m/>
    <m/>
    <x v="7"/>
    <x v="2"/>
    <n v="7"/>
    <x v="0"/>
    <m/>
  </r>
  <r>
    <x v="5"/>
    <n v="3311"/>
    <x v="41"/>
    <n v="1726"/>
    <x v="5"/>
    <m/>
    <m/>
    <x v="8"/>
    <x v="2"/>
    <n v="8"/>
    <x v="0"/>
    <m/>
  </r>
  <r>
    <x v="5"/>
    <n v="3311"/>
    <x v="41"/>
    <n v="1726"/>
    <x v="5"/>
    <m/>
    <m/>
    <x v="9"/>
    <x v="2"/>
    <n v="3"/>
    <x v="0"/>
    <m/>
  </r>
  <r>
    <x v="5"/>
    <n v="3312"/>
    <x v="42"/>
    <n v="1726"/>
    <x v="5"/>
    <m/>
    <m/>
    <x v="1"/>
    <x v="1"/>
    <n v="1"/>
    <x v="0"/>
    <m/>
  </r>
  <r>
    <x v="5"/>
    <n v="3312"/>
    <x v="42"/>
    <n v="1726"/>
    <x v="5"/>
    <m/>
    <m/>
    <x v="3"/>
    <x v="1"/>
    <n v="2"/>
    <x v="0"/>
    <m/>
  </r>
  <r>
    <x v="5"/>
    <n v="3312"/>
    <x v="42"/>
    <n v="1726"/>
    <x v="5"/>
    <m/>
    <m/>
    <x v="6"/>
    <x v="2"/>
    <n v="6"/>
    <x v="0"/>
    <m/>
  </r>
  <r>
    <x v="5"/>
    <n v="3312"/>
    <x v="42"/>
    <n v="1726"/>
    <x v="5"/>
    <m/>
    <m/>
    <x v="7"/>
    <x v="1"/>
    <n v="2"/>
    <x v="0"/>
    <m/>
  </r>
  <r>
    <x v="5"/>
    <n v="3312"/>
    <x v="42"/>
    <n v="1726"/>
    <x v="5"/>
    <m/>
    <m/>
    <x v="7"/>
    <x v="2"/>
    <n v="7"/>
    <x v="0"/>
    <m/>
  </r>
  <r>
    <x v="5"/>
    <n v="3312"/>
    <x v="42"/>
    <n v="1726"/>
    <x v="5"/>
    <m/>
    <m/>
    <x v="8"/>
    <x v="1"/>
    <n v="1"/>
    <x v="0"/>
    <m/>
  </r>
  <r>
    <x v="5"/>
    <n v="3312"/>
    <x v="42"/>
    <n v="1726"/>
    <x v="5"/>
    <m/>
    <m/>
    <x v="8"/>
    <x v="2"/>
    <n v="9"/>
    <x v="0"/>
    <m/>
  </r>
  <r>
    <x v="5"/>
    <n v="3313"/>
    <x v="43"/>
    <n v="1726"/>
    <x v="5"/>
    <m/>
    <m/>
    <x v="2"/>
    <x v="1"/>
    <n v="1"/>
    <x v="0"/>
    <m/>
  </r>
  <r>
    <x v="5"/>
    <n v="3313"/>
    <x v="43"/>
    <n v="1726"/>
    <x v="5"/>
    <m/>
    <m/>
    <x v="4"/>
    <x v="1"/>
    <n v="1"/>
    <x v="0"/>
    <m/>
  </r>
  <r>
    <x v="5"/>
    <n v="3313"/>
    <x v="43"/>
    <n v="1726"/>
    <x v="5"/>
    <m/>
    <m/>
    <x v="5"/>
    <x v="1"/>
    <n v="2"/>
    <x v="0"/>
    <m/>
  </r>
  <r>
    <x v="5"/>
    <n v="3313"/>
    <x v="43"/>
    <n v="1726"/>
    <x v="5"/>
    <m/>
    <m/>
    <x v="5"/>
    <x v="2"/>
    <n v="3"/>
    <x v="0"/>
    <m/>
  </r>
  <r>
    <x v="5"/>
    <n v="3313"/>
    <x v="43"/>
    <n v="1726"/>
    <x v="5"/>
    <m/>
    <m/>
    <x v="6"/>
    <x v="1"/>
    <n v="1"/>
    <x v="0"/>
    <m/>
  </r>
  <r>
    <x v="5"/>
    <n v="3313"/>
    <x v="43"/>
    <n v="1726"/>
    <x v="5"/>
    <m/>
    <m/>
    <x v="6"/>
    <x v="2"/>
    <n v="5"/>
    <x v="0"/>
    <m/>
  </r>
  <r>
    <x v="5"/>
    <n v="3313"/>
    <x v="43"/>
    <n v="1726"/>
    <x v="5"/>
    <m/>
    <m/>
    <x v="7"/>
    <x v="1"/>
    <n v="2"/>
    <x v="0"/>
    <m/>
  </r>
  <r>
    <x v="5"/>
    <n v="3313"/>
    <x v="43"/>
    <n v="1726"/>
    <x v="5"/>
    <m/>
    <m/>
    <x v="7"/>
    <x v="2"/>
    <n v="10"/>
    <x v="0"/>
    <m/>
  </r>
  <r>
    <x v="5"/>
    <n v="3313"/>
    <x v="43"/>
    <n v="1726"/>
    <x v="5"/>
    <m/>
    <m/>
    <x v="8"/>
    <x v="1"/>
    <n v="1"/>
    <x v="0"/>
    <m/>
  </r>
  <r>
    <x v="5"/>
    <n v="3313"/>
    <x v="43"/>
    <n v="1726"/>
    <x v="5"/>
    <m/>
    <m/>
    <x v="8"/>
    <x v="2"/>
    <n v="8"/>
    <x v="0"/>
    <m/>
  </r>
  <r>
    <x v="5"/>
    <n v="3313"/>
    <x v="43"/>
    <n v="1726"/>
    <x v="5"/>
    <m/>
    <m/>
    <x v="9"/>
    <x v="2"/>
    <n v="4"/>
    <x v="0"/>
    <m/>
  </r>
  <r>
    <x v="5"/>
    <n v="3315"/>
    <x v="44"/>
    <n v="1726"/>
    <x v="5"/>
    <m/>
    <m/>
    <x v="1"/>
    <x v="1"/>
    <n v="3"/>
    <x v="0"/>
    <m/>
  </r>
  <r>
    <x v="5"/>
    <n v="3315"/>
    <x v="44"/>
    <n v="1726"/>
    <x v="5"/>
    <m/>
    <m/>
    <x v="1"/>
    <x v="2"/>
    <n v="1"/>
    <x v="0"/>
    <m/>
  </r>
  <r>
    <x v="5"/>
    <n v="3315"/>
    <x v="44"/>
    <n v="1726"/>
    <x v="5"/>
    <m/>
    <m/>
    <x v="2"/>
    <x v="1"/>
    <n v="3"/>
    <x v="0"/>
    <m/>
  </r>
  <r>
    <x v="5"/>
    <n v="3315"/>
    <x v="44"/>
    <n v="1726"/>
    <x v="5"/>
    <m/>
    <m/>
    <x v="2"/>
    <x v="2"/>
    <n v="1"/>
    <x v="0"/>
    <m/>
  </r>
  <r>
    <x v="5"/>
    <n v="3315"/>
    <x v="44"/>
    <n v="1726"/>
    <x v="5"/>
    <m/>
    <m/>
    <x v="3"/>
    <x v="2"/>
    <n v="5"/>
    <x v="0"/>
    <m/>
  </r>
  <r>
    <x v="5"/>
    <n v="3315"/>
    <x v="44"/>
    <n v="1726"/>
    <x v="5"/>
    <m/>
    <m/>
    <x v="4"/>
    <x v="1"/>
    <n v="6"/>
    <x v="0"/>
    <m/>
  </r>
  <r>
    <x v="5"/>
    <n v="3315"/>
    <x v="44"/>
    <n v="1726"/>
    <x v="5"/>
    <m/>
    <m/>
    <x v="4"/>
    <x v="2"/>
    <n v="8"/>
    <x v="0"/>
    <m/>
  </r>
  <r>
    <x v="5"/>
    <n v="3315"/>
    <x v="44"/>
    <n v="1726"/>
    <x v="5"/>
    <m/>
    <m/>
    <x v="5"/>
    <x v="1"/>
    <n v="2"/>
    <x v="0"/>
    <m/>
  </r>
  <r>
    <x v="5"/>
    <n v="3315"/>
    <x v="44"/>
    <n v="1726"/>
    <x v="5"/>
    <m/>
    <m/>
    <x v="5"/>
    <x v="2"/>
    <n v="9"/>
    <x v="0"/>
    <m/>
  </r>
  <r>
    <x v="5"/>
    <n v="3315"/>
    <x v="44"/>
    <n v="1726"/>
    <x v="5"/>
    <m/>
    <m/>
    <x v="6"/>
    <x v="1"/>
    <n v="8"/>
    <x v="0"/>
    <m/>
  </r>
  <r>
    <x v="5"/>
    <n v="3315"/>
    <x v="44"/>
    <n v="1726"/>
    <x v="5"/>
    <m/>
    <m/>
    <x v="6"/>
    <x v="2"/>
    <n v="3"/>
    <x v="0"/>
    <m/>
  </r>
  <r>
    <x v="5"/>
    <n v="3315"/>
    <x v="44"/>
    <n v="1726"/>
    <x v="5"/>
    <m/>
    <m/>
    <x v="7"/>
    <x v="1"/>
    <n v="2"/>
    <x v="0"/>
    <m/>
  </r>
  <r>
    <x v="5"/>
    <n v="3315"/>
    <x v="44"/>
    <n v="1726"/>
    <x v="5"/>
    <m/>
    <m/>
    <x v="7"/>
    <x v="2"/>
    <n v="10"/>
    <x v="0"/>
    <m/>
  </r>
  <r>
    <x v="5"/>
    <n v="3315"/>
    <x v="44"/>
    <n v="1726"/>
    <x v="5"/>
    <m/>
    <m/>
    <x v="8"/>
    <x v="1"/>
    <n v="6"/>
    <x v="0"/>
    <m/>
  </r>
  <r>
    <x v="5"/>
    <n v="3315"/>
    <x v="44"/>
    <n v="1726"/>
    <x v="5"/>
    <m/>
    <m/>
    <x v="8"/>
    <x v="2"/>
    <n v="13"/>
    <x v="0"/>
    <m/>
  </r>
  <r>
    <x v="5"/>
    <n v="3315"/>
    <x v="44"/>
    <n v="1726"/>
    <x v="5"/>
    <m/>
    <m/>
    <x v="9"/>
    <x v="2"/>
    <n v="3"/>
    <x v="0"/>
    <m/>
  </r>
  <r>
    <x v="5"/>
    <n v="3316"/>
    <x v="45"/>
    <n v="1726"/>
    <x v="5"/>
    <m/>
    <m/>
    <x v="1"/>
    <x v="1"/>
    <n v="1"/>
    <x v="0"/>
    <m/>
  </r>
  <r>
    <x v="5"/>
    <n v="3316"/>
    <x v="45"/>
    <n v="1726"/>
    <x v="5"/>
    <m/>
    <m/>
    <x v="1"/>
    <x v="2"/>
    <n v="1"/>
    <x v="0"/>
    <m/>
  </r>
  <r>
    <x v="5"/>
    <n v="3316"/>
    <x v="45"/>
    <n v="1726"/>
    <x v="5"/>
    <m/>
    <m/>
    <x v="2"/>
    <x v="2"/>
    <n v="3"/>
    <x v="0"/>
    <m/>
  </r>
  <r>
    <x v="5"/>
    <n v="3316"/>
    <x v="45"/>
    <n v="1726"/>
    <x v="5"/>
    <m/>
    <m/>
    <x v="3"/>
    <x v="1"/>
    <n v="1"/>
    <x v="0"/>
    <m/>
  </r>
  <r>
    <x v="5"/>
    <n v="3316"/>
    <x v="45"/>
    <n v="1726"/>
    <x v="5"/>
    <m/>
    <m/>
    <x v="3"/>
    <x v="2"/>
    <n v="2"/>
    <x v="0"/>
    <m/>
  </r>
  <r>
    <x v="5"/>
    <n v="3316"/>
    <x v="45"/>
    <n v="1726"/>
    <x v="5"/>
    <m/>
    <m/>
    <x v="4"/>
    <x v="1"/>
    <n v="2"/>
    <x v="0"/>
    <m/>
  </r>
  <r>
    <x v="5"/>
    <n v="3316"/>
    <x v="45"/>
    <n v="1726"/>
    <x v="5"/>
    <m/>
    <m/>
    <x v="5"/>
    <x v="2"/>
    <n v="2"/>
    <x v="0"/>
    <m/>
  </r>
  <r>
    <x v="5"/>
    <n v="3316"/>
    <x v="45"/>
    <n v="1726"/>
    <x v="5"/>
    <m/>
    <m/>
    <x v="6"/>
    <x v="1"/>
    <n v="2"/>
    <x v="0"/>
    <m/>
  </r>
  <r>
    <x v="5"/>
    <n v="3316"/>
    <x v="45"/>
    <n v="1726"/>
    <x v="5"/>
    <m/>
    <m/>
    <x v="6"/>
    <x v="2"/>
    <n v="6"/>
    <x v="0"/>
    <m/>
  </r>
  <r>
    <x v="5"/>
    <n v="3316"/>
    <x v="45"/>
    <n v="1726"/>
    <x v="5"/>
    <m/>
    <m/>
    <x v="7"/>
    <x v="1"/>
    <n v="5"/>
    <x v="0"/>
    <m/>
  </r>
  <r>
    <x v="5"/>
    <n v="3316"/>
    <x v="45"/>
    <n v="1726"/>
    <x v="5"/>
    <m/>
    <m/>
    <x v="7"/>
    <x v="2"/>
    <n v="8"/>
    <x v="0"/>
    <m/>
  </r>
  <r>
    <x v="5"/>
    <n v="3316"/>
    <x v="45"/>
    <n v="1726"/>
    <x v="5"/>
    <m/>
    <m/>
    <x v="8"/>
    <x v="1"/>
    <n v="1"/>
    <x v="0"/>
    <m/>
  </r>
  <r>
    <x v="5"/>
    <n v="3316"/>
    <x v="45"/>
    <n v="1726"/>
    <x v="5"/>
    <m/>
    <m/>
    <x v="8"/>
    <x v="2"/>
    <n v="7"/>
    <x v="0"/>
    <m/>
  </r>
  <r>
    <x v="5"/>
    <n v="3316"/>
    <x v="45"/>
    <n v="1726"/>
    <x v="5"/>
    <m/>
    <m/>
    <x v="9"/>
    <x v="2"/>
    <n v="2"/>
    <x v="0"/>
    <m/>
  </r>
  <r>
    <x v="5"/>
    <n v="3338"/>
    <x v="46"/>
    <n v="1726"/>
    <x v="5"/>
    <m/>
    <m/>
    <x v="4"/>
    <x v="1"/>
    <n v="1"/>
    <x v="0"/>
    <m/>
  </r>
  <r>
    <x v="5"/>
    <n v="3338"/>
    <x v="46"/>
    <n v="1726"/>
    <x v="5"/>
    <m/>
    <m/>
    <x v="5"/>
    <x v="2"/>
    <n v="3"/>
    <x v="0"/>
    <m/>
  </r>
  <r>
    <x v="5"/>
    <n v="3338"/>
    <x v="46"/>
    <n v="1726"/>
    <x v="5"/>
    <m/>
    <m/>
    <x v="6"/>
    <x v="2"/>
    <n v="6"/>
    <x v="0"/>
    <m/>
  </r>
  <r>
    <x v="5"/>
    <n v="3338"/>
    <x v="46"/>
    <n v="1726"/>
    <x v="5"/>
    <m/>
    <m/>
    <x v="7"/>
    <x v="2"/>
    <n v="17"/>
    <x v="0"/>
    <m/>
  </r>
  <r>
    <x v="5"/>
    <n v="3338"/>
    <x v="46"/>
    <n v="1726"/>
    <x v="5"/>
    <m/>
    <m/>
    <x v="8"/>
    <x v="1"/>
    <n v="5"/>
    <x v="0"/>
    <m/>
  </r>
  <r>
    <x v="5"/>
    <n v="3338"/>
    <x v="46"/>
    <n v="1726"/>
    <x v="5"/>
    <m/>
    <m/>
    <x v="8"/>
    <x v="2"/>
    <n v="12"/>
    <x v="0"/>
    <m/>
  </r>
  <r>
    <x v="5"/>
    <n v="3338"/>
    <x v="46"/>
    <n v="1726"/>
    <x v="5"/>
    <m/>
    <m/>
    <x v="9"/>
    <x v="1"/>
    <n v="1"/>
    <x v="0"/>
    <m/>
  </r>
  <r>
    <x v="5"/>
    <n v="3338"/>
    <x v="46"/>
    <n v="1726"/>
    <x v="5"/>
    <m/>
    <m/>
    <x v="9"/>
    <x v="2"/>
    <n v="3"/>
    <x v="0"/>
    <m/>
  </r>
  <r>
    <x v="5"/>
    <n v="3339"/>
    <x v="47"/>
    <n v="1726"/>
    <x v="5"/>
    <m/>
    <m/>
    <x v="2"/>
    <x v="1"/>
    <n v="1"/>
    <x v="0"/>
    <m/>
  </r>
  <r>
    <x v="5"/>
    <n v="3339"/>
    <x v="47"/>
    <n v="1726"/>
    <x v="5"/>
    <m/>
    <m/>
    <x v="2"/>
    <x v="2"/>
    <n v="1"/>
    <x v="0"/>
    <m/>
  </r>
  <r>
    <x v="5"/>
    <n v="3339"/>
    <x v="47"/>
    <n v="1726"/>
    <x v="5"/>
    <m/>
    <m/>
    <x v="3"/>
    <x v="1"/>
    <n v="1"/>
    <x v="0"/>
    <m/>
  </r>
  <r>
    <x v="5"/>
    <n v="3339"/>
    <x v="47"/>
    <n v="1726"/>
    <x v="5"/>
    <m/>
    <m/>
    <x v="4"/>
    <x v="1"/>
    <n v="2"/>
    <x v="0"/>
    <m/>
  </r>
  <r>
    <x v="5"/>
    <n v="3339"/>
    <x v="47"/>
    <n v="1726"/>
    <x v="5"/>
    <m/>
    <m/>
    <x v="4"/>
    <x v="2"/>
    <n v="2"/>
    <x v="0"/>
    <m/>
  </r>
  <r>
    <x v="5"/>
    <n v="3339"/>
    <x v="47"/>
    <n v="1726"/>
    <x v="5"/>
    <m/>
    <m/>
    <x v="5"/>
    <x v="1"/>
    <n v="4"/>
    <x v="0"/>
    <m/>
  </r>
  <r>
    <x v="5"/>
    <n v="3339"/>
    <x v="47"/>
    <n v="1726"/>
    <x v="5"/>
    <m/>
    <m/>
    <x v="5"/>
    <x v="2"/>
    <n v="7"/>
    <x v="0"/>
    <m/>
  </r>
  <r>
    <x v="5"/>
    <n v="3339"/>
    <x v="47"/>
    <n v="1726"/>
    <x v="5"/>
    <m/>
    <m/>
    <x v="6"/>
    <x v="1"/>
    <n v="5"/>
    <x v="0"/>
    <m/>
  </r>
  <r>
    <x v="5"/>
    <n v="3339"/>
    <x v="47"/>
    <n v="1726"/>
    <x v="5"/>
    <m/>
    <m/>
    <x v="6"/>
    <x v="2"/>
    <n v="14"/>
    <x v="0"/>
    <m/>
  </r>
  <r>
    <x v="5"/>
    <n v="3339"/>
    <x v="47"/>
    <n v="1726"/>
    <x v="5"/>
    <m/>
    <m/>
    <x v="7"/>
    <x v="1"/>
    <n v="9"/>
    <x v="0"/>
    <m/>
  </r>
  <r>
    <x v="5"/>
    <n v="3339"/>
    <x v="47"/>
    <n v="1726"/>
    <x v="5"/>
    <m/>
    <m/>
    <x v="7"/>
    <x v="2"/>
    <n v="26"/>
    <x v="0"/>
    <m/>
  </r>
  <r>
    <x v="5"/>
    <n v="3339"/>
    <x v="47"/>
    <n v="1726"/>
    <x v="5"/>
    <m/>
    <m/>
    <x v="8"/>
    <x v="1"/>
    <n v="4"/>
    <x v="0"/>
    <m/>
  </r>
  <r>
    <x v="5"/>
    <n v="3339"/>
    <x v="47"/>
    <n v="1726"/>
    <x v="5"/>
    <m/>
    <m/>
    <x v="8"/>
    <x v="2"/>
    <n v="20"/>
    <x v="0"/>
    <m/>
  </r>
  <r>
    <x v="5"/>
    <n v="3339"/>
    <x v="47"/>
    <n v="1726"/>
    <x v="5"/>
    <m/>
    <m/>
    <x v="9"/>
    <x v="1"/>
    <n v="1"/>
    <x v="0"/>
    <m/>
  </r>
  <r>
    <x v="5"/>
    <n v="3339"/>
    <x v="47"/>
    <n v="1726"/>
    <x v="5"/>
    <m/>
    <m/>
    <x v="9"/>
    <x v="2"/>
    <n v="4"/>
    <x v="0"/>
    <m/>
  </r>
  <r>
    <x v="5"/>
    <n v="3340"/>
    <x v="48"/>
    <n v="1726"/>
    <x v="5"/>
    <m/>
    <m/>
    <x v="1"/>
    <x v="2"/>
    <n v="1"/>
    <x v="0"/>
    <m/>
  </r>
  <r>
    <x v="5"/>
    <n v="3340"/>
    <x v="48"/>
    <n v="1726"/>
    <x v="5"/>
    <m/>
    <m/>
    <x v="3"/>
    <x v="1"/>
    <n v="1"/>
    <x v="0"/>
    <m/>
  </r>
  <r>
    <x v="5"/>
    <n v="3340"/>
    <x v="48"/>
    <n v="1726"/>
    <x v="5"/>
    <m/>
    <m/>
    <x v="3"/>
    <x v="2"/>
    <n v="4"/>
    <x v="0"/>
    <m/>
  </r>
  <r>
    <x v="5"/>
    <n v="3340"/>
    <x v="48"/>
    <n v="1726"/>
    <x v="5"/>
    <m/>
    <m/>
    <x v="4"/>
    <x v="1"/>
    <n v="3"/>
    <x v="0"/>
    <m/>
  </r>
  <r>
    <x v="5"/>
    <n v="3340"/>
    <x v="48"/>
    <n v="1726"/>
    <x v="5"/>
    <m/>
    <m/>
    <x v="4"/>
    <x v="2"/>
    <n v="8"/>
    <x v="0"/>
    <m/>
  </r>
  <r>
    <x v="5"/>
    <n v="3340"/>
    <x v="48"/>
    <n v="1726"/>
    <x v="5"/>
    <m/>
    <m/>
    <x v="5"/>
    <x v="1"/>
    <n v="10"/>
    <x v="0"/>
    <m/>
  </r>
  <r>
    <x v="5"/>
    <n v="3340"/>
    <x v="48"/>
    <n v="1726"/>
    <x v="5"/>
    <m/>
    <m/>
    <x v="5"/>
    <x v="2"/>
    <n v="10"/>
    <x v="0"/>
    <m/>
  </r>
  <r>
    <x v="5"/>
    <n v="3340"/>
    <x v="48"/>
    <n v="1726"/>
    <x v="5"/>
    <m/>
    <m/>
    <x v="6"/>
    <x v="1"/>
    <n v="8"/>
    <x v="0"/>
    <m/>
  </r>
  <r>
    <x v="5"/>
    <n v="3340"/>
    <x v="48"/>
    <n v="1726"/>
    <x v="5"/>
    <m/>
    <m/>
    <x v="6"/>
    <x v="2"/>
    <n v="32"/>
    <x v="0"/>
    <m/>
  </r>
  <r>
    <x v="5"/>
    <n v="3340"/>
    <x v="48"/>
    <n v="1726"/>
    <x v="5"/>
    <m/>
    <m/>
    <x v="7"/>
    <x v="1"/>
    <n v="13"/>
    <x v="0"/>
    <m/>
  </r>
  <r>
    <x v="5"/>
    <n v="3340"/>
    <x v="48"/>
    <n v="1726"/>
    <x v="5"/>
    <m/>
    <m/>
    <x v="7"/>
    <x v="2"/>
    <n v="48"/>
    <x v="0"/>
    <m/>
  </r>
  <r>
    <x v="5"/>
    <n v="3340"/>
    <x v="48"/>
    <n v="1726"/>
    <x v="5"/>
    <m/>
    <m/>
    <x v="8"/>
    <x v="1"/>
    <n v="7"/>
    <x v="0"/>
    <m/>
  </r>
  <r>
    <x v="5"/>
    <n v="3340"/>
    <x v="48"/>
    <n v="1726"/>
    <x v="5"/>
    <m/>
    <m/>
    <x v="8"/>
    <x v="2"/>
    <n v="39"/>
    <x v="0"/>
    <m/>
  </r>
  <r>
    <x v="5"/>
    <n v="3340"/>
    <x v="48"/>
    <n v="1726"/>
    <x v="5"/>
    <m/>
    <m/>
    <x v="9"/>
    <x v="2"/>
    <n v="10"/>
    <x v="0"/>
    <m/>
  </r>
  <r>
    <x v="5"/>
    <n v="3341"/>
    <x v="49"/>
    <n v="1726"/>
    <x v="5"/>
    <m/>
    <m/>
    <x v="1"/>
    <x v="1"/>
    <n v="1"/>
    <x v="0"/>
    <m/>
  </r>
  <r>
    <x v="5"/>
    <n v="3341"/>
    <x v="49"/>
    <n v="1726"/>
    <x v="5"/>
    <m/>
    <m/>
    <x v="1"/>
    <x v="2"/>
    <n v="1"/>
    <x v="0"/>
    <m/>
  </r>
  <r>
    <x v="5"/>
    <n v="3341"/>
    <x v="49"/>
    <n v="1726"/>
    <x v="5"/>
    <m/>
    <m/>
    <x v="2"/>
    <x v="2"/>
    <n v="1"/>
    <x v="0"/>
    <m/>
  </r>
  <r>
    <x v="5"/>
    <n v="3341"/>
    <x v="49"/>
    <n v="1726"/>
    <x v="5"/>
    <m/>
    <m/>
    <x v="3"/>
    <x v="1"/>
    <n v="3"/>
    <x v="0"/>
    <m/>
  </r>
  <r>
    <x v="5"/>
    <n v="3341"/>
    <x v="49"/>
    <n v="1726"/>
    <x v="5"/>
    <m/>
    <m/>
    <x v="3"/>
    <x v="2"/>
    <n v="1"/>
    <x v="0"/>
    <m/>
  </r>
  <r>
    <x v="5"/>
    <n v="3341"/>
    <x v="49"/>
    <n v="1726"/>
    <x v="5"/>
    <m/>
    <m/>
    <x v="4"/>
    <x v="1"/>
    <n v="2"/>
    <x v="0"/>
    <m/>
  </r>
  <r>
    <x v="5"/>
    <n v="3341"/>
    <x v="49"/>
    <n v="1726"/>
    <x v="5"/>
    <m/>
    <m/>
    <x v="4"/>
    <x v="2"/>
    <n v="2"/>
    <x v="0"/>
    <m/>
  </r>
  <r>
    <x v="5"/>
    <n v="3341"/>
    <x v="49"/>
    <n v="1726"/>
    <x v="5"/>
    <m/>
    <m/>
    <x v="5"/>
    <x v="1"/>
    <n v="2"/>
    <x v="0"/>
    <m/>
  </r>
  <r>
    <x v="5"/>
    <n v="3341"/>
    <x v="49"/>
    <n v="1726"/>
    <x v="5"/>
    <m/>
    <m/>
    <x v="5"/>
    <x v="2"/>
    <n v="5"/>
    <x v="0"/>
    <m/>
  </r>
  <r>
    <x v="5"/>
    <n v="3341"/>
    <x v="49"/>
    <n v="1726"/>
    <x v="5"/>
    <m/>
    <m/>
    <x v="6"/>
    <x v="2"/>
    <n v="2"/>
    <x v="0"/>
    <m/>
  </r>
  <r>
    <x v="5"/>
    <n v="3341"/>
    <x v="49"/>
    <n v="1726"/>
    <x v="5"/>
    <m/>
    <m/>
    <x v="7"/>
    <x v="1"/>
    <n v="3"/>
    <x v="0"/>
    <m/>
  </r>
  <r>
    <x v="5"/>
    <n v="3341"/>
    <x v="49"/>
    <n v="1726"/>
    <x v="5"/>
    <m/>
    <m/>
    <x v="7"/>
    <x v="2"/>
    <n v="4"/>
    <x v="0"/>
    <m/>
  </r>
  <r>
    <x v="5"/>
    <n v="3341"/>
    <x v="49"/>
    <n v="1726"/>
    <x v="5"/>
    <m/>
    <m/>
    <x v="8"/>
    <x v="1"/>
    <n v="1"/>
    <x v="0"/>
    <m/>
  </r>
  <r>
    <x v="5"/>
    <n v="3341"/>
    <x v="49"/>
    <n v="1726"/>
    <x v="5"/>
    <m/>
    <m/>
    <x v="8"/>
    <x v="2"/>
    <n v="1"/>
    <x v="0"/>
    <m/>
  </r>
  <r>
    <x v="5"/>
    <n v="3341"/>
    <x v="49"/>
    <n v="1726"/>
    <x v="5"/>
    <m/>
    <m/>
    <x v="9"/>
    <x v="2"/>
    <n v="1"/>
    <x v="0"/>
    <m/>
  </r>
  <r>
    <x v="5"/>
    <n v="3342"/>
    <x v="50"/>
    <n v="1726"/>
    <x v="5"/>
    <m/>
    <m/>
    <x v="2"/>
    <x v="2"/>
    <n v="1"/>
    <x v="0"/>
    <m/>
  </r>
  <r>
    <x v="5"/>
    <n v="3342"/>
    <x v="50"/>
    <n v="1726"/>
    <x v="5"/>
    <m/>
    <m/>
    <x v="3"/>
    <x v="1"/>
    <n v="1"/>
    <x v="0"/>
    <m/>
  </r>
  <r>
    <x v="5"/>
    <n v="3342"/>
    <x v="50"/>
    <n v="1726"/>
    <x v="5"/>
    <m/>
    <m/>
    <x v="4"/>
    <x v="1"/>
    <n v="1"/>
    <x v="0"/>
    <m/>
  </r>
  <r>
    <x v="5"/>
    <n v="3342"/>
    <x v="50"/>
    <n v="1726"/>
    <x v="5"/>
    <m/>
    <m/>
    <x v="4"/>
    <x v="2"/>
    <n v="1"/>
    <x v="0"/>
    <m/>
  </r>
  <r>
    <x v="5"/>
    <n v="3342"/>
    <x v="50"/>
    <n v="1726"/>
    <x v="5"/>
    <m/>
    <m/>
    <x v="5"/>
    <x v="1"/>
    <n v="1"/>
    <x v="0"/>
    <m/>
  </r>
  <r>
    <x v="5"/>
    <n v="3342"/>
    <x v="50"/>
    <n v="1726"/>
    <x v="5"/>
    <m/>
    <m/>
    <x v="5"/>
    <x v="2"/>
    <n v="1"/>
    <x v="0"/>
    <m/>
  </r>
  <r>
    <x v="5"/>
    <n v="3342"/>
    <x v="50"/>
    <n v="1726"/>
    <x v="5"/>
    <m/>
    <m/>
    <x v="6"/>
    <x v="1"/>
    <n v="7"/>
    <x v="0"/>
    <m/>
  </r>
  <r>
    <x v="5"/>
    <n v="3342"/>
    <x v="50"/>
    <n v="1726"/>
    <x v="5"/>
    <m/>
    <m/>
    <x v="6"/>
    <x v="2"/>
    <n v="12"/>
    <x v="0"/>
    <m/>
  </r>
  <r>
    <x v="5"/>
    <n v="3342"/>
    <x v="50"/>
    <n v="1726"/>
    <x v="5"/>
    <m/>
    <m/>
    <x v="7"/>
    <x v="1"/>
    <n v="4"/>
    <x v="0"/>
    <m/>
  </r>
  <r>
    <x v="5"/>
    <n v="3342"/>
    <x v="50"/>
    <n v="1726"/>
    <x v="5"/>
    <m/>
    <m/>
    <x v="7"/>
    <x v="2"/>
    <n v="17"/>
    <x v="0"/>
    <m/>
  </r>
  <r>
    <x v="5"/>
    <n v="3342"/>
    <x v="50"/>
    <n v="1726"/>
    <x v="5"/>
    <m/>
    <m/>
    <x v="8"/>
    <x v="1"/>
    <n v="6"/>
    <x v="0"/>
    <m/>
  </r>
  <r>
    <x v="5"/>
    <n v="3342"/>
    <x v="50"/>
    <n v="1726"/>
    <x v="5"/>
    <m/>
    <m/>
    <x v="8"/>
    <x v="2"/>
    <n v="20"/>
    <x v="0"/>
    <m/>
  </r>
  <r>
    <x v="5"/>
    <n v="3342"/>
    <x v="50"/>
    <n v="1726"/>
    <x v="5"/>
    <m/>
    <m/>
    <x v="9"/>
    <x v="1"/>
    <n v="1"/>
    <x v="0"/>
    <m/>
  </r>
  <r>
    <x v="5"/>
    <n v="3342"/>
    <x v="50"/>
    <n v="1726"/>
    <x v="5"/>
    <m/>
    <m/>
    <x v="9"/>
    <x v="2"/>
    <n v="5"/>
    <x v="0"/>
    <m/>
  </r>
  <r>
    <x v="5"/>
    <n v="3352"/>
    <x v="51"/>
    <n v="1727"/>
    <x v="6"/>
    <m/>
    <m/>
    <x v="1"/>
    <x v="2"/>
    <n v="3"/>
    <x v="0"/>
    <m/>
  </r>
  <r>
    <x v="5"/>
    <n v="3352"/>
    <x v="51"/>
    <n v="1727"/>
    <x v="6"/>
    <m/>
    <m/>
    <x v="3"/>
    <x v="1"/>
    <n v="6"/>
    <x v="0"/>
    <m/>
  </r>
  <r>
    <x v="5"/>
    <n v="3352"/>
    <x v="51"/>
    <n v="1727"/>
    <x v="6"/>
    <m/>
    <m/>
    <x v="3"/>
    <x v="2"/>
    <n v="1"/>
    <x v="0"/>
    <m/>
  </r>
  <r>
    <x v="5"/>
    <n v="3352"/>
    <x v="51"/>
    <n v="1727"/>
    <x v="6"/>
    <m/>
    <m/>
    <x v="4"/>
    <x v="2"/>
    <n v="1"/>
    <x v="0"/>
    <m/>
  </r>
  <r>
    <x v="5"/>
    <n v="3352"/>
    <x v="51"/>
    <n v="1727"/>
    <x v="6"/>
    <m/>
    <m/>
    <x v="5"/>
    <x v="1"/>
    <n v="3"/>
    <x v="0"/>
    <m/>
  </r>
  <r>
    <x v="5"/>
    <n v="3352"/>
    <x v="51"/>
    <n v="1727"/>
    <x v="6"/>
    <m/>
    <m/>
    <x v="5"/>
    <x v="2"/>
    <n v="12"/>
    <x v="0"/>
    <m/>
  </r>
  <r>
    <x v="5"/>
    <n v="3352"/>
    <x v="51"/>
    <n v="1727"/>
    <x v="6"/>
    <m/>
    <m/>
    <x v="6"/>
    <x v="1"/>
    <n v="8"/>
    <x v="0"/>
    <m/>
  </r>
  <r>
    <x v="5"/>
    <n v="3352"/>
    <x v="51"/>
    <n v="1727"/>
    <x v="6"/>
    <m/>
    <m/>
    <x v="6"/>
    <x v="2"/>
    <n v="21"/>
    <x v="0"/>
    <m/>
  </r>
  <r>
    <x v="5"/>
    <n v="3352"/>
    <x v="51"/>
    <n v="1727"/>
    <x v="6"/>
    <m/>
    <m/>
    <x v="7"/>
    <x v="1"/>
    <n v="4"/>
    <x v="0"/>
    <m/>
  </r>
  <r>
    <x v="5"/>
    <n v="3352"/>
    <x v="51"/>
    <n v="1727"/>
    <x v="6"/>
    <m/>
    <m/>
    <x v="7"/>
    <x v="2"/>
    <n v="17"/>
    <x v="0"/>
    <m/>
  </r>
  <r>
    <x v="5"/>
    <n v="3352"/>
    <x v="51"/>
    <n v="1727"/>
    <x v="6"/>
    <m/>
    <m/>
    <x v="8"/>
    <x v="1"/>
    <n v="5"/>
    <x v="0"/>
    <m/>
  </r>
  <r>
    <x v="5"/>
    <n v="3352"/>
    <x v="51"/>
    <n v="1727"/>
    <x v="6"/>
    <m/>
    <m/>
    <x v="8"/>
    <x v="2"/>
    <n v="21"/>
    <x v="0"/>
    <m/>
  </r>
  <r>
    <x v="5"/>
    <n v="3352"/>
    <x v="51"/>
    <n v="1727"/>
    <x v="6"/>
    <m/>
    <m/>
    <x v="9"/>
    <x v="1"/>
    <n v="1"/>
    <x v="0"/>
    <m/>
  </r>
  <r>
    <x v="5"/>
    <n v="3352"/>
    <x v="51"/>
    <n v="1727"/>
    <x v="6"/>
    <m/>
    <m/>
    <x v="9"/>
    <x v="2"/>
    <n v="3"/>
    <x v="0"/>
    <m/>
  </r>
  <r>
    <x v="5"/>
    <n v="3359"/>
    <x v="52"/>
    <n v="1727"/>
    <x v="6"/>
    <m/>
    <m/>
    <x v="3"/>
    <x v="1"/>
    <n v="1"/>
    <x v="0"/>
    <m/>
  </r>
  <r>
    <x v="5"/>
    <n v="3359"/>
    <x v="52"/>
    <n v="1727"/>
    <x v="6"/>
    <m/>
    <m/>
    <x v="5"/>
    <x v="1"/>
    <n v="3"/>
    <x v="0"/>
    <m/>
  </r>
  <r>
    <x v="5"/>
    <n v="3359"/>
    <x v="52"/>
    <n v="1727"/>
    <x v="6"/>
    <m/>
    <m/>
    <x v="5"/>
    <x v="2"/>
    <n v="1"/>
    <x v="0"/>
    <m/>
  </r>
  <r>
    <x v="5"/>
    <n v="3359"/>
    <x v="52"/>
    <n v="1727"/>
    <x v="6"/>
    <m/>
    <m/>
    <x v="6"/>
    <x v="1"/>
    <n v="4"/>
    <x v="0"/>
    <m/>
  </r>
  <r>
    <x v="5"/>
    <n v="3359"/>
    <x v="52"/>
    <n v="1727"/>
    <x v="6"/>
    <m/>
    <m/>
    <x v="6"/>
    <x v="2"/>
    <n v="8"/>
    <x v="0"/>
    <m/>
  </r>
  <r>
    <x v="5"/>
    <n v="3359"/>
    <x v="52"/>
    <n v="1727"/>
    <x v="6"/>
    <m/>
    <m/>
    <x v="7"/>
    <x v="1"/>
    <n v="2"/>
    <x v="0"/>
    <m/>
  </r>
  <r>
    <x v="5"/>
    <n v="3359"/>
    <x v="52"/>
    <n v="1727"/>
    <x v="6"/>
    <m/>
    <m/>
    <x v="7"/>
    <x v="2"/>
    <n v="5"/>
    <x v="0"/>
    <m/>
  </r>
  <r>
    <x v="5"/>
    <n v="3359"/>
    <x v="52"/>
    <n v="1727"/>
    <x v="6"/>
    <m/>
    <m/>
    <x v="8"/>
    <x v="1"/>
    <n v="3"/>
    <x v="0"/>
    <m/>
  </r>
  <r>
    <x v="5"/>
    <n v="3359"/>
    <x v="52"/>
    <n v="1727"/>
    <x v="6"/>
    <m/>
    <m/>
    <x v="8"/>
    <x v="2"/>
    <n v="5"/>
    <x v="0"/>
    <m/>
  </r>
  <r>
    <x v="5"/>
    <n v="3359"/>
    <x v="52"/>
    <n v="1727"/>
    <x v="6"/>
    <m/>
    <m/>
    <x v="9"/>
    <x v="1"/>
    <n v="1"/>
    <x v="0"/>
    <m/>
  </r>
  <r>
    <x v="5"/>
    <n v="3359"/>
    <x v="52"/>
    <n v="1727"/>
    <x v="6"/>
    <m/>
    <m/>
    <x v="9"/>
    <x v="2"/>
    <n v="1"/>
    <x v="0"/>
    <m/>
  </r>
  <r>
    <x v="5"/>
    <n v="3360"/>
    <x v="53"/>
    <n v="1727"/>
    <x v="6"/>
    <m/>
    <m/>
    <x v="3"/>
    <x v="2"/>
    <n v="1"/>
    <x v="0"/>
    <m/>
  </r>
  <r>
    <x v="5"/>
    <n v="3360"/>
    <x v="53"/>
    <n v="1727"/>
    <x v="6"/>
    <m/>
    <m/>
    <x v="4"/>
    <x v="2"/>
    <n v="2"/>
    <x v="0"/>
    <m/>
  </r>
  <r>
    <x v="5"/>
    <n v="3360"/>
    <x v="53"/>
    <n v="1727"/>
    <x v="6"/>
    <m/>
    <m/>
    <x v="5"/>
    <x v="1"/>
    <n v="3"/>
    <x v="0"/>
    <m/>
  </r>
  <r>
    <x v="5"/>
    <n v="3360"/>
    <x v="53"/>
    <n v="1727"/>
    <x v="6"/>
    <m/>
    <m/>
    <x v="5"/>
    <x v="2"/>
    <n v="7"/>
    <x v="0"/>
    <m/>
  </r>
  <r>
    <x v="5"/>
    <n v="3360"/>
    <x v="53"/>
    <n v="1727"/>
    <x v="6"/>
    <m/>
    <m/>
    <x v="6"/>
    <x v="1"/>
    <n v="6"/>
    <x v="0"/>
    <m/>
  </r>
  <r>
    <x v="5"/>
    <n v="3360"/>
    <x v="53"/>
    <n v="1727"/>
    <x v="6"/>
    <m/>
    <m/>
    <x v="6"/>
    <x v="2"/>
    <n v="10"/>
    <x v="0"/>
    <m/>
  </r>
  <r>
    <x v="5"/>
    <n v="3360"/>
    <x v="53"/>
    <n v="1727"/>
    <x v="6"/>
    <m/>
    <m/>
    <x v="7"/>
    <x v="1"/>
    <n v="6"/>
    <x v="0"/>
    <m/>
  </r>
  <r>
    <x v="5"/>
    <n v="3360"/>
    <x v="53"/>
    <n v="1727"/>
    <x v="6"/>
    <m/>
    <m/>
    <x v="7"/>
    <x v="2"/>
    <n v="6"/>
    <x v="0"/>
    <m/>
  </r>
  <r>
    <x v="5"/>
    <n v="3360"/>
    <x v="53"/>
    <n v="1727"/>
    <x v="6"/>
    <m/>
    <m/>
    <x v="8"/>
    <x v="1"/>
    <n v="4"/>
    <x v="0"/>
    <m/>
  </r>
  <r>
    <x v="5"/>
    <n v="3360"/>
    <x v="53"/>
    <n v="1727"/>
    <x v="6"/>
    <m/>
    <m/>
    <x v="8"/>
    <x v="2"/>
    <n v="9"/>
    <x v="0"/>
    <m/>
  </r>
  <r>
    <x v="5"/>
    <n v="3360"/>
    <x v="53"/>
    <n v="1727"/>
    <x v="6"/>
    <m/>
    <m/>
    <x v="9"/>
    <x v="2"/>
    <n v="6"/>
    <x v="0"/>
    <m/>
  </r>
  <r>
    <x v="5"/>
    <n v="3372"/>
    <x v="54"/>
    <n v="1727"/>
    <x v="6"/>
    <m/>
    <m/>
    <x v="0"/>
    <x v="0"/>
    <n v="0"/>
    <x v="0"/>
    <m/>
  </r>
  <r>
    <x v="5"/>
    <n v="3374"/>
    <x v="55"/>
    <n v="1727"/>
    <x v="6"/>
    <m/>
    <m/>
    <x v="3"/>
    <x v="2"/>
    <n v="1"/>
    <x v="0"/>
    <m/>
  </r>
  <r>
    <x v="5"/>
    <n v="3374"/>
    <x v="55"/>
    <n v="1727"/>
    <x v="6"/>
    <m/>
    <m/>
    <x v="5"/>
    <x v="2"/>
    <n v="2"/>
    <x v="0"/>
    <m/>
  </r>
  <r>
    <x v="5"/>
    <n v="3374"/>
    <x v="55"/>
    <n v="1727"/>
    <x v="6"/>
    <m/>
    <m/>
    <x v="6"/>
    <x v="1"/>
    <n v="1"/>
    <x v="0"/>
    <m/>
  </r>
  <r>
    <x v="5"/>
    <n v="3374"/>
    <x v="55"/>
    <n v="1727"/>
    <x v="6"/>
    <m/>
    <m/>
    <x v="6"/>
    <x v="2"/>
    <n v="5"/>
    <x v="0"/>
    <m/>
  </r>
  <r>
    <x v="5"/>
    <n v="3374"/>
    <x v="55"/>
    <n v="1727"/>
    <x v="6"/>
    <m/>
    <m/>
    <x v="7"/>
    <x v="2"/>
    <n v="7"/>
    <x v="0"/>
    <m/>
  </r>
  <r>
    <x v="5"/>
    <n v="3374"/>
    <x v="55"/>
    <n v="1727"/>
    <x v="6"/>
    <m/>
    <m/>
    <x v="8"/>
    <x v="2"/>
    <n v="3"/>
    <x v="0"/>
    <m/>
  </r>
  <r>
    <x v="5"/>
    <n v="3375"/>
    <x v="56"/>
    <n v="1727"/>
    <x v="6"/>
    <m/>
    <m/>
    <x v="1"/>
    <x v="1"/>
    <n v="2"/>
    <x v="0"/>
    <m/>
  </r>
  <r>
    <x v="5"/>
    <n v="3375"/>
    <x v="56"/>
    <n v="1727"/>
    <x v="6"/>
    <m/>
    <m/>
    <x v="1"/>
    <x v="2"/>
    <n v="1"/>
    <x v="0"/>
    <m/>
  </r>
  <r>
    <x v="5"/>
    <n v="3375"/>
    <x v="56"/>
    <n v="1727"/>
    <x v="6"/>
    <m/>
    <m/>
    <x v="4"/>
    <x v="1"/>
    <n v="2"/>
    <x v="0"/>
    <m/>
  </r>
  <r>
    <x v="5"/>
    <n v="3375"/>
    <x v="56"/>
    <n v="1727"/>
    <x v="6"/>
    <m/>
    <m/>
    <x v="4"/>
    <x v="2"/>
    <n v="2"/>
    <x v="0"/>
    <m/>
  </r>
  <r>
    <x v="5"/>
    <n v="3375"/>
    <x v="56"/>
    <n v="1727"/>
    <x v="6"/>
    <m/>
    <m/>
    <x v="6"/>
    <x v="1"/>
    <n v="1"/>
    <x v="0"/>
    <m/>
  </r>
  <r>
    <x v="5"/>
    <n v="3375"/>
    <x v="56"/>
    <n v="1727"/>
    <x v="6"/>
    <m/>
    <m/>
    <x v="6"/>
    <x v="2"/>
    <n v="5"/>
    <x v="0"/>
    <m/>
  </r>
  <r>
    <x v="5"/>
    <n v="3375"/>
    <x v="56"/>
    <n v="1727"/>
    <x v="6"/>
    <m/>
    <m/>
    <x v="7"/>
    <x v="1"/>
    <n v="3"/>
    <x v="0"/>
    <m/>
  </r>
  <r>
    <x v="5"/>
    <n v="3375"/>
    <x v="56"/>
    <n v="1727"/>
    <x v="6"/>
    <m/>
    <m/>
    <x v="7"/>
    <x v="2"/>
    <n v="3"/>
    <x v="0"/>
    <m/>
  </r>
  <r>
    <x v="5"/>
    <n v="3375"/>
    <x v="56"/>
    <n v="1727"/>
    <x v="6"/>
    <m/>
    <m/>
    <x v="8"/>
    <x v="1"/>
    <n v="1"/>
    <x v="0"/>
    <m/>
  </r>
  <r>
    <x v="5"/>
    <n v="3375"/>
    <x v="56"/>
    <n v="1727"/>
    <x v="6"/>
    <m/>
    <m/>
    <x v="8"/>
    <x v="2"/>
    <n v="4"/>
    <x v="0"/>
    <m/>
  </r>
  <r>
    <x v="5"/>
    <n v="3375"/>
    <x v="56"/>
    <n v="1727"/>
    <x v="6"/>
    <m/>
    <m/>
    <x v="9"/>
    <x v="2"/>
    <n v="3"/>
    <x v="0"/>
    <m/>
  </r>
  <r>
    <x v="5"/>
    <n v="3378"/>
    <x v="57"/>
    <n v="1727"/>
    <x v="6"/>
    <m/>
    <m/>
    <x v="1"/>
    <x v="1"/>
    <n v="1"/>
    <x v="0"/>
    <m/>
  </r>
  <r>
    <x v="5"/>
    <n v="3378"/>
    <x v="57"/>
    <n v="1727"/>
    <x v="6"/>
    <m/>
    <m/>
    <x v="1"/>
    <x v="2"/>
    <n v="1"/>
    <x v="0"/>
    <m/>
  </r>
  <r>
    <x v="5"/>
    <n v="3378"/>
    <x v="57"/>
    <n v="1727"/>
    <x v="6"/>
    <m/>
    <m/>
    <x v="2"/>
    <x v="2"/>
    <n v="2"/>
    <x v="0"/>
    <m/>
  </r>
  <r>
    <x v="5"/>
    <n v="3378"/>
    <x v="57"/>
    <n v="1727"/>
    <x v="6"/>
    <m/>
    <m/>
    <x v="3"/>
    <x v="1"/>
    <n v="4"/>
    <x v="0"/>
    <m/>
  </r>
  <r>
    <x v="5"/>
    <n v="3378"/>
    <x v="57"/>
    <n v="1727"/>
    <x v="6"/>
    <m/>
    <m/>
    <x v="3"/>
    <x v="2"/>
    <n v="1"/>
    <x v="0"/>
    <m/>
  </r>
  <r>
    <x v="5"/>
    <n v="3378"/>
    <x v="57"/>
    <n v="1727"/>
    <x v="6"/>
    <m/>
    <m/>
    <x v="4"/>
    <x v="1"/>
    <n v="3"/>
    <x v="0"/>
    <m/>
  </r>
  <r>
    <x v="5"/>
    <n v="3378"/>
    <x v="57"/>
    <n v="1727"/>
    <x v="6"/>
    <m/>
    <m/>
    <x v="4"/>
    <x v="2"/>
    <n v="4"/>
    <x v="0"/>
    <m/>
  </r>
  <r>
    <x v="5"/>
    <n v="3378"/>
    <x v="57"/>
    <n v="1727"/>
    <x v="6"/>
    <m/>
    <m/>
    <x v="5"/>
    <x v="1"/>
    <n v="9"/>
    <x v="0"/>
    <m/>
  </r>
  <r>
    <x v="5"/>
    <n v="3378"/>
    <x v="57"/>
    <n v="1727"/>
    <x v="6"/>
    <m/>
    <m/>
    <x v="5"/>
    <x v="2"/>
    <n v="3"/>
    <x v="0"/>
    <m/>
  </r>
  <r>
    <x v="5"/>
    <n v="3378"/>
    <x v="57"/>
    <n v="1727"/>
    <x v="6"/>
    <m/>
    <m/>
    <x v="6"/>
    <x v="1"/>
    <n v="4"/>
    <x v="0"/>
    <m/>
  </r>
  <r>
    <x v="5"/>
    <n v="3378"/>
    <x v="57"/>
    <n v="1727"/>
    <x v="6"/>
    <m/>
    <m/>
    <x v="6"/>
    <x v="2"/>
    <n v="4"/>
    <x v="0"/>
    <m/>
  </r>
  <r>
    <x v="5"/>
    <n v="3378"/>
    <x v="57"/>
    <n v="1727"/>
    <x v="6"/>
    <m/>
    <m/>
    <x v="7"/>
    <x v="1"/>
    <n v="8"/>
    <x v="0"/>
    <m/>
  </r>
  <r>
    <x v="5"/>
    <n v="3378"/>
    <x v="57"/>
    <n v="1727"/>
    <x v="6"/>
    <m/>
    <m/>
    <x v="7"/>
    <x v="2"/>
    <n v="14"/>
    <x v="0"/>
    <m/>
  </r>
  <r>
    <x v="5"/>
    <n v="3378"/>
    <x v="57"/>
    <n v="1727"/>
    <x v="6"/>
    <m/>
    <m/>
    <x v="8"/>
    <x v="1"/>
    <n v="5"/>
    <x v="0"/>
    <m/>
  </r>
  <r>
    <x v="5"/>
    <n v="3378"/>
    <x v="57"/>
    <n v="1727"/>
    <x v="6"/>
    <m/>
    <m/>
    <x v="8"/>
    <x v="2"/>
    <n v="14"/>
    <x v="0"/>
    <m/>
  </r>
  <r>
    <x v="5"/>
    <n v="3378"/>
    <x v="57"/>
    <n v="1727"/>
    <x v="6"/>
    <m/>
    <m/>
    <x v="9"/>
    <x v="1"/>
    <n v="1"/>
    <x v="0"/>
    <m/>
  </r>
  <r>
    <x v="5"/>
    <n v="3378"/>
    <x v="57"/>
    <n v="1727"/>
    <x v="6"/>
    <m/>
    <m/>
    <x v="9"/>
    <x v="2"/>
    <n v="5"/>
    <x v="0"/>
    <m/>
  </r>
  <r>
    <x v="5"/>
    <n v="3379"/>
    <x v="58"/>
    <n v="1727"/>
    <x v="6"/>
    <m/>
    <m/>
    <x v="1"/>
    <x v="2"/>
    <n v="1"/>
    <x v="0"/>
    <m/>
  </r>
  <r>
    <x v="5"/>
    <n v="3379"/>
    <x v="58"/>
    <n v="1727"/>
    <x v="6"/>
    <m/>
    <m/>
    <x v="2"/>
    <x v="2"/>
    <n v="1"/>
    <x v="0"/>
    <m/>
  </r>
  <r>
    <x v="5"/>
    <n v="3379"/>
    <x v="58"/>
    <n v="1727"/>
    <x v="6"/>
    <m/>
    <m/>
    <x v="3"/>
    <x v="2"/>
    <n v="2"/>
    <x v="0"/>
    <m/>
  </r>
  <r>
    <x v="5"/>
    <n v="3379"/>
    <x v="58"/>
    <n v="1727"/>
    <x v="6"/>
    <m/>
    <m/>
    <x v="4"/>
    <x v="1"/>
    <n v="2"/>
    <x v="0"/>
    <m/>
  </r>
  <r>
    <x v="5"/>
    <n v="3379"/>
    <x v="58"/>
    <n v="1727"/>
    <x v="6"/>
    <m/>
    <m/>
    <x v="4"/>
    <x v="2"/>
    <n v="6"/>
    <x v="0"/>
    <m/>
  </r>
  <r>
    <x v="5"/>
    <n v="3379"/>
    <x v="58"/>
    <n v="1727"/>
    <x v="6"/>
    <m/>
    <m/>
    <x v="5"/>
    <x v="1"/>
    <n v="2"/>
    <x v="0"/>
    <m/>
  </r>
  <r>
    <x v="5"/>
    <n v="3379"/>
    <x v="58"/>
    <n v="1727"/>
    <x v="6"/>
    <m/>
    <m/>
    <x v="5"/>
    <x v="2"/>
    <n v="5"/>
    <x v="0"/>
    <m/>
  </r>
  <r>
    <x v="5"/>
    <n v="3379"/>
    <x v="58"/>
    <n v="1727"/>
    <x v="6"/>
    <m/>
    <m/>
    <x v="6"/>
    <x v="1"/>
    <n v="8"/>
    <x v="0"/>
    <m/>
  </r>
  <r>
    <x v="5"/>
    <n v="3379"/>
    <x v="58"/>
    <n v="1727"/>
    <x v="6"/>
    <m/>
    <m/>
    <x v="6"/>
    <x v="2"/>
    <n v="28"/>
    <x v="0"/>
    <m/>
  </r>
  <r>
    <x v="5"/>
    <n v="3379"/>
    <x v="58"/>
    <n v="1727"/>
    <x v="6"/>
    <m/>
    <m/>
    <x v="7"/>
    <x v="1"/>
    <n v="6"/>
    <x v="0"/>
    <m/>
  </r>
  <r>
    <x v="5"/>
    <n v="3379"/>
    <x v="58"/>
    <n v="1727"/>
    <x v="6"/>
    <m/>
    <m/>
    <x v="7"/>
    <x v="2"/>
    <n v="21"/>
    <x v="0"/>
    <m/>
  </r>
  <r>
    <x v="5"/>
    <n v="3379"/>
    <x v="58"/>
    <n v="1727"/>
    <x v="6"/>
    <m/>
    <m/>
    <x v="8"/>
    <x v="1"/>
    <n v="6"/>
    <x v="0"/>
    <m/>
  </r>
  <r>
    <x v="5"/>
    <n v="3379"/>
    <x v="58"/>
    <n v="1727"/>
    <x v="6"/>
    <m/>
    <m/>
    <x v="8"/>
    <x v="2"/>
    <n v="20"/>
    <x v="0"/>
    <m/>
  </r>
  <r>
    <x v="5"/>
    <n v="3379"/>
    <x v="58"/>
    <n v="1727"/>
    <x v="6"/>
    <m/>
    <m/>
    <x v="9"/>
    <x v="1"/>
    <n v="3"/>
    <x v="0"/>
    <m/>
  </r>
  <r>
    <x v="5"/>
    <n v="3379"/>
    <x v="58"/>
    <n v="1727"/>
    <x v="6"/>
    <m/>
    <m/>
    <x v="9"/>
    <x v="2"/>
    <n v="8"/>
    <x v="0"/>
    <m/>
  </r>
  <r>
    <x v="5"/>
    <n v="3392"/>
    <x v="59"/>
    <n v="1727"/>
    <x v="6"/>
    <m/>
    <m/>
    <x v="1"/>
    <x v="2"/>
    <n v="1"/>
    <x v="0"/>
    <m/>
  </r>
  <r>
    <x v="5"/>
    <n v="3392"/>
    <x v="59"/>
    <n v="1727"/>
    <x v="6"/>
    <m/>
    <m/>
    <x v="2"/>
    <x v="1"/>
    <n v="2"/>
    <x v="0"/>
    <m/>
  </r>
  <r>
    <x v="5"/>
    <n v="3392"/>
    <x v="59"/>
    <n v="1727"/>
    <x v="6"/>
    <m/>
    <m/>
    <x v="2"/>
    <x v="2"/>
    <n v="1"/>
    <x v="0"/>
    <m/>
  </r>
  <r>
    <x v="5"/>
    <n v="3392"/>
    <x v="59"/>
    <n v="1727"/>
    <x v="6"/>
    <m/>
    <m/>
    <x v="3"/>
    <x v="2"/>
    <n v="1"/>
    <x v="0"/>
    <m/>
  </r>
  <r>
    <x v="5"/>
    <n v="3392"/>
    <x v="59"/>
    <n v="1727"/>
    <x v="6"/>
    <m/>
    <m/>
    <x v="4"/>
    <x v="1"/>
    <n v="4"/>
    <x v="0"/>
    <m/>
  </r>
  <r>
    <x v="5"/>
    <n v="3392"/>
    <x v="59"/>
    <n v="1727"/>
    <x v="6"/>
    <m/>
    <m/>
    <x v="4"/>
    <x v="2"/>
    <n v="8"/>
    <x v="0"/>
    <m/>
  </r>
  <r>
    <x v="5"/>
    <n v="3392"/>
    <x v="59"/>
    <n v="1727"/>
    <x v="6"/>
    <m/>
    <m/>
    <x v="5"/>
    <x v="1"/>
    <n v="4"/>
    <x v="0"/>
    <m/>
  </r>
  <r>
    <x v="5"/>
    <n v="3392"/>
    <x v="59"/>
    <n v="1727"/>
    <x v="6"/>
    <m/>
    <m/>
    <x v="5"/>
    <x v="2"/>
    <n v="10"/>
    <x v="0"/>
    <m/>
  </r>
  <r>
    <x v="5"/>
    <n v="3392"/>
    <x v="59"/>
    <n v="1727"/>
    <x v="6"/>
    <m/>
    <m/>
    <x v="6"/>
    <x v="1"/>
    <n v="8"/>
    <x v="0"/>
    <m/>
  </r>
  <r>
    <x v="5"/>
    <n v="3392"/>
    <x v="59"/>
    <n v="1727"/>
    <x v="6"/>
    <m/>
    <m/>
    <x v="6"/>
    <x v="2"/>
    <n v="19"/>
    <x v="0"/>
    <m/>
  </r>
  <r>
    <x v="5"/>
    <n v="3392"/>
    <x v="59"/>
    <n v="1727"/>
    <x v="6"/>
    <m/>
    <m/>
    <x v="7"/>
    <x v="1"/>
    <n v="9"/>
    <x v="0"/>
    <m/>
  </r>
  <r>
    <x v="5"/>
    <n v="3392"/>
    <x v="59"/>
    <n v="1727"/>
    <x v="6"/>
    <m/>
    <m/>
    <x v="7"/>
    <x v="2"/>
    <n v="34"/>
    <x v="0"/>
    <m/>
  </r>
  <r>
    <x v="5"/>
    <n v="3392"/>
    <x v="59"/>
    <n v="1727"/>
    <x v="6"/>
    <m/>
    <m/>
    <x v="8"/>
    <x v="1"/>
    <n v="4"/>
    <x v="0"/>
    <m/>
  </r>
  <r>
    <x v="5"/>
    <n v="3392"/>
    <x v="59"/>
    <n v="1727"/>
    <x v="6"/>
    <m/>
    <m/>
    <x v="8"/>
    <x v="2"/>
    <n v="24"/>
    <x v="0"/>
    <m/>
  </r>
  <r>
    <x v="5"/>
    <n v="3392"/>
    <x v="59"/>
    <n v="1727"/>
    <x v="6"/>
    <m/>
    <m/>
    <x v="9"/>
    <x v="2"/>
    <n v="8"/>
    <x v="0"/>
    <m/>
  </r>
  <r>
    <x v="5"/>
    <n v="3393"/>
    <x v="60"/>
    <n v="1727"/>
    <x v="6"/>
    <m/>
    <m/>
    <x v="0"/>
    <x v="0"/>
    <n v="0"/>
    <x v="0"/>
    <m/>
  </r>
  <r>
    <x v="5"/>
    <n v="3394"/>
    <x v="61"/>
    <n v="1727"/>
    <x v="6"/>
    <m/>
    <m/>
    <x v="2"/>
    <x v="1"/>
    <n v="3"/>
    <x v="0"/>
    <m/>
  </r>
  <r>
    <x v="5"/>
    <n v="3394"/>
    <x v="61"/>
    <n v="1727"/>
    <x v="6"/>
    <m/>
    <m/>
    <x v="4"/>
    <x v="1"/>
    <n v="1"/>
    <x v="0"/>
    <m/>
  </r>
  <r>
    <x v="5"/>
    <n v="3394"/>
    <x v="61"/>
    <n v="1727"/>
    <x v="6"/>
    <m/>
    <m/>
    <x v="5"/>
    <x v="1"/>
    <n v="2"/>
    <x v="0"/>
    <m/>
  </r>
  <r>
    <x v="5"/>
    <n v="3394"/>
    <x v="61"/>
    <n v="1727"/>
    <x v="6"/>
    <m/>
    <m/>
    <x v="5"/>
    <x v="2"/>
    <n v="3"/>
    <x v="0"/>
    <m/>
  </r>
  <r>
    <x v="5"/>
    <n v="3394"/>
    <x v="61"/>
    <n v="1727"/>
    <x v="6"/>
    <m/>
    <m/>
    <x v="6"/>
    <x v="1"/>
    <n v="4"/>
    <x v="0"/>
    <m/>
  </r>
  <r>
    <x v="5"/>
    <n v="3394"/>
    <x v="61"/>
    <n v="1727"/>
    <x v="6"/>
    <m/>
    <m/>
    <x v="6"/>
    <x v="2"/>
    <n v="4"/>
    <x v="0"/>
    <m/>
  </r>
  <r>
    <x v="5"/>
    <n v="3394"/>
    <x v="61"/>
    <n v="1727"/>
    <x v="6"/>
    <m/>
    <m/>
    <x v="7"/>
    <x v="1"/>
    <n v="2"/>
    <x v="0"/>
    <m/>
  </r>
  <r>
    <x v="5"/>
    <n v="3394"/>
    <x v="61"/>
    <n v="1727"/>
    <x v="6"/>
    <m/>
    <m/>
    <x v="7"/>
    <x v="2"/>
    <n v="5"/>
    <x v="0"/>
    <m/>
  </r>
  <r>
    <x v="5"/>
    <n v="3394"/>
    <x v="61"/>
    <n v="1727"/>
    <x v="6"/>
    <m/>
    <m/>
    <x v="8"/>
    <x v="1"/>
    <n v="3"/>
    <x v="0"/>
    <m/>
  </r>
  <r>
    <x v="5"/>
    <n v="3394"/>
    <x v="61"/>
    <n v="1727"/>
    <x v="6"/>
    <m/>
    <m/>
    <x v="8"/>
    <x v="2"/>
    <n v="6"/>
    <x v="0"/>
    <m/>
  </r>
  <r>
    <x v="5"/>
    <n v="3394"/>
    <x v="61"/>
    <n v="1727"/>
    <x v="6"/>
    <m/>
    <m/>
    <x v="9"/>
    <x v="1"/>
    <n v="1"/>
    <x v="0"/>
    <m/>
  </r>
  <r>
    <x v="5"/>
    <n v="3394"/>
    <x v="61"/>
    <n v="1727"/>
    <x v="6"/>
    <m/>
    <m/>
    <x v="9"/>
    <x v="2"/>
    <n v="1"/>
    <x v="0"/>
    <m/>
  </r>
  <r>
    <x v="5"/>
    <n v="3395"/>
    <x v="62"/>
    <n v="1727"/>
    <x v="6"/>
    <m/>
    <m/>
    <x v="3"/>
    <x v="1"/>
    <n v="1"/>
    <x v="0"/>
    <m/>
  </r>
  <r>
    <x v="5"/>
    <n v="3395"/>
    <x v="62"/>
    <n v="1727"/>
    <x v="6"/>
    <m/>
    <m/>
    <x v="3"/>
    <x v="2"/>
    <n v="1"/>
    <x v="0"/>
    <m/>
  </r>
  <r>
    <x v="5"/>
    <n v="3395"/>
    <x v="62"/>
    <n v="1727"/>
    <x v="6"/>
    <m/>
    <m/>
    <x v="4"/>
    <x v="1"/>
    <n v="1"/>
    <x v="0"/>
    <m/>
  </r>
  <r>
    <x v="5"/>
    <n v="3395"/>
    <x v="62"/>
    <n v="1727"/>
    <x v="6"/>
    <m/>
    <m/>
    <x v="4"/>
    <x v="2"/>
    <n v="3"/>
    <x v="0"/>
    <m/>
  </r>
  <r>
    <x v="5"/>
    <n v="3395"/>
    <x v="62"/>
    <n v="1727"/>
    <x v="6"/>
    <m/>
    <m/>
    <x v="5"/>
    <x v="1"/>
    <n v="1"/>
    <x v="0"/>
    <m/>
  </r>
  <r>
    <x v="5"/>
    <n v="3395"/>
    <x v="62"/>
    <n v="1727"/>
    <x v="6"/>
    <m/>
    <m/>
    <x v="5"/>
    <x v="2"/>
    <n v="5"/>
    <x v="0"/>
    <m/>
  </r>
  <r>
    <x v="5"/>
    <n v="3395"/>
    <x v="62"/>
    <n v="1727"/>
    <x v="6"/>
    <m/>
    <m/>
    <x v="6"/>
    <x v="1"/>
    <n v="10"/>
    <x v="0"/>
    <m/>
  </r>
  <r>
    <x v="5"/>
    <n v="3395"/>
    <x v="62"/>
    <n v="1727"/>
    <x v="6"/>
    <m/>
    <m/>
    <x v="6"/>
    <x v="2"/>
    <n v="11"/>
    <x v="0"/>
    <m/>
  </r>
  <r>
    <x v="5"/>
    <n v="3395"/>
    <x v="62"/>
    <n v="1727"/>
    <x v="6"/>
    <m/>
    <m/>
    <x v="7"/>
    <x v="1"/>
    <n v="6"/>
    <x v="0"/>
    <m/>
  </r>
  <r>
    <x v="5"/>
    <n v="3395"/>
    <x v="62"/>
    <n v="1727"/>
    <x v="6"/>
    <m/>
    <m/>
    <x v="7"/>
    <x v="2"/>
    <n v="22"/>
    <x v="0"/>
    <m/>
  </r>
  <r>
    <x v="5"/>
    <n v="3395"/>
    <x v="62"/>
    <n v="1727"/>
    <x v="6"/>
    <m/>
    <m/>
    <x v="8"/>
    <x v="1"/>
    <n v="7"/>
    <x v="0"/>
    <m/>
  </r>
  <r>
    <x v="5"/>
    <n v="3395"/>
    <x v="62"/>
    <n v="1727"/>
    <x v="6"/>
    <m/>
    <m/>
    <x v="8"/>
    <x v="2"/>
    <n v="18"/>
    <x v="0"/>
    <m/>
  </r>
  <r>
    <x v="5"/>
    <n v="3395"/>
    <x v="62"/>
    <n v="1727"/>
    <x v="6"/>
    <m/>
    <m/>
    <x v="9"/>
    <x v="1"/>
    <n v="2"/>
    <x v="0"/>
    <m/>
  </r>
  <r>
    <x v="5"/>
    <n v="3395"/>
    <x v="62"/>
    <n v="1727"/>
    <x v="6"/>
    <m/>
    <m/>
    <x v="9"/>
    <x v="2"/>
    <n v="5"/>
    <x v="0"/>
    <m/>
  </r>
  <r>
    <x v="5"/>
    <n v="3401"/>
    <x v="63"/>
    <n v="1728"/>
    <x v="7"/>
    <m/>
    <m/>
    <x v="1"/>
    <x v="2"/>
    <n v="1"/>
    <x v="0"/>
    <m/>
  </r>
  <r>
    <x v="5"/>
    <n v="3401"/>
    <x v="63"/>
    <n v="1728"/>
    <x v="7"/>
    <m/>
    <m/>
    <x v="2"/>
    <x v="2"/>
    <n v="1"/>
    <x v="0"/>
    <m/>
  </r>
  <r>
    <x v="5"/>
    <n v="3401"/>
    <x v="63"/>
    <n v="1728"/>
    <x v="7"/>
    <m/>
    <m/>
    <x v="3"/>
    <x v="1"/>
    <n v="2"/>
    <x v="0"/>
    <m/>
  </r>
  <r>
    <x v="5"/>
    <n v="3401"/>
    <x v="63"/>
    <n v="1728"/>
    <x v="7"/>
    <m/>
    <m/>
    <x v="4"/>
    <x v="1"/>
    <n v="3"/>
    <x v="0"/>
    <m/>
  </r>
  <r>
    <x v="5"/>
    <n v="3401"/>
    <x v="63"/>
    <n v="1728"/>
    <x v="7"/>
    <m/>
    <m/>
    <x v="4"/>
    <x v="2"/>
    <n v="3"/>
    <x v="0"/>
    <m/>
  </r>
  <r>
    <x v="5"/>
    <n v="3401"/>
    <x v="63"/>
    <n v="1728"/>
    <x v="7"/>
    <m/>
    <m/>
    <x v="5"/>
    <x v="1"/>
    <n v="2"/>
    <x v="0"/>
    <m/>
  </r>
  <r>
    <x v="5"/>
    <n v="3401"/>
    <x v="63"/>
    <n v="1728"/>
    <x v="7"/>
    <m/>
    <m/>
    <x v="5"/>
    <x v="2"/>
    <n v="3"/>
    <x v="0"/>
    <m/>
  </r>
  <r>
    <x v="5"/>
    <n v="3401"/>
    <x v="63"/>
    <n v="1728"/>
    <x v="7"/>
    <m/>
    <m/>
    <x v="6"/>
    <x v="1"/>
    <n v="2"/>
    <x v="0"/>
    <m/>
  </r>
  <r>
    <x v="5"/>
    <n v="3401"/>
    <x v="63"/>
    <n v="1728"/>
    <x v="7"/>
    <m/>
    <m/>
    <x v="6"/>
    <x v="2"/>
    <n v="13"/>
    <x v="0"/>
    <m/>
  </r>
  <r>
    <x v="5"/>
    <n v="3401"/>
    <x v="63"/>
    <n v="1728"/>
    <x v="7"/>
    <m/>
    <m/>
    <x v="7"/>
    <x v="1"/>
    <n v="2"/>
    <x v="0"/>
    <m/>
  </r>
  <r>
    <x v="5"/>
    <n v="3401"/>
    <x v="63"/>
    <n v="1728"/>
    <x v="7"/>
    <m/>
    <m/>
    <x v="7"/>
    <x v="2"/>
    <n v="14"/>
    <x v="0"/>
    <m/>
  </r>
  <r>
    <x v="5"/>
    <n v="3401"/>
    <x v="63"/>
    <n v="1728"/>
    <x v="7"/>
    <m/>
    <m/>
    <x v="8"/>
    <x v="1"/>
    <n v="1"/>
    <x v="0"/>
    <m/>
  </r>
  <r>
    <x v="5"/>
    <n v="3401"/>
    <x v="63"/>
    <n v="1728"/>
    <x v="7"/>
    <m/>
    <m/>
    <x v="8"/>
    <x v="2"/>
    <n v="9"/>
    <x v="0"/>
    <m/>
  </r>
  <r>
    <x v="5"/>
    <n v="3401"/>
    <x v="63"/>
    <n v="1728"/>
    <x v="7"/>
    <m/>
    <m/>
    <x v="9"/>
    <x v="1"/>
    <n v="2"/>
    <x v="0"/>
    <m/>
  </r>
  <r>
    <x v="5"/>
    <n v="3401"/>
    <x v="63"/>
    <n v="1728"/>
    <x v="7"/>
    <m/>
    <m/>
    <x v="9"/>
    <x v="2"/>
    <n v="4"/>
    <x v="0"/>
    <m/>
  </r>
  <r>
    <x v="5"/>
    <n v="3402"/>
    <x v="64"/>
    <n v="1728"/>
    <x v="7"/>
    <m/>
    <m/>
    <x v="2"/>
    <x v="1"/>
    <n v="1"/>
    <x v="0"/>
    <m/>
  </r>
  <r>
    <x v="5"/>
    <n v="3402"/>
    <x v="64"/>
    <n v="1728"/>
    <x v="7"/>
    <m/>
    <m/>
    <x v="3"/>
    <x v="1"/>
    <n v="1"/>
    <x v="0"/>
    <m/>
  </r>
  <r>
    <x v="5"/>
    <n v="3402"/>
    <x v="64"/>
    <n v="1728"/>
    <x v="7"/>
    <m/>
    <m/>
    <x v="3"/>
    <x v="2"/>
    <n v="1"/>
    <x v="0"/>
    <m/>
  </r>
  <r>
    <x v="5"/>
    <n v="3402"/>
    <x v="64"/>
    <n v="1728"/>
    <x v="7"/>
    <m/>
    <m/>
    <x v="4"/>
    <x v="1"/>
    <n v="1"/>
    <x v="0"/>
    <m/>
  </r>
  <r>
    <x v="5"/>
    <n v="3402"/>
    <x v="64"/>
    <n v="1728"/>
    <x v="7"/>
    <m/>
    <m/>
    <x v="4"/>
    <x v="2"/>
    <n v="2"/>
    <x v="0"/>
    <m/>
  </r>
  <r>
    <x v="5"/>
    <n v="3402"/>
    <x v="64"/>
    <n v="1728"/>
    <x v="7"/>
    <m/>
    <m/>
    <x v="5"/>
    <x v="1"/>
    <n v="4"/>
    <x v="0"/>
    <m/>
  </r>
  <r>
    <x v="5"/>
    <n v="3402"/>
    <x v="64"/>
    <n v="1728"/>
    <x v="7"/>
    <m/>
    <m/>
    <x v="5"/>
    <x v="2"/>
    <n v="8"/>
    <x v="0"/>
    <m/>
  </r>
  <r>
    <x v="5"/>
    <n v="3402"/>
    <x v="64"/>
    <n v="1728"/>
    <x v="7"/>
    <m/>
    <m/>
    <x v="6"/>
    <x v="1"/>
    <n v="5"/>
    <x v="0"/>
    <m/>
  </r>
  <r>
    <x v="5"/>
    <n v="3402"/>
    <x v="64"/>
    <n v="1728"/>
    <x v="7"/>
    <m/>
    <m/>
    <x v="6"/>
    <x v="2"/>
    <n v="17"/>
    <x v="0"/>
    <m/>
  </r>
  <r>
    <x v="5"/>
    <n v="3402"/>
    <x v="64"/>
    <n v="1728"/>
    <x v="7"/>
    <m/>
    <m/>
    <x v="7"/>
    <x v="1"/>
    <n v="6"/>
    <x v="0"/>
    <m/>
  </r>
  <r>
    <x v="5"/>
    <n v="3402"/>
    <x v="64"/>
    <n v="1728"/>
    <x v="7"/>
    <m/>
    <m/>
    <x v="7"/>
    <x v="2"/>
    <n v="30"/>
    <x v="0"/>
    <m/>
  </r>
  <r>
    <x v="5"/>
    <n v="3402"/>
    <x v="64"/>
    <n v="1728"/>
    <x v="7"/>
    <m/>
    <m/>
    <x v="8"/>
    <x v="1"/>
    <n v="5"/>
    <x v="0"/>
    <m/>
  </r>
  <r>
    <x v="5"/>
    <n v="3402"/>
    <x v="64"/>
    <n v="1728"/>
    <x v="7"/>
    <m/>
    <m/>
    <x v="8"/>
    <x v="2"/>
    <n v="20"/>
    <x v="0"/>
    <m/>
  </r>
  <r>
    <x v="5"/>
    <n v="3402"/>
    <x v="64"/>
    <n v="1728"/>
    <x v="7"/>
    <m/>
    <m/>
    <x v="9"/>
    <x v="1"/>
    <n v="3"/>
    <x v="0"/>
    <m/>
  </r>
  <r>
    <x v="5"/>
    <n v="3402"/>
    <x v="64"/>
    <n v="1728"/>
    <x v="7"/>
    <m/>
    <m/>
    <x v="9"/>
    <x v="2"/>
    <n v="6"/>
    <x v="0"/>
    <m/>
  </r>
  <r>
    <x v="5"/>
    <n v="3405"/>
    <x v="65"/>
    <n v="1728"/>
    <x v="7"/>
    <m/>
    <m/>
    <x v="3"/>
    <x v="2"/>
    <n v="1"/>
    <x v="0"/>
    <m/>
  </r>
  <r>
    <x v="5"/>
    <n v="3405"/>
    <x v="65"/>
    <n v="1728"/>
    <x v="7"/>
    <m/>
    <m/>
    <x v="4"/>
    <x v="2"/>
    <n v="1"/>
    <x v="0"/>
    <m/>
  </r>
  <r>
    <x v="5"/>
    <n v="3405"/>
    <x v="65"/>
    <n v="1728"/>
    <x v="7"/>
    <m/>
    <m/>
    <x v="5"/>
    <x v="1"/>
    <n v="2"/>
    <x v="0"/>
    <m/>
  </r>
  <r>
    <x v="5"/>
    <n v="3405"/>
    <x v="65"/>
    <n v="1728"/>
    <x v="7"/>
    <m/>
    <m/>
    <x v="5"/>
    <x v="2"/>
    <n v="1"/>
    <x v="0"/>
    <m/>
  </r>
  <r>
    <x v="5"/>
    <n v="3405"/>
    <x v="65"/>
    <n v="1728"/>
    <x v="7"/>
    <m/>
    <m/>
    <x v="6"/>
    <x v="1"/>
    <n v="3"/>
    <x v="0"/>
    <m/>
  </r>
  <r>
    <x v="5"/>
    <n v="3405"/>
    <x v="65"/>
    <n v="1728"/>
    <x v="7"/>
    <m/>
    <m/>
    <x v="6"/>
    <x v="2"/>
    <n v="5"/>
    <x v="0"/>
    <m/>
  </r>
  <r>
    <x v="5"/>
    <n v="3405"/>
    <x v="65"/>
    <n v="1728"/>
    <x v="7"/>
    <m/>
    <m/>
    <x v="7"/>
    <x v="1"/>
    <n v="1"/>
    <x v="0"/>
    <m/>
  </r>
  <r>
    <x v="5"/>
    <n v="3405"/>
    <x v="65"/>
    <n v="1728"/>
    <x v="7"/>
    <m/>
    <m/>
    <x v="7"/>
    <x v="2"/>
    <n v="3"/>
    <x v="0"/>
    <m/>
  </r>
  <r>
    <x v="5"/>
    <n v="3405"/>
    <x v="65"/>
    <n v="1728"/>
    <x v="7"/>
    <m/>
    <m/>
    <x v="8"/>
    <x v="1"/>
    <n v="3"/>
    <x v="0"/>
    <m/>
  </r>
  <r>
    <x v="5"/>
    <n v="3405"/>
    <x v="65"/>
    <n v="1728"/>
    <x v="7"/>
    <m/>
    <m/>
    <x v="8"/>
    <x v="2"/>
    <n v="3"/>
    <x v="0"/>
    <m/>
  </r>
  <r>
    <x v="5"/>
    <n v="3407"/>
    <x v="66"/>
    <n v="1728"/>
    <x v="7"/>
    <m/>
    <m/>
    <x v="1"/>
    <x v="1"/>
    <n v="2"/>
    <x v="0"/>
    <m/>
  </r>
  <r>
    <x v="5"/>
    <n v="3407"/>
    <x v="66"/>
    <n v="1728"/>
    <x v="7"/>
    <m/>
    <m/>
    <x v="1"/>
    <x v="2"/>
    <n v="2"/>
    <x v="0"/>
    <m/>
  </r>
  <r>
    <x v="5"/>
    <n v="3407"/>
    <x v="66"/>
    <n v="1728"/>
    <x v="7"/>
    <m/>
    <m/>
    <x v="3"/>
    <x v="1"/>
    <n v="3"/>
    <x v="0"/>
    <m/>
  </r>
  <r>
    <x v="5"/>
    <n v="3407"/>
    <x v="66"/>
    <n v="1728"/>
    <x v="7"/>
    <m/>
    <m/>
    <x v="3"/>
    <x v="2"/>
    <n v="1"/>
    <x v="0"/>
    <m/>
  </r>
  <r>
    <x v="5"/>
    <n v="3407"/>
    <x v="66"/>
    <n v="1728"/>
    <x v="7"/>
    <m/>
    <m/>
    <x v="4"/>
    <x v="1"/>
    <n v="6"/>
    <x v="0"/>
    <m/>
  </r>
  <r>
    <x v="5"/>
    <n v="3407"/>
    <x v="66"/>
    <n v="1728"/>
    <x v="7"/>
    <m/>
    <m/>
    <x v="4"/>
    <x v="2"/>
    <n v="4"/>
    <x v="0"/>
    <m/>
  </r>
  <r>
    <x v="5"/>
    <n v="3407"/>
    <x v="66"/>
    <n v="1728"/>
    <x v="7"/>
    <m/>
    <m/>
    <x v="5"/>
    <x v="1"/>
    <n v="1"/>
    <x v="0"/>
    <m/>
  </r>
  <r>
    <x v="5"/>
    <n v="3407"/>
    <x v="66"/>
    <n v="1728"/>
    <x v="7"/>
    <m/>
    <m/>
    <x v="5"/>
    <x v="2"/>
    <n v="2"/>
    <x v="0"/>
    <m/>
  </r>
  <r>
    <x v="5"/>
    <n v="3407"/>
    <x v="66"/>
    <n v="1728"/>
    <x v="7"/>
    <m/>
    <m/>
    <x v="6"/>
    <x v="1"/>
    <n v="4"/>
    <x v="0"/>
    <m/>
  </r>
  <r>
    <x v="5"/>
    <n v="3407"/>
    <x v="66"/>
    <n v="1728"/>
    <x v="7"/>
    <m/>
    <m/>
    <x v="6"/>
    <x v="2"/>
    <n v="14"/>
    <x v="0"/>
    <m/>
  </r>
  <r>
    <x v="5"/>
    <n v="3407"/>
    <x v="66"/>
    <n v="1728"/>
    <x v="7"/>
    <m/>
    <m/>
    <x v="7"/>
    <x v="1"/>
    <n v="1"/>
    <x v="0"/>
    <m/>
  </r>
  <r>
    <x v="5"/>
    <n v="3407"/>
    <x v="66"/>
    <n v="1728"/>
    <x v="7"/>
    <m/>
    <m/>
    <x v="7"/>
    <x v="2"/>
    <n v="14"/>
    <x v="0"/>
    <m/>
  </r>
  <r>
    <x v="5"/>
    <n v="3407"/>
    <x v="66"/>
    <n v="1728"/>
    <x v="7"/>
    <m/>
    <m/>
    <x v="8"/>
    <x v="1"/>
    <n v="3"/>
    <x v="0"/>
    <m/>
  </r>
  <r>
    <x v="5"/>
    <n v="3407"/>
    <x v="66"/>
    <n v="1728"/>
    <x v="7"/>
    <m/>
    <m/>
    <x v="8"/>
    <x v="2"/>
    <n v="9"/>
    <x v="0"/>
    <m/>
  </r>
  <r>
    <x v="5"/>
    <n v="3407"/>
    <x v="66"/>
    <n v="1728"/>
    <x v="7"/>
    <m/>
    <m/>
    <x v="9"/>
    <x v="1"/>
    <n v="2"/>
    <x v="0"/>
    <m/>
  </r>
  <r>
    <x v="5"/>
    <n v="3407"/>
    <x v="66"/>
    <n v="1728"/>
    <x v="7"/>
    <m/>
    <m/>
    <x v="9"/>
    <x v="2"/>
    <n v="5"/>
    <x v="0"/>
    <m/>
  </r>
  <r>
    <x v="5"/>
    <n v="3408"/>
    <x v="67"/>
    <n v="1728"/>
    <x v="7"/>
    <m/>
    <m/>
    <x v="1"/>
    <x v="1"/>
    <n v="3"/>
    <x v="0"/>
    <m/>
  </r>
  <r>
    <x v="5"/>
    <n v="3408"/>
    <x v="67"/>
    <n v="1728"/>
    <x v="7"/>
    <m/>
    <m/>
    <x v="1"/>
    <x v="2"/>
    <n v="1"/>
    <x v="0"/>
    <m/>
  </r>
  <r>
    <x v="5"/>
    <n v="3408"/>
    <x v="67"/>
    <n v="1728"/>
    <x v="7"/>
    <m/>
    <m/>
    <x v="2"/>
    <x v="1"/>
    <n v="4"/>
    <x v="0"/>
    <m/>
  </r>
  <r>
    <x v="5"/>
    <n v="3408"/>
    <x v="67"/>
    <n v="1728"/>
    <x v="7"/>
    <m/>
    <m/>
    <x v="2"/>
    <x v="2"/>
    <n v="1"/>
    <x v="0"/>
    <m/>
  </r>
  <r>
    <x v="5"/>
    <n v="3408"/>
    <x v="67"/>
    <n v="1728"/>
    <x v="7"/>
    <m/>
    <m/>
    <x v="3"/>
    <x v="1"/>
    <n v="2"/>
    <x v="0"/>
    <m/>
  </r>
  <r>
    <x v="5"/>
    <n v="3408"/>
    <x v="67"/>
    <n v="1728"/>
    <x v="7"/>
    <m/>
    <m/>
    <x v="3"/>
    <x v="2"/>
    <n v="2"/>
    <x v="0"/>
    <m/>
  </r>
  <r>
    <x v="5"/>
    <n v="3408"/>
    <x v="67"/>
    <n v="1728"/>
    <x v="7"/>
    <m/>
    <m/>
    <x v="4"/>
    <x v="1"/>
    <n v="5"/>
    <x v="0"/>
    <m/>
  </r>
  <r>
    <x v="5"/>
    <n v="3408"/>
    <x v="67"/>
    <n v="1728"/>
    <x v="7"/>
    <m/>
    <m/>
    <x v="4"/>
    <x v="2"/>
    <n v="4"/>
    <x v="0"/>
    <m/>
  </r>
  <r>
    <x v="5"/>
    <n v="3408"/>
    <x v="67"/>
    <n v="1728"/>
    <x v="7"/>
    <m/>
    <m/>
    <x v="5"/>
    <x v="1"/>
    <n v="6"/>
    <x v="0"/>
    <m/>
  </r>
  <r>
    <x v="5"/>
    <n v="3408"/>
    <x v="67"/>
    <n v="1728"/>
    <x v="7"/>
    <m/>
    <m/>
    <x v="5"/>
    <x v="2"/>
    <n v="14"/>
    <x v="0"/>
    <m/>
  </r>
  <r>
    <x v="5"/>
    <n v="3408"/>
    <x v="67"/>
    <n v="1728"/>
    <x v="7"/>
    <m/>
    <m/>
    <x v="6"/>
    <x v="1"/>
    <n v="9"/>
    <x v="0"/>
    <m/>
  </r>
  <r>
    <x v="5"/>
    <n v="3408"/>
    <x v="67"/>
    <n v="1728"/>
    <x v="7"/>
    <m/>
    <m/>
    <x v="6"/>
    <x v="2"/>
    <n v="21"/>
    <x v="0"/>
    <m/>
  </r>
  <r>
    <x v="5"/>
    <n v="3408"/>
    <x v="67"/>
    <n v="1728"/>
    <x v="7"/>
    <m/>
    <m/>
    <x v="7"/>
    <x v="1"/>
    <n v="13"/>
    <x v="0"/>
    <m/>
  </r>
  <r>
    <x v="5"/>
    <n v="3408"/>
    <x v="67"/>
    <n v="1728"/>
    <x v="7"/>
    <m/>
    <m/>
    <x v="7"/>
    <x v="2"/>
    <n v="38"/>
    <x v="0"/>
    <m/>
  </r>
  <r>
    <x v="5"/>
    <n v="3408"/>
    <x v="67"/>
    <n v="1728"/>
    <x v="7"/>
    <m/>
    <m/>
    <x v="8"/>
    <x v="1"/>
    <n v="7"/>
    <x v="0"/>
    <m/>
  </r>
  <r>
    <x v="5"/>
    <n v="3408"/>
    <x v="67"/>
    <n v="1728"/>
    <x v="7"/>
    <m/>
    <m/>
    <x v="8"/>
    <x v="2"/>
    <n v="27"/>
    <x v="0"/>
    <m/>
  </r>
  <r>
    <x v="5"/>
    <n v="3408"/>
    <x v="67"/>
    <n v="1728"/>
    <x v="7"/>
    <m/>
    <m/>
    <x v="9"/>
    <x v="1"/>
    <n v="7"/>
    <x v="0"/>
    <m/>
  </r>
  <r>
    <x v="5"/>
    <n v="3408"/>
    <x v="67"/>
    <n v="1728"/>
    <x v="7"/>
    <m/>
    <m/>
    <x v="9"/>
    <x v="2"/>
    <n v="11"/>
    <x v="0"/>
    <m/>
  </r>
  <r>
    <x v="5"/>
    <n v="3422"/>
    <x v="68"/>
    <n v="1728"/>
    <x v="7"/>
    <m/>
    <m/>
    <x v="0"/>
    <x v="0"/>
    <n v="0"/>
    <x v="0"/>
    <m/>
  </r>
  <r>
    <x v="5"/>
    <n v="3423"/>
    <x v="69"/>
    <n v="1728"/>
    <x v="7"/>
    <m/>
    <m/>
    <x v="0"/>
    <x v="0"/>
    <n v="0"/>
    <x v="0"/>
    <m/>
  </r>
  <r>
    <x v="5"/>
    <n v="3424"/>
    <x v="70"/>
    <n v="1728"/>
    <x v="7"/>
    <m/>
    <m/>
    <x v="0"/>
    <x v="0"/>
    <n v="0"/>
    <x v="0"/>
    <m/>
  </r>
  <r>
    <x v="5"/>
    <n v="3426"/>
    <x v="71"/>
    <n v="1728"/>
    <x v="7"/>
    <m/>
    <m/>
    <x v="3"/>
    <x v="1"/>
    <n v="2"/>
    <x v="0"/>
    <m/>
  </r>
  <r>
    <x v="5"/>
    <n v="3426"/>
    <x v="71"/>
    <n v="1728"/>
    <x v="7"/>
    <m/>
    <m/>
    <x v="5"/>
    <x v="2"/>
    <n v="3"/>
    <x v="0"/>
    <m/>
  </r>
  <r>
    <x v="5"/>
    <n v="3426"/>
    <x v="71"/>
    <n v="1728"/>
    <x v="7"/>
    <m/>
    <m/>
    <x v="6"/>
    <x v="1"/>
    <n v="3"/>
    <x v="0"/>
    <m/>
  </r>
  <r>
    <x v="5"/>
    <n v="3426"/>
    <x v="71"/>
    <n v="1728"/>
    <x v="7"/>
    <m/>
    <m/>
    <x v="6"/>
    <x v="2"/>
    <n v="6"/>
    <x v="0"/>
    <m/>
  </r>
  <r>
    <x v="5"/>
    <n v="3426"/>
    <x v="71"/>
    <n v="1728"/>
    <x v="7"/>
    <m/>
    <m/>
    <x v="7"/>
    <x v="2"/>
    <n v="8"/>
    <x v="0"/>
    <m/>
  </r>
  <r>
    <x v="5"/>
    <n v="3426"/>
    <x v="71"/>
    <n v="1728"/>
    <x v="7"/>
    <m/>
    <m/>
    <x v="8"/>
    <x v="1"/>
    <n v="1"/>
    <x v="0"/>
    <m/>
  </r>
  <r>
    <x v="5"/>
    <n v="3426"/>
    <x v="71"/>
    <n v="1728"/>
    <x v="7"/>
    <m/>
    <m/>
    <x v="8"/>
    <x v="2"/>
    <n v="12"/>
    <x v="0"/>
    <m/>
  </r>
  <r>
    <x v="5"/>
    <n v="3426"/>
    <x v="71"/>
    <n v="1728"/>
    <x v="7"/>
    <m/>
    <m/>
    <x v="9"/>
    <x v="1"/>
    <n v="1"/>
    <x v="0"/>
    <m/>
  </r>
  <r>
    <x v="5"/>
    <n v="3426"/>
    <x v="71"/>
    <n v="1728"/>
    <x v="7"/>
    <m/>
    <m/>
    <x v="9"/>
    <x v="2"/>
    <n v="5"/>
    <x v="0"/>
    <m/>
  </r>
  <r>
    <x v="5"/>
    <n v="3427"/>
    <x v="72"/>
    <n v="1728"/>
    <x v="7"/>
    <m/>
    <m/>
    <x v="1"/>
    <x v="1"/>
    <n v="16"/>
    <x v="0"/>
    <m/>
  </r>
  <r>
    <x v="5"/>
    <n v="3427"/>
    <x v="72"/>
    <n v="1728"/>
    <x v="7"/>
    <m/>
    <m/>
    <x v="1"/>
    <x v="2"/>
    <n v="14"/>
    <x v="0"/>
    <m/>
  </r>
  <r>
    <x v="5"/>
    <n v="3427"/>
    <x v="72"/>
    <n v="1728"/>
    <x v="7"/>
    <m/>
    <m/>
    <x v="2"/>
    <x v="1"/>
    <n v="12"/>
    <x v="0"/>
    <m/>
  </r>
  <r>
    <x v="5"/>
    <n v="3427"/>
    <x v="72"/>
    <n v="1728"/>
    <x v="7"/>
    <m/>
    <m/>
    <x v="2"/>
    <x v="2"/>
    <n v="10"/>
    <x v="0"/>
    <m/>
  </r>
  <r>
    <x v="5"/>
    <n v="3427"/>
    <x v="72"/>
    <n v="1728"/>
    <x v="7"/>
    <m/>
    <m/>
    <x v="3"/>
    <x v="1"/>
    <n v="9"/>
    <x v="0"/>
    <m/>
  </r>
  <r>
    <x v="5"/>
    <n v="3427"/>
    <x v="72"/>
    <n v="1728"/>
    <x v="7"/>
    <m/>
    <m/>
    <x v="3"/>
    <x v="2"/>
    <n v="10"/>
    <x v="0"/>
    <m/>
  </r>
  <r>
    <x v="5"/>
    <n v="3427"/>
    <x v="72"/>
    <n v="1728"/>
    <x v="7"/>
    <m/>
    <m/>
    <x v="4"/>
    <x v="1"/>
    <n v="9"/>
    <x v="0"/>
    <m/>
  </r>
  <r>
    <x v="5"/>
    <n v="3427"/>
    <x v="72"/>
    <n v="1728"/>
    <x v="7"/>
    <m/>
    <m/>
    <x v="4"/>
    <x v="2"/>
    <n v="11"/>
    <x v="0"/>
    <m/>
  </r>
  <r>
    <x v="5"/>
    <n v="3427"/>
    <x v="72"/>
    <n v="1728"/>
    <x v="7"/>
    <m/>
    <m/>
    <x v="5"/>
    <x v="1"/>
    <n v="8"/>
    <x v="0"/>
    <m/>
  </r>
  <r>
    <x v="5"/>
    <n v="3427"/>
    <x v="72"/>
    <n v="1728"/>
    <x v="7"/>
    <m/>
    <m/>
    <x v="5"/>
    <x v="2"/>
    <n v="15"/>
    <x v="0"/>
    <m/>
  </r>
  <r>
    <x v="5"/>
    <n v="3427"/>
    <x v="72"/>
    <n v="1728"/>
    <x v="7"/>
    <m/>
    <m/>
    <x v="6"/>
    <x v="1"/>
    <n v="13"/>
    <x v="0"/>
    <m/>
  </r>
  <r>
    <x v="5"/>
    <n v="3427"/>
    <x v="72"/>
    <n v="1728"/>
    <x v="7"/>
    <m/>
    <m/>
    <x v="6"/>
    <x v="2"/>
    <n v="39"/>
    <x v="0"/>
    <m/>
  </r>
  <r>
    <x v="5"/>
    <n v="3427"/>
    <x v="72"/>
    <n v="1728"/>
    <x v="7"/>
    <m/>
    <m/>
    <x v="7"/>
    <x v="1"/>
    <n v="13"/>
    <x v="0"/>
    <m/>
  </r>
  <r>
    <x v="5"/>
    <n v="3427"/>
    <x v="72"/>
    <n v="1728"/>
    <x v="7"/>
    <m/>
    <m/>
    <x v="7"/>
    <x v="2"/>
    <n v="46"/>
    <x v="0"/>
    <m/>
  </r>
  <r>
    <x v="5"/>
    <n v="3427"/>
    <x v="72"/>
    <n v="1728"/>
    <x v="7"/>
    <m/>
    <m/>
    <x v="8"/>
    <x v="1"/>
    <n v="8"/>
    <x v="0"/>
    <m/>
  </r>
  <r>
    <x v="5"/>
    <n v="3427"/>
    <x v="72"/>
    <n v="1728"/>
    <x v="7"/>
    <m/>
    <m/>
    <x v="8"/>
    <x v="2"/>
    <n v="55"/>
    <x v="0"/>
    <m/>
  </r>
  <r>
    <x v="5"/>
    <n v="3427"/>
    <x v="72"/>
    <n v="1728"/>
    <x v="7"/>
    <m/>
    <m/>
    <x v="9"/>
    <x v="1"/>
    <n v="1"/>
    <x v="0"/>
    <m/>
  </r>
  <r>
    <x v="5"/>
    <n v="3427"/>
    <x v="72"/>
    <n v="1728"/>
    <x v="7"/>
    <m/>
    <m/>
    <x v="9"/>
    <x v="2"/>
    <n v="13"/>
    <x v="0"/>
    <m/>
  </r>
  <r>
    <x v="5"/>
    <n v="3441"/>
    <x v="73"/>
    <n v="1721"/>
    <x v="0"/>
    <m/>
    <m/>
    <x v="0"/>
    <x v="0"/>
    <n v="0"/>
    <x v="0"/>
    <m/>
  </r>
  <r>
    <x v="5"/>
    <n v="3442"/>
    <x v="74"/>
    <n v="1721"/>
    <x v="0"/>
    <m/>
    <m/>
    <x v="0"/>
    <x v="0"/>
    <n v="0"/>
    <x v="0"/>
    <m/>
  </r>
  <r>
    <x v="5"/>
    <n v="3443"/>
    <x v="75"/>
    <n v="1721"/>
    <x v="0"/>
    <m/>
    <m/>
    <x v="1"/>
    <x v="2"/>
    <n v="1"/>
    <x v="0"/>
    <m/>
  </r>
  <r>
    <x v="5"/>
    <n v="3443"/>
    <x v="75"/>
    <n v="1721"/>
    <x v="0"/>
    <m/>
    <m/>
    <x v="2"/>
    <x v="1"/>
    <n v="1"/>
    <x v="0"/>
    <m/>
  </r>
  <r>
    <x v="5"/>
    <n v="3443"/>
    <x v="75"/>
    <n v="1721"/>
    <x v="0"/>
    <m/>
    <m/>
    <x v="2"/>
    <x v="2"/>
    <n v="3"/>
    <x v="0"/>
    <m/>
  </r>
  <r>
    <x v="5"/>
    <n v="3443"/>
    <x v="75"/>
    <n v="1721"/>
    <x v="0"/>
    <m/>
    <m/>
    <x v="3"/>
    <x v="1"/>
    <n v="3"/>
    <x v="0"/>
    <m/>
  </r>
  <r>
    <x v="5"/>
    <n v="3443"/>
    <x v="75"/>
    <n v="1721"/>
    <x v="0"/>
    <m/>
    <m/>
    <x v="3"/>
    <x v="2"/>
    <n v="4"/>
    <x v="0"/>
    <m/>
  </r>
  <r>
    <x v="5"/>
    <n v="3443"/>
    <x v="75"/>
    <n v="1721"/>
    <x v="0"/>
    <m/>
    <m/>
    <x v="4"/>
    <x v="1"/>
    <n v="5"/>
    <x v="0"/>
    <m/>
  </r>
  <r>
    <x v="5"/>
    <n v="3443"/>
    <x v="75"/>
    <n v="1721"/>
    <x v="0"/>
    <m/>
    <m/>
    <x v="4"/>
    <x v="2"/>
    <n v="9"/>
    <x v="0"/>
    <m/>
  </r>
  <r>
    <x v="5"/>
    <n v="3443"/>
    <x v="75"/>
    <n v="1721"/>
    <x v="0"/>
    <m/>
    <m/>
    <x v="5"/>
    <x v="1"/>
    <n v="10"/>
    <x v="0"/>
    <m/>
  </r>
  <r>
    <x v="5"/>
    <n v="3443"/>
    <x v="75"/>
    <n v="1721"/>
    <x v="0"/>
    <m/>
    <m/>
    <x v="5"/>
    <x v="2"/>
    <n v="24"/>
    <x v="0"/>
    <m/>
  </r>
  <r>
    <x v="5"/>
    <n v="3443"/>
    <x v="75"/>
    <n v="1721"/>
    <x v="0"/>
    <m/>
    <m/>
    <x v="6"/>
    <x v="1"/>
    <n v="12"/>
    <x v="0"/>
    <m/>
  </r>
  <r>
    <x v="5"/>
    <n v="3443"/>
    <x v="75"/>
    <n v="1721"/>
    <x v="0"/>
    <m/>
    <m/>
    <x v="6"/>
    <x v="2"/>
    <n v="36"/>
    <x v="0"/>
    <m/>
  </r>
  <r>
    <x v="5"/>
    <n v="3443"/>
    <x v="75"/>
    <n v="1721"/>
    <x v="0"/>
    <m/>
    <m/>
    <x v="7"/>
    <x v="1"/>
    <n v="12"/>
    <x v="0"/>
    <m/>
  </r>
  <r>
    <x v="5"/>
    <n v="3443"/>
    <x v="75"/>
    <n v="1721"/>
    <x v="0"/>
    <m/>
    <m/>
    <x v="7"/>
    <x v="2"/>
    <n v="55"/>
    <x v="0"/>
    <m/>
  </r>
  <r>
    <x v="5"/>
    <n v="3443"/>
    <x v="75"/>
    <n v="1721"/>
    <x v="0"/>
    <m/>
    <m/>
    <x v="8"/>
    <x v="1"/>
    <n v="14"/>
    <x v="0"/>
    <m/>
  </r>
  <r>
    <x v="5"/>
    <n v="3443"/>
    <x v="75"/>
    <n v="1721"/>
    <x v="0"/>
    <m/>
    <m/>
    <x v="8"/>
    <x v="2"/>
    <n v="43"/>
    <x v="0"/>
    <m/>
  </r>
  <r>
    <x v="5"/>
    <n v="3443"/>
    <x v="75"/>
    <n v="1721"/>
    <x v="0"/>
    <m/>
    <m/>
    <x v="9"/>
    <x v="1"/>
    <n v="3"/>
    <x v="0"/>
    <m/>
  </r>
  <r>
    <x v="5"/>
    <n v="3443"/>
    <x v="75"/>
    <n v="1721"/>
    <x v="0"/>
    <m/>
    <m/>
    <x v="9"/>
    <x v="2"/>
    <n v="11"/>
    <x v="0"/>
    <m/>
  </r>
  <r>
    <x v="5"/>
    <n v="3444"/>
    <x v="76"/>
    <n v="1721"/>
    <x v="0"/>
    <m/>
    <m/>
    <x v="3"/>
    <x v="1"/>
    <n v="1"/>
    <x v="0"/>
    <m/>
  </r>
  <r>
    <x v="5"/>
    <n v="3444"/>
    <x v="76"/>
    <n v="1721"/>
    <x v="0"/>
    <m/>
    <m/>
    <x v="3"/>
    <x v="2"/>
    <n v="1"/>
    <x v="0"/>
    <m/>
  </r>
  <r>
    <x v="5"/>
    <n v="3444"/>
    <x v="76"/>
    <n v="1721"/>
    <x v="0"/>
    <m/>
    <m/>
    <x v="4"/>
    <x v="1"/>
    <n v="6"/>
    <x v="0"/>
    <m/>
  </r>
  <r>
    <x v="5"/>
    <n v="3444"/>
    <x v="76"/>
    <n v="1721"/>
    <x v="0"/>
    <m/>
    <m/>
    <x v="4"/>
    <x v="2"/>
    <n v="2"/>
    <x v="0"/>
    <m/>
  </r>
  <r>
    <x v="5"/>
    <n v="3444"/>
    <x v="76"/>
    <n v="1721"/>
    <x v="0"/>
    <m/>
    <m/>
    <x v="5"/>
    <x v="1"/>
    <n v="2"/>
    <x v="0"/>
    <m/>
  </r>
  <r>
    <x v="5"/>
    <n v="3444"/>
    <x v="76"/>
    <n v="1721"/>
    <x v="0"/>
    <m/>
    <m/>
    <x v="5"/>
    <x v="2"/>
    <n v="2"/>
    <x v="0"/>
    <m/>
  </r>
  <r>
    <x v="5"/>
    <n v="3444"/>
    <x v="76"/>
    <n v="1721"/>
    <x v="0"/>
    <m/>
    <m/>
    <x v="6"/>
    <x v="1"/>
    <n v="1"/>
    <x v="0"/>
    <m/>
  </r>
  <r>
    <x v="5"/>
    <n v="3444"/>
    <x v="76"/>
    <n v="1721"/>
    <x v="0"/>
    <m/>
    <m/>
    <x v="6"/>
    <x v="2"/>
    <n v="6"/>
    <x v="0"/>
    <m/>
  </r>
  <r>
    <x v="5"/>
    <n v="3444"/>
    <x v="76"/>
    <n v="1721"/>
    <x v="0"/>
    <m/>
    <m/>
    <x v="7"/>
    <x v="1"/>
    <n v="5"/>
    <x v="0"/>
    <m/>
  </r>
  <r>
    <x v="5"/>
    <n v="3444"/>
    <x v="76"/>
    <n v="1721"/>
    <x v="0"/>
    <m/>
    <m/>
    <x v="7"/>
    <x v="2"/>
    <n v="14"/>
    <x v="0"/>
    <m/>
  </r>
  <r>
    <x v="5"/>
    <n v="3444"/>
    <x v="76"/>
    <n v="1721"/>
    <x v="0"/>
    <m/>
    <m/>
    <x v="8"/>
    <x v="1"/>
    <n v="1"/>
    <x v="0"/>
    <m/>
  </r>
  <r>
    <x v="5"/>
    <n v="3444"/>
    <x v="76"/>
    <n v="1721"/>
    <x v="0"/>
    <m/>
    <m/>
    <x v="8"/>
    <x v="2"/>
    <n v="9"/>
    <x v="0"/>
    <m/>
  </r>
  <r>
    <x v="5"/>
    <n v="3444"/>
    <x v="76"/>
    <n v="1721"/>
    <x v="0"/>
    <m/>
    <m/>
    <x v="9"/>
    <x v="1"/>
    <n v="1"/>
    <x v="0"/>
    <m/>
  </r>
  <r>
    <x v="5"/>
    <n v="3444"/>
    <x v="76"/>
    <n v="1721"/>
    <x v="0"/>
    <m/>
    <m/>
    <x v="9"/>
    <x v="2"/>
    <n v="2"/>
    <x v="0"/>
    <m/>
  </r>
  <r>
    <x v="6"/>
    <n v="3201"/>
    <x v="0"/>
    <n v="1721"/>
    <x v="0"/>
    <m/>
    <m/>
    <x v="0"/>
    <x v="0"/>
    <n v="0"/>
    <x v="0"/>
    <m/>
  </r>
  <r>
    <x v="6"/>
    <n v="3202"/>
    <x v="1"/>
    <n v="1721"/>
    <x v="0"/>
    <m/>
    <m/>
    <x v="0"/>
    <x v="0"/>
    <n v="0"/>
    <x v="0"/>
    <m/>
  </r>
  <r>
    <x v="6"/>
    <n v="3203"/>
    <x v="2"/>
    <n v="1721"/>
    <x v="0"/>
    <m/>
    <m/>
    <x v="1"/>
    <x v="1"/>
    <n v="14"/>
    <x v="0"/>
    <m/>
  </r>
  <r>
    <x v="6"/>
    <n v="3203"/>
    <x v="2"/>
    <n v="1721"/>
    <x v="0"/>
    <m/>
    <m/>
    <x v="1"/>
    <x v="2"/>
    <n v="12"/>
    <x v="0"/>
    <m/>
  </r>
  <r>
    <x v="6"/>
    <n v="3203"/>
    <x v="2"/>
    <n v="1721"/>
    <x v="0"/>
    <m/>
    <m/>
    <x v="2"/>
    <x v="1"/>
    <n v="12"/>
    <x v="0"/>
    <m/>
  </r>
  <r>
    <x v="6"/>
    <n v="3203"/>
    <x v="2"/>
    <n v="1721"/>
    <x v="0"/>
    <m/>
    <m/>
    <x v="2"/>
    <x v="2"/>
    <n v="13"/>
    <x v="0"/>
    <m/>
  </r>
  <r>
    <x v="6"/>
    <n v="3203"/>
    <x v="2"/>
    <n v="1721"/>
    <x v="0"/>
    <m/>
    <m/>
    <x v="3"/>
    <x v="1"/>
    <n v="23"/>
    <x v="0"/>
    <m/>
  </r>
  <r>
    <x v="6"/>
    <n v="3203"/>
    <x v="2"/>
    <n v="1721"/>
    <x v="0"/>
    <m/>
    <m/>
    <x v="3"/>
    <x v="2"/>
    <n v="20"/>
    <x v="0"/>
    <m/>
  </r>
  <r>
    <x v="6"/>
    <n v="3203"/>
    <x v="2"/>
    <n v="1721"/>
    <x v="0"/>
    <m/>
    <m/>
    <x v="4"/>
    <x v="1"/>
    <n v="31"/>
    <x v="0"/>
    <m/>
  </r>
  <r>
    <x v="6"/>
    <n v="3203"/>
    <x v="2"/>
    <n v="1721"/>
    <x v="0"/>
    <m/>
    <m/>
    <x v="4"/>
    <x v="2"/>
    <n v="38"/>
    <x v="0"/>
    <m/>
  </r>
  <r>
    <x v="6"/>
    <n v="3203"/>
    <x v="2"/>
    <n v="1721"/>
    <x v="0"/>
    <m/>
    <m/>
    <x v="5"/>
    <x v="1"/>
    <n v="32"/>
    <x v="0"/>
    <m/>
  </r>
  <r>
    <x v="6"/>
    <n v="3203"/>
    <x v="2"/>
    <n v="1721"/>
    <x v="0"/>
    <m/>
    <m/>
    <x v="5"/>
    <x v="2"/>
    <n v="70"/>
    <x v="0"/>
    <m/>
  </r>
  <r>
    <x v="6"/>
    <n v="3203"/>
    <x v="2"/>
    <n v="1721"/>
    <x v="0"/>
    <m/>
    <m/>
    <x v="6"/>
    <x v="1"/>
    <n v="57"/>
    <x v="0"/>
    <m/>
  </r>
  <r>
    <x v="6"/>
    <n v="3203"/>
    <x v="2"/>
    <n v="1721"/>
    <x v="0"/>
    <m/>
    <m/>
    <x v="6"/>
    <x v="2"/>
    <n v="169"/>
    <x v="0"/>
    <m/>
  </r>
  <r>
    <x v="6"/>
    <n v="3203"/>
    <x v="2"/>
    <n v="1721"/>
    <x v="0"/>
    <m/>
    <m/>
    <x v="7"/>
    <x v="1"/>
    <n v="87"/>
    <x v="0"/>
    <m/>
  </r>
  <r>
    <x v="6"/>
    <n v="3203"/>
    <x v="2"/>
    <n v="1721"/>
    <x v="0"/>
    <m/>
    <m/>
    <x v="7"/>
    <x v="2"/>
    <n v="246"/>
    <x v="0"/>
    <m/>
  </r>
  <r>
    <x v="6"/>
    <n v="3203"/>
    <x v="2"/>
    <n v="1721"/>
    <x v="0"/>
    <m/>
    <m/>
    <x v="8"/>
    <x v="1"/>
    <n v="75"/>
    <x v="0"/>
    <m/>
  </r>
  <r>
    <x v="6"/>
    <n v="3203"/>
    <x v="2"/>
    <n v="1721"/>
    <x v="0"/>
    <m/>
    <m/>
    <x v="8"/>
    <x v="2"/>
    <n v="260"/>
    <x v="0"/>
    <m/>
  </r>
  <r>
    <x v="6"/>
    <n v="3203"/>
    <x v="2"/>
    <n v="1721"/>
    <x v="0"/>
    <m/>
    <m/>
    <x v="9"/>
    <x v="1"/>
    <n v="17"/>
    <x v="0"/>
    <m/>
  </r>
  <r>
    <x v="6"/>
    <n v="3203"/>
    <x v="2"/>
    <n v="1721"/>
    <x v="0"/>
    <m/>
    <m/>
    <x v="9"/>
    <x v="2"/>
    <n v="112"/>
    <x v="0"/>
    <m/>
  </r>
  <r>
    <x v="6"/>
    <n v="3204"/>
    <x v="3"/>
    <n v="1721"/>
    <x v="0"/>
    <m/>
    <m/>
    <x v="3"/>
    <x v="1"/>
    <n v="1"/>
    <x v="0"/>
    <m/>
  </r>
  <r>
    <x v="6"/>
    <n v="3204"/>
    <x v="3"/>
    <n v="1721"/>
    <x v="0"/>
    <m/>
    <m/>
    <x v="3"/>
    <x v="2"/>
    <n v="3"/>
    <x v="0"/>
    <m/>
  </r>
  <r>
    <x v="6"/>
    <n v="3204"/>
    <x v="3"/>
    <n v="1721"/>
    <x v="0"/>
    <m/>
    <m/>
    <x v="4"/>
    <x v="1"/>
    <n v="4"/>
    <x v="0"/>
    <m/>
  </r>
  <r>
    <x v="6"/>
    <n v="3204"/>
    <x v="3"/>
    <n v="1721"/>
    <x v="0"/>
    <m/>
    <m/>
    <x v="4"/>
    <x v="2"/>
    <n v="1"/>
    <x v="0"/>
    <m/>
  </r>
  <r>
    <x v="6"/>
    <n v="3204"/>
    <x v="3"/>
    <n v="1721"/>
    <x v="0"/>
    <m/>
    <m/>
    <x v="5"/>
    <x v="1"/>
    <n v="3"/>
    <x v="0"/>
    <m/>
  </r>
  <r>
    <x v="6"/>
    <n v="3204"/>
    <x v="3"/>
    <n v="1721"/>
    <x v="0"/>
    <m/>
    <m/>
    <x v="5"/>
    <x v="2"/>
    <n v="7"/>
    <x v="0"/>
    <m/>
  </r>
  <r>
    <x v="6"/>
    <n v="3204"/>
    <x v="3"/>
    <n v="1721"/>
    <x v="0"/>
    <m/>
    <m/>
    <x v="6"/>
    <x v="1"/>
    <n v="4"/>
    <x v="0"/>
    <m/>
  </r>
  <r>
    <x v="6"/>
    <n v="3204"/>
    <x v="3"/>
    <n v="1721"/>
    <x v="0"/>
    <m/>
    <m/>
    <x v="6"/>
    <x v="2"/>
    <n v="17"/>
    <x v="0"/>
    <m/>
  </r>
  <r>
    <x v="6"/>
    <n v="3204"/>
    <x v="3"/>
    <n v="1721"/>
    <x v="0"/>
    <m/>
    <m/>
    <x v="7"/>
    <x v="1"/>
    <n v="9"/>
    <x v="0"/>
    <m/>
  </r>
  <r>
    <x v="6"/>
    <n v="3204"/>
    <x v="3"/>
    <n v="1721"/>
    <x v="0"/>
    <m/>
    <m/>
    <x v="7"/>
    <x v="2"/>
    <n v="22"/>
    <x v="0"/>
    <m/>
  </r>
  <r>
    <x v="6"/>
    <n v="3204"/>
    <x v="3"/>
    <n v="1721"/>
    <x v="0"/>
    <m/>
    <m/>
    <x v="8"/>
    <x v="1"/>
    <n v="7"/>
    <x v="0"/>
    <m/>
  </r>
  <r>
    <x v="6"/>
    <n v="3204"/>
    <x v="3"/>
    <n v="1721"/>
    <x v="0"/>
    <m/>
    <m/>
    <x v="8"/>
    <x v="2"/>
    <n v="10"/>
    <x v="0"/>
    <m/>
  </r>
  <r>
    <x v="6"/>
    <n v="3204"/>
    <x v="3"/>
    <n v="1721"/>
    <x v="0"/>
    <m/>
    <m/>
    <x v="9"/>
    <x v="2"/>
    <n v="9"/>
    <x v="0"/>
    <m/>
  </r>
  <r>
    <x v="6"/>
    <n v="3211"/>
    <x v="4"/>
    <n v="1722"/>
    <x v="1"/>
    <m/>
    <m/>
    <x v="0"/>
    <x v="0"/>
    <n v="0"/>
    <x v="0"/>
    <m/>
  </r>
  <r>
    <x v="6"/>
    <n v="3212"/>
    <x v="5"/>
    <n v="1721"/>
    <x v="0"/>
    <m/>
    <m/>
    <x v="2"/>
    <x v="2"/>
    <n v="1"/>
    <x v="0"/>
    <m/>
  </r>
  <r>
    <x v="6"/>
    <n v="3212"/>
    <x v="5"/>
    <n v="1721"/>
    <x v="0"/>
    <m/>
    <m/>
    <x v="5"/>
    <x v="1"/>
    <n v="2"/>
    <x v="0"/>
    <m/>
  </r>
  <r>
    <x v="6"/>
    <n v="3212"/>
    <x v="5"/>
    <n v="1721"/>
    <x v="0"/>
    <m/>
    <m/>
    <x v="6"/>
    <x v="2"/>
    <n v="1"/>
    <x v="0"/>
    <m/>
  </r>
  <r>
    <x v="6"/>
    <n v="3212"/>
    <x v="5"/>
    <n v="1721"/>
    <x v="0"/>
    <m/>
    <m/>
    <x v="7"/>
    <x v="1"/>
    <n v="3"/>
    <x v="0"/>
    <m/>
  </r>
  <r>
    <x v="6"/>
    <n v="3212"/>
    <x v="5"/>
    <n v="1721"/>
    <x v="0"/>
    <m/>
    <m/>
    <x v="7"/>
    <x v="2"/>
    <n v="7"/>
    <x v="0"/>
    <m/>
  </r>
  <r>
    <x v="6"/>
    <n v="3212"/>
    <x v="5"/>
    <n v="1721"/>
    <x v="0"/>
    <m/>
    <m/>
    <x v="8"/>
    <x v="1"/>
    <n v="1"/>
    <x v="0"/>
    <m/>
  </r>
  <r>
    <x v="6"/>
    <n v="3212"/>
    <x v="5"/>
    <n v="1721"/>
    <x v="0"/>
    <m/>
    <m/>
    <x v="8"/>
    <x v="2"/>
    <n v="7"/>
    <x v="0"/>
    <m/>
  </r>
  <r>
    <x v="6"/>
    <n v="3212"/>
    <x v="5"/>
    <n v="1721"/>
    <x v="0"/>
    <m/>
    <m/>
    <x v="9"/>
    <x v="2"/>
    <n v="2"/>
    <x v="0"/>
    <m/>
  </r>
  <r>
    <x v="6"/>
    <n v="3213"/>
    <x v="6"/>
    <n v="1722"/>
    <x v="1"/>
    <m/>
    <m/>
    <x v="4"/>
    <x v="1"/>
    <n v="1"/>
    <x v="0"/>
    <m/>
  </r>
  <r>
    <x v="6"/>
    <n v="3213"/>
    <x v="6"/>
    <n v="1722"/>
    <x v="1"/>
    <m/>
    <m/>
    <x v="4"/>
    <x v="2"/>
    <n v="3"/>
    <x v="0"/>
    <m/>
  </r>
  <r>
    <x v="6"/>
    <n v="3213"/>
    <x v="6"/>
    <n v="1722"/>
    <x v="1"/>
    <m/>
    <m/>
    <x v="5"/>
    <x v="1"/>
    <n v="1"/>
    <x v="0"/>
    <m/>
  </r>
  <r>
    <x v="6"/>
    <n v="3213"/>
    <x v="6"/>
    <n v="1722"/>
    <x v="1"/>
    <m/>
    <m/>
    <x v="5"/>
    <x v="2"/>
    <n v="4"/>
    <x v="0"/>
    <m/>
  </r>
  <r>
    <x v="6"/>
    <n v="3213"/>
    <x v="6"/>
    <n v="1722"/>
    <x v="1"/>
    <m/>
    <m/>
    <x v="6"/>
    <x v="1"/>
    <n v="4"/>
    <x v="0"/>
    <m/>
  </r>
  <r>
    <x v="6"/>
    <n v="3213"/>
    <x v="6"/>
    <n v="1722"/>
    <x v="1"/>
    <m/>
    <m/>
    <x v="6"/>
    <x v="2"/>
    <n v="7"/>
    <x v="0"/>
    <m/>
  </r>
  <r>
    <x v="6"/>
    <n v="3213"/>
    <x v="6"/>
    <n v="1722"/>
    <x v="1"/>
    <m/>
    <m/>
    <x v="7"/>
    <x v="1"/>
    <n v="3"/>
    <x v="0"/>
    <m/>
  </r>
  <r>
    <x v="6"/>
    <n v="3213"/>
    <x v="6"/>
    <n v="1722"/>
    <x v="1"/>
    <m/>
    <m/>
    <x v="7"/>
    <x v="2"/>
    <n v="18"/>
    <x v="0"/>
    <m/>
  </r>
  <r>
    <x v="6"/>
    <n v="3213"/>
    <x v="6"/>
    <n v="1722"/>
    <x v="1"/>
    <m/>
    <m/>
    <x v="8"/>
    <x v="1"/>
    <n v="3"/>
    <x v="0"/>
    <m/>
  </r>
  <r>
    <x v="6"/>
    <n v="3213"/>
    <x v="6"/>
    <n v="1722"/>
    <x v="1"/>
    <m/>
    <m/>
    <x v="8"/>
    <x v="2"/>
    <n v="15"/>
    <x v="0"/>
    <m/>
  </r>
  <r>
    <x v="6"/>
    <n v="3213"/>
    <x v="6"/>
    <n v="1722"/>
    <x v="1"/>
    <m/>
    <m/>
    <x v="9"/>
    <x v="2"/>
    <n v="7"/>
    <x v="0"/>
    <m/>
  </r>
  <r>
    <x v="6"/>
    <n v="3214"/>
    <x v="7"/>
    <n v="1722"/>
    <x v="1"/>
    <m/>
    <m/>
    <x v="0"/>
    <x v="0"/>
    <n v="0"/>
    <x v="0"/>
    <m/>
  </r>
  <r>
    <x v="6"/>
    <n v="3215"/>
    <x v="8"/>
    <n v="1722"/>
    <x v="1"/>
    <m/>
    <m/>
    <x v="2"/>
    <x v="2"/>
    <n v="1"/>
    <x v="0"/>
    <m/>
  </r>
  <r>
    <x v="6"/>
    <n v="3215"/>
    <x v="8"/>
    <n v="1722"/>
    <x v="1"/>
    <m/>
    <m/>
    <x v="3"/>
    <x v="1"/>
    <n v="1"/>
    <x v="0"/>
    <m/>
  </r>
  <r>
    <x v="6"/>
    <n v="3215"/>
    <x v="8"/>
    <n v="1722"/>
    <x v="1"/>
    <m/>
    <m/>
    <x v="4"/>
    <x v="1"/>
    <n v="3"/>
    <x v="0"/>
    <m/>
  </r>
  <r>
    <x v="6"/>
    <n v="3215"/>
    <x v="8"/>
    <n v="1722"/>
    <x v="1"/>
    <m/>
    <m/>
    <x v="4"/>
    <x v="2"/>
    <n v="5"/>
    <x v="0"/>
    <m/>
  </r>
  <r>
    <x v="6"/>
    <n v="3215"/>
    <x v="8"/>
    <n v="1722"/>
    <x v="1"/>
    <m/>
    <m/>
    <x v="5"/>
    <x v="1"/>
    <n v="2"/>
    <x v="0"/>
    <m/>
  </r>
  <r>
    <x v="6"/>
    <n v="3215"/>
    <x v="8"/>
    <n v="1722"/>
    <x v="1"/>
    <m/>
    <m/>
    <x v="5"/>
    <x v="2"/>
    <n v="6"/>
    <x v="0"/>
    <m/>
  </r>
  <r>
    <x v="6"/>
    <n v="3215"/>
    <x v="8"/>
    <n v="1722"/>
    <x v="1"/>
    <m/>
    <m/>
    <x v="6"/>
    <x v="1"/>
    <n v="7"/>
    <x v="0"/>
    <m/>
  </r>
  <r>
    <x v="6"/>
    <n v="3215"/>
    <x v="8"/>
    <n v="1722"/>
    <x v="1"/>
    <m/>
    <m/>
    <x v="6"/>
    <x v="2"/>
    <n v="20"/>
    <x v="0"/>
    <m/>
  </r>
  <r>
    <x v="6"/>
    <n v="3215"/>
    <x v="8"/>
    <n v="1722"/>
    <x v="1"/>
    <m/>
    <m/>
    <x v="7"/>
    <x v="1"/>
    <n v="8"/>
    <x v="0"/>
    <m/>
  </r>
  <r>
    <x v="6"/>
    <n v="3215"/>
    <x v="8"/>
    <n v="1722"/>
    <x v="1"/>
    <m/>
    <m/>
    <x v="7"/>
    <x v="2"/>
    <n v="20"/>
    <x v="0"/>
    <m/>
  </r>
  <r>
    <x v="6"/>
    <n v="3215"/>
    <x v="8"/>
    <n v="1722"/>
    <x v="1"/>
    <m/>
    <m/>
    <x v="8"/>
    <x v="1"/>
    <n v="4"/>
    <x v="0"/>
    <m/>
  </r>
  <r>
    <x v="6"/>
    <n v="3215"/>
    <x v="8"/>
    <n v="1722"/>
    <x v="1"/>
    <m/>
    <m/>
    <x v="8"/>
    <x v="2"/>
    <n v="29"/>
    <x v="0"/>
    <m/>
  </r>
  <r>
    <x v="6"/>
    <n v="3215"/>
    <x v="8"/>
    <n v="1722"/>
    <x v="1"/>
    <m/>
    <m/>
    <x v="9"/>
    <x v="1"/>
    <n v="4"/>
    <x v="0"/>
    <m/>
  </r>
  <r>
    <x v="6"/>
    <n v="3215"/>
    <x v="8"/>
    <n v="1722"/>
    <x v="1"/>
    <m/>
    <m/>
    <x v="9"/>
    <x v="2"/>
    <n v="9"/>
    <x v="0"/>
    <m/>
  </r>
  <r>
    <x v="6"/>
    <n v="3216"/>
    <x v="9"/>
    <n v="1722"/>
    <x v="1"/>
    <m/>
    <m/>
    <x v="1"/>
    <x v="2"/>
    <n v="1"/>
    <x v="0"/>
    <m/>
  </r>
  <r>
    <x v="6"/>
    <n v="3216"/>
    <x v="9"/>
    <n v="1722"/>
    <x v="1"/>
    <m/>
    <m/>
    <x v="2"/>
    <x v="1"/>
    <n v="1"/>
    <x v="0"/>
    <m/>
  </r>
  <r>
    <x v="6"/>
    <n v="3216"/>
    <x v="9"/>
    <n v="1722"/>
    <x v="1"/>
    <m/>
    <m/>
    <x v="2"/>
    <x v="2"/>
    <n v="1"/>
    <x v="0"/>
    <m/>
  </r>
  <r>
    <x v="6"/>
    <n v="3216"/>
    <x v="9"/>
    <n v="1722"/>
    <x v="1"/>
    <m/>
    <m/>
    <x v="3"/>
    <x v="1"/>
    <n v="1"/>
    <x v="0"/>
    <m/>
  </r>
  <r>
    <x v="6"/>
    <n v="3216"/>
    <x v="9"/>
    <n v="1722"/>
    <x v="1"/>
    <m/>
    <m/>
    <x v="3"/>
    <x v="2"/>
    <n v="4"/>
    <x v="0"/>
    <m/>
  </r>
  <r>
    <x v="6"/>
    <n v="3216"/>
    <x v="9"/>
    <n v="1722"/>
    <x v="1"/>
    <m/>
    <m/>
    <x v="4"/>
    <x v="1"/>
    <n v="4"/>
    <x v="0"/>
    <m/>
  </r>
  <r>
    <x v="6"/>
    <n v="3216"/>
    <x v="9"/>
    <n v="1722"/>
    <x v="1"/>
    <m/>
    <m/>
    <x v="4"/>
    <x v="2"/>
    <n v="4"/>
    <x v="0"/>
    <m/>
  </r>
  <r>
    <x v="6"/>
    <n v="3216"/>
    <x v="9"/>
    <n v="1722"/>
    <x v="1"/>
    <m/>
    <m/>
    <x v="5"/>
    <x v="1"/>
    <n v="6"/>
    <x v="0"/>
    <m/>
  </r>
  <r>
    <x v="6"/>
    <n v="3216"/>
    <x v="9"/>
    <n v="1722"/>
    <x v="1"/>
    <m/>
    <m/>
    <x v="5"/>
    <x v="2"/>
    <n v="19"/>
    <x v="0"/>
    <m/>
  </r>
  <r>
    <x v="6"/>
    <n v="3216"/>
    <x v="9"/>
    <n v="1722"/>
    <x v="1"/>
    <m/>
    <m/>
    <x v="6"/>
    <x v="1"/>
    <n v="15"/>
    <x v="0"/>
    <m/>
  </r>
  <r>
    <x v="6"/>
    <n v="3216"/>
    <x v="9"/>
    <n v="1722"/>
    <x v="1"/>
    <m/>
    <m/>
    <x v="6"/>
    <x v="2"/>
    <n v="11"/>
    <x v="0"/>
    <m/>
  </r>
  <r>
    <x v="6"/>
    <n v="3216"/>
    <x v="9"/>
    <n v="1722"/>
    <x v="1"/>
    <m/>
    <m/>
    <x v="7"/>
    <x v="1"/>
    <n v="11"/>
    <x v="0"/>
    <m/>
  </r>
  <r>
    <x v="6"/>
    <n v="3216"/>
    <x v="9"/>
    <n v="1722"/>
    <x v="1"/>
    <m/>
    <m/>
    <x v="7"/>
    <x v="2"/>
    <n v="36"/>
    <x v="0"/>
    <m/>
  </r>
  <r>
    <x v="6"/>
    <n v="3216"/>
    <x v="9"/>
    <n v="1722"/>
    <x v="1"/>
    <m/>
    <m/>
    <x v="8"/>
    <x v="1"/>
    <n v="8"/>
    <x v="0"/>
    <m/>
  </r>
  <r>
    <x v="6"/>
    <n v="3216"/>
    <x v="9"/>
    <n v="1722"/>
    <x v="1"/>
    <m/>
    <m/>
    <x v="8"/>
    <x v="2"/>
    <n v="19"/>
    <x v="0"/>
    <m/>
  </r>
  <r>
    <x v="6"/>
    <n v="3216"/>
    <x v="9"/>
    <n v="1722"/>
    <x v="1"/>
    <m/>
    <m/>
    <x v="9"/>
    <x v="1"/>
    <n v="4"/>
    <x v="0"/>
    <m/>
  </r>
  <r>
    <x v="6"/>
    <n v="3216"/>
    <x v="9"/>
    <n v="1722"/>
    <x v="1"/>
    <m/>
    <m/>
    <x v="9"/>
    <x v="2"/>
    <n v="10"/>
    <x v="0"/>
    <m/>
  </r>
  <r>
    <x v="6"/>
    <n v="3217"/>
    <x v="10"/>
    <n v="1722"/>
    <x v="1"/>
    <m/>
    <m/>
    <x v="2"/>
    <x v="1"/>
    <n v="1"/>
    <x v="0"/>
    <m/>
  </r>
  <r>
    <x v="6"/>
    <n v="3217"/>
    <x v="10"/>
    <n v="1722"/>
    <x v="1"/>
    <m/>
    <m/>
    <x v="4"/>
    <x v="1"/>
    <n v="1"/>
    <x v="0"/>
    <m/>
  </r>
  <r>
    <x v="6"/>
    <n v="3217"/>
    <x v="10"/>
    <n v="1722"/>
    <x v="1"/>
    <m/>
    <m/>
    <x v="4"/>
    <x v="2"/>
    <n v="1"/>
    <x v="0"/>
    <m/>
  </r>
  <r>
    <x v="6"/>
    <n v="3217"/>
    <x v="10"/>
    <n v="1722"/>
    <x v="1"/>
    <m/>
    <m/>
    <x v="5"/>
    <x v="1"/>
    <n v="1"/>
    <x v="0"/>
    <m/>
  </r>
  <r>
    <x v="6"/>
    <n v="3217"/>
    <x v="10"/>
    <n v="1722"/>
    <x v="1"/>
    <m/>
    <m/>
    <x v="6"/>
    <x v="1"/>
    <n v="1"/>
    <x v="0"/>
    <m/>
  </r>
  <r>
    <x v="6"/>
    <n v="3217"/>
    <x v="10"/>
    <n v="1722"/>
    <x v="1"/>
    <m/>
    <m/>
    <x v="6"/>
    <x v="2"/>
    <n v="10"/>
    <x v="0"/>
    <m/>
  </r>
  <r>
    <x v="6"/>
    <n v="3217"/>
    <x v="10"/>
    <n v="1722"/>
    <x v="1"/>
    <m/>
    <m/>
    <x v="7"/>
    <x v="1"/>
    <n v="3"/>
    <x v="0"/>
    <m/>
  </r>
  <r>
    <x v="6"/>
    <n v="3217"/>
    <x v="10"/>
    <n v="1722"/>
    <x v="1"/>
    <m/>
    <m/>
    <x v="7"/>
    <x v="2"/>
    <n v="7"/>
    <x v="0"/>
    <m/>
  </r>
  <r>
    <x v="6"/>
    <n v="3217"/>
    <x v="10"/>
    <n v="1722"/>
    <x v="1"/>
    <m/>
    <m/>
    <x v="8"/>
    <x v="2"/>
    <n v="6"/>
    <x v="0"/>
    <m/>
  </r>
  <r>
    <x v="6"/>
    <n v="3218"/>
    <x v="11"/>
    <n v="1722"/>
    <x v="1"/>
    <m/>
    <m/>
    <x v="0"/>
    <x v="0"/>
    <n v="0"/>
    <x v="0"/>
    <m/>
  </r>
  <r>
    <x v="6"/>
    <n v="3219"/>
    <x v="12"/>
    <n v="1722"/>
    <x v="1"/>
    <m/>
    <m/>
    <x v="0"/>
    <x v="0"/>
    <n v="0"/>
    <x v="0"/>
    <m/>
  </r>
  <r>
    <x v="6"/>
    <n v="3231"/>
    <x v="13"/>
    <n v="1723"/>
    <x v="2"/>
    <m/>
    <m/>
    <x v="1"/>
    <x v="1"/>
    <n v="2"/>
    <x v="0"/>
    <m/>
  </r>
  <r>
    <x v="6"/>
    <n v="3231"/>
    <x v="13"/>
    <n v="1723"/>
    <x v="2"/>
    <m/>
    <m/>
    <x v="2"/>
    <x v="1"/>
    <n v="1"/>
    <x v="0"/>
    <m/>
  </r>
  <r>
    <x v="6"/>
    <n v="3231"/>
    <x v="13"/>
    <n v="1723"/>
    <x v="2"/>
    <m/>
    <m/>
    <x v="3"/>
    <x v="1"/>
    <n v="1"/>
    <x v="0"/>
    <m/>
  </r>
  <r>
    <x v="6"/>
    <n v="3231"/>
    <x v="13"/>
    <n v="1723"/>
    <x v="2"/>
    <m/>
    <m/>
    <x v="3"/>
    <x v="2"/>
    <n v="1"/>
    <x v="0"/>
    <m/>
  </r>
  <r>
    <x v="6"/>
    <n v="3231"/>
    <x v="13"/>
    <n v="1723"/>
    <x v="2"/>
    <m/>
    <m/>
    <x v="4"/>
    <x v="1"/>
    <n v="1"/>
    <x v="0"/>
    <m/>
  </r>
  <r>
    <x v="6"/>
    <n v="3231"/>
    <x v="13"/>
    <n v="1723"/>
    <x v="2"/>
    <m/>
    <m/>
    <x v="4"/>
    <x v="2"/>
    <n v="1"/>
    <x v="0"/>
    <m/>
  </r>
  <r>
    <x v="6"/>
    <n v="3231"/>
    <x v="13"/>
    <n v="1723"/>
    <x v="2"/>
    <m/>
    <m/>
    <x v="5"/>
    <x v="2"/>
    <n v="3"/>
    <x v="0"/>
    <m/>
  </r>
  <r>
    <x v="6"/>
    <n v="3231"/>
    <x v="13"/>
    <n v="1723"/>
    <x v="2"/>
    <m/>
    <m/>
    <x v="6"/>
    <x v="1"/>
    <n v="3"/>
    <x v="0"/>
    <m/>
  </r>
  <r>
    <x v="6"/>
    <n v="3231"/>
    <x v="13"/>
    <n v="1723"/>
    <x v="2"/>
    <m/>
    <m/>
    <x v="6"/>
    <x v="2"/>
    <n v="7"/>
    <x v="0"/>
    <m/>
  </r>
  <r>
    <x v="6"/>
    <n v="3231"/>
    <x v="13"/>
    <n v="1723"/>
    <x v="2"/>
    <m/>
    <m/>
    <x v="7"/>
    <x v="1"/>
    <n v="4"/>
    <x v="0"/>
    <m/>
  </r>
  <r>
    <x v="6"/>
    <n v="3231"/>
    <x v="13"/>
    <n v="1723"/>
    <x v="2"/>
    <m/>
    <m/>
    <x v="7"/>
    <x v="2"/>
    <n v="14"/>
    <x v="0"/>
    <m/>
  </r>
  <r>
    <x v="6"/>
    <n v="3231"/>
    <x v="13"/>
    <n v="1723"/>
    <x v="2"/>
    <m/>
    <m/>
    <x v="8"/>
    <x v="1"/>
    <n v="3"/>
    <x v="0"/>
    <m/>
  </r>
  <r>
    <x v="6"/>
    <n v="3231"/>
    <x v="13"/>
    <n v="1723"/>
    <x v="2"/>
    <m/>
    <m/>
    <x v="8"/>
    <x v="2"/>
    <n v="10"/>
    <x v="0"/>
    <m/>
  </r>
  <r>
    <x v="6"/>
    <n v="3231"/>
    <x v="13"/>
    <n v="1723"/>
    <x v="2"/>
    <m/>
    <m/>
    <x v="9"/>
    <x v="2"/>
    <n v="3"/>
    <x v="0"/>
    <m/>
  </r>
  <r>
    <x v="6"/>
    <n v="3232"/>
    <x v="14"/>
    <n v="1723"/>
    <x v="2"/>
    <m/>
    <m/>
    <x v="1"/>
    <x v="1"/>
    <n v="1"/>
    <x v="0"/>
    <m/>
  </r>
  <r>
    <x v="6"/>
    <n v="3232"/>
    <x v="14"/>
    <n v="1723"/>
    <x v="2"/>
    <m/>
    <m/>
    <x v="2"/>
    <x v="2"/>
    <n v="1"/>
    <x v="0"/>
    <m/>
  </r>
  <r>
    <x v="6"/>
    <n v="3232"/>
    <x v="14"/>
    <n v="1723"/>
    <x v="2"/>
    <m/>
    <m/>
    <x v="5"/>
    <x v="1"/>
    <n v="2"/>
    <x v="0"/>
    <m/>
  </r>
  <r>
    <x v="6"/>
    <n v="3232"/>
    <x v="14"/>
    <n v="1723"/>
    <x v="2"/>
    <m/>
    <m/>
    <x v="5"/>
    <x v="2"/>
    <n v="5"/>
    <x v="0"/>
    <m/>
  </r>
  <r>
    <x v="6"/>
    <n v="3232"/>
    <x v="14"/>
    <n v="1723"/>
    <x v="2"/>
    <m/>
    <m/>
    <x v="6"/>
    <x v="1"/>
    <n v="4"/>
    <x v="0"/>
    <m/>
  </r>
  <r>
    <x v="6"/>
    <n v="3232"/>
    <x v="14"/>
    <n v="1723"/>
    <x v="2"/>
    <m/>
    <m/>
    <x v="6"/>
    <x v="2"/>
    <n v="7"/>
    <x v="0"/>
    <m/>
  </r>
  <r>
    <x v="6"/>
    <n v="3232"/>
    <x v="14"/>
    <n v="1723"/>
    <x v="2"/>
    <m/>
    <m/>
    <x v="7"/>
    <x v="1"/>
    <n v="3"/>
    <x v="0"/>
    <m/>
  </r>
  <r>
    <x v="6"/>
    <n v="3232"/>
    <x v="14"/>
    <n v="1723"/>
    <x v="2"/>
    <m/>
    <m/>
    <x v="7"/>
    <x v="2"/>
    <n v="9"/>
    <x v="0"/>
    <m/>
  </r>
  <r>
    <x v="6"/>
    <n v="3232"/>
    <x v="14"/>
    <n v="1723"/>
    <x v="2"/>
    <m/>
    <m/>
    <x v="8"/>
    <x v="1"/>
    <n v="1"/>
    <x v="0"/>
    <m/>
  </r>
  <r>
    <x v="6"/>
    <n v="3232"/>
    <x v="14"/>
    <n v="1723"/>
    <x v="2"/>
    <m/>
    <m/>
    <x v="8"/>
    <x v="2"/>
    <n v="10"/>
    <x v="0"/>
    <m/>
  </r>
  <r>
    <x v="6"/>
    <n v="3232"/>
    <x v="14"/>
    <n v="1723"/>
    <x v="2"/>
    <m/>
    <m/>
    <x v="9"/>
    <x v="2"/>
    <n v="2"/>
    <x v="0"/>
    <m/>
  </r>
  <r>
    <x v="6"/>
    <n v="3233"/>
    <x v="15"/>
    <n v="1723"/>
    <x v="2"/>
    <m/>
    <m/>
    <x v="3"/>
    <x v="2"/>
    <n v="2"/>
    <x v="0"/>
    <m/>
  </r>
  <r>
    <x v="6"/>
    <n v="3233"/>
    <x v="15"/>
    <n v="1723"/>
    <x v="2"/>
    <m/>
    <m/>
    <x v="4"/>
    <x v="1"/>
    <n v="1"/>
    <x v="0"/>
    <m/>
  </r>
  <r>
    <x v="6"/>
    <n v="3233"/>
    <x v="15"/>
    <n v="1723"/>
    <x v="2"/>
    <m/>
    <m/>
    <x v="4"/>
    <x v="2"/>
    <n v="3"/>
    <x v="0"/>
    <m/>
  </r>
  <r>
    <x v="6"/>
    <n v="3233"/>
    <x v="15"/>
    <n v="1723"/>
    <x v="2"/>
    <m/>
    <m/>
    <x v="5"/>
    <x v="1"/>
    <n v="2"/>
    <x v="0"/>
    <m/>
  </r>
  <r>
    <x v="6"/>
    <n v="3233"/>
    <x v="15"/>
    <n v="1723"/>
    <x v="2"/>
    <m/>
    <m/>
    <x v="5"/>
    <x v="2"/>
    <n v="1"/>
    <x v="0"/>
    <m/>
  </r>
  <r>
    <x v="6"/>
    <n v="3233"/>
    <x v="15"/>
    <n v="1723"/>
    <x v="2"/>
    <m/>
    <m/>
    <x v="6"/>
    <x v="1"/>
    <n v="1"/>
    <x v="0"/>
    <m/>
  </r>
  <r>
    <x v="6"/>
    <n v="3233"/>
    <x v="15"/>
    <n v="1723"/>
    <x v="2"/>
    <m/>
    <m/>
    <x v="6"/>
    <x v="2"/>
    <n v="8"/>
    <x v="0"/>
    <m/>
  </r>
  <r>
    <x v="6"/>
    <n v="3233"/>
    <x v="15"/>
    <n v="1723"/>
    <x v="2"/>
    <m/>
    <m/>
    <x v="7"/>
    <x v="1"/>
    <n v="3"/>
    <x v="0"/>
    <m/>
  </r>
  <r>
    <x v="6"/>
    <n v="3233"/>
    <x v="15"/>
    <n v="1723"/>
    <x v="2"/>
    <m/>
    <m/>
    <x v="7"/>
    <x v="2"/>
    <n v="3"/>
    <x v="0"/>
    <m/>
  </r>
  <r>
    <x v="6"/>
    <n v="3233"/>
    <x v="15"/>
    <n v="1723"/>
    <x v="2"/>
    <m/>
    <m/>
    <x v="8"/>
    <x v="1"/>
    <n v="2"/>
    <x v="0"/>
    <m/>
  </r>
  <r>
    <x v="6"/>
    <n v="3233"/>
    <x v="15"/>
    <n v="1723"/>
    <x v="2"/>
    <m/>
    <m/>
    <x v="8"/>
    <x v="2"/>
    <n v="8"/>
    <x v="0"/>
    <m/>
  </r>
  <r>
    <x v="6"/>
    <n v="3233"/>
    <x v="15"/>
    <n v="1723"/>
    <x v="2"/>
    <m/>
    <m/>
    <x v="9"/>
    <x v="2"/>
    <n v="6"/>
    <x v="0"/>
    <m/>
  </r>
  <r>
    <x v="6"/>
    <n v="3234"/>
    <x v="16"/>
    <n v="1723"/>
    <x v="2"/>
    <m/>
    <m/>
    <x v="2"/>
    <x v="2"/>
    <n v="2"/>
    <x v="0"/>
    <m/>
  </r>
  <r>
    <x v="6"/>
    <n v="3234"/>
    <x v="16"/>
    <n v="1723"/>
    <x v="2"/>
    <m/>
    <m/>
    <x v="3"/>
    <x v="2"/>
    <n v="1"/>
    <x v="0"/>
    <m/>
  </r>
  <r>
    <x v="6"/>
    <n v="3234"/>
    <x v="16"/>
    <n v="1723"/>
    <x v="2"/>
    <m/>
    <m/>
    <x v="4"/>
    <x v="1"/>
    <n v="2"/>
    <x v="0"/>
    <m/>
  </r>
  <r>
    <x v="6"/>
    <n v="3234"/>
    <x v="16"/>
    <n v="1723"/>
    <x v="2"/>
    <m/>
    <m/>
    <x v="4"/>
    <x v="2"/>
    <n v="1"/>
    <x v="0"/>
    <m/>
  </r>
  <r>
    <x v="6"/>
    <n v="3234"/>
    <x v="16"/>
    <n v="1723"/>
    <x v="2"/>
    <m/>
    <m/>
    <x v="5"/>
    <x v="1"/>
    <n v="1"/>
    <x v="0"/>
    <m/>
  </r>
  <r>
    <x v="6"/>
    <n v="3234"/>
    <x v="16"/>
    <n v="1723"/>
    <x v="2"/>
    <m/>
    <m/>
    <x v="5"/>
    <x v="2"/>
    <n v="1"/>
    <x v="0"/>
    <m/>
  </r>
  <r>
    <x v="6"/>
    <n v="3234"/>
    <x v="16"/>
    <n v="1723"/>
    <x v="2"/>
    <m/>
    <m/>
    <x v="6"/>
    <x v="2"/>
    <n v="4"/>
    <x v="0"/>
    <m/>
  </r>
  <r>
    <x v="6"/>
    <n v="3234"/>
    <x v="16"/>
    <n v="1723"/>
    <x v="2"/>
    <m/>
    <m/>
    <x v="7"/>
    <x v="1"/>
    <n v="4"/>
    <x v="0"/>
    <m/>
  </r>
  <r>
    <x v="6"/>
    <n v="3234"/>
    <x v="16"/>
    <n v="1723"/>
    <x v="2"/>
    <m/>
    <m/>
    <x v="7"/>
    <x v="2"/>
    <n v="9"/>
    <x v="0"/>
    <m/>
  </r>
  <r>
    <x v="6"/>
    <n v="3234"/>
    <x v="16"/>
    <n v="1723"/>
    <x v="2"/>
    <m/>
    <m/>
    <x v="8"/>
    <x v="1"/>
    <n v="1"/>
    <x v="0"/>
    <m/>
  </r>
  <r>
    <x v="6"/>
    <n v="3234"/>
    <x v="16"/>
    <n v="1723"/>
    <x v="2"/>
    <m/>
    <m/>
    <x v="8"/>
    <x v="2"/>
    <n v="10"/>
    <x v="0"/>
    <m/>
  </r>
  <r>
    <x v="6"/>
    <n v="3234"/>
    <x v="16"/>
    <n v="1723"/>
    <x v="2"/>
    <m/>
    <m/>
    <x v="9"/>
    <x v="2"/>
    <n v="5"/>
    <x v="0"/>
    <m/>
  </r>
  <r>
    <x v="6"/>
    <n v="3235"/>
    <x v="17"/>
    <n v="1723"/>
    <x v="2"/>
    <m/>
    <m/>
    <x v="2"/>
    <x v="2"/>
    <n v="1"/>
    <x v="0"/>
    <m/>
  </r>
  <r>
    <x v="6"/>
    <n v="3235"/>
    <x v="17"/>
    <n v="1723"/>
    <x v="2"/>
    <m/>
    <m/>
    <x v="3"/>
    <x v="2"/>
    <n v="2"/>
    <x v="0"/>
    <m/>
  </r>
  <r>
    <x v="6"/>
    <n v="3235"/>
    <x v="17"/>
    <n v="1723"/>
    <x v="2"/>
    <m/>
    <m/>
    <x v="4"/>
    <x v="1"/>
    <n v="1"/>
    <x v="0"/>
    <m/>
  </r>
  <r>
    <x v="6"/>
    <n v="3235"/>
    <x v="17"/>
    <n v="1723"/>
    <x v="2"/>
    <m/>
    <m/>
    <x v="5"/>
    <x v="2"/>
    <n v="3"/>
    <x v="0"/>
    <m/>
  </r>
  <r>
    <x v="6"/>
    <n v="3235"/>
    <x v="17"/>
    <n v="1723"/>
    <x v="2"/>
    <m/>
    <m/>
    <x v="6"/>
    <x v="2"/>
    <n v="6"/>
    <x v="0"/>
    <m/>
  </r>
  <r>
    <x v="6"/>
    <n v="3235"/>
    <x v="17"/>
    <n v="1723"/>
    <x v="2"/>
    <m/>
    <m/>
    <x v="7"/>
    <x v="1"/>
    <n v="1"/>
    <x v="0"/>
    <m/>
  </r>
  <r>
    <x v="6"/>
    <n v="3235"/>
    <x v="17"/>
    <n v="1723"/>
    <x v="2"/>
    <m/>
    <m/>
    <x v="7"/>
    <x v="2"/>
    <n v="5"/>
    <x v="0"/>
    <m/>
  </r>
  <r>
    <x v="6"/>
    <n v="3235"/>
    <x v="17"/>
    <n v="1723"/>
    <x v="2"/>
    <m/>
    <m/>
    <x v="8"/>
    <x v="1"/>
    <n v="1"/>
    <x v="0"/>
    <m/>
  </r>
  <r>
    <x v="6"/>
    <n v="3235"/>
    <x v="17"/>
    <n v="1723"/>
    <x v="2"/>
    <m/>
    <m/>
    <x v="8"/>
    <x v="2"/>
    <n v="1"/>
    <x v="0"/>
    <m/>
  </r>
  <r>
    <x v="6"/>
    <n v="3235"/>
    <x v="17"/>
    <n v="1723"/>
    <x v="2"/>
    <m/>
    <m/>
    <x v="9"/>
    <x v="2"/>
    <n v="2"/>
    <x v="0"/>
    <m/>
  </r>
  <r>
    <x v="6"/>
    <n v="3236"/>
    <x v="18"/>
    <n v="1723"/>
    <x v="2"/>
    <m/>
    <m/>
    <x v="1"/>
    <x v="1"/>
    <n v="1"/>
    <x v="0"/>
    <m/>
  </r>
  <r>
    <x v="6"/>
    <n v="3236"/>
    <x v="18"/>
    <n v="1723"/>
    <x v="2"/>
    <m/>
    <m/>
    <x v="1"/>
    <x v="2"/>
    <n v="1"/>
    <x v="0"/>
    <m/>
  </r>
  <r>
    <x v="6"/>
    <n v="3236"/>
    <x v="18"/>
    <n v="1723"/>
    <x v="2"/>
    <m/>
    <m/>
    <x v="2"/>
    <x v="1"/>
    <n v="3"/>
    <x v="0"/>
    <m/>
  </r>
  <r>
    <x v="6"/>
    <n v="3236"/>
    <x v="18"/>
    <n v="1723"/>
    <x v="2"/>
    <m/>
    <m/>
    <x v="3"/>
    <x v="1"/>
    <n v="3"/>
    <x v="0"/>
    <m/>
  </r>
  <r>
    <x v="6"/>
    <n v="3236"/>
    <x v="18"/>
    <n v="1723"/>
    <x v="2"/>
    <m/>
    <m/>
    <x v="3"/>
    <x v="2"/>
    <n v="2"/>
    <x v="0"/>
    <m/>
  </r>
  <r>
    <x v="6"/>
    <n v="3236"/>
    <x v="18"/>
    <n v="1723"/>
    <x v="2"/>
    <m/>
    <m/>
    <x v="4"/>
    <x v="1"/>
    <n v="1"/>
    <x v="0"/>
    <m/>
  </r>
  <r>
    <x v="6"/>
    <n v="3236"/>
    <x v="18"/>
    <n v="1723"/>
    <x v="2"/>
    <m/>
    <m/>
    <x v="4"/>
    <x v="2"/>
    <n v="2"/>
    <x v="0"/>
    <m/>
  </r>
  <r>
    <x v="6"/>
    <n v="3236"/>
    <x v="18"/>
    <n v="1723"/>
    <x v="2"/>
    <m/>
    <m/>
    <x v="5"/>
    <x v="1"/>
    <n v="2"/>
    <x v="0"/>
    <m/>
  </r>
  <r>
    <x v="6"/>
    <n v="3236"/>
    <x v="18"/>
    <n v="1723"/>
    <x v="2"/>
    <m/>
    <m/>
    <x v="5"/>
    <x v="2"/>
    <n v="6"/>
    <x v="0"/>
    <m/>
  </r>
  <r>
    <x v="6"/>
    <n v="3236"/>
    <x v="18"/>
    <n v="1723"/>
    <x v="2"/>
    <m/>
    <m/>
    <x v="6"/>
    <x v="1"/>
    <n v="7"/>
    <x v="0"/>
    <m/>
  </r>
  <r>
    <x v="6"/>
    <n v="3236"/>
    <x v="18"/>
    <n v="1723"/>
    <x v="2"/>
    <m/>
    <m/>
    <x v="6"/>
    <x v="2"/>
    <n v="10"/>
    <x v="0"/>
    <m/>
  </r>
  <r>
    <x v="6"/>
    <n v="3236"/>
    <x v="18"/>
    <n v="1723"/>
    <x v="2"/>
    <m/>
    <m/>
    <x v="7"/>
    <x v="1"/>
    <n v="7"/>
    <x v="0"/>
    <m/>
  </r>
  <r>
    <x v="6"/>
    <n v="3236"/>
    <x v="18"/>
    <n v="1723"/>
    <x v="2"/>
    <m/>
    <m/>
    <x v="7"/>
    <x v="2"/>
    <n v="11"/>
    <x v="0"/>
    <m/>
  </r>
  <r>
    <x v="6"/>
    <n v="3236"/>
    <x v="18"/>
    <n v="1723"/>
    <x v="2"/>
    <m/>
    <m/>
    <x v="8"/>
    <x v="1"/>
    <n v="3"/>
    <x v="0"/>
    <m/>
  </r>
  <r>
    <x v="6"/>
    <n v="3236"/>
    <x v="18"/>
    <n v="1723"/>
    <x v="2"/>
    <m/>
    <m/>
    <x v="8"/>
    <x v="2"/>
    <n v="13"/>
    <x v="0"/>
    <m/>
  </r>
  <r>
    <x v="6"/>
    <n v="3236"/>
    <x v="18"/>
    <n v="1723"/>
    <x v="2"/>
    <m/>
    <m/>
    <x v="9"/>
    <x v="1"/>
    <n v="1"/>
    <x v="0"/>
    <m/>
  </r>
  <r>
    <x v="6"/>
    <n v="3236"/>
    <x v="18"/>
    <n v="1723"/>
    <x v="2"/>
    <m/>
    <m/>
    <x v="9"/>
    <x v="2"/>
    <n v="4"/>
    <x v="0"/>
    <m/>
  </r>
  <r>
    <x v="6"/>
    <n v="3237"/>
    <x v="19"/>
    <n v="1722"/>
    <x v="1"/>
    <m/>
    <m/>
    <x v="2"/>
    <x v="1"/>
    <n v="1"/>
    <x v="0"/>
    <m/>
  </r>
  <r>
    <x v="6"/>
    <n v="3237"/>
    <x v="19"/>
    <n v="1722"/>
    <x v="1"/>
    <m/>
    <m/>
    <x v="3"/>
    <x v="1"/>
    <n v="3"/>
    <x v="0"/>
    <m/>
  </r>
  <r>
    <x v="6"/>
    <n v="3237"/>
    <x v="19"/>
    <n v="1722"/>
    <x v="1"/>
    <m/>
    <m/>
    <x v="4"/>
    <x v="1"/>
    <n v="2"/>
    <x v="0"/>
    <m/>
  </r>
  <r>
    <x v="6"/>
    <n v="3237"/>
    <x v="19"/>
    <n v="1722"/>
    <x v="1"/>
    <m/>
    <m/>
    <x v="4"/>
    <x v="2"/>
    <n v="4"/>
    <x v="0"/>
    <m/>
  </r>
  <r>
    <x v="6"/>
    <n v="3237"/>
    <x v="19"/>
    <n v="1722"/>
    <x v="1"/>
    <m/>
    <m/>
    <x v="5"/>
    <x v="1"/>
    <n v="5"/>
    <x v="0"/>
    <m/>
  </r>
  <r>
    <x v="6"/>
    <n v="3237"/>
    <x v="19"/>
    <n v="1722"/>
    <x v="1"/>
    <m/>
    <m/>
    <x v="5"/>
    <x v="2"/>
    <n v="10"/>
    <x v="0"/>
    <m/>
  </r>
  <r>
    <x v="6"/>
    <n v="3237"/>
    <x v="19"/>
    <n v="1722"/>
    <x v="1"/>
    <m/>
    <m/>
    <x v="6"/>
    <x v="1"/>
    <n v="4"/>
    <x v="0"/>
    <m/>
  </r>
  <r>
    <x v="6"/>
    <n v="3237"/>
    <x v="19"/>
    <n v="1722"/>
    <x v="1"/>
    <m/>
    <m/>
    <x v="6"/>
    <x v="2"/>
    <n v="13"/>
    <x v="0"/>
    <m/>
  </r>
  <r>
    <x v="6"/>
    <n v="3237"/>
    <x v="19"/>
    <n v="1722"/>
    <x v="1"/>
    <m/>
    <m/>
    <x v="7"/>
    <x v="1"/>
    <n v="6"/>
    <x v="0"/>
    <m/>
  </r>
  <r>
    <x v="6"/>
    <n v="3237"/>
    <x v="19"/>
    <n v="1722"/>
    <x v="1"/>
    <m/>
    <m/>
    <x v="7"/>
    <x v="2"/>
    <n v="24"/>
    <x v="0"/>
    <m/>
  </r>
  <r>
    <x v="6"/>
    <n v="3237"/>
    <x v="19"/>
    <n v="1722"/>
    <x v="1"/>
    <m/>
    <m/>
    <x v="8"/>
    <x v="1"/>
    <n v="4"/>
    <x v="0"/>
    <m/>
  </r>
  <r>
    <x v="6"/>
    <n v="3237"/>
    <x v="19"/>
    <n v="1722"/>
    <x v="1"/>
    <m/>
    <m/>
    <x v="8"/>
    <x v="2"/>
    <n v="21"/>
    <x v="0"/>
    <m/>
  </r>
  <r>
    <x v="6"/>
    <n v="3237"/>
    <x v="19"/>
    <n v="1722"/>
    <x v="1"/>
    <m/>
    <m/>
    <x v="9"/>
    <x v="1"/>
    <n v="2"/>
    <x v="0"/>
    <m/>
  </r>
  <r>
    <x v="6"/>
    <n v="3237"/>
    <x v="19"/>
    <n v="1722"/>
    <x v="1"/>
    <m/>
    <m/>
    <x v="9"/>
    <x v="2"/>
    <n v="6"/>
    <x v="0"/>
    <m/>
  </r>
  <r>
    <x v="6"/>
    <n v="3238"/>
    <x v="20"/>
    <n v="1723"/>
    <x v="2"/>
    <m/>
    <m/>
    <x v="3"/>
    <x v="1"/>
    <n v="1"/>
    <x v="0"/>
    <m/>
  </r>
  <r>
    <x v="6"/>
    <n v="3238"/>
    <x v="20"/>
    <n v="1723"/>
    <x v="2"/>
    <m/>
    <m/>
    <x v="3"/>
    <x v="2"/>
    <n v="1"/>
    <x v="0"/>
    <m/>
  </r>
  <r>
    <x v="6"/>
    <n v="3238"/>
    <x v="20"/>
    <n v="1723"/>
    <x v="2"/>
    <m/>
    <m/>
    <x v="4"/>
    <x v="1"/>
    <n v="3"/>
    <x v="0"/>
    <m/>
  </r>
  <r>
    <x v="6"/>
    <n v="3238"/>
    <x v="20"/>
    <n v="1723"/>
    <x v="2"/>
    <m/>
    <m/>
    <x v="4"/>
    <x v="2"/>
    <n v="2"/>
    <x v="0"/>
    <m/>
  </r>
  <r>
    <x v="6"/>
    <n v="3238"/>
    <x v="20"/>
    <n v="1723"/>
    <x v="2"/>
    <m/>
    <m/>
    <x v="5"/>
    <x v="1"/>
    <n v="3"/>
    <x v="0"/>
    <m/>
  </r>
  <r>
    <x v="6"/>
    <n v="3238"/>
    <x v="20"/>
    <n v="1723"/>
    <x v="2"/>
    <m/>
    <m/>
    <x v="5"/>
    <x v="2"/>
    <n v="2"/>
    <x v="0"/>
    <m/>
  </r>
  <r>
    <x v="6"/>
    <n v="3238"/>
    <x v="20"/>
    <n v="1723"/>
    <x v="2"/>
    <m/>
    <m/>
    <x v="6"/>
    <x v="1"/>
    <n v="7"/>
    <x v="0"/>
    <m/>
  </r>
  <r>
    <x v="6"/>
    <n v="3238"/>
    <x v="20"/>
    <n v="1723"/>
    <x v="2"/>
    <m/>
    <m/>
    <x v="6"/>
    <x v="2"/>
    <n v="3"/>
    <x v="0"/>
    <m/>
  </r>
  <r>
    <x v="6"/>
    <n v="3238"/>
    <x v="20"/>
    <n v="1723"/>
    <x v="2"/>
    <m/>
    <m/>
    <x v="7"/>
    <x v="1"/>
    <n v="3"/>
    <x v="0"/>
    <m/>
  </r>
  <r>
    <x v="6"/>
    <n v="3238"/>
    <x v="20"/>
    <n v="1723"/>
    <x v="2"/>
    <m/>
    <m/>
    <x v="7"/>
    <x v="2"/>
    <n v="10"/>
    <x v="0"/>
    <m/>
  </r>
  <r>
    <x v="6"/>
    <n v="3238"/>
    <x v="20"/>
    <n v="1723"/>
    <x v="2"/>
    <m/>
    <m/>
    <x v="8"/>
    <x v="1"/>
    <n v="3"/>
    <x v="0"/>
    <m/>
  </r>
  <r>
    <x v="6"/>
    <n v="3238"/>
    <x v="20"/>
    <n v="1723"/>
    <x v="2"/>
    <m/>
    <m/>
    <x v="8"/>
    <x v="2"/>
    <n v="9"/>
    <x v="0"/>
    <m/>
  </r>
  <r>
    <x v="6"/>
    <n v="3238"/>
    <x v="20"/>
    <n v="1723"/>
    <x v="2"/>
    <m/>
    <m/>
    <x v="9"/>
    <x v="1"/>
    <n v="2"/>
    <x v="0"/>
    <m/>
  </r>
  <r>
    <x v="6"/>
    <n v="3238"/>
    <x v="20"/>
    <n v="1723"/>
    <x v="2"/>
    <m/>
    <m/>
    <x v="9"/>
    <x v="2"/>
    <n v="7"/>
    <x v="0"/>
    <m/>
  </r>
  <r>
    <x v="6"/>
    <n v="3251"/>
    <x v="21"/>
    <n v="1723"/>
    <x v="2"/>
    <m/>
    <m/>
    <x v="1"/>
    <x v="1"/>
    <n v="3"/>
    <x v="0"/>
    <m/>
  </r>
  <r>
    <x v="6"/>
    <n v="3251"/>
    <x v="21"/>
    <n v="1723"/>
    <x v="2"/>
    <m/>
    <m/>
    <x v="1"/>
    <x v="2"/>
    <n v="2"/>
    <x v="0"/>
    <m/>
  </r>
  <r>
    <x v="6"/>
    <n v="3251"/>
    <x v="21"/>
    <n v="1723"/>
    <x v="2"/>
    <m/>
    <m/>
    <x v="2"/>
    <x v="1"/>
    <n v="1"/>
    <x v="0"/>
    <m/>
  </r>
  <r>
    <x v="6"/>
    <n v="3251"/>
    <x v="21"/>
    <n v="1723"/>
    <x v="2"/>
    <m/>
    <m/>
    <x v="3"/>
    <x v="1"/>
    <n v="4"/>
    <x v="0"/>
    <m/>
  </r>
  <r>
    <x v="6"/>
    <n v="3251"/>
    <x v="21"/>
    <n v="1723"/>
    <x v="2"/>
    <m/>
    <m/>
    <x v="3"/>
    <x v="2"/>
    <n v="3"/>
    <x v="0"/>
    <m/>
  </r>
  <r>
    <x v="6"/>
    <n v="3251"/>
    <x v="21"/>
    <n v="1723"/>
    <x v="2"/>
    <m/>
    <m/>
    <x v="4"/>
    <x v="1"/>
    <n v="11"/>
    <x v="0"/>
    <m/>
  </r>
  <r>
    <x v="6"/>
    <n v="3251"/>
    <x v="21"/>
    <n v="1723"/>
    <x v="2"/>
    <m/>
    <m/>
    <x v="4"/>
    <x v="2"/>
    <n v="8"/>
    <x v="0"/>
    <m/>
  </r>
  <r>
    <x v="6"/>
    <n v="3251"/>
    <x v="21"/>
    <n v="1723"/>
    <x v="2"/>
    <m/>
    <m/>
    <x v="5"/>
    <x v="1"/>
    <n v="13"/>
    <x v="0"/>
    <m/>
  </r>
  <r>
    <x v="6"/>
    <n v="3251"/>
    <x v="21"/>
    <n v="1723"/>
    <x v="2"/>
    <m/>
    <m/>
    <x v="5"/>
    <x v="2"/>
    <n v="18"/>
    <x v="0"/>
    <m/>
  </r>
  <r>
    <x v="6"/>
    <n v="3251"/>
    <x v="21"/>
    <n v="1723"/>
    <x v="2"/>
    <m/>
    <m/>
    <x v="6"/>
    <x v="1"/>
    <n v="19"/>
    <x v="0"/>
    <m/>
  </r>
  <r>
    <x v="6"/>
    <n v="3251"/>
    <x v="21"/>
    <n v="1723"/>
    <x v="2"/>
    <m/>
    <m/>
    <x v="6"/>
    <x v="2"/>
    <n v="32"/>
    <x v="0"/>
    <m/>
  </r>
  <r>
    <x v="6"/>
    <n v="3251"/>
    <x v="21"/>
    <n v="1723"/>
    <x v="2"/>
    <m/>
    <m/>
    <x v="7"/>
    <x v="1"/>
    <n v="19"/>
    <x v="0"/>
    <m/>
  </r>
  <r>
    <x v="6"/>
    <n v="3251"/>
    <x v="21"/>
    <n v="1723"/>
    <x v="2"/>
    <m/>
    <m/>
    <x v="7"/>
    <x v="2"/>
    <n v="33"/>
    <x v="0"/>
    <m/>
  </r>
  <r>
    <x v="6"/>
    <n v="3251"/>
    <x v="21"/>
    <n v="1723"/>
    <x v="2"/>
    <m/>
    <m/>
    <x v="8"/>
    <x v="1"/>
    <n v="9"/>
    <x v="0"/>
    <m/>
  </r>
  <r>
    <x v="6"/>
    <n v="3251"/>
    <x v="21"/>
    <n v="1723"/>
    <x v="2"/>
    <m/>
    <m/>
    <x v="8"/>
    <x v="2"/>
    <n v="38"/>
    <x v="0"/>
    <m/>
  </r>
  <r>
    <x v="6"/>
    <n v="3251"/>
    <x v="21"/>
    <n v="1723"/>
    <x v="2"/>
    <m/>
    <m/>
    <x v="9"/>
    <x v="1"/>
    <n v="3"/>
    <x v="0"/>
    <m/>
  </r>
  <r>
    <x v="6"/>
    <n v="3251"/>
    <x v="21"/>
    <n v="1723"/>
    <x v="2"/>
    <m/>
    <m/>
    <x v="9"/>
    <x v="2"/>
    <n v="12"/>
    <x v="0"/>
    <m/>
  </r>
  <r>
    <x v="6"/>
    <n v="3252"/>
    <x v="22"/>
    <n v="1723"/>
    <x v="2"/>
    <m/>
    <m/>
    <x v="0"/>
    <x v="0"/>
    <n v="0"/>
    <x v="0"/>
    <m/>
  </r>
  <r>
    <x v="6"/>
    <n v="3253"/>
    <x v="23"/>
    <n v="1723"/>
    <x v="2"/>
    <m/>
    <m/>
    <x v="0"/>
    <x v="0"/>
    <n v="0"/>
    <x v="0"/>
    <m/>
  </r>
  <r>
    <x v="6"/>
    <n v="3254"/>
    <x v="24"/>
    <n v="1723"/>
    <x v="2"/>
    <m/>
    <m/>
    <x v="2"/>
    <x v="2"/>
    <n v="1"/>
    <x v="0"/>
    <m/>
  </r>
  <r>
    <x v="6"/>
    <n v="3254"/>
    <x v="24"/>
    <n v="1723"/>
    <x v="2"/>
    <m/>
    <m/>
    <x v="4"/>
    <x v="1"/>
    <n v="3"/>
    <x v="0"/>
    <m/>
  </r>
  <r>
    <x v="6"/>
    <n v="3254"/>
    <x v="24"/>
    <n v="1723"/>
    <x v="2"/>
    <m/>
    <m/>
    <x v="4"/>
    <x v="2"/>
    <n v="1"/>
    <x v="0"/>
    <m/>
  </r>
  <r>
    <x v="6"/>
    <n v="3254"/>
    <x v="24"/>
    <n v="1723"/>
    <x v="2"/>
    <m/>
    <m/>
    <x v="5"/>
    <x v="1"/>
    <n v="1"/>
    <x v="0"/>
    <m/>
  </r>
  <r>
    <x v="6"/>
    <n v="3254"/>
    <x v="24"/>
    <n v="1723"/>
    <x v="2"/>
    <m/>
    <m/>
    <x v="5"/>
    <x v="2"/>
    <n v="3"/>
    <x v="0"/>
    <m/>
  </r>
  <r>
    <x v="6"/>
    <n v="3254"/>
    <x v="24"/>
    <n v="1723"/>
    <x v="2"/>
    <m/>
    <m/>
    <x v="6"/>
    <x v="1"/>
    <n v="3"/>
    <x v="0"/>
    <m/>
  </r>
  <r>
    <x v="6"/>
    <n v="3254"/>
    <x v="24"/>
    <n v="1723"/>
    <x v="2"/>
    <m/>
    <m/>
    <x v="6"/>
    <x v="2"/>
    <n v="11"/>
    <x v="0"/>
    <m/>
  </r>
  <r>
    <x v="6"/>
    <n v="3254"/>
    <x v="24"/>
    <n v="1723"/>
    <x v="2"/>
    <m/>
    <m/>
    <x v="7"/>
    <x v="1"/>
    <n v="3"/>
    <x v="0"/>
    <m/>
  </r>
  <r>
    <x v="6"/>
    <n v="3254"/>
    <x v="24"/>
    <n v="1723"/>
    <x v="2"/>
    <m/>
    <m/>
    <x v="7"/>
    <x v="2"/>
    <n v="19"/>
    <x v="0"/>
    <m/>
  </r>
  <r>
    <x v="6"/>
    <n v="3254"/>
    <x v="24"/>
    <n v="1723"/>
    <x v="2"/>
    <m/>
    <m/>
    <x v="8"/>
    <x v="1"/>
    <n v="3"/>
    <x v="0"/>
    <m/>
  </r>
  <r>
    <x v="6"/>
    <n v="3254"/>
    <x v="24"/>
    <n v="1723"/>
    <x v="2"/>
    <m/>
    <m/>
    <x v="8"/>
    <x v="2"/>
    <n v="11"/>
    <x v="0"/>
    <m/>
  </r>
  <r>
    <x v="6"/>
    <n v="3254"/>
    <x v="24"/>
    <n v="1723"/>
    <x v="2"/>
    <m/>
    <m/>
    <x v="9"/>
    <x v="2"/>
    <n v="5"/>
    <x v="0"/>
    <m/>
  </r>
  <r>
    <x v="6"/>
    <n v="3255"/>
    <x v="25"/>
    <n v="1723"/>
    <x v="2"/>
    <m/>
    <m/>
    <x v="1"/>
    <x v="2"/>
    <n v="1"/>
    <x v="0"/>
    <m/>
  </r>
  <r>
    <x v="6"/>
    <n v="3255"/>
    <x v="25"/>
    <n v="1723"/>
    <x v="2"/>
    <m/>
    <m/>
    <x v="4"/>
    <x v="1"/>
    <n v="2"/>
    <x v="0"/>
    <m/>
  </r>
  <r>
    <x v="6"/>
    <n v="3255"/>
    <x v="25"/>
    <n v="1723"/>
    <x v="2"/>
    <m/>
    <m/>
    <x v="5"/>
    <x v="1"/>
    <n v="2"/>
    <x v="0"/>
    <m/>
  </r>
  <r>
    <x v="6"/>
    <n v="3255"/>
    <x v="25"/>
    <n v="1723"/>
    <x v="2"/>
    <m/>
    <m/>
    <x v="5"/>
    <x v="2"/>
    <n v="4"/>
    <x v="0"/>
    <m/>
  </r>
  <r>
    <x v="6"/>
    <n v="3255"/>
    <x v="25"/>
    <n v="1723"/>
    <x v="2"/>
    <m/>
    <m/>
    <x v="6"/>
    <x v="1"/>
    <n v="4"/>
    <x v="0"/>
    <m/>
  </r>
  <r>
    <x v="6"/>
    <n v="3255"/>
    <x v="25"/>
    <n v="1723"/>
    <x v="2"/>
    <m/>
    <m/>
    <x v="6"/>
    <x v="2"/>
    <n v="14"/>
    <x v="0"/>
    <m/>
  </r>
  <r>
    <x v="6"/>
    <n v="3255"/>
    <x v="25"/>
    <n v="1723"/>
    <x v="2"/>
    <m/>
    <m/>
    <x v="7"/>
    <x v="1"/>
    <n v="5"/>
    <x v="0"/>
    <m/>
  </r>
  <r>
    <x v="6"/>
    <n v="3255"/>
    <x v="25"/>
    <n v="1723"/>
    <x v="2"/>
    <m/>
    <m/>
    <x v="7"/>
    <x v="2"/>
    <n v="17"/>
    <x v="0"/>
    <m/>
  </r>
  <r>
    <x v="6"/>
    <n v="3255"/>
    <x v="25"/>
    <n v="1723"/>
    <x v="2"/>
    <m/>
    <m/>
    <x v="8"/>
    <x v="1"/>
    <n v="2"/>
    <x v="0"/>
    <m/>
  </r>
  <r>
    <x v="6"/>
    <n v="3255"/>
    <x v="25"/>
    <n v="1723"/>
    <x v="2"/>
    <m/>
    <m/>
    <x v="8"/>
    <x v="2"/>
    <n v="12"/>
    <x v="0"/>
    <m/>
  </r>
  <r>
    <x v="6"/>
    <n v="3255"/>
    <x v="25"/>
    <n v="1723"/>
    <x v="2"/>
    <m/>
    <m/>
    <x v="9"/>
    <x v="2"/>
    <n v="5"/>
    <x v="0"/>
    <m/>
  </r>
  <r>
    <x v="6"/>
    <n v="3256"/>
    <x v="26"/>
    <n v="1723"/>
    <x v="2"/>
    <m/>
    <m/>
    <x v="0"/>
    <x v="0"/>
    <n v="0"/>
    <x v="0"/>
    <m/>
  </r>
  <r>
    <x v="6"/>
    <n v="3271"/>
    <x v="27"/>
    <n v="1724"/>
    <x v="3"/>
    <m/>
    <m/>
    <x v="1"/>
    <x v="1"/>
    <n v="1"/>
    <x v="0"/>
    <m/>
  </r>
  <r>
    <x v="6"/>
    <n v="3271"/>
    <x v="27"/>
    <n v="1724"/>
    <x v="3"/>
    <m/>
    <m/>
    <x v="2"/>
    <x v="1"/>
    <n v="1"/>
    <x v="0"/>
    <m/>
  </r>
  <r>
    <x v="6"/>
    <n v="3271"/>
    <x v="27"/>
    <n v="1724"/>
    <x v="3"/>
    <m/>
    <m/>
    <x v="2"/>
    <x v="2"/>
    <n v="2"/>
    <x v="0"/>
    <m/>
  </r>
  <r>
    <x v="6"/>
    <n v="3271"/>
    <x v="27"/>
    <n v="1724"/>
    <x v="3"/>
    <m/>
    <m/>
    <x v="3"/>
    <x v="1"/>
    <n v="3"/>
    <x v="0"/>
    <m/>
  </r>
  <r>
    <x v="6"/>
    <n v="3271"/>
    <x v="27"/>
    <n v="1724"/>
    <x v="3"/>
    <m/>
    <m/>
    <x v="3"/>
    <x v="2"/>
    <n v="1"/>
    <x v="0"/>
    <m/>
  </r>
  <r>
    <x v="6"/>
    <n v="3271"/>
    <x v="27"/>
    <n v="1724"/>
    <x v="3"/>
    <m/>
    <m/>
    <x v="4"/>
    <x v="1"/>
    <n v="3"/>
    <x v="0"/>
    <m/>
  </r>
  <r>
    <x v="6"/>
    <n v="3271"/>
    <x v="27"/>
    <n v="1724"/>
    <x v="3"/>
    <m/>
    <m/>
    <x v="4"/>
    <x v="2"/>
    <n v="5"/>
    <x v="0"/>
    <m/>
  </r>
  <r>
    <x v="6"/>
    <n v="3271"/>
    <x v="27"/>
    <n v="1724"/>
    <x v="3"/>
    <m/>
    <m/>
    <x v="5"/>
    <x v="1"/>
    <n v="3"/>
    <x v="0"/>
    <m/>
  </r>
  <r>
    <x v="6"/>
    <n v="3271"/>
    <x v="27"/>
    <n v="1724"/>
    <x v="3"/>
    <m/>
    <m/>
    <x v="5"/>
    <x v="2"/>
    <n v="3"/>
    <x v="0"/>
    <m/>
  </r>
  <r>
    <x v="6"/>
    <n v="3271"/>
    <x v="27"/>
    <n v="1724"/>
    <x v="3"/>
    <m/>
    <m/>
    <x v="6"/>
    <x v="1"/>
    <n v="7"/>
    <x v="0"/>
    <m/>
  </r>
  <r>
    <x v="6"/>
    <n v="3271"/>
    <x v="27"/>
    <n v="1724"/>
    <x v="3"/>
    <m/>
    <m/>
    <x v="6"/>
    <x v="2"/>
    <n v="18"/>
    <x v="0"/>
    <m/>
  </r>
  <r>
    <x v="6"/>
    <n v="3271"/>
    <x v="27"/>
    <n v="1724"/>
    <x v="3"/>
    <m/>
    <m/>
    <x v="7"/>
    <x v="1"/>
    <n v="10"/>
    <x v="0"/>
    <m/>
  </r>
  <r>
    <x v="6"/>
    <n v="3271"/>
    <x v="27"/>
    <n v="1724"/>
    <x v="3"/>
    <m/>
    <m/>
    <x v="7"/>
    <x v="2"/>
    <n v="23"/>
    <x v="0"/>
    <m/>
  </r>
  <r>
    <x v="6"/>
    <n v="3271"/>
    <x v="27"/>
    <n v="1724"/>
    <x v="3"/>
    <m/>
    <m/>
    <x v="8"/>
    <x v="1"/>
    <n v="1"/>
    <x v="0"/>
    <m/>
  </r>
  <r>
    <x v="6"/>
    <n v="3271"/>
    <x v="27"/>
    <n v="1724"/>
    <x v="3"/>
    <m/>
    <m/>
    <x v="8"/>
    <x v="2"/>
    <n v="14"/>
    <x v="0"/>
    <m/>
  </r>
  <r>
    <x v="6"/>
    <n v="3271"/>
    <x v="27"/>
    <n v="1724"/>
    <x v="3"/>
    <m/>
    <m/>
    <x v="9"/>
    <x v="2"/>
    <n v="5"/>
    <x v="0"/>
    <m/>
  </r>
  <r>
    <x v="6"/>
    <n v="3272"/>
    <x v="28"/>
    <n v="1724"/>
    <x v="3"/>
    <m/>
    <m/>
    <x v="1"/>
    <x v="1"/>
    <n v="1"/>
    <x v="0"/>
    <m/>
  </r>
  <r>
    <x v="6"/>
    <n v="3272"/>
    <x v="28"/>
    <n v="1724"/>
    <x v="3"/>
    <m/>
    <m/>
    <x v="2"/>
    <x v="2"/>
    <n v="1"/>
    <x v="0"/>
    <m/>
  </r>
  <r>
    <x v="6"/>
    <n v="3272"/>
    <x v="28"/>
    <n v="1724"/>
    <x v="3"/>
    <m/>
    <m/>
    <x v="3"/>
    <x v="2"/>
    <n v="1"/>
    <x v="0"/>
    <m/>
  </r>
  <r>
    <x v="6"/>
    <n v="3272"/>
    <x v="28"/>
    <n v="1724"/>
    <x v="3"/>
    <m/>
    <m/>
    <x v="5"/>
    <x v="1"/>
    <n v="2"/>
    <x v="0"/>
    <m/>
  </r>
  <r>
    <x v="6"/>
    <n v="3272"/>
    <x v="28"/>
    <n v="1724"/>
    <x v="3"/>
    <m/>
    <m/>
    <x v="5"/>
    <x v="2"/>
    <n v="2"/>
    <x v="0"/>
    <m/>
  </r>
  <r>
    <x v="6"/>
    <n v="3272"/>
    <x v="28"/>
    <n v="1724"/>
    <x v="3"/>
    <m/>
    <m/>
    <x v="6"/>
    <x v="1"/>
    <n v="1"/>
    <x v="0"/>
    <m/>
  </r>
  <r>
    <x v="6"/>
    <n v="3272"/>
    <x v="28"/>
    <n v="1724"/>
    <x v="3"/>
    <m/>
    <m/>
    <x v="6"/>
    <x v="2"/>
    <n v="3"/>
    <x v="0"/>
    <m/>
  </r>
  <r>
    <x v="6"/>
    <n v="3272"/>
    <x v="28"/>
    <n v="1724"/>
    <x v="3"/>
    <m/>
    <m/>
    <x v="7"/>
    <x v="1"/>
    <n v="4"/>
    <x v="0"/>
    <m/>
  </r>
  <r>
    <x v="6"/>
    <n v="3272"/>
    <x v="28"/>
    <n v="1724"/>
    <x v="3"/>
    <m/>
    <m/>
    <x v="7"/>
    <x v="2"/>
    <n v="5"/>
    <x v="0"/>
    <m/>
  </r>
  <r>
    <x v="6"/>
    <n v="3272"/>
    <x v="28"/>
    <n v="1724"/>
    <x v="3"/>
    <m/>
    <m/>
    <x v="8"/>
    <x v="1"/>
    <n v="1"/>
    <x v="0"/>
    <m/>
  </r>
  <r>
    <x v="6"/>
    <n v="3272"/>
    <x v="28"/>
    <n v="1724"/>
    <x v="3"/>
    <m/>
    <m/>
    <x v="8"/>
    <x v="2"/>
    <n v="6"/>
    <x v="0"/>
    <m/>
  </r>
  <r>
    <x v="6"/>
    <n v="3272"/>
    <x v="28"/>
    <n v="1724"/>
    <x v="3"/>
    <m/>
    <m/>
    <x v="9"/>
    <x v="2"/>
    <n v="3"/>
    <x v="0"/>
    <m/>
  </r>
  <r>
    <x v="6"/>
    <n v="3273"/>
    <x v="29"/>
    <n v="1724"/>
    <x v="3"/>
    <m/>
    <m/>
    <x v="1"/>
    <x v="2"/>
    <n v="2"/>
    <x v="0"/>
    <m/>
  </r>
  <r>
    <x v="6"/>
    <n v="3273"/>
    <x v="29"/>
    <n v="1724"/>
    <x v="3"/>
    <m/>
    <m/>
    <x v="3"/>
    <x v="1"/>
    <n v="2"/>
    <x v="0"/>
    <m/>
  </r>
  <r>
    <x v="6"/>
    <n v="3273"/>
    <x v="29"/>
    <n v="1724"/>
    <x v="3"/>
    <m/>
    <m/>
    <x v="3"/>
    <x v="2"/>
    <n v="3"/>
    <x v="0"/>
    <m/>
  </r>
  <r>
    <x v="6"/>
    <n v="3273"/>
    <x v="29"/>
    <n v="1724"/>
    <x v="3"/>
    <m/>
    <m/>
    <x v="4"/>
    <x v="1"/>
    <n v="6"/>
    <x v="0"/>
    <m/>
  </r>
  <r>
    <x v="6"/>
    <n v="3273"/>
    <x v="29"/>
    <n v="1724"/>
    <x v="3"/>
    <m/>
    <m/>
    <x v="4"/>
    <x v="2"/>
    <n v="8"/>
    <x v="0"/>
    <m/>
  </r>
  <r>
    <x v="6"/>
    <n v="3273"/>
    <x v="29"/>
    <n v="1724"/>
    <x v="3"/>
    <m/>
    <m/>
    <x v="5"/>
    <x v="1"/>
    <n v="12"/>
    <x v="0"/>
    <m/>
  </r>
  <r>
    <x v="6"/>
    <n v="3273"/>
    <x v="29"/>
    <n v="1724"/>
    <x v="3"/>
    <m/>
    <m/>
    <x v="5"/>
    <x v="2"/>
    <n v="9"/>
    <x v="0"/>
    <m/>
  </r>
  <r>
    <x v="6"/>
    <n v="3273"/>
    <x v="29"/>
    <n v="1724"/>
    <x v="3"/>
    <m/>
    <m/>
    <x v="6"/>
    <x v="1"/>
    <n v="12"/>
    <x v="0"/>
    <m/>
  </r>
  <r>
    <x v="6"/>
    <n v="3273"/>
    <x v="29"/>
    <n v="1724"/>
    <x v="3"/>
    <m/>
    <m/>
    <x v="6"/>
    <x v="2"/>
    <n v="19"/>
    <x v="0"/>
    <m/>
  </r>
  <r>
    <x v="6"/>
    <n v="3273"/>
    <x v="29"/>
    <n v="1724"/>
    <x v="3"/>
    <m/>
    <m/>
    <x v="7"/>
    <x v="1"/>
    <n v="6"/>
    <x v="0"/>
    <m/>
  </r>
  <r>
    <x v="6"/>
    <n v="3273"/>
    <x v="29"/>
    <n v="1724"/>
    <x v="3"/>
    <m/>
    <m/>
    <x v="7"/>
    <x v="2"/>
    <n v="26"/>
    <x v="0"/>
    <m/>
  </r>
  <r>
    <x v="6"/>
    <n v="3273"/>
    <x v="29"/>
    <n v="1724"/>
    <x v="3"/>
    <m/>
    <m/>
    <x v="8"/>
    <x v="1"/>
    <n v="5"/>
    <x v="0"/>
    <m/>
  </r>
  <r>
    <x v="6"/>
    <n v="3273"/>
    <x v="29"/>
    <n v="1724"/>
    <x v="3"/>
    <m/>
    <m/>
    <x v="8"/>
    <x v="2"/>
    <n v="23"/>
    <x v="0"/>
    <m/>
  </r>
  <r>
    <x v="6"/>
    <n v="3273"/>
    <x v="29"/>
    <n v="1724"/>
    <x v="3"/>
    <m/>
    <m/>
    <x v="9"/>
    <x v="1"/>
    <n v="2"/>
    <x v="0"/>
    <m/>
  </r>
  <r>
    <x v="6"/>
    <n v="3273"/>
    <x v="29"/>
    <n v="1724"/>
    <x v="3"/>
    <m/>
    <m/>
    <x v="9"/>
    <x v="2"/>
    <n v="5"/>
    <x v="0"/>
    <m/>
  </r>
  <r>
    <x v="6"/>
    <n v="3274"/>
    <x v="30"/>
    <n v="1724"/>
    <x v="3"/>
    <m/>
    <m/>
    <x v="3"/>
    <x v="2"/>
    <n v="1"/>
    <x v="0"/>
    <m/>
  </r>
  <r>
    <x v="6"/>
    <n v="3274"/>
    <x v="30"/>
    <n v="1724"/>
    <x v="3"/>
    <m/>
    <m/>
    <x v="4"/>
    <x v="1"/>
    <n v="1"/>
    <x v="0"/>
    <m/>
  </r>
  <r>
    <x v="6"/>
    <n v="3274"/>
    <x v="30"/>
    <n v="1724"/>
    <x v="3"/>
    <m/>
    <m/>
    <x v="4"/>
    <x v="2"/>
    <n v="1"/>
    <x v="0"/>
    <m/>
  </r>
  <r>
    <x v="6"/>
    <n v="3274"/>
    <x v="30"/>
    <n v="1724"/>
    <x v="3"/>
    <m/>
    <m/>
    <x v="5"/>
    <x v="1"/>
    <n v="2"/>
    <x v="0"/>
    <m/>
  </r>
  <r>
    <x v="6"/>
    <n v="3274"/>
    <x v="30"/>
    <n v="1724"/>
    <x v="3"/>
    <m/>
    <m/>
    <x v="6"/>
    <x v="1"/>
    <n v="2"/>
    <x v="0"/>
    <m/>
  </r>
  <r>
    <x v="6"/>
    <n v="3274"/>
    <x v="30"/>
    <n v="1724"/>
    <x v="3"/>
    <m/>
    <m/>
    <x v="6"/>
    <x v="2"/>
    <n v="3"/>
    <x v="0"/>
    <m/>
  </r>
  <r>
    <x v="6"/>
    <n v="3274"/>
    <x v="30"/>
    <n v="1724"/>
    <x v="3"/>
    <m/>
    <m/>
    <x v="7"/>
    <x v="1"/>
    <n v="2"/>
    <x v="0"/>
    <m/>
  </r>
  <r>
    <x v="6"/>
    <n v="3274"/>
    <x v="30"/>
    <n v="1724"/>
    <x v="3"/>
    <m/>
    <m/>
    <x v="7"/>
    <x v="2"/>
    <n v="10"/>
    <x v="0"/>
    <m/>
  </r>
  <r>
    <x v="6"/>
    <n v="3274"/>
    <x v="30"/>
    <n v="1724"/>
    <x v="3"/>
    <m/>
    <m/>
    <x v="8"/>
    <x v="1"/>
    <n v="1"/>
    <x v="0"/>
    <m/>
  </r>
  <r>
    <x v="6"/>
    <n v="3274"/>
    <x v="30"/>
    <n v="1724"/>
    <x v="3"/>
    <m/>
    <m/>
    <x v="8"/>
    <x v="2"/>
    <n v="11"/>
    <x v="0"/>
    <m/>
  </r>
  <r>
    <x v="6"/>
    <n v="3274"/>
    <x v="30"/>
    <n v="1724"/>
    <x v="3"/>
    <m/>
    <m/>
    <x v="9"/>
    <x v="2"/>
    <n v="1"/>
    <x v="0"/>
    <m/>
  </r>
  <r>
    <x v="6"/>
    <n v="3275"/>
    <x v="31"/>
    <n v="1724"/>
    <x v="3"/>
    <m/>
    <m/>
    <x v="1"/>
    <x v="1"/>
    <n v="1"/>
    <x v="0"/>
    <m/>
  </r>
  <r>
    <x v="6"/>
    <n v="3275"/>
    <x v="31"/>
    <n v="1724"/>
    <x v="3"/>
    <m/>
    <m/>
    <x v="3"/>
    <x v="1"/>
    <n v="2"/>
    <x v="0"/>
    <m/>
  </r>
  <r>
    <x v="6"/>
    <n v="3275"/>
    <x v="31"/>
    <n v="1724"/>
    <x v="3"/>
    <m/>
    <m/>
    <x v="4"/>
    <x v="1"/>
    <n v="3"/>
    <x v="0"/>
    <m/>
  </r>
  <r>
    <x v="6"/>
    <n v="3275"/>
    <x v="31"/>
    <n v="1724"/>
    <x v="3"/>
    <m/>
    <m/>
    <x v="4"/>
    <x v="2"/>
    <n v="1"/>
    <x v="0"/>
    <m/>
  </r>
  <r>
    <x v="6"/>
    <n v="3275"/>
    <x v="31"/>
    <n v="1724"/>
    <x v="3"/>
    <m/>
    <m/>
    <x v="5"/>
    <x v="1"/>
    <n v="1"/>
    <x v="0"/>
    <m/>
  </r>
  <r>
    <x v="6"/>
    <n v="3275"/>
    <x v="31"/>
    <n v="1724"/>
    <x v="3"/>
    <m/>
    <m/>
    <x v="6"/>
    <x v="2"/>
    <n v="6"/>
    <x v="0"/>
    <m/>
  </r>
  <r>
    <x v="6"/>
    <n v="3275"/>
    <x v="31"/>
    <n v="1724"/>
    <x v="3"/>
    <m/>
    <m/>
    <x v="7"/>
    <x v="1"/>
    <n v="1"/>
    <x v="0"/>
    <m/>
  </r>
  <r>
    <x v="6"/>
    <n v="3275"/>
    <x v="31"/>
    <n v="1724"/>
    <x v="3"/>
    <m/>
    <m/>
    <x v="7"/>
    <x v="2"/>
    <n v="8"/>
    <x v="0"/>
    <m/>
  </r>
  <r>
    <x v="6"/>
    <n v="3275"/>
    <x v="31"/>
    <n v="1724"/>
    <x v="3"/>
    <m/>
    <m/>
    <x v="8"/>
    <x v="1"/>
    <n v="1"/>
    <x v="0"/>
    <m/>
  </r>
  <r>
    <x v="6"/>
    <n v="3275"/>
    <x v="31"/>
    <n v="1724"/>
    <x v="3"/>
    <m/>
    <m/>
    <x v="8"/>
    <x v="2"/>
    <n v="3"/>
    <x v="0"/>
    <m/>
  </r>
  <r>
    <x v="6"/>
    <n v="3275"/>
    <x v="31"/>
    <n v="1724"/>
    <x v="3"/>
    <m/>
    <m/>
    <x v="9"/>
    <x v="1"/>
    <n v="1"/>
    <x v="0"/>
    <m/>
  </r>
  <r>
    <x v="6"/>
    <n v="3276"/>
    <x v="32"/>
    <n v="1724"/>
    <x v="3"/>
    <m/>
    <m/>
    <x v="1"/>
    <x v="1"/>
    <n v="1"/>
    <x v="0"/>
    <m/>
  </r>
  <r>
    <x v="6"/>
    <n v="3276"/>
    <x v="32"/>
    <n v="1724"/>
    <x v="3"/>
    <m/>
    <m/>
    <x v="1"/>
    <x v="2"/>
    <n v="2"/>
    <x v="0"/>
    <m/>
  </r>
  <r>
    <x v="6"/>
    <n v="3276"/>
    <x v="32"/>
    <n v="1724"/>
    <x v="3"/>
    <m/>
    <m/>
    <x v="2"/>
    <x v="1"/>
    <n v="1"/>
    <x v="0"/>
    <m/>
  </r>
  <r>
    <x v="6"/>
    <n v="3276"/>
    <x v="32"/>
    <n v="1724"/>
    <x v="3"/>
    <m/>
    <m/>
    <x v="2"/>
    <x v="2"/>
    <n v="1"/>
    <x v="0"/>
    <m/>
  </r>
  <r>
    <x v="6"/>
    <n v="3276"/>
    <x v="32"/>
    <n v="1724"/>
    <x v="3"/>
    <m/>
    <m/>
    <x v="3"/>
    <x v="1"/>
    <n v="1"/>
    <x v="0"/>
    <m/>
  </r>
  <r>
    <x v="6"/>
    <n v="3276"/>
    <x v="32"/>
    <n v="1724"/>
    <x v="3"/>
    <m/>
    <m/>
    <x v="3"/>
    <x v="2"/>
    <n v="2"/>
    <x v="0"/>
    <m/>
  </r>
  <r>
    <x v="6"/>
    <n v="3276"/>
    <x v="32"/>
    <n v="1724"/>
    <x v="3"/>
    <m/>
    <m/>
    <x v="4"/>
    <x v="1"/>
    <n v="2"/>
    <x v="0"/>
    <m/>
  </r>
  <r>
    <x v="6"/>
    <n v="3276"/>
    <x v="32"/>
    <n v="1724"/>
    <x v="3"/>
    <m/>
    <m/>
    <x v="4"/>
    <x v="2"/>
    <n v="3"/>
    <x v="0"/>
    <m/>
  </r>
  <r>
    <x v="6"/>
    <n v="3276"/>
    <x v="32"/>
    <n v="1724"/>
    <x v="3"/>
    <m/>
    <m/>
    <x v="5"/>
    <x v="1"/>
    <n v="4"/>
    <x v="0"/>
    <m/>
  </r>
  <r>
    <x v="6"/>
    <n v="3276"/>
    <x v="32"/>
    <n v="1724"/>
    <x v="3"/>
    <m/>
    <m/>
    <x v="5"/>
    <x v="2"/>
    <n v="5"/>
    <x v="0"/>
    <m/>
  </r>
  <r>
    <x v="6"/>
    <n v="3276"/>
    <x v="32"/>
    <n v="1724"/>
    <x v="3"/>
    <m/>
    <m/>
    <x v="6"/>
    <x v="1"/>
    <n v="5"/>
    <x v="0"/>
    <m/>
  </r>
  <r>
    <x v="6"/>
    <n v="3276"/>
    <x v="32"/>
    <n v="1724"/>
    <x v="3"/>
    <m/>
    <m/>
    <x v="6"/>
    <x v="2"/>
    <n v="13"/>
    <x v="0"/>
    <m/>
  </r>
  <r>
    <x v="6"/>
    <n v="3276"/>
    <x v="32"/>
    <n v="1724"/>
    <x v="3"/>
    <m/>
    <m/>
    <x v="7"/>
    <x v="1"/>
    <n v="4"/>
    <x v="0"/>
    <m/>
  </r>
  <r>
    <x v="6"/>
    <n v="3276"/>
    <x v="32"/>
    <n v="1724"/>
    <x v="3"/>
    <m/>
    <m/>
    <x v="7"/>
    <x v="2"/>
    <n v="12"/>
    <x v="0"/>
    <m/>
  </r>
  <r>
    <x v="6"/>
    <n v="3276"/>
    <x v="32"/>
    <n v="1724"/>
    <x v="3"/>
    <m/>
    <m/>
    <x v="8"/>
    <x v="1"/>
    <n v="2"/>
    <x v="0"/>
    <m/>
  </r>
  <r>
    <x v="6"/>
    <n v="3276"/>
    <x v="32"/>
    <n v="1724"/>
    <x v="3"/>
    <m/>
    <m/>
    <x v="8"/>
    <x v="2"/>
    <n v="9"/>
    <x v="0"/>
    <m/>
  </r>
  <r>
    <x v="6"/>
    <n v="3291"/>
    <x v="33"/>
    <n v="1725"/>
    <x v="4"/>
    <m/>
    <m/>
    <x v="4"/>
    <x v="2"/>
    <n v="3"/>
    <x v="0"/>
    <m/>
  </r>
  <r>
    <x v="6"/>
    <n v="3291"/>
    <x v="33"/>
    <n v="1725"/>
    <x v="4"/>
    <m/>
    <m/>
    <x v="5"/>
    <x v="2"/>
    <n v="4"/>
    <x v="0"/>
    <m/>
  </r>
  <r>
    <x v="6"/>
    <n v="3291"/>
    <x v="33"/>
    <n v="1725"/>
    <x v="4"/>
    <m/>
    <m/>
    <x v="6"/>
    <x v="1"/>
    <n v="4"/>
    <x v="0"/>
    <m/>
  </r>
  <r>
    <x v="6"/>
    <n v="3291"/>
    <x v="33"/>
    <n v="1725"/>
    <x v="4"/>
    <m/>
    <m/>
    <x v="6"/>
    <x v="2"/>
    <n v="8"/>
    <x v="0"/>
    <m/>
  </r>
  <r>
    <x v="6"/>
    <n v="3291"/>
    <x v="33"/>
    <n v="1725"/>
    <x v="4"/>
    <m/>
    <m/>
    <x v="7"/>
    <x v="1"/>
    <n v="2"/>
    <x v="0"/>
    <m/>
  </r>
  <r>
    <x v="6"/>
    <n v="3291"/>
    <x v="33"/>
    <n v="1725"/>
    <x v="4"/>
    <m/>
    <m/>
    <x v="7"/>
    <x v="2"/>
    <n v="9"/>
    <x v="0"/>
    <m/>
  </r>
  <r>
    <x v="6"/>
    <n v="3291"/>
    <x v="33"/>
    <n v="1725"/>
    <x v="4"/>
    <m/>
    <m/>
    <x v="8"/>
    <x v="1"/>
    <n v="2"/>
    <x v="0"/>
    <m/>
  </r>
  <r>
    <x v="6"/>
    <n v="3291"/>
    <x v="33"/>
    <n v="1725"/>
    <x v="4"/>
    <m/>
    <m/>
    <x v="8"/>
    <x v="2"/>
    <n v="7"/>
    <x v="0"/>
    <m/>
  </r>
  <r>
    <x v="6"/>
    <n v="3291"/>
    <x v="33"/>
    <n v="1725"/>
    <x v="4"/>
    <m/>
    <m/>
    <x v="9"/>
    <x v="2"/>
    <n v="9"/>
    <x v="0"/>
    <m/>
  </r>
  <r>
    <x v="6"/>
    <n v="3292"/>
    <x v="34"/>
    <n v="1725"/>
    <x v="4"/>
    <m/>
    <m/>
    <x v="4"/>
    <x v="1"/>
    <n v="2"/>
    <x v="0"/>
    <m/>
  </r>
  <r>
    <x v="6"/>
    <n v="3292"/>
    <x v="34"/>
    <n v="1725"/>
    <x v="4"/>
    <m/>
    <m/>
    <x v="4"/>
    <x v="2"/>
    <n v="1"/>
    <x v="0"/>
    <m/>
  </r>
  <r>
    <x v="6"/>
    <n v="3292"/>
    <x v="34"/>
    <n v="1725"/>
    <x v="4"/>
    <m/>
    <m/>
    <x v="5"/>
    <x v="1"/>
    <n v="3"/>
    <x v="0"/>
    <m/>
  </r>
  <r>
    <x v="6"/>
    <n v="3292"/>
    <x v="34"/>
    <n v="1725"/>
    <x v="4"/>
    <m/>
    <m/>
    <x v="5"/>
    <x v="2"/>
    <n v="3"/>
    <x v="0"/>
    <m/>
  </r>
  <r>
    <x v="6"/>
    <n v="3292"/>
    <x v="34"/>
    <n v="1725"/>
    <x v="4"/>
    <m/>
    <m/>
    <x v="6"/>
    <x v="2"/>
    <n v="9"/>
    <x v="0"/>
    <m/>
  </r>
  <r>
    <x v="6"/>
    <n v="3292"/>
    <x v="34"/>
    <n v="1725"/>
    <x v="4"/>
    <m/>
    <m/>
    <x v="7"/>
    <x v="1"/>
    <n v="2"/>
    <x v="0"/>
    <m/>
  </r>
  <r>
    <x v="6"/>
    <n v="3292"/>
    <x v="34"/>
    <n v="1725"/>
    <x v="4"/>
    <m/>
    <m/>
    <x v="7"/>
    <x v="2"/>
    <n v="21"/>
    <x v="0"/>
    <m/>
  </r>
  <r>
    <x v="6"/>
    <n v="3292"/>
    <x v="34"/>
    <n v="1725"/>
    <x v="4"/>
    <m/>
    <m/>
    <x v="8"/>
    <x v="1"/>
    <n v="2"/>
    <x v="0"/>
    <m/>
  </r>
  <r>
    <x v="6"/>
    <n v="3292"/>
    <x v="34"/>
    <n v="1725"/>
    <x v="4"/>
    <m/>
    <m/>
    <x v="8"/>
    <x v="2"/>
    <n v="15"/>
    <x v="0"/>
    <m/>
  </r>
  <r>
    <x v="6"/>
    <n v="3292"/>
    <x v="34"/>
    <n v="1725"/>
    <x v="4"/>
    <m/>
    <m/>
    <x v="9"/>
    <x v="1"/>
    <n v="1"/>
    <x v="0"/>
    <m/>
  </r>
  <r>
    <x v="6"/>
    <n v="3292"/>
    <x v="34"/>
    <n v="1725"/>
    <x v="4"/>
    <m/>
    <m/>
    <x v="9"/>
    <x v="2"/>
    <n v="1"/>
    <x v="0"/>
    <m/>
  </r>
  <r>
    <x v="6"/>
    <n v="3293"/>
    <x v="35"/>
    <n v="1725"/>
    <x v="4"/>
    <m/>
    <m/>
    <x v="1"/>
    <x v="1"/>
    <n v="1"/>
    <x v="0"/>
    <m/>
  </r>
  <r>
    <x v="6"/>
    <n v="3293"/>
    <x v="35"/>
    <n v="1725"/>
    <x v="4"/>
    <m/>
    <m/>
    <x v="1"/>
    <x v="2"/>
    <n v="2"/>
    <x v="0"/>
    <m/>
  </r>
  <r>
    <x v="6"/>
    <n v="3293"/>
    <x v="35"/>
    <n v="1725"/>
    <x v="4"/>
    <m/>
    <m/>
    <x v="2"/>
    <x v="2"/>
    <n v="1"/>
    <x v="0"/>
    <m/>
  </r>
  <r>
    <x v="6"/>
    <n v="3293"/>
    <x v="35"/>
    <n v="1725"/>
    <x v="4"/>
    <m/>
    <m/>
    <x v="3"/>
    <x v="1"/>
    <n v="1"/>
    <x v="0"/>
    <m/>
  </r>
  <r>
    <x v="6"/>
    <n v="3293"/>
    <x v="35"/>
    <n v="1725"/>
    <x v="4"/>
    <m/>
    <m/>
    <x v="3"/>
    <x v="2"/>
    <n v="1"/>
    <x v="0"/>
    <m/>
  </r>
  <r>
    <x v="6"/>
    <n v="3293"/>
    <x v="35"/>
    <n v="1725"/>
    <x v="4"/>
    <m/>
    <m/>
    <x v="4"/>
    <x v="1"/>
    <n v="2"/>
    <x v="0"/>
    <m/>
  </r>
  <r>
    <x v="6"/>
    <n v="3293"/>
    <x v="35"/>
    <n v="1725"/>
    <x v="4"/>
    <m/>
    <m/>
    <x v="4"/>
    <x v="2"/>
    <n v="5"/>
    <x v="0"/>
    <m/>
  </r>
  <r>
    <x v="6"/>
    <n v="3293"/>
    <x v="35"/>
    <n v="1725"/>
    <x v="4"/>
    <m/>
    <m/>
    <x v="5"/>
    <x v="1"/>
    <n v="5"/>
    <x v="0"/>
    <m/>
  </r>
  <r>
    <x v="6"/>
    <n v="3293"/>
    <x v="35"/>
    <n v="1725"/>
    <x v="4"/>
    <m/>
    <m/>
    <x v="5"/>
    <x v="2"/>
    <n v="8"/>
    <x v="0"/>
    <m/>
  </r>
  <r>
    <x v="6"/>
    <n v="3293"/>
    <x v="35"/>
    <n v="1725"/>
    <x v="4"/>
    <m/>
    <m/>
    <x v="6"/>
    <x v="1"/>
    <n v="7"/>
    <x v="0"/>
    <m/>
  </r>
  <r>
    <x v="6"/>
    <n v="3293"/>
    <x v="35"/>
    <n v="1725"/>
    <x v="4"/>
    <m/>
    <m/>
    <x v="6"/>
    <x v="2"/>
    <n v="18"/>
    <x v="0"/>
    <m/>
  </r>
  <r>
    <x v="6"/>
    <n v="3293"/>
    <x v="35"/>
    <n v="1725"/>
    <x v="4"/>
    <m/>
    <m/>
    <x v="7"/>
    <x v="1"/>
    <n v="8"/>
    <x v="0"/>
    <m/>
  </r>
  <r>
    <x v="6"/>
    <n v="3293"/>
    <x v="35"/>
    <n v="1725"/>
    <x v="4"/>
    <m/>
    <m/>
    <x v="7"/>
    <x v="2"/>
    <n v="23"/>
    <x v="0"/>
    <m/>
  </r>
  <r>
    <x v="6"/>
    <n v="3293"/>
    <x v="35"/>
    <n v="1725"/>
    <x v="4"/>
    <m/>
    <m/>
    <x v="8"/>
    <x v="1"/>
    <n v="2"/>
    <x v="0"/>
    <m/>
  </r>
  <r>
    <x v="6"/>
    <n v="3293"/>
    <x v="35"/>
    <n v="1725"/>
    <x v="4"/>
    <m/>
    <m/>
    <x v="8"/>
    <x v="2"/>
    <n v="12"/>
    <x v="0"/>
    <m/>
  </r>
  <r>
    <x v="6"/>
    <n v="3293"/>
    <x v="35"/>
    <n v="1725"/>
    <x v="4"/>
    <m/>
    <m/>
    <x v="9"/>
    <x v="1"/>
    <n v="2"/>
    <x v="0"/>
    <m/>
  </r>
  <r>
    <x v="6"/>
    <n v="3293"/>
    <x v="35"/>
    <n v="1725"/>
    <x v="4"/>
    <m/>
    <m/>
    <x v="9"/>
    <x v="2"/>
    <n v="11"/>
    <x v="0"/>
    <m/>
  </r>
  <r>
    <x v="6"/>
    <n v="3294"/>
    <x v="36"/>
    <n v="1725"/>
    <x v="4"/>
    <m/>
    <m/>
    <x v="2"/>
    <x v="1"/>
    <n v="1"/>
    <x v="0"/>
    <m/>
  </r>
  <r>
    <x v="6"/>
    <n v="3294"/>
    <x v="36"/>
    <n v="1725"/>
    <x v="4"/>
    <m/>
    <m/>
    <x v="2"/>
    <x v="2"/>
    <n v="1"/>
    <x v="0"/>
    <m/>
  </r>
  <r>
    <x v="6"/>
    <n v="3294"/>
    <x v="36"/>
    <n v="1725"/>
    <x v="4"/>
    <m/>
    <m/>
    <x v="4"/>
    <x v="1"/>
    <n v="1"/>
    <x v="0"/>
    <m/>
  </r>
  <r>
    <x v="6"/>
    <n v="3294"/>
    <x v="36"/>
    <n v="1725"/>
    <x v="4"/>
    <m/>
    <m/>
    <x v="4"/>
    <x v="2"/>
    <n v="1"/>
    <x v="0"/>
    <m/>
  </r>
  <r>
    <x v="6"/>
    <n v="3294"/>
    <x v="36"/>
    <n v="1725"/>
    <x v="4"/>
    <m/>
    <m/>
    <x v="6"/>
    <x v="1"/>
    <n v="3"/>
    <x v="0"/>
    <m/>
  </r>
  <r>
    <x v="6"/>
    <n v="3294"/>
    <x v="36"/>
    <n v="1725"/>
    <x v="4"/>
    <m/>
    <m/>
    <x v="6"/>
    <x v="2"/>
    <n v="5"/>
    <x v="0"/>
    <m/>
  </r>
  <r>
    <x v="6"/>
    <n v="3294"/>
    <x v="36"/>
    <n v="1725"/>
    <x v="4"/>
    <m/>
    <m/>
    <x v="7"/>
    <x v="1"/>
    <n v="1"/>
    <x v="0"/>
    <m/>
  </r>
  <r>
    <x v="6"/>
    <n v="3294"/>
    <x v="36"/>
    <n v="1725"/>
    <x v="4"/>
    <m/>
    <m/>
    <x v="7"/>
    <x v="2"/>
    <n v="2"/>
    <x v="0"/>
    <m/>
  </r>
  <r>
    <x v="6"/>
    <n v="3294"/>
    <x v="36"/>
    <n v="1725"/>
    <x v="4"/>
    <m/>
    <m/>
    <x v="8"/>
    <x v="1"/>
    <n v="2"/>
    <x v="0"/>
    <m/>
  </r>
  <r>
    <x v="6"/>
    <n v="3294"/>
    <x v="36"/>
    <n v="1725"/>
    <x v="4"/>
    <m/>
    <m/>
    <x v="8"/>
    <x v="2"/>
    <n v="1"/>
    <x v="0"/>
    <m/>
  </r>
  <r>
    <x v="6"/>
    <n v="3294"/>
    <x v="36"/>
    <n v="1725"/>
    <x v="4"/>
    <m/>
    <m/>
    <x v="9"/>
    <x v="2"/>
    <n v="1"/>
    <x v="0"/>
    <m/>
  </r>
  <r>
    <x v="6"/>
    <n v="3295"/>
    <x v="37"/>
    <n v="1725"/>
    <x v="4"/>
    <m/>
    <m/>
    <x v="0"/>
    <x v="0"/>
    <n v="0"/>
    <x v="0"/>
    <m/>
  </r>
  <r>
    <x v="6"/>
    <n v="3296"/>
    <x v="38"/>
    <n v="1725"/>
    <x v="4"/>
    <m/>
    <m/>
    <x v="1"/>
    <x v="1"/>
    <n v="1"/>
    <x v="0"/>
    <m/>
  </r>
  <r>
    <x v="6"/>
    <n v="3296"/>
    <x v="38"/>
    <n v="1725"/>
    <x v="4"/>
    <m/>
    <m/>
    <x v="3"/>
    <x v="2"/>
    <n v="2"/>
    <x v="0"/>
    <m/>
  </r>
  <r>
    <x v="6"/>
    <n v="3296"/>
    <x v="38"/>
    <n v="1725"/>
    <x v="4"/>
    <m/>
    <m/>
    <x v="4"/>
    <x v="1"/>
    <n v="1"/>
    <x v="0"/>
    <m/>
  </r>
  <r>
    <x v="6"/>
    <n v="3296"/>
    <x v="38"/>
    <n v="1725"/>
    <x v="4"/>
    <m/>
    <m/>
    <x v="4"/>
    <x v="2"/>
    <n v="2"/>
    <x v="0"/>
    <m/>
  </r>
  <r>
    <x v="6"/>
    <n v="3296"/>
    <x v="38"/>
    <n v="1725"/>
    <x v="4"/>
    <m/>
    <m/>
    <x v="5"/>
    <x v="2"/>
    <n v="3"/>
    <x v="0"/>
    <m/>
  </r>
  <r>
    <x v="6"/>
    <n v="3296"/>
    <x v="38"/>
    <n v="1725"/>
    <x v="4"/>
    <m/>
    <m/>
    <x v="6"/>
    <x v="2"/>
    <n v="6"/>
    <x v="0"/>
    <m/>
  </r>
  <r>
    <x v="6"/>
    <n v="3296"/>
    <x v="38"/>
    <n v="1725"/>
    <x v="4"/>
    <m/>
    <m/>
    <x v="7"/>
    <x v="1"/>
    <n v="2"/>
    <x v="0"/>
    <m/>
  </r>
  <r>
    <x v="6"/>
    <n v="3296"/>
    <x v="38"/>
    <n v="1725"/>
    <x v="4"/>
    <m/>
    <m/>
    <x v="7"/>
    <x v="2"/>
    <n v="13"/>
    <x v="0"/>
    <m/>
  </r>
  <r>
    <x v="6"/>
    <n v="3296"/>
    <x v="38"/>
    <n v="1725"/>
    <x v="4"/>
    <m/>
    <m/>
    <x v="8"/>
    <x v="1"/>
    <n v="1"/>
    <x v="0"/>
    <m/>
  </r>
  <r>
    <x v="6"/>
    <n v="3296"/>
    <x v="38"/>
    <n v="1725"/>
    <x v="4"/>
    <m/>
    <m/>
    <x v="8"/>
    <x v="2"/>
    <n v="13"/>
    <x v="0"/>
    <m/>
  </r>
  <r>
    <x v="6"/>
    <n v="3296"/>
    <x v="38"/>
    <n v="1725"/>
    <x v="4"/>
    <m/>
    <m/>
    <x v="9"/>
    <x v="2"/>
    <n v="2"/>
    <x v="0"/>
    <m/>
  </r>
  <r>
    <x v="6"/>
    <n v="3297"/>
    <x v="39"/>
    <n v="1725"/>
    <x v="4"/>
    <m/>
    <m/>
    <x v="2"/>
    <x v="1"/>
    <n v="1"/>
    <x v="0"/>
    <m/>
  </r>
  <r>
    <x v="6"/>
    <n v="3297"/>
    <x v="39"/>
    <n v="1725"/>
    <x v="4"/>
    <m/>
    <m/>
    <x v="3"/>
    <x v="2"/>
    <n v="4"/>
    <x v="0"/>
    <m/>
  </r>
  <r>
    <x v="6"/>
    <n v="3297"/>
    <x v="39"/>
    <n v="1725"/>
    <x v="4"/>
    <m/>
    <m/>
    <x v="4"/>
    <x v="1"/>
    <n v="4"/>
    <x v="0"/>
    <m/>
  </r>
  <r>
    <x v="6"/>
    <n v="3297"/>
    <x v="39"/>
    <n v="1725"/>
    <x v="4"/>
    <m/>
    <m/>
    <x v="4"/>
    <x v="2"/>
    <n v="2"/>
    <x v="0"/>
    <m/>
  </r>
  <r>
    <x v="6"/>
    <n v="3297"/>
    <x v="39"/>
    <n v="1725"/>
    <x v="4"/>
    <m/>
    <m/>
    <x v="5"/>
    <x v="1"/>
    <n v="5"/>
    <x v="0"/>
    <m/>
  </r>
  <r>
    <x v="6"/>
    <n v="3297"/>
    <x v="39"/>
    <n v="1725"/>
    <x v="4"/>
    <m/>
    <m/>
    <x v="5"/>
    <x v="2"/>
    <n v="3"/>
    <x v="0"/>
    <m/>
  </r>
  <r>
    <x v="6"/>
    <n v="3297"/>
    <x v="39"/>
    <n v="1725"/>
    <x v="4"/>
    <m/>
    <m/>
    <x v="6"/>
    <x v="1"/>
    <n v="7"/>
    <x v="0"/>
    <m/>
  </r>
  <r>
    <x v="6"/>
    <n v="3297"/>
    <x v="39"/>
    <n v="1725"/>
    <x v="4"/>
    <m/>
    <m/>
    <x v="6"/>
    <x v="2"/>
    <n v="10"/>
    <x v="0"/>
    <m/>
  </r>
  <r>
    <x v="6"/>
    <n v="3297"/>
    <x v="39"/>
    <n v="1725"/>
    <x v="4"/>
    <m/>
    <m/>
    <x v="7"/>
    <x v="1"/>
    <n v="4"/>
    <x v="0"/>
    <m/>
  </r>
  <r>
    <x v="6"/>
    <n v="3297"/>
    <x v="39"/>
    <n v="1725"/>
    <x v="4"/>
    <m/>
    <m/>
    <x v="7"/>
    <x v="2"/>
    <n v="13"/>
    <x v="0"/>
    <m/>
  </r>
  <r>
    <x v="6"/>
    <n v="3297"/>
    <x v="39"/>
    <n v="1725"/>
    <x v="4"/>
    <m/>
    <m/>
    <x v="8"/>
    <x v="1"/>
    <n v="2"/>
    <x v="0"/>
    <m/>
  </r>
  <r>
    <x v="6"/>
    <n v="3297"/>
    <x v="39"/>
    <n v="1725"/>
    <x v="4"/>
    <m/>
    <m/>
    <x v="8"/>
    <x v="2"/>
    <n v="18"/>
    <x v="0"/>
    <m/>
  </r>
  <r>
    <x v="6"/>
    <n v="3297"/>
    <x v="39"/>
    <n v="1725"/>
    <x v="4"/>
    <m/>
    <m/>
    <x v="9"/>
    <x v="1"/>
    <n v="1"/>
    <x v="0"/>
    <m/>
  </r>
  <r>
    <x v="6"/>
    <n v="3297"/>
    <x v="39"/>
    <n v="1725"/>
    <x v="4"/>
    <m/>
    <m/>
    <x v="9"/>
    <x v="2"/>
    <n v="1"/>
    <x v="0"/>
    <m/>
  </r>
  <r>
    <x v="6"/>
    <n v="3298"/>
    <x v="40"/>
    <n v="1725"/>
    <x v="4"/>
    <m/>
    <m/>
    <x v="1"/>
    <x v="1"/>
    <n v="1"/>
    <x v="0"/>
    <m/>
  </r>
  <r>
    <x v="6"/>
    <n v="3298"/>
    <x v="40"/>
    <n v="1725"/>
    <x v="4"/>
    <m/>
    <m/>
    <x v="4"/>
    <x v="1"/>
    <n v="1"/>
    <x v="0"/>
    <m/>
  </r>
  <r>
    <x v="6"/>
    <n v="3298"/>
    <x v="40"/>
    <n v="1725"/>
    <x v="4"/>
    <m/>
    <m/>
    <x v="5"/>
    <x v="1"/>
    <n v="1"/>
    <x v="0"/>
    <m/>
  </r>
  <r>
    <x v="6"/>
    <n v="3298"/>
    <x v="40"/>
    <n v="1725"/>
    <x v="4"/>
    <m/>
    <m/>
    <x v="5"/>
    <x v="2"/>
    <n v="3"/>
    <x v="0"/>
    <m/>
  </r>
  <r>
    <x v="6"/>
    <n v="3298"/>
    <x v="40"/>
    <n v="1725"/>
    <x v="4"/>
    <m/>
    <m/>
    <x v="6"/>
    <x v="1"/>
    <n v="1"/>
    <x v="0"/>
    <m/>
  </r>
  <r>
    <x v="6"/>
    <n v="3298"/>
    <x v="40"/>
    <n v="1725"/>
    <x v="4"/>
    <m/>
    <m/>
    <x v="6"/>
    <x v="2"/>
    <n v="9"/>
    <x v="0"/>
    <m/>
  </r>
  <r>
    <x v="6"/>
    <n v="3298"/>
    <x v="40"/>
    <n v="1725"/>
    <x v="4"/>
    <m/>
    <m/>
    <x v="7"/>
    <x v="1"/>
    <n v="5"/>
    <x v="0"/>
    <m/>
  </r>
  <r>
    <x v="6"/>
    <n v="3298"/>
    <x v="40"/>
    <n v="1725"/>
    <x v="4"/>
    <m/>
    <m/>
    <x v="7"/>
    <x v="2"/>
    <n v="10"/>
    <x v="0"/>
    <m/>
  </r>
  <r>
    <x v="6"/>
    <n v="3298"/>
    <x v="40"/>
    <n v="1725"/>
    <x v="4"/>
    <m/>
    <m/>
    <x v="8"/>
    <x v="1"/>
    <n v="3"/>
    <x v="0"/>
    <m/>
  </r>
  <r>
    <x v="6"/>
    <n v="3298"/>
    <x v="40"/>
    <n v="1725"/>
    <x v="4"/>
    <m/>
    <m/>
    <x v="8"/>
    <x v="2"/>
    <n v="17"/>
    <x v="0"/>
    <m/>
  </r>
  <r>
    <x v="6"/>
    <n v="3298"/>
    <x v="40"/>
    <n v="1725"/>
    <x v="4"/>
    <m/>
    <m/>
    <x v="9"/>
    <x v="2"/>
    <n v="4"/>
    <x v="0"/>
    <m/>
  </r>
  <r>
    <x v="6"/>
    <n v="3311"/>
    <x v="41"/>
    <n v="1726"/>
    <x v="5"/>
    <m/>
    <m/>
    <x v="4"/>
    <x v="2"/>
    <n v="1"/>
    <x v="0"/>
    <m/>
  </r>
  <r>
    <x v="6"/>
    <n v="3311"/>
    <x v="41"/>
    <n v="1726"/>
    <x v="5"/>
    <m/>
    <m/>
    <x v="5"/>
    <x v="2"/>
    <n v="1"/>
    <x v="0"/>
    <m/>
  </r>
  <r>
    <x v="6"/>
    <n v="3311"/>
    <x v="41"/>
    <n v="1726"/>
    <x v="5"/>
    <m/>
    <m/>
    <x v="6"/>
    <x v="1"/>
    <n v="1"/>
    <x v="0"/>
    <m/>
  </r>
  <r>
    <x v="6"/>
    <n v="3311"/>
    <x v="41"/>
    <n v="1726"/>
    <x v="5"/>
    <m/>
    <m/>
    <x v="6"/>
    <x v="2"/>
    <n v="2"/>
    <x v="0"/>
    <m/>
  </r>
  <r>
    <x v="6"/>
    <n v="3311"/>
    <x v="41"/>
    <n v="1726"/>
    <x v="5"/>
    <m/>
    <m/>
    <x v="7"/>
    <x v="1"/>
    <n v="1"/>
    <x v="0"/>
    <m/>
  </r>
  <r>
    <x v="6"/>
    <n v="3311"/>
    <x v="41"/>
    <n v="1726"/>
    <x v="5"/>
    <m/>
    <m/>
    <x v="7"/>
    <x v="2"/>
    <n v="6"/>
    <x v="0"/>
    <m/>
  </r>
  <r>
    <x v="6"/>
    <n v="3311"/>
    <x v="41"/>
    <n v="1726"/>
    <x v="5"/>
    <m/>
    <m/>
    <x v="8"/>
    <x v="2"/>
    <n v="7"/>
    <x v="0"/>
    <m/>
  </r>
  <r>
    <x v="6"/>
    <n v="3311"/>
    <x v="41"/>
    <n v="1726"/>
    <x v="5"/>
    <m/>
    <m/>
    <x v="9"/>
    <x v="2"/>
    <n v="4"/>
    <x v="0"/>
    <m/>
  </r>
  <r>
    <x v="6"/>
    <n v="3312"/>
    <x v="42"/>
    <n v="1726"/>
    <x v="5"/>
    <m/>
    <m/>
    <x v="3"/>
    <x v="1"/>
    <n v="1"/>
    <x v="0"/>
    <m/>
  </r>
  <r>
    <x v="6"/>
    <n v="3312"/>
    <x v="42"/>
    <n v="1726"/>
    <x v="5"/>
    <m/>
    <m/>
    <x v="4"/>
    <x v="1"/>
    <n v="1"/>
    <x v="0"/>
    <m/>
  </r>
  <r>
    <x v="6"/>
    <n v="3312"/>
    <x v="42"/>
    <n v="1726"/>
    <x v="5"/>
    <m/>
    <m/>
    <x v="6"/>
    <x v="2"/>
    <n v="6"/>
    <x v="0"/>
    <m/>
  </r>
  <r>
    <x v="6"/>
    <n v="3312"/>
    <x v="42"/>
    <n v="1726"/>
    <x v="5"/>
    <m/>
    <m/>
    <x v="7"/>
    <x v="1"/>
    <n v="2"/>
    <x v="0"/>
    <m/>
  </r>
  <r>
    <x v="6"/>
    <n v="3312"/>
    <x v="42"/>
    <n v="1726"/>
    <x v="5"/>
    <m/>
    <m/>
    <x v="7"/>
    <x v="2"/>
    <n v="6"/>
    <x v="0"/>
    <m/>
  </r>
  <r>
    <x v="6"/>
    <n v="3312"/>
    <x v="42"/>
    <n v="1726"/>
    <x v="5"/>
    <m/>
    <m/>
    <x v="8"/>
    <x v="1"/>
    <n v="1"/>
    <x v="0"/>
    <m/>
  </r>
  <r>
    <x v="6"/>
    <n v="3312"/>
    <x v="42"/>
    <n v="1726"/>
    <x v="5"/>
    <m/>
    <m/>
    <x v="8"/>
    <x v="2"/>
    <n v="9"/>
    <x v="0"/>
    <m/>
  </r>
  <r>
    <x v="6"/>
    <n v="3313"/>
    <x v="43"/>
    <n v="1726"/>
    <x v="5"/>
    <m/>
    <m/>
    <x v="4"/>
    <x v="1"/>
    <n v="1"/>
    <x v="0"/>
    <m/>
  </r>
  <r>
    <x v="6"/>
    <n v="3313"/>
    <x v="43"/>
    <n v="1726"/>
    <x v="5"/>
    <m/>
    <m/>
    <x v="5"/>
    <x v="1"/>
    <n v="3"/>
    <x v="0"/>
    <m/>
  </r>
  <r>
    <x v="6"/>
    <n v="3313"/>
    <x v="43"/>
    <n v="1726"/>
    <x v="5"/>
    <m/>
    <m/>
    <x v="5"/>
    <x v="2"/>
    <n v="1"/>
    <x v="0"/>
    <m/>
  </r>
  <r>
    <x v="6"/>
    <n v="3313"/>
    <x v="43"/>
    <n v="1726"/>
    <x v="5"/>
    <m/>
    <m/>
    <x v="6"/>
    <x v="1"/>
    <n v="1"/>
    <x v="0"/>
    <m/>
  </r>
  <r>
    <x v="6"/>
    <n v="3313"/>
    <x v="43"/>
    <n v="1726"/>
    <x v="5"/>
    <m/>
    <m/>
    <x v="6"/>
    <x v="2"/>
    <n v="9"/>
    <x v="0"/>
    <m/>
  </r>
  <r>
    <x v="6"/>
    <n v="3313"/>
    <x v="43"/>
    <n v="1726"/>
    <x v="5"/>
    <m/>
    <m/>
    <x v="7"/>
    <x v="1"/>
    <n v="2"/>
    <x v="0"/>
    <m/>
  </r>
  <r>
    <x v="6"/>
    <n v="3313"/>
    <x v="43"/>
    <n v="1726"/>
    <x v="5"/>
    <m/>
    <m/>
    <x v="7"/>
    <x v="2"/>
    <n v="10"/>
    <x v="0"/>
    <m/>
  </r>
  <r>
    <x v="6"/>
    <n v="3313"/>
    <x v="43"/>
    <n v="1726"/>
    <x v="5"/>
    <m/>
    <m/>
    <x v="8"/>
    <x v="1"/>
    <n v="1"/>
    <x v="0"/>
    <m/>
  </r>
  <r>
    <x v="6"/>
    <n v="3313"/>
    <x v="43"/>
    <n v="1726"/>
    <x v="5"/>
    <m/>
    <m/>
    <x v="8"/>
    <x v="2"/>
    <n v="5"/>
    <x v="0"/>
    <m/>
  </r>
  <r>
    <x v="6"/>
    <n v="3313"/>
    <x v="43"/>
    <n v="1726"/>
    <x v="5"/>
    <m/>
    <m/>
    <x v="9"/>
    <x v="2"/>
    <n v="4"/>
    <x v="0"/>
    <m/>
  </r>
  <r>
    <x v="6"/>
    <n v="3315"/>
    <x v="44"/>
    <n v="1726"/>
    <x v="5"/>
    <m/>
    <m/>
    <x v="1"/>
    <x v="1"/>
    <n v="2"/>
    <x v="0"/>
    <m/>
  </r>
  <r>
    <x v="6"/>
    <n v="3315"/>
    <x v="44"/>
    <n v="1726"/>
    <x v="5"/>
    <m/>
    <m/>
    <x v="1"/>
    <x v="2"/>
    <n v="3"/>
    <x v="0"/>
    <m/>
  </r>
  <r>
    <x v="6"/>
    <n v="3315"/>
    <x v="44"/>
    <n v="1726"/>
    <x v="5"/>
    <m/>
    <m/>
    <x v="2"/>
    <x v="1"/>
    <n v="3"/>
    <x v="0"/>
    <m/>
  </r>
  <r>
    <x v="6"/>
    <n v="3315"/>
    <x v="44"/>
    <n v="1726"/>
    <x v="5"/>
    <m/>
    <m/>
    <x v="3"/>
    <x v="2"/>
    <n v="5"/>
    <x v="0"/>
    <m/>
  </r>
  <r>
    <x v="6"/>
    <n v="3315"/>
    <x v="44"/>
    <n v="1726"/>
    <x v="5"/>
    <m/>
    <m/>
    <x v="4"/>
    <x v="1"/>
    <n v="6"/>
    <x v="0"/>
    <m/>
  </r>
  <r>
    <x v="6"/>
    <n v="3315"/>
    <x v="44"/>
    <n v="1726"/>
    <x v="5"/>
    <m/>
    <m/>
    <x v="4"/>
    <x v="2"/>
    <n v="7"/>
    <x v="0"/>
    <m/>
  </r>
  <r>
    <x v="6"/>
    <n v="3315"/>
    <x v="44"/>
    <n v="1726"/>
    <x v="5"/>
    <m/>
    <m/>
    <x v="5"/>
    <x v="1"/>
    <n v="4"/>
    <x v="0"/>
    <m/>
  </r>
  <r>
    <x v="6"/>
    <n v="3315"/>
    <x v="44"/>
    <n v="1726"/>
    <x v="5"/>
    <m/>
    <m/>
    <x v="5"/>
    <x v="2"/>
    <n v="12"/>
    <x v="0"/>
    <m/>
  </r>
  <r>
    <x v="6"/>
    <n v="3315"/>
    <x v="44"/>
    <n v="1726"/>
    <x v="5"/>
    <m/>
    <m/>
    <x v="6"/>
    <x v="1"/>
    <n v="5"/>
    <x v="0"/>
    <m/>
  </r>
  <r>
    <x v="6"/>
    <n v="3315"/>
    <x v="44"/>
    <n v="1726"/>
    <x v="5"/>
    <m/>
    <m/>
    <x v="6"/>
    <x v="2"/>
    <n v="2"/>
    <x v="0"/>
    <m/>
  </r>
  <r>
    <x v="6"/>
    <n v="3315"/>
    <x v="44"/>
    <n v="1726"/>
    <x v="5"/>
    <m/>
    <m/>
    <x v="7"/>
    <x v="1"/>
    <n v="6"/>
    <x v="0"/>
    <m/>
  </r>
  <r>
    <x v="6"/>
    <n v="3315"/>
    <x v="44"/>
    <n v="1726"/>
    <x v="5"/>
    <m/>
    <m/>
    <x v="7"/>
    <x v="2"/>
    <n v="9"/>
    <x v="0"/>
    <m/>
  </r>
  <r>
    <x v="6"/>
    <n v="3315"/>
    <x v="44"/>
    <n v="1726"/>
    <x v="5"/>
    <m/>
    <m/>
    <x v="8"/>
    <x v="1"/>
    <n v="4"/>
    <x v="0"/>
    <m/>
  </r>
  <r>
    <x v="6"/>
    <n v="3315"/>
    <x v="44"/>
    <n v="1726"/>
    <x v="5"/>
    <m/>
    <m/>
    <x v="8"/>
    <x v="2"/>
    <n v="11"/>
    <x v="0"/>
    <m/>
  </r>
  <r>
    <x v="6"/>
    <n v="3315"/>
    <x v="44"/>
    <n v="1726"/>
    <x v="5"/>
    <m/>
    <m/>
    <x v="9"/>
    <x v="1"/>
    <n v="2"/>
    <x v="0"/>
    <m/>
  </r>
  <r>
    <x v="6"/>
    <n v="3315"/>
    <x v="44"/>
    <n v="1726"/>
    <x v="5"/>
    <m/>
    <m/>
    <x v="9"/>
    <x v="2"/>
    <n v="4"/>
    <x v="0"/>
    <m/>
  </r>
  <r>
    <x v="6"/>
    <n v="3316"/>
    <x v="45"/>
    <n v="1726"/>
    <x v="5"/>
    <m/>
    <m/>
    <x v="1"/>
    <x v="1"/>
    <n v="1"/>
    <x v="0"/>
    <m/>
  </r>
  <r>
    <x v="6"/>
    <n v="3316"/>
    <x v="45"/>
    <n v="1726"/>
    <x v="5"/>
    <m/>
    <m/>
    <x v="1"/>
    <x v="2"/>
    <n v="2"/>
    <x v="0"/>
    <m/>
  </r>
  <r>
    <x v="6"/>
    <n v="3316"/>
    <x v="45"/>
    <n v="1726"/>
    <x v="5"/>
    <m/>
    <m/>
    <x v="2"/>
    <x v="1"/>
    <n v="1"/>
    <x v="0"/>
    <m/>
  </r>
  <r>
    <x v="6"/>
    <n v="3316"/>
    <x v="45"/>
    <n v="1726"/>
    <x v="5"/>
    <m/>
    <m/>
    <x v="2"/>
    <x v="2"/>
    <n v="1"/>
    <x v="0"/>
    <m/>
  </r>
  <r>
    <x v="6"/>
    <n v="3316"/>
    <x v="45"/>
    <n v="1726"/>
    <x v="5"/>
    <m/>
    <m/>
    <x v="3"/>
    <x v="1"/>
    <n v="1"/>
    <x v="0"/>
    <m/>
  </r>
  <r>
    <x v="6"/>
    <n v="3316"/>
    <x v="45"/>
    <n v="1726"/>
    <x v="5"/>
    <m/>
    <m/>
    <x v="3"/>
    <x v="2"/>
    <n v="4"/>
    <x v="0"/>
    <m/>
  </r>
  <r>
    <x v="6"/>
    <n v="3316"/>
    <x v="45"/>
    <n v="1726"/>
    <x v="5"/>
    <m/>
    <m/>
    <x v="4"/>
    <x v="1"/>
    <n v="2"/>
    <x v="0"/>
    <m/>
  </r>
  <r>
    <x v="6"/>
    <n v="3316"/>
    <x v="45"/>
    <n v="1726"/>
    <x v="5"/>
    <m/>
    <m/>
    <x v="4"/>
    <x v="2"/>
    <n v="2"/>
    <x v="0"/>
    <m/>
  </r>
  <r>
    <x v="6"/>
    <n v="3316"/>
    <x v="45"/>
    <n v="1726"/>
    <x v="5"/>
    <m/>
    <m/>
    <x v="5"/>
    <x v="2"/>
    <n v="2"/>
    <x v="0"/>
    <m/>
  </r>
  <r>
    <x v="6"/>
    <n v="3316"/>
    <x v="45"/>
    <n v="1726"/>
    <x v="5"/>
    <m/>
    <m/>
    <x v="6"/>
    <x v="1"/>
    <n v="1"/>
    <x v="0"/>
    <m/>
  </r>
  <r>
    <x v="6"/>
    <n v="3316"/>
    <x v="45"/>
    <n v="1726"/>
    <x v="5"/>
    <m/>
    <m/>
    <x v="6"/>
    <x v="2"/>
    <n v="5"/>
    <x v="0"/>
    <m/>
  </r>
  <r>
    <x v="6"/>
    <n v="3316"/>
    <x v="45"/>
    <n v="1726"/>
    <x v="5"/>
    <m/>
    <m/>
    <x v="7"/>
    <x v="1"/>
    <n v="2"/>
    <x v="0"/>
    <m/>
  </r>
  <r>
    <x v="6"/>
    <n v="3316"/>
    <x v="45"/>
    <n v="1726"/>
    <x v="5"/>
    <m/>
    <m/>
    <x v="7"/>
    <x v="2"/>
    <n v="10"/>
    <x v="0"/>
    <m/>
  </r>
  <r>
    <x v="6"/>
    <n v="3316"/>
    <x v="45"/>
    <n v="1726"/>
    <x v="5"/>
    <m/>
    <m/>
    <x v="8"/>
    <x v="1"/>
    <n v="2"/>
    <x v="0"/>
    <m/>
  </r>
  <r>
    <x v="6"/>
    <n v="3316"/>
    <x v="45"/>
    <n v="1726"/>
    <x v="5"/>
    <m/>
    <m/>
    <x v="8"/>
    <x v="2"/>
    <n v="4"/>
    <x v="0"/>
    <m/>
  </r>
  <r>
    <x v="6"/>
    <n v="3316"/>
    <x v="45"/>
    <n v="1726"/>
    <x v="5"/>
    <m/>
    <m/>
    <x v="9"/>
    <x v="2"/>
    <n v="3"/>
    <x v="0"/>
    <m/>
  </r>
  <r>
    <x v="6"/>
    <n v="3338"/>
    <x v="46"/>
    <n v="1726"/>
    <x v="5"/>
    <m/>
    <m/>
    <x v="3"/>
    <x v="1"/>
    <n v="1"/>
    <x v="0"/>
    <m/>
  </r>
  <r>
    <x v="6"/>
    <n v="3338"/>
    <x v="46"/>
    <n v="1726"/>
    <x v="5"/>
    <m/>
    <m/>
    <x v="4"/>
    <x v="1"/>
    <n v="1"/>
    <x v="0"/>
    <m/>
  </r>
  <r>
    <x v="6"/>
    <n v="3338"/>
    <x v="46"/>
    <n v="1726"/>
    <x v="5"/>
    <m/>
    <m/>
    <x v="4"/>
    <x v="2"/>
    <n v="1"/>
    <x v="0"/>
    <m/>
  </r>
  <r>
    <x v="6"/>
    <n v="3338"/>
    <x v="46"/>
    <n v="1726"/>
    <x v="5"/>
    <m/>
    <m/>
    <x v="5"/>
    <x v="1"/>
    <n v="1"/>
    <x v="0"/>
    <m/>
  </r>
  <r>
    <x v="6"/>
    <n v="3338"/>
    <x v="46"/>
    <n v="1726"/>
    <x v="5"/>
    <m/>
    <m/>
    <x v="5"/>
    <x v="2"/>
    <n v="3"/>
    <x v="0"/>
    <m/>
  </r>
  <r>
    <x v="6"/>
    <n v="3338"/>
    <x v="46"/>
    <n v="1726"/>
    <x v="5"/>
    <m/>
    <m/>
    <x v="6"/>
    <x v="1"/>
    <n v="1"/>
    <x v="0"/>
    <m/>
  </r>
  <r>
    <x v="6"/>
    <n v="3338"/>
    <x v="46"/>
    <n v="1726"/>
    <x v="5"/>
    <m/>
    <m/>
    <x v="6"/>
    <x v="2"/>
    <n v="5"/>
    <x v="0"/>
    <m/>
  </r>
  <r>
    <x v="6"/>
    <n v="3338"/>
    <x v="46"/>
    <n v="1726"/>
    <x v="5"/>
    <m/>
    <m/>
    <x v="7"/>
    <x v="2"/>
    <n v="18"/>
    <x v="0"/>
    <m/>
  </r>
  <r>
    <x v="6"/>
    <n v="3338"/>
    <x v="46"/>
    <n v="1726"/>
    <x v="5"/>
    <m/>
    <m/>
    <x v="8"/>
    <x v="1"/>
    <n v="3"/>
    <x v="0"/>
    <m/>
  </r>
  <r>
    <x v="6"/>
    <n v="3338"/>
    <x v="46"/>
    <n v="1726"/>
    <x v="5"/>
    <m/>
    <m/>
    <x v="8"/>
    <x v="2"/>
    <n v="10"/>
    <x v="0"/>
    <m/>
  </r>
  <r>
    <x v="6"/>
    <n v="3338"/>
    <x v="46"/>
    <n v="1726"/>
    <x v="5"/>
    <m/>
    <m/>
    <x v="9"/>
    <x v="1"/>
    <n v="1"/>
    <x v="0"/>
    <m/>
  </r>
  <r>
    <x v="6"/>
    <n v="3338"/>
    <x v="46"/>
    <n v="1726"/>
    <x v="5"/>
    <m/>
    <m/>
    <x v="9"/>
    <x v="2"/>
    <n v="4"/>
    <x v="0"/>
    <m/>
  </r>
  <r>
    <x v="6"/>
    <n v="3339"/>
    <x v="47"/>
    <n v="1726"/>
    <x v="5"/>
    <m/>
    <m/>
    <x v="1"/>
    <x v="1"/>
    <n v="1"/>
    <x v="0"/>
    <m/>
  </r>
  <r>
    <x v="6"/>
    <n v="3339"/>
    <x v="47"/>
    <n v="1726"/>
    <x v="5"/>
    <m/>
    <m/>
    <x v="2"/>
    <x v="2"/>
    <n v="1"/>
    <x v="0"/>
    <m/>
  </r>
  <r>
    <x v="6"/>
    <n v="3339"/>
    <x v="47"/>
    <n v="1726"/>
    <x v="5"/>
    <m/>
    <m/>
    <x v="3"/>
    <x v="1"/>
    <n v="3"/>
    <x v="0"/>
    <m/>
  </r>
  <r>
    <x v="6"/>
    <n v="3339"/>
    <x v="47"/>
    <n v="1726"/>
    <x v="5"/>
    <m/>
    <m/>
    <x v="3"/>
    <x v="2"/>
    <n v="1"/>
    <x v="0"/>
    <m/>
  </r>
  <r>
    <x v="6"/>
    <n v="3339"/>
    <x v="47"/>
    <n v="1726"/>
    <x v="5"/>
    <m/>
    <m/>
    <x v="4"/>
    <x v="1"/>
    <n v="3"/>
    <x v="0"/>
    <m/>
  </r>
  <r>
    <x v="6"/>
    <n v="3339"/>
    <x v="47"/>
    <n v="1726"/>
    <x v="5"/>
    <m/>
    <m/>
    <x v="4"/>
    <x v="2"/>
    <n v="2"/>
    <x v="0"/>
    <m/>
  </r>
  <r>
    <x v="6"/>
    <n v="3339"/>
    <x v="47"/>
    <n v="1726"/>
    <x v="5"/>
    <m/>
    <m/>
    <x v="5"/>
    <x v="1"/>
    <n v="3"/>
    <x v="0"/>
    <m/>
  </r>
  <r>
    <x v="6"/>
    <n v="3339"/>
    <x v="47"/>
    <n v="1726"/>
    <x v="5"/>
    <m/>
    <m/>
    <x v="5"/>
    <x v="2"/>
    <n v="5"/>
    <x v="0"/>
    <m/>
  </r>
  <r>
    <x v="6"/>
    <n v="3339"/>
    <x v="47"/>
    <n v="1726"/>
    <x v="5"/>
    <m/>
    <m/>
    <x v="6"/>
    <x v="1"/>
    <n v="5"/>
    <x v="0"/>
    <m/>
  </r>
  <r>
    <x v="6"/>
    <n v="3339"/>
    <x v="47"/>
    <n v="1726"/>
    <x v="5"/>
    <m/>
    <m/>
    <x v="6"/>
    <x v="2"/>
    <n v="20"/>
    <x v="0"/>
    <m/>
  </r>
  <r>
    <x v="6"/>
    <n v="3339"/>
    <x v="47"/>
    <n v="1726"/>
    <x v="5"/>
    <m/>
    <m/>
    <x v="7"/>
    <x v="1"/>
    <n v="7"/>
    <x v="0"/>
    <m/>
  </r>
  <r>
    <x v="6"/>
    <n v="3339"/>
    <x v="47"/>
    <n v="1726"/>
    <x v="5"/>
    <m/>
    <m/>
    <x v="7"/>
    <x v="2"/>
    <n v="19"/>
    <x v="0"/>
    <m/>
  </r>
  <r>
    <x v="6"/>
    <n v="3339"/>
    <x v="47"/>
    <n v="1726"/>
    <x v="5"/>
    <m/>
    <m/>
    <x v="8"/>
    <x v="1"/>
    <n v="6"/>
    <x v="0"/>
    <m/>
  </r>
  <r>
    <x v="6"/>
    <n v="3339"/>
    <x v="47"/>
    <n v="1726"/>
    <x v="5"/>
    <m/>
    <m/>
    <x v="8"/>
    <x v="2"/>
    <n v="20"/>
    <x v="0"/>
    <m/>
  </r>
  <r>
    <x v="6"/>
    <n v="3339"/>
    <x v="47"/>
    <n v="1726"/>
    <x v="5"/>
    <m/>
    <m/>
    <x v="9"/>
    <x v="1"/>
    <n v="1"/>
    <x v="0"/>
    <m/>
  </r>
  <r>
    <x v="6"/>
    <n v="3339"/>
    <x v="47"/>
    <n v="1726"/>
    <x v="5"/>
    <m/>
    <m/>
    <x v="9"/>
    <x v="2"/>
    <n v="5"/>
    <x v="0"/>
    <m/>
  </r>
  <r>
    <x v="6"/>
    <n v="3340"/>
    <x v="48"/>
    <n v="1726"/>
    <x v="5"/>
    <m/>
    <m/>
    <x v="3"/>
    <x v="2"/>
    <n v="1"/>
    <x v="0"/>
    <m/>
  </r>
  <r>
    <x v="6"/>
    <n v="3340"/>
    <x v="48"/>
    <n v="1726"/>
    <x v="5"/>
    <m/>
    <m/>
    <x v="4"/>
    <x v="1"/>
    <n v="2"/>
    <x v="0"/>
    <m/>
  </r>
  <r>
    <x v="6"/>
    <n v="3340"/>
    <x v="48"/>
    <n v="1726"/>
    <x v="5"/>
    <m/>
    <m/>
    <x v="4"/>
    <x v="2"/>
    <n v="6"/>
    <x v="0"/>
    <m/>
  </r>
  <r>
    <x v="6"/>
    <n v="3340"/>
    <x v="48"/>
    <n v="1726"/>
    <x v="5"/>
    <m/>
    <m/>
    <x v="5"/>
    <x v="1"/>
    <n v="6"/>
    <x v="0"/>
    <m/>
  </r>
  <r>
    <x v="6"/>
    <n v="3340"/>
    <x v="48"/>
    <n v="1726"/>
    <x v="5"/>
    <m/>
    <m/>
    <x v="5"/>
    <x v="2"/>
    <n v="14"/>
    <x v="0"/>
    <m/>
  </r>
  <r>
    <x v="6"/>
    <n v="3340"/>
    <x v="48"/>
    <n v="1726"/>
    <x v="5"/>
    <m/>
    <m/>
    <x v="6"/>
    <x v="1"/>
    <n v="12"/>
    <x v="0"/>
    <m/>
  </r>
  <r>
    <x v="6"/>
    <n v="3340"/>
    <x v="48"/>
    <n v="1726"/>
    <x v="5"/>
    <m/>
    <m/>
    <x v="6"/>
    <x v="2"/>
    <n v="33"/>
    <x v="0"/>
    <m/>
  </r>
  <r>
    <x v="6"/>
    <n v="3340"/>
    <x v="48"/>
    <n v="1726"/>
    <x v="5"/>
    <m/>
    <m/>
    <x v="7"/>
    <x v="1"/>
    <n v="13"/>
    <x v="0"/>
    <m/>
  </r>
  <r>
    <x v="6"/>
    <n v="3340"/>
    <x v="48"/>
    <n v="1726"/>
    <x v="5"/>
    <m/>
    <m/>
    <x v="7"/>
    <x v="2"/>
    <n v="52"/>
    <x v="0"/>
    <m/>
  </r>
  <r>
    <x v="6"/>
    <n v="3340"/>
    <x v="48"/>
    <n v="1726"/>
    <x v="5"/>
    <m/>
    <m/>
    <x v="8"/>
    <x v="1"/>
    <n v="5"/>
    <x v="0"/>
    <m/>
  </r>
  <r>
    <x v="6"/>
    <n v="3340"/>
    <x v="48"/>
    <n v="1726"/>
    <x v="5"/>
    <m/>
    <m/>
    <x v="8"/>
    <x v="2"/>
    <n v="41"/>
    <x v="0"/>
    <m/>
  </r>
  <r>
    <x v="6"/>
    <n v="3340"/>
    <x v="48"/>
    <n v="1726"/>
    <x v="5"/>
    <m/>
    <m/>
    <x v="9"/>
    <x v="1"/>
    <n v="1"/>
    <x v="0"/>
    <m/>
  </r>
  <r>
    <x v="6"/>
    <n v="3340"/>
    <x v="48"/>
    <n v="1726"/>
    <x v="5"/>
    <m/>
    <m/>
    <x v="9"/>
    <x v="2"/>
    <n v="11"/>
    <x v="0"/>
    <m/>
  </r>
  <r>
    <x v="6"/>
    <n v="3341"/>
    <x v="49"/>
    <n v="1726"/>
    <x v="5"/>
    <m/>
    <m/>
    <x v="1"/>
    <x v="2"/>
    <n v="2"/>
    <x v="0"/>
    <m/>
  </r>
  <r>
    <x v="6"/>
    <n v="3341"/>
    <x v="49"/>
    <n v="1726"/>
    <x v="5"/>
    <m/>
    <m/>
    <x v="2"/>
    <x v="1"/>
    <n v="2"/>
    <x v="0"/>
    <m/>
  </r>
  <r>
    <x v="6"/>
    <n v="3341"/>
    <x v="49"/>
    <n v="1726"/>
    <x v="5"/>
    <m/>
    <m/>
    <x v="2"/>
    <x v="2"/>
    <n v="1"/>
    <x v="0"/>
    <m/>
  </r>
  <r>
    <x v="6"/>
    <n v="3341"/>
    <x v="49"/>
    <n v="1726"/>
    <x v="5"/>
    <m/>
    <m/>
    <x v="3"/>
    <x v="1"/>
    <n v="3"/>
    <x v="0"/>
    <m/>
  </r>
  <r>
    <x v="6"/>
    <n v="3341"/>
    <x v="49"/>
    <n v="1726"/>
    <x v="5"/>
    <m/>
    <m/>
    <x v="3"/>
    <x v="2"/>
    <n v="2"/>
    <x v="0"/>
    <m/>
  </r>
  <r>
    <x v="6"/>
    <n v="3341"/>
    <x v="49"/>
    <n v="1726"/>
    <x v="5"/>
    <m/>
    <m/>
    <x v="4"/>
    <x v="1"/>
    <n v="2"/>
    <x v="0"/>
    <m/>
  </r>
  <r>
    <x v="6"/>
    <n v="3341"/>
    <x v="49"/>
    <n v="1726"/>
    <x v="5"/>
    <m/>
    <m/>
    <x v="4"/>
    <x v="2"/>
    <n v="2"/>
    <x v="0"/>
    <m/>
  </r>
  <r>
    <x v="6"/>
    <n v="3341"/>
    <x v="49"/>
    <n v="1726"/>
    <x v="5"/>
    <m/>
    <m/>
    <x v="5"/>
    <x v="1"/>
    <n v="1"/>
    <x v="0"/>
    <m/>
  </r>
  <r>
    <x v="6"/>
    <n v="3341"/>
    <x v="49"/>
    <n v="1726"/>
    <x v="5"/>
    <m/>
    <m/>
    <x v="5"/>
    <x v="2"/>
    <n v="3"/>
    <x v="0"/>
    <m/>
  </r>
  <r>
    <x v="6"/>
    <n v="3341"/>
    <x v="49"/>
    <n v="1726"/>
    <x v="5"/>
    <m/>
    <m/>
    <x v="6"/>
    <x v="1"/>
    <n v="1"/>
    <x v="0"/>
    <m/>
  </r>
  <r>
    <x v="6"/>
    <n v="3341"/>
    <x v="49"/>
    <n v="1726"/>
    <x v="5"/>
    <m/>
    <m/>
    <x v="6"/>
    <x v="2"/>
    <n v="2"/>
    <x v="0"/>
    <m/>
  </r>
  <r>
    <x v="6"/>
    <n v="3341"/>
    <x v="49"/>
    <n v="1726"/>
    <x v="5"/>
    <m/>
    <m/>
    <x v="7"/>
    <x v="1"/>
    <n v="4"/>
    <x v="0"/>
    <m/>
  </r>
  <r>
    <x v="6"/>
    <n v="3341"/>
    <x v="49"/>
    <n v="1726"/>
    <x v="5"/>
    <m/>
    <m/>
    <x v="7"/>
    <x v="2"/>
    <n v="3"/>
    <x v="0"/>
    <m/>
  </r>
  <r>
    <x v="6"/>
    <n v="3341"/>
    <x v="49"/>
    <n v="1726"/>
    <x v="5"/>
    <m/>
    <m/>
    <x v="8"/>
    <x v="1"/>
    <n v="1"/>
    <x v="0"/>
    <m/>
  </r>
  <r>
    <x v="6"/>
    <n v="3341"/>
    <x v="49"/>
    <n v="1726"/>
    <x v="5"/>
    <m/>
    <m/>
    <x v="8"/>
    <x v="2"/>
    <n v="5"/>
    <x v="0"/>
    <m/>
  </r>
  <r>
    <x v="6"/>
    <n v="3341"/>
    <x v="49"/>
    <n v="1726"/>
    <x v="5"/>
    <m/>
    <m/>
    <x v="9"/>
    <x v="2"/>
    <n v="1"/>
    <x v="0"/>
    <m/>
  </r>
  <r>
    <x v="6"/>
    <n v="3342"/>
    <x v="50"/>
    <n v="1726"/>
    <x v="5"/>
    <m/>
    <m/>
    <x v="3"/>
    <x v="1"/>
    <n v="1"/>
    <x v="0"/>
    <m/>
  </r>
  <r>
    <x v="6"/>
    <n v="3342"/>
    <x v="50"/>
    <n v="1726"/>
    <x v="5"/>
    <m/>
    <m/>
    <x v="3"/>
    <x v="2"/>
    <n v="2"/>
    <x v="0"/>
    <m/>
  </r>
  <r>
    <x v="6"/>
    <n v="3342"/>
    <x v="50"/>
    <n v="1726"/>
    <x v="5"/>
    <m/>
    <m/>
    <x v="4"/>
    <x v="2"/>
    <n v="1"/>
    <x v="0"/>
    <m/>
  </r>
  <r>
    <x v="6"/>
    <n v="3342"/>
    <x v="50"/>
    <n v="1726"/>
    <x v="5"/>
    <m/>
    <m/>
    <x v="5"/>
    <x v="1"/>
    <n v="3"/>
    <x v="0"/>
    <m/>
  </r>
  <r>
    <x v="6"/>
    <n v="3342"/>
    <x v="50"/>
    <n v="1726"/>
    <x v="5"/>
    <m/>
    <m/>
    <x v="5"/>
    <x v="2"/>
    <n v="2"/>
    <x v="0"/>
    <m/>
  </r>
  <r>
    <x v="6"/>
    <n v="3342"/>
    <x v="50"/>
    <n v="1726"/>
    <x v="5"/>
    <m/>
    <m/>
    <x v="6"/>
    <x v="1"/>
    <n v="6"/>
    <x v="0"/>
    <m/>
  </r>
  <r>
    <x v="6"/>
    <n v="3342"/>
    <x v="50"/>
    <n v="1726"/>
    <x v="5"/>
    <m/>
    <m/>
    <x v="6"/>
    <x v="2"/>
    <n v="10"/>
    <x v="0"/>
    <m/>
  </r>
  <r>
    <x v="6"/>
    <n v="3342"/>
    <x v="50"/>
    <n v="1726"/>
    <x v="5"/>
    <m/>
    <m/>
    <x v="7"/>
    <x v="1"/>
    <n v="8"/>
    <x v="0"/>
    <m/>
  </r>
  <r>
    <x v="6"/>
    <n v="3342"/>
    <x v="50"/>
    <n v="1726"/>
    <x v="5"/>
    <m/>
    <m/>
    <x v="7"/>
    <x v="2"/>
    <n v="17"/>
    <x v="0"/>
    <m/>
  </r>
  <r>
    <x v="6"/>
    <n v="3342"/>
    <x v="50"/>
    <n v="1726"/>
    <x v="5"/>
    <m/>
    <m/>
    <x v="8"/>
    <x v="1"/>
    <n v="4"/>
    <x v="0"/>
    <m/>
  </r>
  <r>
    <x v="6"/>
    <n v="3342"/>
    <x v="50"/>
    <n v="1726"/>
    <x v="5"/>
    <m/>
    <m/>
    <x v="8"/>
    <x v="2"/>
    <n v="15"/>
    <x v="0"/>
    <m/>
  </r>
  <r>
    <x v="6"/>
    <n v="3342"/>
    <x v="50"/>
    <n v="1726"/>
    <x v="5"/>
    <m/>
    <m/>
    <x v="9"/>
    <x v="1"/>
    <n v="2"/>
    <x v="0"/>
    <m/>
  </r>
  <r>
    <x v="6"/>
    <n v="3342"/>
    <x v="50"/>
    <n v="1726"/>
    <x v="5"/>
    <m/>
    <m/>
    <x v="9"/>
    <x v="2"/>
    <n v="8"/>
    <x v="0"/>
    <m/>
  </r>
  <r>
    <x v="6"/>
    <n v="3352"/>
    <x v="51"/>
    <n v="1727"/>
    <x v="6"/>
    <m/>
    <m/>
    <x v="1"/>
    <x v="2"/>
    <n v="3"/>
    <x v="0"/>
    <m/>
  </r>
  <r>
    <x v="6"/>
    <n v="3352"/>
    <x v="51"/>
    <n v="1727"/>
    <x v="6"/>
    <m/>
    <m/>
    <x v="2"/>
    <x v="2"/>
    <n v="1"/>
    <x v="0"/>
    <m/>
  </r>
  <r>
    <x v="6"/>
    <n v="3352"/>
    <x v="51"/>
    <n v="1727"/>
    <x v="6"/>
    <m/>
    <m/>
    <x v="3"/>
    <x v="1"/>
    <n v="4"/>
    <x v="0"/>
    <m/>
  </r>
  <r>
    <x v="6"/>
    <n v="3352"/>
    <x v="51"/>
    <n v="1727"/>
    <x v="6"/>
    <m/>
    <m/>
    <x v="4"/>
    <x v="1"/>
    <n v="2"/>
    <x v="0"/>
    <m/>
  </r>
  <r>
    <x v="6"/>
    <n v="3352"/>
    <x v="51"/>
    <n v="1727"/>
    <x v="6"/>
    <m/>
    <m/>
    <x v="4"/>
    <x v="2"/>
    <n v="1"/>
    <x v="0"/>
    <m/>
  </r>
  <r>
    <x v="6"/>
    <n v="3352"/>
    <x v="51"/>
    <n v="1727"/>
    <x v="6"/>
    <m/>
    <m/>
    <x v="5"/>
    <x v="1"/>
    <n v="4"/>
    <x v="0"/>
    <m/>
  </r>
  <r>
    <x v="6"/>
    <n v="3352"/>
    <x v="51"/>
    <n v="1727"/>
    <x v="6"/>
    <m/>
    <m/>
    <x v="5"/>
    <x v="2"/>
    <n v="10"/>
    <x v="0"/>
    <m/>
  </r>
  <r>
    <x v="6"/>
    <n v="3352"/>
    <x v="51"/>
    <n v="1727"/>
    <x v="6"/>
    <m/>
    <m/>
    <x v="6"/>
    <x v="1"/>
    <n v="5"/>
    <x v="0"/>
    <m/>
  </r>
  <r>
    <x v="6"/>
    <n v="3352"/>
    <x v="51"/>
    <n v="1727"/>
    <x v="6"/>
    <m/>
    <m/>
    <x v="6"/>
    <x v="2"/>
    <n v="20"/>
    <x v="0"/>
    <m/>
  </r>
  <r>
    <x v="6"/>
    <n v="3352"/>
    <x v="51"/>
    <n v="1727"/>
    <x v="6"/>
    <m/>
    <m/>
    <x v="7"/>
    <x v="1"/>
    <n v="10"/>
    <x v="0"/>
    <m/>
  </r>
  <r>
    <x v="6"/>
    <n v="3352"/>
    <x v="51"/>
    <n v="1727"/>
    <x v="6"/>
    <m/>
    <m/>
    <x v="7"/>
    <x v="2"/>
    <n v="20"/>
    <x v="0"/>
    <m/>
  </r>
  <r>
    <x v="6"/>
    <n v="3352"/>
    <x v="51"/>
    <n v="1727"/>
    <x v="6"/>
    <m/>
    <m/>
    <x v="8"/>
    <x v="1"/>
    <n v="7"/>
    <x v="0"/>
    <m/>
  </r>
  <r>
    <x v="6"/>
    <n v="3352"/>
    <x v="51"/>
    <n v="1727"/>
    <x v="6"/>
    <m/>
    <m/>
    <x v="8"/>
    <x v="2"/>
    <n v="25"/>
    <x v="0"/>
    <m/>
  </r>
  <r>
    <x v="6"/>
    <n v="3352"/>
    <x v="51"/>
    <n v="1727"/>
    <x v="6"/>
    <m/>
    <m/>
    <x v="9"/>
    <x v="1"/>
    <n v="1"/>
    <x v="0"/>
    <m/>
  </r>
  <r>
    <x v="6"/>
    <n v="3352"/>
    <x v="51"/>
    <n v="1727"/>
    <x v="6"/>
    <m/>
    <m/>
    <x v="9"/>
    <x v="2"/>
    <n v="4"/>
    <x v="0"/>
    <m/>
  </r>
  <r>
    <x v="6"/>
    <n v="3359"/>
    <x v="52"/>
    <n v="1727"/>
    <x v="6"/>
    <m/>
    <m/>
    <x v="3"/>
    <x v="1"/>
    <n v="1"/>
    <x v="0"/>
    <m/>
  </r>
  <r>
    <x v="6"/>
    <n v="3359"/>
    <x v="52"/>
    <n v="1727"/>
    <x v="6"/>
    <m/>
    <m/>
    <x v="4"/>
    <x v="1"/>
    <n v="1"/>
    <x v="0"/>
    <m/>
  </r>
  <r>
    <x v="6"/>
    <n v="3359"/>
    <x v="52"/>
    <n v="1727"/>
    <x v="6"/>
    <m/>
    <m/>
    <x v="5"/>
    <x v="1"/>
    <n v="2"/>
    <x v="0"/>
    <m/>
  </r>
  <r>
    <x v="6"/>
    <n v="3359"/>
    <x v="52"/>
    <n v="1727"/>
    <x v="6"/>
    <m/>
    <m/>
    <x v="5"/>
    <x v="2"/>
    <n v="2"/>
    <x v="0"/>
    <m/>
  </r>
  <r>
    <x v="6"/>
    <n v="3359"/>
    <x v="52"/>
    <n v="1727"/>
    <x v="6"/>
    <m/>
    <m/>
    <x v="6"/>
    <x v="1"/>
    <n v="3"/>
    <x v="0"/>
    <m/>
  </r>
  <r>
    <x v="6"/>
    <n v="3359"/>
    <x v="52"/>
    <n v="1727"/>
    <x v="6"/>
    <m/>
    <m/>
    <x v="6"/>
    <x v="2"/>
    <n v="8"/>
    <x v="0"/>
    <m/>
  </r>
  <r>
    <x v="6"/>
    <n v="3359"/>
    <x v="52"/>
    <n v="1727"/>
    <x v="6"/>
    <m/>
    <m/>
    <x v="7"/>
    <x v="2"/>
    <n v="5"/>
    <x v="0"/>
    <m/>
  </r>
  <r>
    <x v="6"/>
    <n v="3359"/>
    <x v="52"/>
    <n v="1727"/>
    <x v="6"/>
    <m/>
    <m/>
    <x v="8"/>
    <x v="1"/>
    <n v="4"/>
    <x v="0"/>
    <m/>
  </r>
  <r>
    <x v="6"/>
    <n v="3359"/>
    <x v="52"/>
    <n v="1727"/>
    <x v="6"/>
    <m/>
    <m/>
    <x v="8"/>
    <x v="2"/>
    <n v="8"/>
    <x v="0"/>
    <m/>
  </r>
  <r>
    <x v="6"/>
    <n v="3359"/>
    <x v="52"/>
    <n v="1727"/>
    <x v="6"/>
    <m/>
    <m/>
    <x v="9"/>
    <x v="1"/>
    <n v="1"/>
    <x v="0"/>
    <m/>
  </r>
  <r>
    <x v="6"/>
    <n v="3359"/>
    <x v="52"/>
    <n v="1727"/>
    <x v="6"/>
    <m/>
    <m/>
    <x v="9"/>
    <x v="2"/>
    <n v="1"/>
    <x v="0"/>
    <m/>
  </r>
  <r>
    <x v="6"/>
    <n v="3360"/>
    <x v="53"/>
    <n v="1727"/>
    <x v="6"/>
    <m/>
    <m/>
    <x v="3"/>
    <x v="2"/>
    <n v="1"/>
    <x v="0"/>
    <m/>
  </r>
  <r>
    <x v="6"/>
    <n v="3360"/>
    <x v="53"/>
    <n v="1727"/>
    <x v="6"/>
    <m/>
    <m/>
    <x v="4"/>
    <x v="2"/>
    <n v="1"/>
    <x v="0"/>
    <m/>
  </r>
  <r>
    <x v="6"/>
    <n v="3360"/>
    <x v="53"/>
    <n v="1727"/>
    <x v="6"/>
    <m/>
    <m/>
    <x v="5"/>
    <x v="1"/>
    <n v="2"/>
    <x v="0"/>
    <m/>
  </r>
  <r>
    <x v="6"/>
    <n v="3360"/>
    <x v="53"/>
    <n v="1727"/>
    <x v="6"/>
    <m/>
    <m/>
    <x v="5"/>
    <x v="2"/>
    <n v="9"/>
    <x v="0"/>
    <m/>
  </r>
  <r>
    <x v="6"/>
    <n v="3360"/>
    <x v="53"/>
    <n v="1727"/>
    <x v="6"/>
    <m/>
    <m/>
    <x v="6"/>
    <x v="1"/>
    <n v="3"/>
    <x v="0"/>
    <m/>
  </r>
  <r>
    <x v="6"/>
    <n v="3360"/>
    <x v="53"/>
    <n v="1727"/>
    <x v="6"/>
    <m/>
    <m/>
    <x v="6"/>
    <x v="2"/>
    <n v="7"/>
    <x v="0"/>
    <m/>
  </r>
  <r>
    <x v="6"/>
    <n v="3360"/>
    <x v="53"/>
    <n v="1727"/>
    <x v="6"/>
    <m/>
    <m/>
    <x v="7"/>
    <x v="1"/>
    <n v="4"/>
    <x v="0"/>
    <m/>
  </r>
  <r>
    <x v="6"/>
    <n v="3360"/>
    <x v="53"/>
    <n v="1727"/>
    <x v="6"/>
    <m/>
    <m/>
    <x v="7"/>
    <x v="2"/>
    <n v="11"/>
    <x v="0"/>
    <m/>
  </r>
  <r>
    <x v="6"/>
    <n v="3360"/>
    <x v="53"/>
    <n v="1727"/>
    <x v="6"/>
    <m/>
    <m/>
    <x v="8"/>
    <x v="1"/>
    <n v="5"/>
    <x v="0"/>
    <m/>
  </r>
  <r>
    <x v="6"/>
    <n v="3360"/>
    <x v="53"/>
    <n v="1727"/>
    <x v="6"/>
    <m/>
    <m/>
    <x v="8"/>
    <x v="2"/>
    <n v="12"/>
    <x v="0"/>
    <m/>
  </r>
  <r>
    <x v="6"/>
    <n v="3360"/>
    <x v="53"/>
    <n v="1727"/>
    <x v="6"/>
    <m/>
    <m/>
    <x v="9"/>
    <x v="2"/>
    <n v="6"/>
    <x v="0"/>
    <m/>
  </r>
  <r>
    <x v="6"/>
    <n v="3372"/>
    <x v="54"/>
    <n v="1727"/>
    <x v="6"/>
    <m/>
    <m/>
    <x v="0"/>
    <x v="0"/>
    <n v="0"/>
    <x v="0"/>
    <m/>
  </r>
  <r>
    <x v="6"/>
    <n v="3374"/>
    <x v="55"/>
    <n v="1727"/>
    <x v="6"/>
    <m/>
    <m/>
    <x v="3"/>
    <x v="2"/>
    <n v="1"/>
    <x v="0"/>
    <m/>
  </r>
  <r>
    <x v="6"/>
    <n v="3374"/>
    <x v="55"/>
    <n v="1727"/>
    <x v="6"/>
    <m/>
    <m/>
    <x v="5"/>
    <x v="2"/>
    <n v="2"/>
    <x v="0"/>
    <m/>
  </r>
  <r>
    <x v="6"/>
    <n v="3374"/>
    <x v="55"/>
    <n v="1727"/>
    <x v="6"/>
    <m/>
    <m/>
    <x v="6"/>
    <x v="1"/>
    <n v="1"/>
    <x v="0"/>
    <m/>
  </r>
  <r>
    <x v="6"/>
    <n v="3374"/>
    <x v="55"/>
    <n v="1727"/>
    <x v="6"/>
    <m/>
    <m/>
    <x v="6"/>
    <x v="2"/>
    <n v="5"/>
    <x v="0"/>
    <m/>
  </r>
  <r>
    <x v="6"/>
    <n v="3374"/>
    <x v="55"/>
    <n v="1727"/>
    <x v="6"/>
    <m/>
    <m/>
    <x v="7"/>
    <x v="2"/>
    <n v="6"/>
    <x v="0"/>
    <m/>
  </r>
  <r>
    <x v="6"/>
    <n v="3374"/>
    <x v="55"/>
    <n v="1727"/>
    <x v="6"/>
    <m/>
    <m/>
    <x v="8"/>
    <x v="2"/>
    <n v="4"/>
    <x v="0"/>
    <m/>
  </r>
  <r>
    <x v="6"/>
    <n v="3374"/>
    <x v="55"/>
    <n v="1727"/>
    <x v="6"/>
    <m/>
    <m/>
    <x v="9"/>
    <x v="2"/>
    <n v="1"/>
    <x v="0"/>
    <m/>
  </r>
  <r>
    <x v="6"/>
    <n v="3375"/>
    <x v="56"/>
    <n v="1727"/>
    <x v="6"/>
    <m/>
    <m/>
    <x v="1"/>
    <x v="1"/>
    <n v="2"/>
    <x v="0"/>
    <m/>
  </r>
  <r>
    <x v="6"/>
    <n v="3375"/>
    <x v="56"/>
    <n v="1727"/>
    <x v="6"/>
    <m/>
    <m/>
    <x v="1"/>
    <x v="2"/>
    <n v="1"/>
    <x v="0"/>
    <m/>
  </r>
  <r>
    <x v="6"/>
    <n v="3375"/>
    <x v="56"/>
    <n v="1727"/>
    <x v="6"/>
    <m/>
    <m/>
    <x v="3"/>
    <x v="1"/>
    <n v="1"/>
    <x v="0"/>
    <m/>
  </r>
  <r>
    <x v="6"/>
    <n v="3375"/>
    <x v="56"/>
    <n v="1727"/>
    <x v="6"/>
    <m/>
    <m/>
    <x v="4"/>
    <x v="1"/>
    <n v="1"/>
    <x v="0"/>
    <m/>
  </r>
  <r>
    <x v="6"/>
    <n v="3375"/>
    <x v="56"/>
    <n v="1727"/>
    <x v="6"/>
    <m/>
    <m/>
    <x v="4"/>
    <x v="2"/>
    <n v="2"/>
    <x v="0"/>
    <m/>
  </r>
  <r>
    <x v="6"/>
    <n v="3375"/>
    <x v="56"/>
    <n v="1727"/>
    <x v="6"/>
    <m/>
    <m/>
    <x v="5"/>
    <x v="1"/>
    <n v="1"/>
    <x v="0"/>
    <m/>
  </r>
  <r>
    <x v="6"/>
    <n v="3375"/>
    <x v="56"/>
    <n v="1727"/>
    <x v="6"/>
    <m/>
    <m/>
    <x v="5"/>
    <x v="2"/>
    <n v="1"/>
    <x v="0"/>
    <m/>
  </r>
  <r>
    <x v="6"/>
    <n v="3375"/>
    <x v="56"/>
    <n v="1727"/>
    <x v="6"/>
    <m/>
    <m/>
    <x v="6"/>
    <x v="1"/>
    <n v="2"/>
    <x v="0"/>
    <m/>
  </r>
  <r>
    <x v="6"/>
    <n v="3375"/>
    <x v="56"/>
    <n v="1727"/>
    <x v="6"/>
    <m/>
    <m/>
    <x v="6"/>
    <x v="2"/>
    <n v="5"/>
    <x v="0"/>
    <m/>
  </r>
  <r>
    <x v="6"/>
    <n v="3375"/>
    <x v="56"/>
    <n v="1727"/>
    <x v="6"/>
    <m/>
    <m/>
    <x v="7"/>
    <x v="2"/>
    <n v="6"/>
    <x v="0"/>
    <m/>
  </r>
  <r>
    <x v="6"/>
    <n v="3375"/>
    <x v="56"/>
    <n v="1727"/>
    <x v="6"/>
    <m/>
    <m/>
    <x v="8"/>
    <x v="1"/>
    <n v="1"/>
    <x v="0"/>
    <m/>
  </r>
  <r>
    <x v="6"/>
    <n v="3375"/>
    <x v="56"/>
    <n v="1727"/>
    <x v="6"/>
    <m/>
    <m/>
    <x v="8"/>
    <x v="2"/>
    <n v="4"/>
    <x v="0"/>
    <m/>
  </r>
  <r>
    <x v="6"/>
    <n v="3375"/>
    <x v="56"/>
    <n v="1727"/>
    <x v="6"/>
    <m/>
    <m/>
    <x v="9"/>
    <x v="1"/>
    <n v="1"/>
    <x v="0"/>
    <m/>
  </r>
  <r>
    <x v="6"/>
    <n v="3375"/>
    <x v="56"/>
    <n v="1727"/>
    <x v="6"/>
    <m/>
    <m/>
    <x v="9"/>
    <x v="2"/>
    <n v="3"/>
    <x v="0"/>
    <m/>
  </r>
  <r>
    <x v="6"/>
    <n v="3378"/>
    <x v="57"/>
    <n v="1727"/>
    <x v="6"/>
    <m/>
    <m/>
    <x v="1"/>
    <x v="1"/>
    <n v="1"/>
    <x v="0"/>
    <m/>
  </r>
  <r>
    <x v="6"/>
    <n v="3378"/>
    <x v="57"/>
    <n v="1727"/>
    <x v="6"/>
    <m/>
    <m/>
    <x v="1"/>
    <x v="2"/>
    <n v="2"/>
    <x v="0"/>
    <m/>
  </r>
  <r>
    <x v="6"/>
    <n v="3378"/>
    <x v="57"/>
    <n v="1727"/>
    <x v="6"/>
    <m/>
    <m/>
    <x v="2"/>
    <x v="1"/>
    <n v="1"/>
    <x v="0"/>
    <m/>
  </r>
  <r>
    <x v="6"/>
    <n v="3378"/>
    <x v="57"/>
    <n v="1727"/>
    <x v="6"/>
    <m/>
    <m/>
    <x v="3"/>
    <x v="1"/>
    <n v="2"/>
    <x v="0"/>
    <m/>
  </r>
  <r>
    <x v="6"/>
    <n v="3378"/>
    <x v="57"/>
    <n v="1727"/>
    <x v="6"/>
    <m/>
    <m/>
    <x v="3"/>
    <x v="2"/>
    <n v="4"/>
    <x v="0"/>
    <m/>
  </r>
  <r>
    <x v="6"/>
    <n v="3378"/>
    <x v="57"/>
    <n v="1727"/>
    <x v="6"/>
    <m/>
    <m/>
    <x v="4"/>
    <x v="1"/>
    <n v="4"/>
    <x v="0"/>
    <m/>
  </r>
  <r>
    <x v="6"/>
    <n v="3378"/>
    <x v="57"/>
    <n v="1727"/>
    <x v="6"/>
    <m/>
    <m/>
    <x v="4"/>
    <x v="2"/>
    <n v="5"/>
    <x v="0"/>
    <m/>
  </r>
  <r>
    <x v="6"/>
    <n v="3378"/>
    <x v="57"/>
    <n v="1727"/>
    <x v="6"/>
    <m/>
    <m/>
    <x v="5"/>
    <x v="1"/>
    <n v="7"/>
    <x v="0"/>
    <m/>
  </r>
  <r>
    <x v="6"/>
    <n v="3378"/>
    <x v="57"/>
    <n v="1727"/>
    <x v="6"/>
    <m/>
    <m/>
    <x v="5"/>
    <x v="2"/>
    <n v="4"/>
    <x v="0"/>
    <m/>
  </r>
  <r>
    <x v="6"/>
    <n v="3378"/>
    <x v="57"/>
    <n v="1727"/>
    <x v="6"/>
    <m/>
    <m/>
    <x v="6"/>
    <x v="1"/>
    <n v="5"/>
    <x v="0"/>
    <m/>
  </r>
  <r>
    <x v="6"/>
    <n v="3378"/>
    <x v="57"/>
    <n v="1727"/>
    <x v="6"/>
    <m/>
    <m/>
    <x v="6"/>
    <x v="2"/>
    <n v="7"/>
    <x v="0"/>
    <m/>
  </r>
  <r>
    <x v="6"/>
    <n v="3378"/>
    <x v="57"/>
    <n v="1727"/>
    <x v="6"/>
    <m/>
    <m/>
    <x v="7"/>
    <x v="1"/>
    <n v="8"/>
    <x v="0"/>
    <m/>
  </r>
  <r>
    <x v="6"/>
    <n v="3378"/>
    <x v="57"/>
    <n v="1727"/>
    <x v="6"/>
    <m/>
    <m/>
    <x v="7"/>
    <x v="2"/>
    <n v="7"/>
    <x v="0"/>
    <m/>
  </r>
  <r>
    <x v="6"/>
    <n v="3378"/>
    <x v="57"/>
    <n v="1727"/>
    <x v="6"/>
    <m/>
    <m/>
    <x v="8"/>
    <x v="1"/>
    <n v="5"/>
    <x v="0"/>
    <m/>
  </r>
  <r>
    <x v="6"/>
    <n v="3378"/>
    <x v="57"/>
    <n v="1727"/>
    <x v="6"/>
    <m/>
    <m/>
    <x v="8"/>
    <x v="2"/>
    <n v="11"/>
    <x v="0"/>
    <m/>
  </r>
  <r>
    <x v="6"/>
    <n v="3378"/>
    <x v="57"/>
    <n v="1727"/>
    <x v="6"/>
    <m/>
    <m/>
    <x v="9"/>
    <x v="1"/>
    <n v="2"/>
    <x v="0"/>
    <m/>
  </r>
  <r>
    <x v="6"/>
    <n v="3378"/>
    <x v="57"/>
    <n v="1727"/>
    <x v="6"/>
    <m/>
    <m/>
    <x v="9"/>
    <x v="2"/>
    <n v="7"/>
    <x v="0"/>
    <m/>
  </r>
  <r>
    <x v="6"/>
    <n v="3379"/>
    <x v="58"/>
    <n v="1727"/>
    <x v="6"/>
    <m/>
    <m/>
    <x v="1"/>
    <x v="2"/>
    <n v="1"/>
    <x v="0"/>
    <m/>
  </r>
  <r>
    <x v="6"/>
    <n v="3379"/>
    <x v="58"/>
    <n v="1727"/>
    <x v="6"/>
    <m/>
    <m/>
    <x v="2"/>
    <x v="2"/>
    <n v="1"/>
    <x v="0"/>
    <m/>
  </r>
  <r>
    <x v="6"/>
    <n v="3379"/>
    <x v="58"/>
    <n v="1727"/>
    <x v="6"/>
    <m/>
    <m/>
    <x v="3"/>
    <x v="2"/>
    <n v="2"/>
    <x v="0"/>
    <m/>
  </r>
  <r>
    <x v="6"/>
    <n v="3379"/>
    <x v="58"/>
    <n v="1727"/>
    <x v="6"/>
    <m/>
    <m/>
    <x v="4"/>
    <x v="1"/>
    <n v="2"/>
    <x v="0"/>
    <m/>
  </r>
  <r>
    <x v="6"/>
    <n v="3379"/>
    <x v="58"/>
    <n v="1727"/>
    <x v="6"/>
    <m/>
    <m/>
    <x v="4"/>
    <x v="2"/>
    <n v="8"/>
    <x v="0"/>
    <m/>
  </r>
  <r>
    <x v="6"/>
    <n v="3379"/>
    <x v="58"/>
    <n v="1727"/>
    <x v="6"/>
    <m/>
    <m/>
    <x v="5"/>
    <x v="1"/>
    <n v="4"/>
    <x v="0"/>
    <m/>
  </r>
  <r>
    <x v="6"/>
    <n v="3379"/>
    <x v="58"/>
    <n v="1727"/>
    <x v="6"/>
    <m/>
    <m/>
    <x v="5"/>
    <x v="2"/>
    <n v="9"/>
    <x v="0"/>
    <m/>
  </r>
  <r>
    <x v="6"/>
    <n v="3379"/>
    <x v="58"/>
    <n v="1727"/>
    <x v="6"/>
    <m/>
    <m/>
    <x v="6"/>
    <x v="1"/>
    <n v="7"/>
    <x v="0"/>
    <m/>
  </r>
  <r>
    <x v="6"/>
    <n v="3379"/>
    <x v="58"/>
    <n v="1727"/>
    <x v="6"/>
    <m/>
    <m/>
    <x v="6"/>
    <x v="2"/>
    <n v="23"/>
    <x v="0"/>
    <m/>
  </r>
  <r>
    <x v="6"/>
    <n v="3379"/>
    <x v="58"/>
    <n v="1727"/>
    <x v="6"/>
    <m/>
    <m/>
    <x v="7"/>
    <x v="1"/>
    <n v="7"/>
    <x v="0"/>
    <m/>
  </r>
  <r>
    <x v="6"/>
    <n v="3379"/>
    <x v="58"/>
    <n v="1727"/>
    <x v="6"/>
    <m/>
    <m/>
    <x v="7"/>
    <x v="2"/>
    <n v="29"/>
    <x v="0"/>
    <m/>
  </r>
  <r>
    <x v="6"/>
    <n v="3379"/>
    <x v="58"/>
    <n v="1727"/>
    <x v="6"/>
    <m/>
    <m/>
    <x v="8"/>
    <x v="1"/>
    <n v="8"/>
    <x v="0"/>
    <m/>
  </r>
  <r>
    <x v="6"/>
    <n v="3379"/>
    <x v="58"/>
    <n v="1727"/>
    <x v="6"/>
    <m/>
    <m/>
    <x v="8"/>
    <x v="2"/>
    <n v="17"/>
    <x v="0"/>
    <m/>
  </r>
  <r>
    <x v="6"/>
    <n v="3379"/>
    <x v="58"/>
    <n v="1727"/>
    <x v="6"/>
    <m/>
    <m/>
    <x v="9"/>
    <x v="1"/>
    <n v="3"/>
    <x v="0"/>
    <m/>
  </r>
  <r>
    <x v="6"/>
    <n v="3379"/>
    <x v="58"/>
    <n v="1727"/>
    <x v="6"/>
    <m/>
    <m/>
    <x v="9"/>
    <x v="2"/>
    <n v="5"/>
    <x v="0"/>
    <m/>
  </r>
  <r>
    <x v="6"/>
    <n v="3392"/>
    <x v="59"/>
    <n v="1727"/>
    <x v="6"/>
    <m/>
    <m/>
    <x v="1"/>
    <x v="1"/>
    <n v="1"/>
    <x v="0"/>
    <m/>
  </r>
  <r>
    <x v="6"/>
    <n v="3392"/>
    <x v="59"/>
    <n v="1727"/>
    <x v="6"/>
    <m/>
    <m/>
    <x v="1"/>
    <x v="2"/>
    <n v="1"/>
    <x v="0"/>
    <m/>
  </r>
  <r>
    <x v="6"/>
    <n v="3392"/>
    <x v="59"/>
    <n v="1727"/>
    <x v="6"/>
    <m/>
    <m/>
    <x v="2"/>
    <x v="1"/>
    <n v="2"/>
    <x v="0"/>
    <m/>
  </r>
  <r>
    <x v="6"/>
    <n v="3392"/>
    <x v="59"/>
    <n v="1727"/>
    <x v="6"/>
    <m/>
    <m/>
    <x v="2"/>
    <x v="2"/>
    <n v="1"/>
    <x v="0"/>
    <m/>
  </r>
  <r>
    <x v="6"/>
    <n v="3392"/>
    <x v="59"/>
    <n v="1727"/>
    <x v="6"/>
    <m/>
    <m/>
    <x v="3"/>
    <x v="2"/>
    <n v="1"/>
    <x v="0"/>
    <m/>
  </r>
  <r>
    <x v="6"/>
    <n v="3392"/>
    <x v="59"/>
    <n v="1727"/>
    <x v="6"/>
    <m/>
    <m/>
    <x v="4"/>
    <x v="1"/>
    <n v="4"/>
    <x v="0"/>
    <m/>
  </r>
  <r>
    <x v="6"/>
    <n v="3392"/>
    <x v="59"/>
    <n v="1727"/>
    <x v="6"/>
    <m/>
    <m/>
    <x v="4"/>
    <x v="2"/>
    <n v="7"/>
    <x v="0"/>
    <m/>
  </r>
  <r>
    <x v="6"/>
    <n v="3392"/>
    <x v="59"/>
    <n v="1727"/>
    <x v="6"/>
    <m/>
    <m/>
    <x v="5"/>
    <x v="1"/>
    <n v="4"/>
    <x v="0"/>
    <m/>
  </r>
  <r>
    <x v="6"/>
    <n v="3392"/>
    <x v="59"/>
    <n v="1727"/>
    <x v="6"/>
    <m/>
    <m/>
    <x v="5"/>
    <x v="2"/>
    <n v="12"/>
    <x v="0"/>
    <m/>
  </r>
  <r>
    <x v="6"/>
    <n v="3392"/>
    <x v="59"/>
    <n v="1727"/>
    <x v="6"/>
    <m/>
    <m/>
    <x v="6"/>
    <x v="1"/>
    <n v="9"/>
    <x v="0"/>
    <m/>
  </r>
  <r>
    <x v="6"/>
    <n v="3392"/>
    <x v="59"/>
    <n v="1727"/>
    <x v="6"/>
    <m/>
    <m/>
    <x v="6"/>
    <x v="2"/>
    <n v="18"/>
    <x v="0"/>
    <m/>
  </r>
  <r>
    <x v="6"/>
    <n v="3392"/>
    <x v="59"/>
    <n v="1727"/>
    <x v="6"/>
    <m/>
    <m/>
    <x v="7"/>
    <x v="1"/>
    <n v="9"/>
    <x v="0"/>
    <m/>
  </r>
  <r>
    <x v="6"/>
    <n v="3392"/>
    <x v="59"/>
    <n v="1727"/>
    <x v="6"/>
    <m/>
    <m/>
    <x v="7"/>
    <x v="2"/>
    <n v="31"/>
    <x v="0"/>
    <m/>
  </r>
  <r>
    <x v="6"/>
    <n v="3392"/>
    <x v="59"/>
    <n v="1727"/>
    <x v="6"/>
    <m/>
    <m/>
    <x v="8"/>
    <x v="1"/>
    <n v="7"/>
    <x v="0"/>
    <m/>
  </r>
  <r>
    <x v="6"/>
    <n v="3392"/>
    <x v="59"/>
    <n v="1727"/>
    <x v="6"/>
    <m/>
    <m/>
    <x v="8"/>
    <x v="2"/>
    <n v="29"/>
    <x v="0"/>
    <m/>
  </r>
  <r>
    <x v="6"/>
    <n v="3392"/>
    <x v="59"/>
    <n v="1727"/>
    <x v="6"/>
    <m/>
    <m/>
    <x v="9"/>
    <x v="2"/>
    <n v="6"/>
    <x v="0"/>
    <m/>
  </r>
  <r>
    <x v="6"/>
    <n v="3393"/>
    <x v="60"/>
    <n v="1727"/>
    <x v="6"/>
    <m/>
    <m/>
    <x v="0"/>
    <x v="0"/>
    <n v="0"/>
    <x v="0"/>
    <m/>
  </r>
  <r>
    <x v="6"/>
    <n v="3394"/>
    <x v="61"/>
    <n v="1727"/>
    <x v="6"/>
    <m/>
    <m/>
    <x v="2"/>
    <x v="1"/>
    <n v="2"/>
    <x v="0"/>
    <m/>
  </r>
  <r>
    <x v="6"/>
    <n v="3394"/>
    <x v="61"/>
    <n v="1727"/>
    <x v="6"/>
    <m/>
    <m/>
    <x v="5"/>
    <x v="1"/>
    <n v="1"/>
    <x v="0"/>
    <m/>
  </r>
  <r>
    <x v="6"/>
    <n v="3394"/>
    <x v="61"/>
    <n v="1727"/>
    <x v="6"/>
    <m/>
    <m/>
    <x v="5"/>
    <x v="2"/>
    <n v="1"/>
    <x v="0"/>
    <m/>
  </r>
  <r>
    <x v="6"/>
    <n v="3394"/>
    <x v="61"/>
    <n v="1727"/>
    <x v="6"/>
    <m/>
    <m/>
    <x v="6"/>
    <x v="1"/>
    <n v="3"/>
    <x v="0"/>
    <m/>
  </r>
  <r>
    <x v="6"/>
    <n v="3394"/>
    <x v="61"/>
    <n v="1727"/>
    <x v="6"/>
    <m/>
    <m/>
    <x v="6"/>
    <x v="2"/>
    <n v="4"/>
    <x v="0"/>
    <m/>
  </r>
  <r>
    <x v="6"/>
    <n v="3394"/>
    <x v="61"/>
    <n v="1727"/>
    <x v="6"/>
    <m/>
    <m/>
    <x v="7"/>
    <x v="1"/>
    <n v="3"/>
    <x v="0"/>
    <m/>
  </r>
  <r>
    <x v="6"/>
    <n v="3394"/>
    <x v="61"/>
    <n v="1727"/>
    <x v="6"/>
    <m/>
    <m/>
    <x v="7"/>
    <x v="2"/>
    <n v="6"/>
    <x v="0"/>
    <m/>
  </r>
  <r>
    <x v="6"/>
    <n v="3394"/>
    <x v="61"/>
    <n v="1727"/>
    <x v="6"/>
    <m/>
    <m/>
    <x v="8"/>
    <x v="1"/>
    <n v="3"/>
    <x v="0"/>
    <m/>
  </r>
  <r>
    <x v="6"/>
    <n v="3394"/>
    <x v="61"/>
    <n v="1727"/>
    <x v="6"/>
    <m/>
    <m/>
    <x v="8"/>
    <x v="2"/>
    <n v="7"/>
    <x v="0"/>
    <m/>
  </r>
  <r>
    <x v="6"/>
    <n v="3394"/>
    <x v="61"/>
    <n v="1727"/>
    <x v="6"/>
    <m/>
    <m/>
    <x v="9"/>
    <x v="1"/>
    <n v="1"/>
    <x v="0"/>
    <m/>
  </r>
  <r>
    <x v="6"/>
    <n v="3394"/>
    <x v="61"/>
    <n v="1727"/>
    <x v="6"/>
    <m/>
    <m/>
    <x v="9"/>
    <x v="2"/>
    <n v="1"/>
    <x v="0"/>
    <m/>
  </r>
  <r>
    <x v="6"/>
    <n v="3395"/>
    <x v="62"/>
    <n v="1727"/>
    <x v="6"/>
    <m/>
    <m/>
    <x v="4"/>
    <x v="1"/>
    <n v="1"/>
    <x v="0"/>
    <m/>
  </r>
  <r>
    <x v="6"/>
    <n v="3395"/>
    <x v="62"/>
    <n v="1727"/>
    <x v="6"/>
    <m/>
    <m/>
    <x v="4"/>
    <x v="2"/>
    <n v="4"/>
    <x v="0"/>
    <m/>
  </r>
  <r>
    <x v="6"/>
    <n v="3395"/>
    <x v="62"/>
    <n v="1727"/>
    <x v="6"/>
    <m/>
    <m/>
    <x v="5"/>
    <x v="2"/>
    <n v="8"/>
    <x v="0"/>
    <m/>
  </r>
  <r>
    <x v="6"/>
    <n v="3395"/>
    <x v="62"/>
    <n v="1727"/>
    <x v="6"/>
    <m/>
    <m/>
    <x v="6"/>
    <x v="1"/>
    <n v="8"/>
    <x v="0"/>
    <m/>
  </r>
  <r>
    <x v="6"/>
    <n v="3395"/>
    <x v="62"/>
    <n v="1727"/>
    <x v="6"/>
    <m/>
    <m/>
    <x v="6"/>
    <x v="2"/>
    <n v="10"/>
    <x v="0"/>
    <m/>
  </r>
  <r>
    <x v="6"/>
    <n v="3395"/>
    <x v="62"/>
    <n v="1727"/>
    <x v="6"/>
    <m/>
    <m/>
    <x v="7"/>
    <x v="1"/>
    <n v="7"/>
    <x v="0"/>
    <m/>
  </r>
  <r>
    <x v="6"/>
    <n v="3395"/>
    <x v="62"/>
    <n v="1727"/>
    <x v="6"/>
    <m/>
    <m/>
    <x v="7"/>
    <x v="2"/>
    <n v="22"/>
    <x v="0"/>
    <m/>
  </r>
  <r>
    <x v="6"/>
    <n v="3395"/>
    <x v="62"/>
    <n v="1727"/>
    <x v="6"/>
    <m/>
    <m/>
    <x v="8"/>
    <x v="1"/>
    <n v="4"/>
    <x v="0"/>
    <m/>
  </r>
  <r>
    <x v="6"/>
    <n v="3395"/>
    <x v="62"/>
    <n v="1727"/>
    <x v="6"/>
    <m/>
    <m/>
    <x v="8"/>
    <x v="2"/>
    <n v="20"/>
    <x v="0"/>
    <m/>
  </r>
  <r>
    <x v="6"/>
    <n v="3395"/>
    <x v="62"/>
    <n v="1727"/>
    <x v="6"/>
    <m/>
    <m/>
    <x v="9"/>
    <x v="1"/>
    <n v="3"/>
    <x v="0"/>
    <m/>
  </r>
  <r>
    <x v="6"/>
    <n v="3395"/>
    <x v="62"/>
    <n v="1727"/>
    <x v="6"/>
    <m/>
    <m/>
    <x v="9"/>
    <x v="2"/>
    <n v="7"/>
    <x v="0"/>
    <m/>
  </r>
  <r>
    <x v="6"/>
    <n v="3401"/>
    <x v="63"/>
    <n v="1728"/>
    <x v="7"/>
    <m/>
    <m/>
    <x v="3"/>
    <x v="1"/>
    <n v="3"/>
    <x v="0"/>
    <m/>
  </r>
  <r>
    <x v="6"/>
    <n v="3401"/>
    <x v="63"/>
    <n v="1728"/>
    <x v="7"/>
    <m/>
    <m/>
    <x v="3"/>
    <x v="2"/>
    <n v="1"/>
    <x v="0"/>
    <m/>
  </r>
  <r>
    <x v="6"/>
    <n v="3401"/>
    <x v="63"/>
    <n v="1728"/>
    <x v="7"/>
    <m/>
    <m/>
    <x v="4"/>
    <x v="1"/>
    <n v="3"/>
    <x v="0"/>
    <m/>
  </r>
  <r>
    <x v="6"/>
    <n v="3401"/>
    <x v="63"/>
    <n v="1728"/>
    <x v="7"/>
    <m/>
    <m/>
    <x v="4"/>
    <x v="2"/>
    <n v="2"/>
    <x v="0"/>
    <m/>
  </r>
  <r>
    <x v="6"/>
    <n v="3401"/>
    <x v="63"/>
    <n v="1728"/>
    <x v="7"/>
    <m/>
    <m/>
    <x v="5"/>
    <x v="2"/>
    <n v="7"/>
    <x v="0"/>
    <m/>
  </r>
  <r>
    <x v="6"/>
    <n v="3401"/>
    <x v="63"/>
    <n v="1728"/>
    <x v="7"/>
    <m/>
    <m/>
    <x v="6"/>
    <x v="1"/>
    <n v="1"/>
    <x v="0"/>
    <m/>
  </r>
  <r>
    <x v="6"/>
    <n v="3401"/>
    <x v="63"/>
    <n v="1728"/>
    <x v="7"/>
    <m/>
    <m/>
    <x v="6"/>
    <x v="2"/>
    <n v="13"/>
    <x v="0"/>
    <m/>
  </r>
  <r>
    <x v="6"/>
    <n v="3401"/>
    <x v="63"/>
    <n v="1728"/>
    <x v="7"/>
    <m/>
    <m/>
    <x v="7"/>
    <x v="1"/>
    <n v="2"/>
    <x v="0"/>
    <m/>
  </r>
  <r>
    <x v="6"/>
    <n v="3401"/>
    <x v="63"/>
    <n v="1728"/>
    <x v="7"/>
    <m/>
    <m/>
    <x v="7"/>
    <x v="2"/>
    <n v="11"/>
    <x v="0"/>
    <m/>
  </r>
  <r>
    <x v="6"/>
    <n v="3401"/>
    <x v="63"/>
    <n v="1728"/>
    <x v="7"/>
    <m/>
    <m/>
    <x v="8"/>
    <x v="1"/>
    <n v="2"/>
    <x v="0"/>
    <m/>
  </r>
  <r>
    <x v="6"/>
    <n v="3401"/>
    <x v="63"/>
    <n v="1728"/>
    <x v="7"/>
    <m/>
    <m/>
    <x v="8"/>
    <x v="2"/>
    <n v="5"/>
    <x v="0"/>
    <m/>
  </r>
  <r>
    <x v="6"/>
    <n v="3401"/>
    <x v="63"/>
    <n v="1728"/>
    <x v="7"/>
    <m/>
    <m/>
    <x v="9"/>
    <x v="1"/>
    <n v="1"/>
    <x v="0"/>
    <m/>
  </r>
  <r>
    <x v="6"/>
    <n v="3401"/>
    <x v="63"/>
    <n v="1728"/>
    <x v="7"/>
    <m/>
    <m/>
    <x v="9"/>
    <x v="2"/>
    <n v="7"/>
    <x v="0"/>
    <m/>
  </r>
  <r>
    <x v="6"/>
    <n v="3402"/>
    <x v="64"/>
    <n v="1728"/>
    <x v="7"/>
    <m/>
    <m/>
    <x v="2"/>
    <x v="1"/>
    <n v="1"/>
    <x v="0"/>
    <m/>
  </r>
  <r>
    <x v="6"/>
    <n v="3402"/>
    <x v="64"/>
    <n v="1728"/>
    <x v="7"/>
    <m/>
    <m/>
    <x v="3"/>
    <x v="1"/>
    <n v="1"/>
    <x v="0"/>
    <m/>
  </r>
  <r>
    <x v="6"/>
    <n v="3402"/>
    <x v="64"/>
    <n v="1728"/>
    <x v="7"/>
    <m/>
    <m/>
    <x v="3"/>
    <x v="2"/>
    <n v="1"/>
    <x v="0"/>
    <m/>
  </r>
  <r>
    <x v="6"/>
    <n v="3402"/>
    <x v="64"/>
    <n v="1728"/>
    <x v="7"/>
    <m/>
    <m/>
    <x v="5"/>
    <x v="1"/>
    <n v="6"/>
    <x v="0"/>
    <m/>
  </r>
  <r>
    <x v="6"/>
    <n v="3402"/>
    <x v="64"/>
    <n v="1728"/>
    <x v="7"/>
    <m/>
    <m/>
    <x v="5"/>
    <x v="2"/>
    <n v="10"/>
    <x v="0"/>
    <m/>
  </r>
  <r>
    <x v="6"/>
    <n v="3402"/>
    <x v="64"/>
    <n v="1728"/>
    <x v="7"/>
    <m/>
    <m/>
    <x v="6"/>
    <x v="1"/>
    <n v="4"/>
    <x v="0"/>
    <m/>
  </r>
  <r>
    <x v="6"/>
    <n v="3402"/>
    <x v="64"/>
    <n v="1728"/>
    <x v="7"/>
    <m/>
    <m/>
    <x v="6"/>
    <x v="2"/>
    <n v="15"/>
    <x v="0"/>
    <m/>
  </r>
  <r>
    <x v="6"/>
    <n v="3402"/>
    <x v="64"/>
    <n v="1728"/>
    <x v="7"/>
    <m/>
    <m/>
    <x v="7"/>
    <x v="1"/>
    <n v="9"/>
    <x v="0"/>
    <m/>
  </r>
  <r>
    <x v="6"/>
    <n v="3402"/>
    <x v="64"/>
    <n v="1728"/>
    <x v="7"/>
    <m/>
    <m/>
    <x v="7"/>
    <x v="2"/>
    <n v="30"/>
    <x v="0"/>
    <m/>
  </r>
  <r>
    <x v="6"/>
    <n v="3402"/>
    <x v="64"/>
    <n v="1728"/>
    <x v="7"/>
    <m/>
    <m/>
    <x v="8"/>
    <x v="1"/>
    <n v="4"/>
    <x v="0"/>
    <m/>
  </r>
  <r>
    <x v="6"/>
    <n v="3402"/>
    <x v="64"/>
    <n v="1728"/>
    <x v="7"/>
    <m/>
    <m/>
    <x v="8"/>
    <x v="2"/>
    <n v="20"/>
    <x v="0"/>
    <m/>
  </r>
  <r>
    <x v="6"/>
    <n v="3402"/>
    <x v="64"/>
    <n v="1728"/>
    <x v="7"/>
    <m/>
    <m/>
    <x v="9"/>
    <x v="1"/>
    <n v="2"/>
    <x v="0"/>
    <m/>
  </r>
  <r>
    <x v="6"/>
    <n v="3402"/>
    <x v="64"/>
    <n v="1728"/>
    <x v="7"/>
    <m/>
    <m/>
    <x v="9"/>
    <x v="2"/>
    <n v="7"/>
    <x v="0"/>
    <m/>
  </r>
  <r>
    <x v="6"/>
    <n v="3405"/>
    <x v="65"/>
    <n v="1728"/>
    <x v="7"/>
    <m/>
    <m/>
    <x v="4"/>
    <x v="1"/>
    <n v="2"/>
    <x v="0"/>
    <m/>
  </r>
  <r>
    <x v="6"/>
    <n v="3405"/>
    <x v="65"/>
    <n v="1728"/>
    <x v="7"/>
    <m/>
    <m/>
    <x v="4"/>
    <x v="2"/>
    <n v="1"/>
    <x v="0"/>
    <m/>
  </r>
  <r>
    <x v="6"/>
    <n v="3405"/>
    <x v="65"/>
    <n v="1728"/>
    <x v="7"/>
    <m/>
    <m/>
    <x v="5"/>
    <x v="1"/>
    <n v="1"/>
    <x v="0"/>
    <m/>
  </r>
  <r>
    <x v="6"/>
    <n v="3405"/>
    <x v="65"/>
    <n v="1728"/>
    <x v="7"/>
    <m/>
    <m/>
    <x v="5"/>
    <x v="2"/>
    <n v="2"/>
    <x v="0"/>
    <m/>
  </r>
  <r>
    <x v="6"/>
    <n v="3405"/>
    <x v="65"/>
    <n v="1728"/>
    <x v="7"/>
    <m/>
    <m/>
    <x v="6"/>
    <x v="1"/>
    <n v="2"/>
    <x v="0"/>
    <m/>
  </r>
  <r>
    <x v="6"/>
    <n v="3405"/>
    <x v="65"/>
    <n v="1728"/>
    <x v="7"/>
    <m/>
    <m/>
    <x v="6"/>
    <x v="2"/>
    <n v="4"/>
    <x v="0"/>
    <m/>
  </r>
  <r>
    <x v="6"/>
    <n v="3405"/>
    <x v="65"/>
    <n v="1728"/>
    <x v="7"/>
    <m/>
    <m/>
    <x v="7"/>
    <x v="2"/>
    <n v="7"/>
    <x v="0"/>
    <m/>
  </r>
  <r>
    <x v="6"/>
    <n v="3405"/>
    <x v="65"/>
    <n v="1728"/>
    <x v="7"/>
    <m/>
    <m/>
    <x v="8"/>
    <x v="1"/>
    <n v="2"/>
    <x v="0"/>
    <m/>
  </r>
  <r>
    <x v="6"/>
    <n v="3405"/>
    <x v="65"/>
    <n v="1728"/>
    <x v="7"/>
    <m/>
    <m/>
    <x v="8"/>
    <x v="2"/>
    <n v="2"/>
    <x v="0"/>
    <m/>
  </r>
  <r>
    <x v="6"/>
    <n v="3405"/>
    <x v="65"/>
    <n v="1728"/>
    <x v="7"/>
    <m/>
    <m/>
    <x v="9"/>
    <x v="2"/>
    <n v="2"/>
    <x v="0"/>
    <m/>
  </r>
  <r>
    <x v="6"/>
    <n v="3407"/>
    <x v="66"/>
    <n v="1728"/>
    <x v="7"/>
    <m/>
    <m/>
    <x v="1"/>
    <x v="1"/>
    <n v="2"/>
    <x v="0"/>
    <m/>
  </r>
  <r>
    <x v="6"/>
    <n v="3407"/>
    <x v="66"/>
    <n v="1728"/>
    <x v="7"/>
    <m/>
    <m/>
    <x v="1"/>
    <x v="2"/>
    <n v="2"/>
    <x v="0"/>
    <m/>
  </r>
  <r>
    <x v="6"/>
    <n v="3407"/>
    <x v="66"/>
    <n v="1728"/>
    <x v="7"/>
    <m/>
    <m/>
    <x v="2"/>
    <x v="1"/>
    <n v="1"/>
    <x v="0"/>
    <m/>
  </r>
  <r>
    <x v="6"/>
    <n v="3407"/>
    <x v="66"/>
    <n v="1728"/>
    <x v="7"/>
    <m/>
    <m/>
    <x v="3"/>
    <x v="1"/>
    <n v="3"/>
    <x v="0"/>
    <m/>
  </r>
  <r>
    <x v="6"/>
    <n v="3407"/>
    <x v="66"/>
    <n v="1728"/>
    <x v="7"/>
    <m/>
    <m/>
    <x v="3"/>
    <x v="2"/>
    <n v="1"/>
    <x v="0"/>
    <m/>
  </r>
  <r>
    <x v="6"/>
    <n v="3407"/>
    <x v="66"/>
    <n v="1728"/>
    <x v="7"/>
    <m/>
    <m/>
    <x v="4"/>
    <x v="1"/>
    <n v="3"/>
    <x v="0"/>
    <m/>
  </r>
  <r>
    <x v="6"/>
    <n v="3407"/>
    <x v="66"/>
    <n v="1728"/>
    <x v="7"/>
    <m/>
    <m/>
    <x v="4"/>
    <x v="2"/>
    <n v="3"/>
    <x v="0"/>
    <m/>
  </r>
  <r>
    <x v="6"/>
    <n v="3407"/>
    <x v="66"/>
    <n v="1728"/>
    <x v="7"/>
    <m/>
    <m/>
    <x v="5"/>
    <x v="1"/>
    <n v="2"/>
    <x v="0"/>
    <m/>
  </r>
  <r>
    <x v="6"/>
    <n v="3407"/>
    <x v="66"/>
    <n v="1728"/>
    <x v="7"/>
    <m/>
    <m/>
    <x v="5"/>
    <x v="2"/>
    <n v="6"/>
    <x v="0"/>
    <m/>
  </r>
  <r>
    <x v="6"/>
    <n v="3407"/>
    <x v="66"/>
    <n v="1728"/>
    <x v="7"/>
    <m/>
    <m/>
    <x v="6"/>
    <x v="1"/>
    <n v="5"/>
    <x v="0"/>
    <m/>
  </r>
  <r>
    <x v="6"/>
    <n v="3407"/>
    <x v="66"/>
    <n v="1728"/>
    <x v="7"/>
    <m/>
    <m/>
    <x v="6"/>
    <x v="2"/>
    <n v="13"/>
    <x v="0"/>
    <m/>
  </r>
  <r>
    <x v="6"/>
    <n v="3407"/>
    <x v="66"/>
    <n v="1728"/>
    <x v="7"/>
    <m/>
    <m/>
    <x v="7"/>
    <x v="2"/>
    <n v="18"/>
    <x v="0"/>
    <m/>
  </r>
  <r>
    <x v="6"/>
    <n v="3407"/>
    <x v="66"/>
    <n v="1728"/>
    <x v="7"/>
    <m/>
    <m/>
    <x v="8"/>
    <x v="1"/>
    <n v="4"/>
    <x v="0"/>
    <m/>
  </r>
  <r>
    <x v="6"/>
    <n v="3407"/>
    <x v="66"/>
    <n v="1728"/>
    <x v="7"/>
    <m/>
    <m/>
    <x v="8"/>
    <x v="2"/>
    <n v="6"/>
    <x v="0"/>
    <m/>
  </r>
  <r>
    <x v="6"/>
    <n v="3407"/>
    <x v="66"/>
    <n v="1728"/>
    <x v="7"/>
    <m/>
    <m/>
    <x v="9"/>
    <x v="1"/>
    <n v="1"/>
    <x v="0"/>
    <m/>
  </r>
  <r>
    <x v="6"/>
    <n v="3407"/>
    <x v="66"/>
    <n v="1728"/>
    <x v="7"/>
    <m/>
    <m/>
    <x v="9"/>
    <x v="2"/>
    <n v="7"/>
    <x v="0"/>
    <m/>
  </r>
  <r>
    <x v="6"/>
    <n v="3408"/>
    <x v="67"/>
    <n v="1728"/>
    <x v="7"/>
    <m/>
    <m/>
    <x v="1"/>
    <x v="1"/>
    <n v="2"/>
    <x v="0"/>
    <m/>
  </r>
  <r>
    <x v="6"/>
    <n v="3408"/>
    <x v="67"/>
    <n v="1728"/>
    <x v="7"/>
    <m/>
    <m/>
    <x v="1"/>
    <x v="2"/>
    <n v="1"/>
    <x v="0"/>
    <m/>
  </r>
  <r>
    <x v="6"/>
    <n v="3408"/>
    <x v="67"/>
    <n v="1728"/>
    <x v="7"/>
    <m/>
    <m/>
    <x v="2"/>
    <x v="1"/>
    <n v="3"/>
    <x v="0"/>
    <m/>
  </r>
  <r>
    <x v="6"/>
    <n v="3408"/>
    <x v="67"/>
    <n v="1728"/>
    <x v="7"/>
    <m/>
    <m/>
    <x v="3"/>
    <x v="1"/>
    <n v="1"/>
    <x v="0"/>
    <m/>
  </r>
  <r>
    <x v="6"/>
    <n v="3408"/>
    <x v="67"/>
    <n v="1728"/>
    <x v="7"/>
    <m/>
    <m/>
    <x v="3"/>
    <x v="2"/>
    <n v="4"/>
    <x v="0"/>
    <m/>
  </r>
  <r>
    <x v="6"/>
    <n v="3408"/>
    <x v="67"/>
    <n v="1728"/>
    <x v="7"/>
    <m/>
    <m/>
    <x v="4"/>
    <x v="1"/>
    <n v="3"/>
    <x v="0"/>
    <m/>
  </r>
  <r>
    <x v="6"/>
    <n v="3408"/>
    <x v="67"/>
    <n v="1728"/>
    <x v="7"/>
    <m/>
    <m/>
    <x v="4"/>
    <x v="2"/>
    <n v="3"/>
    <x v="0"/>
    <m/>
  </r>
  <r>
    <x v="6"/>
    <n v="3408"/>
    <x v="67"/>
    <n v="1728"/>
    <x v="7"/>
    <m/>
    <m/>
    <x v="5"/>
    <x v="1"/>
    <n v="7"/>
    <x v="0"/>
    <m/>
  </r>
  <r>
    <x v="6"/>
    <n v="3408"/>
    <x v="67"/>
    <n v="1728"/>
    <x v="7"/>
    <m/>
    <m/>
    <x v="5"/>
    <x v="2"/>
    <n v="11"/>
    <x v="0"/>
    <m/>
  </r>
  <r>
    <x v="6"/>
    <n v="3408"/>
    <x v="67"/>
    <n v="1728"/>
    <x v="7"/>
    <m/>
    <m/>
    <x v="6"/>
    <x v="1"/>
    <n v="11"/>
    <x v="0"/>
    <m/>
  </r>
  <r>
    <x v="6"/>
    <n v="3408"/>
    <x v="67"/>
    <n v="1728"/>
    <x v="7"/>
    <m/>
    <m/>
    <x v="6"/>
    <x v="2"/>
    <n v="25"/>
    <x v="0"/>
    <m/>
  </r>
  <r>
    <x v="6"/>
    <n v="3408"/>
    <x v="67"/>
    <n v="1728"/>
    <x v="7"/>
    <m/>
    <m/>
    <x v="7"/>
    <x v="1"/>
    <n v="12"/>
    <x v="0"/>
    <m/>
  </r>
  <r>
    <x v="6"/>
    <n v="3408"/>
    <x v="67"/>
    <n v="1728"/>
    <x v="7"/>
    <m/>
    <m/>
    <x v="7"/>
    <x v="2"/>
    <n v="31"/>
    <x v="0"/>
    <m/>
  </r>
  <r>
    <x v="6"/>
    <n v="3408"/>
    <x v="67"/>
    <n v="1728"/>
    <x v="7"/>
    <m/>
    <m/>
    <x v="8"/>
    <x v="1"/>
    <n v="8"/>
    <x v="0"/>
    <m/>
  </r>
  <r>
    <x v="6"/>
    <n v="3408"/>
    <x v="67"/>
    <n v="1728"/>
    <x v="7"/>
    <m/>
    <m/>
    <x v="8"/>
    <x v="2"/>
    <n v="32"/>
    <x v="0"/>
    <m/>
  </r>
  <r>
    <x v="6"/>
    <n v="3408"/>
    <x v="67"/>
    <n v="1728"/>
    <x v="7"/>
    <m/>
    <m/>
    <x v="9"/>
    <x v="1"/>
    <n v="6"/>
    <x v="0"/>
    <m/>
  </r>
  <r>
    <x v="6"/>
    <n v="3408"/>
    <x v="67"/>
    <n v="1728"/>
    <x v="7"/>
    <m/>
    <m/>
    <x v="9"/>
    <x v="2"/>
    <n v="11"/>
    <x v="0"/>
    <m/>
  </r>
  <r>
    <x v="6"/>
    <n v="3422"/>
    <x v="68"/>
    <n v="1728"/>
    <x v="7"/>
    <m/>
    <m/>
    <x v="0"/>
    <x v="0"/>
    <n v="0"/>
    <x v="0"/>
    <m/>
  </r>
  <r>
    <x v="6"/>
    <n v="3423"/>
    <x v="69"/>
    <n v="1728"/>
    <x v="7"/>
    <m/>
    <m/>
    <x v="0"/>
    <x v="0"/>
    <n v="0"/>
    <x v="0"/>
    <m/>
  </r>
  <r>
    <x v="6"/>
    <n v="3424"/>
    <x v="70"/>
    <n v="1728"/>
    <x v="7"/>
    <m/>
    <m/>
    <x v="0"/>
    <x v="0"/>
    <n v="0"/>
    <x v="0"/>
    <m/>
  </r>
  <r>
    <x v="6"/>
    <n v="3426"/>
    <x v="71"/>
    <n v="1728"/>
    <x v="7"/>
    <m/>
    <m/>
    <x v="3"/>
    <x v="1"/>
    <n v="3"/>
    <x v="0"/>
    <m/>
  </r>
  <r>
    <x v="6"/>
    <n v="3426"/>
    <x v="71"/>
    <n v="1728"/>
    <x v="7"/>
    <m/>
    <m/>
    <x v="4"/>
    <x v="2"/>
    <n v="1"/>
    <x v="0"/>
    <m/>
  </r>
  <r>
    <x v="6"/>
    <n v="3426"/>
    <x v="71"/>
    <n v="1728"/>
    <x v="7"/>
    <m/>
    <m/>
    <x v="5"/>
    <x v="2"/>
    <n v="1"/>
    <x v="0"/>
    <m/>
  </r>
  <r>
    <x v="6"/>
    <n v="3426"/>
    <x v="71"/>
    <n v="1728"/>
    <x v="7"/>
    <m/>
    <m/>
    <x v="6"/>
    <x v="1"/>
    <n v="2"/>
    <x v="0"/>
    <m/>
  </r>
  <r>
    <x v="6"/>
    <n v="3426"/>
    <x v="71"/>
    <n v="1728"/>
    <x v="7"/>
    <m/>
    <m/>
    <x v="6"/>
    <x v="2"/>
    <n v="7"/>
    <x v="0"/>
    <m/>
  </r>
  <r>
    <x v="6"/>
    <n v="3426"/>
    <x v="71"/>
    <n v="1728"/>
    <x v="7"/>
    <m/>
    <m/>
    <x v="7"/>
    <x v="1"/>
    <n v="2"/>
    <x v="0"/>
    <m/>
  </r>
  <r>
    <x v="6"/>
    <n v="3426"/>
    <x v="71"/>
    <n v="1728"/>
    <x v="7"/>
    <m/>
    <m/>
    <x v="7"/>
    <x v="2"/>
    <n v="7"/>
    <x v="0"/>
    <m/>
  </r>
  <r>
    <x v="6"/>
    <n v="3426"/>
    <x v="71"/>
    <n v="1728"/>
    <x v="7"/>
    <m/>
    <m/>
    <x v="8"/>
    <x v="2"/>
    <n v="11"/>
    <x v="0"/>
    <m/>
  </r>
  <r>
    <x v="6"/>
    <n v="3426"/>
    <x v="71"/>
    <n v="1728"/>
    <x v="7"/>
    <m/>
    <m/>
    <x v="9"/>
    <x v="1"/>
    <n v="1"/>
    <x v="0"/>
    <m/>
  </r>
  <r>
    <x v="6"/>
    <n v="3426"/>
    <x v="71"/>
    <n v="1728"/>
    <x v="7"/>
    <m/>
    <m/>
    <x v="9"/>
    <x v="2"/>
    <n v="6"/>
    <x v="0"/>
    <m/>
  </r>
  <r>
    <x v="6"/>
    <n v="3427"/>
    <x v="72"/>
    <n v="1728"/>
    <x v="7"/>
    <m/>
    <m/>
    <x v="1"/>
    <x v="1"/>
    <n v="20"/>
    <x v="0"/>
    <m/>
  </r>
  <r>
    <x v="6"/>
    <n v="3427"/>
    <x v="72"/>
    <n v="1728"/>
    <x v="7"/>
    <m/>
    <m/>
    <x v="1"/>
    <x v="2"/>
    <n v="17"/>
    <x v="0"/>
    <m/>
  </r>
  <r>
    <x v="6"/>
    <n v="3427"/>
    <x v="72"/>
    <n v="1728"/>
    <x v="7"/>
    <m/>
    <m/>
    <x v="2"/>
    <x v="1"/>
    <n v="5"/>
    <x v="0"/>
    <m/>
  </r>
  <r>
    <x v="6"/>
    <n v="3427"/>
    <x v="72"/>
    <n v="1728"/>
    <x v="7"/>
    <m/>
    <m/>
    <x v="2"/>
    <x v="2"/>
    <n v="10"/>
    <x v="0"/>
    <m/>
  </r>
  <r>
    <x v="6"/>
    <n v="3427"/>
    <x v="72"/>
    <n v="1728"/>
    <x v="7"/>
    <m/>
    <m/>
    <x v="3"/>
    <x v="1"/>
    <n v="13"/>
    <x v="0"/>
    <m/>
  </r>
  <r>
    <x v="6"/>
    <n v="3427"/>
    <x v="72"/>
    <n v="1728"/>
    <x v="7"/>
    <m/>
    <m/>
    <x v="3"/>
    <x v="2"/>
    <n v="12"/>
    <x v="0"/>
    <m/>
  </r>
  <r>
    <x v="6"/>
    <n v="3427"/>
    <x v="72"/>
    <n v="1728"/>
    <x v="7"/>
    <m/>
    <m/>
    <x v="4"/>
    <x v="1"/>
    <n v="10"/>
    <x v="0"/>
    <m/>
  </r>
  <r>
    <x v="6"/>
    <n v="3427"/>
    <x v="72"/>
    <n v="1728"/>
    <x v="7"/>
    <m/>
    <m/>
    <x v="4"/>
    <x v="2"/>
    <n v="11"/>
    <x v="0"/>
    <m/>
  </r>
  <r>
    <x v="6"/>
    <n v="3427"/>
    <x v="72"/>
    <n v="1728"/>
    <x v="7"/>
    <m/>
    <m/>
    <x v="5"/>
    <x v="1"/>
    <n v="7"/>
    <x v="0"/>
    <m/>
  </r>
  <r>
    <x v="6"/>
    <n v="3427"/>
    <x v="72"/>
    <n v="1728"/>
    <x v="7"/>
    <m/>
    <m/>
    <x v="5"/>
    <x v="2"/>
    <n v="19"/>
    <x v="0"/>
    <m/>
  </r>
  <r>
    <x v="6"/>
    <n v="3427"/>
    <x v="72"/>
    <n v="1728"/>
    <x v="7"/>
    <m/>
    <m/>
    <x v="6"/>
    <x v="1"/>
    <n v="15"/>
    <x v="0"/>
    <m/>
  </r>
  <r>
    <x v="6"/>
    <n v="3427"/>
    <x v="72"/>
    <n v="1728"/>
    <x v="7"/>
    <m/>
    <m/>
    <x v="6"/>
    <x v="2"/>
    <n v="31"/>
    <x v="0"/>
    <m/>
  </r>
  <r>
    <x v="6"/>
    <n v="3427"/>
    <x v="72"/>
    <n v="1728"/>
    <x v="7"/>
    <m/>
    <m/>
    <x v="7"/>
    <x v="1"/>
    <n v="12"/>
    <x v="0"/>
    <m/>
  </r>
  <r>
    <x v="6"/>
    <n v="3427"/>
    <x v="72"/>
    <n v="1728"/>
    <x v="7"/>
    <m/>
    <m/>
    <x v="7"/>
    <x v="2"/>
    <n v="49"/>
    <x v="0"/>
    <m/>
  </r>
  <r>
    <x v="6"/>
    <n v="3427"/>
    <x v="72"/>
    <n v="1728"/>
    <x v="7"/>
    <m/>
    <m/>
    <x v="8"/>
    <x v="1"/>
    <n v="13"/>
    <x v="0"/>
    <m/>
  </r>
  <r>
    <x v="6"/>
    <n v="3427"/>
    <x v="72"/>
    <n v="1728"/>
    <x v="7"/>
    <m/>
    <m/>
    <x v="8"/>
    <x v="2"/>
    <n v="44"/>
    <x v="0"/>
    <m/>
  </r>
  <r>
    <x v="6"/>
    <n v="3427"/>
    <x v="72"/>
    <n v="1728"/>
    <x v="7"/>
    <m/>
    <m/>
    <x v="9"/>
    <x v="1"/>
    <n v="1"/>
    <x v="0"/>
    <m/>
  </r>
  <r>
    <x v="6"/>
    <n v="3427"/>
    <x v="72"/>
    <n v="1728"/>
    <x v="7"/>
    <m/>
    <m/>
    <x v="9"/>
    <x v="2"/>
    <n v="17"/>
    <x v="0"/>
    <m/>
  </r>
  <r>
    <x v="6"/>
    <n v="3441"/>
    <x v="73"/>
    <n v="1721"/>
    <x v="0"/>
    <m/>
    <m/>
    <x v="0"/>
    <x v="0"/>
    <n v="0"/>
    <x v="0"/>
    <m/>
  </r>
  <r>
    <x v="6"/>
    <n v="3442"/>
    <x v="74"/>
    <n v="1721"/>
    <x v="0"/>
    <m/>
    <m/>
    <x v="0"/>
    <x v="0"/>
    <n v="0"/>
    <x v="0"/>
    <m/>
  </r>
  <r>
    <x v="6"/>
    <n v="3443"/>
    <x v="75"/>
    <n v="1721"/>
    <x v="0"/>
    <m/>
    <m/>
    <x v="1"/>
    <x v="2"/>
    <n v="1"/>
    <x v="0"/>
    <m/>
  </r>
  <r>
    <x v="6"/>
    <n v="3443"/>
    <x v="75"/>
    <n v="1721"/>
    <x v="0"/>
    <m/>
    <m/>
    <x v="2"/>
    <x v="1"/>
    <n v="1"/>
    <x v="0"/>
    <m/>
  </r>
  <r>
    <x v="6"/>
    <n v="3443"/>
    <x v="75"/>
    <n v="1721"/>
    <x v="0"/>
    <m/>
    <m/>
    <x v="2"/>
    <x v="2"/>
    <n v="1"/>
    <x v="0"/>
    <m/>
  </r>
  <r>
    <x v="6"/>
    <n v="3443"/>
    <x v="75"/>
    <n v="1721"/>
    <x v="0"/>
    <m/>
    <m/>
    <x v="3"/>
    <x v="1"/>
    <n v="4"/>
    <x v="0"/>
    <m/>
  </r>
  <r>
    <x v="6"/>
    <n v="3443"/>
    <x v="75"/>
    <n v="1721"/>
    <x v="0"/>
    <m/>
    <m/>
    <x v="3"/>
    <x v="2"/>
    <n v="2"/>
    <x v="0"/>
    <m/>
  </r>
  <r>
    <x v="6"/>
    <n v="3443"/>
    <x v="75"/>
    <n v="1721"/>
    <x v="0"/>
    <m/>
    <m/>
    <x v="4"/>
    <x v="1"/>
    <n v="7"/>
    <x v="0"/>
    <m/>
  </r>
  <r>
    <x v="6"/>
    <n v="3443"/>
    <x v="75"/>
    <n v="1721"/>
    <x v="0"/>
    <m/>
    <m/>
    <x v="4"/>
    <x v="2"/>
    <n v="8"/>
    <x v="0"/>
    <m/>
  </r>
  <r>
    <x v="6"/>
    <n v="3443"/>
    <x v="75"/>
    <n v="1721"/>
    <x v="0"/>
    <m/>
    <m/>
    <x v="5"/>
    <x v="1"/>
    <n v="10"/>
    <x v="0"/>
    <m/>
  </r>
  <r>
    <x v="6"/>
    <n v="3443"/>
    <x v="75"/>
    <n v="1721"/>
    <x v="0"/>
    <m/>
    <m/>
    <x v="5"/>
    <x v="2"/>
    <n v="25"/>
    <x v="0"/>
    <m/>
  </r>
  <r>
    <x v="6"/>
    <n v="3443"/>
    <x v="75"/>
    <n v="1721"/>
    <x v="0"/>
    <m/>
    <m/>
    <x v="6"/>
    <x v="1"/>
    <n v="17"/>
    <x v="0"/>
    <m/>
  </r>
  <r>
    <x v="6"/>
    <n v="3443"/>
    <x v="75"/>
    <n v="1721"/>
    <x v="0"/>
    <m/>
    <m/>
    <x v="6"/>
    <x v="2"/>
    <n v="43"/>
    <x v="0"/>
    <m/>
  </r>
  <r>
    <x v="6"/>
    <n v="3443"/>
    <x v="75"/>
    <n v="1721"/>
    <x v="0"/>
    <m/>
    <m/>
    <x v="7"/>
    <x v="1"/>
    <n v="16"/>
    <x v="0"/>
    <m/>
  </r>
  <r>
    <x v="6"/>
    <n v="3443"/>
    <x v="75"/>
    <n v="1721"/>
    <x v="0"/>
    <m/>
    <m/>
    <x v="7"/>
    <x v="2"/>
    <n v="52"/>
    <x v="0"/>
    <m/>
  </r>
  <r>
    <x v="6"/>
    <n v="3443"/>
    <x v="75"/>
    <n v="1721"/>
    <x v="0"/>
    <m/>
    <m/>
    <x v="8"/>
    <x v="1"/>
    <n v="12"/>
    <x v="0"/>
    <m/>
  </r>
  <r>
    <x v="6"/>
    <n v="3443"/>
    <x v="75"/>
    <n v="1721"/>
    <x v="0"/>
    <m/>
    <m/>
    <x v="8"/>
    <x v="2"/>
    <n v="44"/>
    <x v="0"/>
    <m/>
  </r>
  <r>
    <x v="6"/>
    <n v="3443"/>
    <x v="75"/>
    <n v="1721"/>
    <x v="0"/>
    <m/>
    <m/>
    <x v="9"/>
    <x v="1"/>
    <n v="4"/>
    <x v="0"/>
    <m/>
  </r>
  <r>
    <x v="6"/>
    <n v="3443"/>
    <x v="75"/>
    <n v="1721"/>
    <x v="0"/>
    <m/>
    <m/>
    <x v="9"/>
    <x v="2"/>
    <n v="12"/>
    <x v="0"/>
    <m/>
  </r>
  <r>
    <x v="6"/>
    <n v="3444"/>
    <x v="76"/>
    <n v="1721"/>
    <x v="0"/>
    <m/>
    <m/>
    <x v="3"/>
    <x v="1"/>
    <n v="1"/>
    <x v="0"/>
    <m/>
  </r>
  <r>
    <x v="6"/>
    <n v="3444"/>
    <x v="76"/>
    <n v="1721"/>
    <x v="0"/>
    <m/>
    <m/>
    <x v="3"/>
    <x v="2"/>
    <n v="1"/>
    <x v="0"/>
    <m/>
  </r>
  <r>
    <x v="6"/>
    <n v="3444"/>
    <x v="76"/>
    <n v="1721"/>
    <x v="0"/>
    <m/>
    <m/>
    <x v="4"/>
    <x v="1"/>
    <n v="4"/>
    <x v="0"/>
    <m/>
  </r>
  <r>
    <x v="6"/>
    <n v="3444"/>
    <x v="76"/>
    <n v="1721"/>
    <x v="0"/>
    <m/>
    <m/>
    <x v="4"/>
    <x v="2"/>
    <n v="2"/>
    <x v="0"/>
    <m/>
  </r>
  <r>
    <x v="6"/>
    <n v="3444"/>
    <x v="76"/>
    <n v="1721"/>
    <x v="0"/>
    <m/>
    <m/>
    <x v="5"/>
    <x v="1"/>
    <n v="1"/>
    <x v="0"/>
    <m/>
  </r>
  <r>
    <x v="6"/>
    <n v="3444"/>
    <x v="76"/>
    <n v="1721"/>
    <x v="0"/>
    <m/>
    <m/>
    <x v="5"/>
    <x v="2"/>
    <n v="4"/>
    <x v="0"/>
    <m/>
  </r>
  <r>
    <x v="6"/>
    <n v="3444"/>
    <x v="76"/>
    <n v="1721"/>
    <x v="0"/>
    <m/>
    <m/>
    <x v="6"/>
    <x v="1"/>
    <n v="2"/>
    <x v="0"/>
    <m/>
  </r>
  <r>
    <x v="6"/>
    <n v="3444"/>
    <x v="76"/>
    <n v="1721"/>
    <x v="0"/>
    <m/>
    <m/>
    <x v="6"/>
    <x v="2"/>
    <n v="5"/>
    <x v="0"/>
    <m/>
  </r>
  <r>
    <x v="6"/>
    <n v="3444"/>
    <x v="76"/>
    <n v="1721"/>
    <x v="0"/>
    <m/>
    <m/>
    <x v="7"/>
    <x v="1"/>
    <n v="3"/>
    <x v="0"/>
    <m/>
  </r>
  <r>
    <x v="6"/>
    <n v="3444"/>
    <x v="76"/>
    <n v="1721"/>
    <x v="0"/>
    <m/>
    <m/>
    <x v="7"/>
    <x v="2"/>
    <n v="12"/>
    <x v="0"/>
    <m/>
  </r>
  <r>
    <x v="6"/>
    <n v="3444"/>
    <x v="76"/>
    <n v="1721"/>
    <x v="0"/>
    <m/>
    <m/>
    <x v="8"/>
    <x v="1"/>
    <n v="2"/>
    <x v="0"/>
    <m/>
  </r>
  <r>
    <x v="6"/>
    <n v="3444"/>
    <x v="76"/>
    <n v="1721"/>
    <x v="0"/>
    <m/>
    <m/>
    <x v="8"/>
    <x v="2"/>
    <n v="13"/>
    <x v="0"/>
    <m/>
  </r>
  <r>
    <x v="6"/>
    <n v="3444"/>
    <x v="76"/>
    <n v="1721"/>
    <x v="0"/>
    <m/>
    <m/>
    <x v="9"/>
    <x v="1"/>
    <n v="1"/>
    <x v="0"/>
    <m/>
  </r>
  <r>
    <x v="6"/>
    <n v="3444"/>
    <x v="76"/>
    <n v="1721"/>
    <x v="0"/>
    <m/>
    <m/>
    <x v="9"/>
    <x v="2"/>
    <n v="2"/>
    <x v="0"/>
    <m/>
  </r>
  <r>
    <x v="7"/>
    <n v="3201"/>
    <x v="0"/>
    <n v="1721"/>
    <x v="0"/>
    <m/>
    <m/>
    <x v="0"/>
    <x v="0"/>
    <n v="0"/>
    <x v="0"/>
    <m/>
  </r>
  <r>
    <x v="7"/>
    <n v="3202"/>
    <x v="1"/>
    <n v="1721"/>
    <x v="0"/>
    <m/>
    <m/>
    <x v="0"/>
    <x v="0"/>
    <n v="0"/>
    <x v="0"/>
    <m/>
  </r>
  <r>
    <x v="7"/>
    <n v="3203"/>
    <x v="2"/>
    <n v="1721"/>
    <x v="0"/>
    <m/>
    <m/>
    <x v="1"/>
    <x v="1"/>
    <n v="11"/>
    <x v="0"/>
    <m/>
  </r>
  <r>
    <x v="7"/>
    <n v="3203"/>
    <x v="2"/>
    <n v="1721"/>
    <x v="0"/>
    <m/>
    <m/>
    <x v="1"/>
    <x v="2"/>
    <n v="10"/>
    <x v="0"/>
    <m/>
  </r>
  <r>
    <x v="7"/>
    <n v="3203"/>
    <x v="2"/>
    <n v="1721"/>
    <x v="0"/>
    <m/>
    <m/>
    <x v="2"/>
    <x v="1"/>
    <n v="6"/>
    <x v="0"/>
    <m/>
  </r>
  <r>
    <x v="7"/>
    <n v="3203"/>
    <x v="2"/>
    <n v="1721"/>
    <x v="0"/>
    <m/>
    <m/>
    <x v="2"/>
    <x v="2"/>
    <n v="21"/>
    <x v="0"/>
    <m/>
  </r>
  <r>
    <x v="7"/>
    <n v="3203"/>
    <x v="2"/>
    <n v="1721"/>
    <x v="0"/>
    <m/>
    <m/>
    <x v="3"/>
    <x v="1"/>
    <n v="24"/>
    <x v="0"/>
    <m/>
  </r>
  <r>
    <x v="7"/>
    <n v="3203"/>
    <x v="2"/>
    <n v="1721"/>
    <x v="0"/>
    <m/>
    <m/>
    <x v="3"/>
    <x v="2"/>
    <n v="14"/>
    <x v="0"/>
    <m/>
  </r>
  <r>
    <x v="7"/>
    <n v="3203"/>
    <x v="2"/>
    <n v="1721"/>
    <x v="0"/>
    <m/>
    <m/>
    <x v="4"/>
    <x v="1"/>
    <n v="38"/>
    <x v="0"/>
    <m/>
  </r>
  <r>
    <x v="7"/>
    <n v="3203"/>
    <x v="2"/>
    <n v="1721"/>
    <x v="0"/>
    <m/>
    <m/>
    <x v="4"/>
    <x v="2"/>
    <n v="39"/>
    <x v="0"/>
    <m/>
  </r>
  <r>
    <x v="7"/>
    <n v="3203"/>
    <x v="2"/>
    <n v="1721"/>
    <x v="0"/>
    <m/>
    <m/>
    <x v="5"/>
    <x v="1"/>
    <n v="37"/>
    <x v="0"/>
    <m/>
  </r>
  <r>
    <x v="7"/>
    <n v="3203"/>
    <x v="2"/>
    <n v="1721"/>
    <x v="0"/>
    <m/>
    <m/>
    <x v="5"/>
    <x v="2"/>
    <n v="83"/>
    <x v="0"/>
    <m/>
  </r>
  <r>
    <x v="7"/>
    <n v="3203"/>
    <x v="2"/>
    <n v="1721"/>
    <x v="0"/>
    <m/>
    <m/>
    <x v="6"/>
    <x v="1"/>
    <n v="63"/>
    <x v="0"/>
    <m/>
  </r>
  <r>
    <x v="7"/>
    <n v="3203"/>
    <x v="2"/>
    <n v="1721"/>
    <x v="0"/>
    <m/>
    <m/>
    <x v="6"/>
    <x v="2"/>
    <n v="151"/>
    <x v="0"/>
    <m/>
  </r>
  <r>
    <x v="7"/>
    <n v="3203"/>
    <x v="2"/>
    <n v="1721"/>
    <x v="0"/>
    <m/>
    <m/>
    <x v="7"/>
    <x v="1"/>
    <n v="86"/>
    <x v="0"/>
    <m/>
  </r>
  <r>
    <x v="7"/>
    <n v="3203"/>
    <x v="2"/>
    <n v="1721"/>
    <x v="0"/>
    <m/>
    <m/>
    <x v="7"/>
    <x v="2"/>
    <n v="251"/>
    <x v="0"/>
    <m/>
  </r>
  <r>
    <x v="7"/>
    <n v="3203"/>
    <x v="2"/>
    <n v="1721"/>
    <x v="0"/>
    <m/>
    <m/>
    <x v="8"/>
    <x v="1"/>
    <n v="71"/>
    <x v="0"/>
    <m/>
  </r>
  <r>
    <x v="7"/>
    <n v="3203"/>
    <x v="2"/>
    <n v="1721"/>
    <x v="0"/>
    <m/>
    <m/>
    <x v="8"/>
    <x v="2"/>
    <n v="251"/>
    <x v="0"/>
    <m/>
  </r>
  <r>
    <x v="7"/>
    <n v="3203"/>
    <x v="2"/>
    <n v="1721"/>
    <x v="0"/>
    <m/>
    <m/>
    <x v="9"/>
    <x v="1"/>
    <n v="21"/>
    <x v="0"/>
    <m/>
  </r>
  <r>
    <x v="7"/>
    <n v="3203"/>
    <x v="2"/>
    <n v="1721"/>
    <x v="0"/>
    <m/>
    <m/>
    <x v="9"/>
    <x v="2"/>
    <n v="112"/>
    <x v="0"/>
    <m/>
  </r>
  <r>
    <x v="7"/>
    <n v="3204"/>
    <x v="3"/>
    <n v="1721"/>
    <x v="0"/>
    <m/>
    <m/>
    <x v="3"/>
    <x v="1"/>
    <n v="1"/>
    <x v="0"/>
    <m/>
  </r>
  <r>
    <x v="7"/>
    <n v="3204"/>
    <x v="3"/>
    <n v="1721"/>
    <x v="0"/>
    <m/>
    <m/>
    <x v="3"/>
    <x v="2"/>
    <n v="2"/>
    <x v="0"/>
    <m/>
  </r>
  <r>
    <x v="7"/>
    <n v="3204"/>
    <x v="3"/>
    <n v="1721"/>
    <x v="0"/>
    <m/>
    <m/>
    <x v="4"/>
    <x v="1"/>
    <n v="1"/>
    <x v="0"/>
    <m/>
  </r>
  <r>
    <x v="7"/>
    <n v="3204"/>
    <x v="3"/>
    <n v="1721"/>
    <x v="0"/>
    <m/>
    <m/>
    <x v="4"/>
    <x v="2"/>
    <n v="1"/>
    <x v="0"/>
    <m/>
  </r>
  <r>
    <x v="7"/>
    <n v="3204"/>
    <x v="3"/>
    <n v="1721"/>
    <x v="0"/>
    <m/>
    <m/>
    <x v="5"/>
    <x v="1"/>
    <n v="7"/>
    <x v="0"/>
    <m/>
  </r>
  <r>
    <x v="7"/>
    <n v="3204"/>
    <x v="3"/>
    <n v="1721"/>
    <x v="0"/>
    <m/>
    <m/>
    <x v="5"/>
    <x v="2"/>
    <n v="6"/>
    <x v="0"/>
    <m/>
  </r>
  <r>
    <x v="7"/>
    <n v="3204"/>
    <x v="3"/>
    <n v="1721"/>
    <x v="0"/>
    <m/>
    <m/>
    <x v="6"/>
    <x v="1"/>
    <n v="3"/>
    <x v="0"/>
    <m/>
  </r>
  <r>
    <x v="7"/>
    <n v="3204"/>
    <x v="3"/>
    <n v="1721"/>
    <x v="0"/>
    <m/>
    <m/>
    <x v="6"/>
    <x v="2"/>
    <n v="18"/>
    <x v="0"/>
    <m/>
  </r>
  <r>
    <x v="7"/>
    <n v="3204"/>
    <x v="3"/>
    <n v="1721"/>
    <x v="0"/>
    <m/>
    <m/>
    <x v="7"/>
    <x v="1"/>
    <n v="11"/>
    <x v="0"/>
    <m/>
  </r>
  <r>
    <x v="7"/>
    <n v="3204"/>
    <x v="3"/>
    <n v="1721"/>
    <x v="0"/>
    <m/>
    <m/>
    <x v="7"/>
    <x v="2"/>
    <n v="18"/>
    <x v="0"/>
    <m/>
  </r>
  <r>
    <x v="7"/>
    <n v="3204"/>
    <x v="3"/>
    <n v="1721"/>
    <x v="0"/>
    <m/>
    <m/>
    <x v="8"/>
    <x v="1"/>
    <n v="3"/>
    <x v="0"/>
    <m/>
  </r>
  <r>
    <x v="7"/>
    <n v="3204"/>
    <x v="3"/>
    <n v="1721"/>
    <x v="0"/>
    <m/>
    <m/>
    <x v="8"/>
    <x v="2"/>
    <n v="16"/>
    <x v="0"/>
    <m/>
  </r>
  <r>
    <x v="7"/>
    <n v="3204"/>
    <x v="3"/>
    <n v="1721"/>
    <x v="0"/>
    <m/>
    <m/>
    <x v="9"/>
    <x v="1"/>
    <n v="2"/>
    <x v="0"/>
    <m/>
  </r>
  <r>
    <x v="7"/>
    <n v="3204"/>
    <x v="3"/>
    <n v="1721"/>
    <x v="0"/>
    <m/>
    <m/>
    <x v="9"/>
    <x v="2"/>
    <n v="7"/>
    <x v="0"/>
    <m/>
  </r>
  <r>
    <x v="7"/>
    <n v="3211"/>
    <x v="4"/>
    <n v="1722"/>
    <x v="1"/>
    <m/>
    <m/>
    <x v="0"/>
    <x v="0"/>
    <n v="0"/>
    <x v="0"/>
    <m/>
  </r>
  <r>
    <x v="7"/>
    <n v="3212"/>
    <x v="5"/>
    <n v="1721"/>
    <x v="0"/>
    <m/>
    <m/>
    <x v="2"/>
    <x v="2"/>
    <n v="1"/>
    <x v="0"/>
    <m/>
  </r>
  <r>
    <x v="7"/>
    <n v="3212"/>
    <x v="5"/>
    <n v="1721"/>
    <x v="0"/>
    <m/>
    <m/>
    <x v="5"/>
    <x v="1"/>
    <n v="1"/>
    <x v="0"/>
    <m/>
  </r>
  <r>
    <x v="7"/>
    <n v="3212"/>
    <x v="5"/>
    <n v="1721"/>
    <x v="0"/>
    <m/>
    <m/>
    <x v="6"/>
    <x v="1"/>
    <n v="2"/>
    <x v="0"/>
    <m/>
  </r>
  <r>
    <x v="7"/>
    <n v="3212"/>
    <x v="5"/>
    <n v="1721"/>
    <x v="0"/>
    <m/>
    <m/>
    <x v="6"/>
    <x v="2"/>
    <n v="1"/>
    <x v="0"/>
    <m/>
  </r>
  <r>
    <x v="7"/>
    <n v="3212"/>
    <x v="5"/>
    <n v="1721"/>
    <x v="0"/>
    <m/>
    <m/>
    <x v="7"/>
    <x v="2"/>
    <n v="9"/>
    <x v="0"/>
    <m/>
  </r>
  <r>
    <x v="7"/>
    <n v="3212"/>
    <x v="5"/>
    <n v="1721"/>
    <x v="0"/>
    <m/>
    <m/>
    <x v="8"/>
    <x v="1"/>
    <n v="2"/>
    <x v="0"/>
    <m/>
  </r>
  <r>
    <x v="7"/>
    <n v="3212"/>
    <x v="5"/>
    <n v="1721"/>
    <x v="0"/>
    <m/>
    <m/>
    <x v="8"/>
    <x v="2"/>
    <n v="4"/>
    <x v="0"/>
    <m/>
  </r>
  <r>
    <x v="7"/>
    <n v="3212"/>
    <x v="5"/>
    <n v="1721"/>
    <x v="0"/>
    <m/>
    <m/>
    <x v="9"/>
    <x v="2"/>
    <n v="4"/>
    <x v="0"/>
    <m/>
  </r>
  <r>
    <x v="7"/>
    <n v="3213"/>
    <x v="6"/>
    <n v="1722"/>
    <x v="1"/>
    <m/>
    <m/>
    <x v="4"/>
    <x v="1"/>
    <n v="1"/>
    <x v="0"/>
    <m/>
  </r>
  <r>
    <x v="7"/>
    <n v="3213"/>
    <x v="6"/>
    <n v="1722"/>
    <x v="1"/>
    <m/>
    <m/>
    <x v="4"/>
    <x v="2"/>
    <n v="3"/>
    <x v="0"/>
    <m/>
  </r>
  <r>
    <x v="7"/>
    <n v="3213"/>
    <x v="6"/>
    <n v="1722"/>
    <x v="1"/>
    <m/>
    <m/>
    <x v="5"/>
    <x v="2"/>
    <n v="6"/>
    <x v="0"/>
    <m/>
  </r>
  <r>
    <x v="7"/>
    <n v="3213"/>
    <x v="6"/>
    <n v="1722"/>
    <x v="1"/>
    <m/>
    <m/>
    <x v="6"/>
    <x v="1"/>
    <n v="5"/>
    <x v="0"/>
    <m/>
  </r>
  <r>
    <x v="7"/>
    <n v="3213"/>
    <x v="6"/>
    <n v="1722"/>
    <x v="1"/>
    <m/>
    <m/>
    <x v="6"/>
    <x v="2"/>
    <n v="5"/>
    <x v="0"/>
    <m/>
  </r>
  <r>
    <x v="7"/>
    <n v="3213"/>
    <x v="6"/>
    <n v="1722"/>
    <x v="1"/>
    <m/>
    <m/>
    <x v="7"/>
    <x v="1"/>
    <n v="4"/>
    <x v="0"/>
    <m/>
  </r>
  <r>
    <x v="7"/>
    <n v="3213"/>
    <x v="6"/>
    <n v="1722"/>
    <x v="1"/>
    <m/>
    <m/>
    <x v="7"/>
    <x v="2"/>
    <n v="23"/>
    <x v="0"/>
    <m/>
  </r>
  <r>
    <x v="7"/>
    <n v="3213"/>
    <x v="6"/>
    <n v="1722"/>
    <x v="1"/>
    <m/>
    <m/>
    <x v="8"/>
    <x v="1"/>
    <n v="3"/>
    <x v="0"/>
    <m/>
  </r>
  <r>
    <x v="7"/>
    <n v="3213"/>
    <x v="6"/>
    <n v="1722"/>
    <x v="1"/>
    <m/>
    <m/>
    <x v="8"/>
    <x v="2"/>
    <n v="20"/>
    <x v="0"/>
    <m/>
  </r>
  <r>
    <x v="7"/>
    <n v="3213"/>
    <x v="6"/>
    <n v="1722"/>
    <x v="1"/>
    <m/>
    <m/>
    <x v="9"/>
    <x v="2"/>
    <n v="3"/>
    <x v="0"/>
    <m/>
  </r>
  <r>
    <x v="7"/>
    <n v="3214"/>
    <x v="7"/>
    <n v="1722"/>
    <x v="1"/>
    <m/>
    <m/>
    <x v="0"/>
    <x v="0"/>
    <n v="0"/>
    <x v="0"/>
    <m/>
  </r>
  <r>
    <x v="7"/>
    <n v="3215"/>
    <x v="8"/>
    <n v="1722"/>
    <x v="1"/>
    <m/>
    <m/>
    <x v="2"/>
    <x v="2"/>
    <n v="2"/>
    <x v="0"/>
    <m/>
  </r>
  <r>
    <x v="7"/>
    <n v="3215"/>
    <x v="8"/>
    <n v="1722"/>
    <x v="1"/>
    <m/>
    <m/>
    <x v="3"/>
    <x v="1"/>
    <n v="1"/>
    <x v="0"/>
    <m/>
  </r>
  <r>
    <x v="7"/>
    <n v="3215"/>
    <x v="8"/>
    <n v="1722"/>
    <x v="1"/>
    <m/>
    <m/>
    <x v="3"/>
    <x v="2"/>
    <n v="2"/>
    <x v="0"/>
    <m/>
  </r>
  <r>
    <x v="7"/>
    <n v="3215"/>
    <x v="8"/>
    <n v="1722"/>
    <x v="1"/>
    <m/>
    <m/>
    <x v="4"/>
    <x v="1"/>
    <n v="2"/>
    <x v="0"/>
    <m/>
  </r>
  <r>
    <x v="7"/>
    <n v="3215"/>
    <x v="8"/>
    <n v="1722"/>
    <x v="1"/>
    <m/>
    <m/>
    <x v="4"/>
    <x v="2"/>
    <n v="3"/>
    <x v="0"/>
    <m/>
  </r>
  <r>
    <x v="7"/>
    <n v="3215"/>
    <x v="8"/>
    <n v="1722"/>
    <x v="1"/>
    <m/>
    <m/>
    <x v="5"/>
    <x v="1"/>
    <n v="2"/>
    <x v="0"/>
    <m/>
  </r>
  <r>
    <x v="7"/>
    <n v="3215"/>
    <x v="8"/>
    <n v="1722"/>
    <x v="1"/>
    <m/>
    <m/>
    <x v="5"/>
    <x v="2"/>
    <n v="5"/>
    <x v="0"/>
    <m/>
  </r>
  <r>
    <x v="7"/>
    <n v="3215"/>
    <x v="8"/>
    <n v="1722"/>
    <x v="1"/>
    <m/>
    <m/>
    <x v="6"/>
    <x v="1"/>
    <n v="7"/>
    <x v="0"/>
    <m/>
  </r>
  <r>
    <x v="7"/>
    <n v="3215"/>
    <x v="8"/>
    <n v="1722"/>
    <x v="1"/>
    <m/>
    <m/>
    <x v="6"/>
    <x v="2"/>
    <n v="15"/>
    <x v="0"/>
    <m/>
  </r>
  <r>
    <x v="7"/>
    <n v="3215"/>
    <x v="8"/>
    <n v="1722"/>
    <x v="1"/>
    <m/>
    <m/>
    <x v="7"/>
    <x v="1"/>
    <n v="9"/>
    <x v="0"/>
    <m/>
  </r>
  <r>
    <x v="7"/>
    <n v="3215"/>
    <x v="8"/>
    <n v="1722"/>
    <x v="1"/>
    <m/>
    <m/>
    <x v="7"/>
    <x v="2"/>
    <n v="27"/>
    <x v="0"/>
    <m/>
  </r>
  <r>
    <x v="7"/>
    <n v="3215"/>
    <x v="8"/>
    <n v="1722"/>
    <x v="1"/>
    <m/>
    <m/>
    <x v="8"/>
    <x v="1"/>
    <n v="3"/>
    <x v="0"/>
    <m/>
  </r>
  <r>
    <x v="7"/>
    <n v="3215"/>
    <x v="8"/>
    <n v="1722"/>
    <x v="1"/>
    <m/>
    <m/>
    <x v="8"/>
    <x v="2"/>
    <n v="28"/>
    <x v="0"/>
    <m/>
  </r>
  <r>
    <x v="7"/>
    <n v="3215"/>
    <x v="8"/>
    <n v="1722"/>
    <x v="1"/>
    <m/>
    <m/>
    <x v="9"/>
    <x v="1"/>
    <n v="4"/>
    <x v="0"/>
    <m/>
  </r>
  <r>
    <x v="7"/>
    <n v="3215"/>
    <x v="8"/>
    <n v="1722"/>
    <x v="1"/>
    <m/>
    <m/>
    <x v="9"/>
    <x v="2"/>
    <n v="10"/>
    <x v="0"/>
    <m/>
  </r>
  <r>
    <x v="7"/>
    <n v="3216"/>
    <x v="9"/>
    <n v="1722"/>
    <x v="1"/>
    <m/>
    <m/>
    <x v="1"/>
    <x v="2"/>
    <n v="2"/>
    <x v="0"/>
    <m/>
  </r>
  <r>
    <x v="7"/>
    <n v="3216"/>
    <x v="9"/>
    <n v="1722"/>
    <x v="1"/>
    <m/>
    <m/>
    <x v="2"/>
    <x v="1"/>
    <n v="1"/>
    <x v="0"/>
    <m/>
  </r>
  <r>
    <x v="7"/>
    <n v="3216"/>
    <x v="9"/>
    <n v="1722"/>
    <x v="1"/>
    <m/>
    <m/>
    <x v="3"/>
    <x v="2"/>
    <n v="5"/>
    <x v="0"/>
    <m/>
  </r>
  <r>
    <x v="7"/>
    <n v="3216"/>
    <x v="9"/>
    <n v="1722"/>
    <x v="1"/>
    <m/>
    <m/>
    <x v="4"/>
    <x v="1"/>
    <n v="5"/>
    <x v="0"/>
    <m/>
  </r>
  <r>
    <x v="7"/>
    <n v="3216"/>
    <x v="9"/>
    <n v="1722"/>
    <x v="1"/>
    <m/>
    <m/>
    <x v="4"/>
    <x v="2"/>
    <n v="3"/>
    <x v="0"/>
    <m/>
  </r>
  <r>
    <x v="7"/>
    <n v="3216"/>
    <x v="9"/>
    <n v="1722"/>
    <x v="1"/>
    <m/>
    <m/>
    <x v="5"/>
    <x v="1"/>
    <n v="7"/>
    <x v="0"/>
    <m/>
  </r>
  <r>
    <x v="7"/>
    <n v="3216"/>
    <x v="9"/>
    <n v="1722"/>
    <x v="1"/>
    <m/>
    <m/>
    <x v="5"/>
    <x v="2"/>
    <n v="14"/>
    <x v="0"/>
    <m/>
  </r>
  <r>
    <x v="7"/>
    <n v="3216"/>
    <x v="9"/>
    <n v="1722"/>
    <x v="1"/>
    <m/>
    <m/>
    <x v="6"/>
    <x v="1"/>
    <n v="12"/>
    <x v="0"/>
    <m/>
  </r>
  <r>
    <x v="7"/>
    <n v="3216"/>
    <x v="9"/>
    <n v="1722"/>
    <x v="1"/>
    <m/>
    <m/>
    <x v="6"/>
    <x v="2"/>
    <n v="14"/>
    <x v="0"/>
    <m/>
  </r>
  <r>
    <x v="7"/>
    <n v="3216"/>
    <x v="9"/>
    <n v="1722"/>
    <x v="1"/>
    <m/>
    <m/>
    <x v="7"/>
    <x v="1"/>
    <n v="15"/>
    <x v="0"/>
    <m/>
  </r>
  <r>
    <x v="7"/>
    <n v="3216"/>
    <x v="9"/>
    <n v="1722"/>
    <x v="1"/>
    <m/>
    <m/>
    <x v="7"/>
    <x v="2"/>
    <n v="36"/>
    <x v="0"/>
    <m/>
  </r>
  <r>
    <x v="7"/>
    <n v="3216"/>
    <x v="9"/>
    <n v="1722"/>
    <x v="1"/>
    <m/>
    <m/>
    <x v="8"/>
    <x v="1"/>
    <n v="4"/>
    <x v="0"/>
    <m/>
  </r>
  <r>
    <x v="7"/>
    <n v="3216"/>
    <x v="9"/>
    <n v="1722"/>
    <x v="1"/>
    <m/>
    <m/>
    <x v="8"/>
    <x v="2"/>
    <n v="20"/>
    <x v="0"/>
    <m/>
  </r>
  <r>
    <x v="7"/>
    <n v="3216"/>
    <x v="9"/>
    <n v="1722"/>
    <x v="1"/>
    <m/>
    <m/>
    <x v="9"/>
    <x v="1"/>
    <n v="1"/>
    <x v="0"/>
    <m/>
  </r>
  <r>
    <x v="7"/>
    <n v="3216"/>
    <x v="9"/>
    <n v="1722"/>
    <x v="1"/>
    <m/>
    <m/>
    <x v="9"/>
    <x v="2"/>
    <n v="6"/>
    <x v="0"/>
    <m/>
  </r>
  <r>
    <x v="7"/>
    <n v="3217"/>
    <x v="10"/>
    <n v="1722"/>
    <x v="1"/>
    <m/>
    <m/>
    <x v="2"/>
    <x v="1"/>
    <n v="1"/>
    <x v="0"/>
    <m/>
  </r>
  <r>
    <x v="7"/>
    <n v="3217"/>
    <x v="10"/>
    <n v="1722"/>
    <x v="1"/>
    <m/>
    <m/>
    <x v="4"/>
    <x v="1"/>
    <n v="1"/>
    <x v="0"/>
    <m/>
  </r>
  <r>
    <x v="7"/>
    <n v="3217"/>
    <x v="10"/>
    <n v="1722"/>
    <x v="1"/>
    <m/>
    <m/>
    <x v="5"/>
    <x v="2"/>
    <n v="2"/>
    <x v="0"/>
    <m/>
  </r>
  <r>
    <x v="7"/>
    <n v="3217"/>
    <x v="10"/>
    <n v="1722"/>
    <x v="1"/>
    <m/>
    <m/>
    <x v="6"/>
    <x v="1"/>
    <n v="1"/>
    <x v="0"/>
    <m/>
  </r>
  <r>
    <x v="7"/>
    <n v="3217"/>
    <x v="10"/>
    <n v="1722"/>
    <x v="1"/>
    <m/>
    <m/>
    <x v="6"/>
    <x v="2"/>
    <n v="8"/>
    <x v="0"/>
    <m/>
  </r>
  <r>
    <x v="7"/>
    <n v="3217"/>
    <x v="10"/>
    <n v="1722"/>
    <x v="1"/>
    <m/>
    <m/>
    <x v="7"/>
    <x v="1"/>
    <n v="3"/>
    <x v="0"/>
    <m/>
  </r>
  <r>
    <x v="7"/>
    <n v="3217"/>
    <x v="10"/>
    <n v="1722"/>
    <x v="1"/>
    <m/>
    <m/>
    <x v="7"/>
    <x v="2"/>
    <n v="8"/>
    <x v="0"/>
    <m/>
  </r>
  <r>
    <x v="7"/>
    <n v="3217"/>
    <x v="10"/>
    <n v="1722"/>
    <x v="1"/>
    <m/>
    <m/>
    <x v="8"/>
    <x v="2"/>
    <n v="4"/>
    <x v="0"/>
    <m/>
  </r>
  <r>
    <x v="7"/>
    <n v="3217"/>
    <x v="10"/>
    <n v="1722"/>
    <x v="1"/>
    <m/>
    <m/>
    <x v="9"/>
    <x v="2"/>
    <n v="1"/>
    <x v="0"/>
    <m/>
  </r>
  <r>
    <x v="7"/>
    <n v="3218"/>
    <x v="11"/>
    <n v="1722"/>
    <x v="1"/>
    <m/>
    <m/>
    <x v="0"/>
    <x v="0"/>
    <n v="0"/>
    <x v="0"/>
    <m/>
  </r>
  <r>
    <x v="7"/>
    <n v="3219"/>
    <x v="12"/>
    <n v="1722"/>
    <x v="1"/>
    <m/>
    <m/>
    <x v="0"/>
    <x v="0"/>
    <n v="0"/>
    <x v="0"/>
    <m/>
  </r>
  <r>
    <x v="7"/>
    <n v="3231"/>
    <x v="13"/>
    <n v="1723"/>
    <x v="2"/>
    <m/>
    <m/>
    <x v="1"/>
    <x v="1"/>
    <n v="1"/>
    <x v="0"/>
    <m/>
  </r>
  <r>
    <x v="7"/>
    <n v="3231"/>
    <x v="13"/>
    <n v="1723"/>
    <x v="2"/>
    <m/>
    <m/>
    <x v="4"/>
    <x v="1"/>
    <n v="1"/>
    <x v="0"/>
    <m/>
  </r>
  <r>
    <x v="7"/>
    <n v="3231"/>
    <x v="13"/>
    <n v="1723"/>
    <x v="2"/>
    <m/>
    <m/>
    <x v="5"/>
    <x v="1"/>
    <n v="2"/>
    <x v="0"/>
    <m/>
  </r>
  <r>
    <x v="7"/>
    <n v="3231"/>
    <x v="13"/>
    <n v="1723"/>
    <x v="2"/>
    <m/>
    <m/>
    <x v="5"/>
    <x v="2"/>
    <n v="7"/>
    <x v="0"/>
    <m/>
  </r>
  <r>
    <x v="7"/>
    <n v="3231"/>
    <x v="13"/>
    <n v="1723"/>
    <x v="2"/>
    <m/>
    <m/>
    <x v="6"/>
    <x v="1"/>
    <n v="2"/>
    <x v="0"/>
    <m/>
  </r>
  <r>
    <x v="7"/>
    <n v="3231"/>
    <x v="13"/>
    <n v="1723"/>
    <x v="2"/>
    <m/>
    <m/>
    <x v="6"/>
    <x v="2"/>
    <n v="3"/>
    <x v="0"/>
    <m/>
  </r>
  <r>
    <x v="7"/>
    <n v="3231"/>
    <x v="13"/>
    <n v="1723"/>
    <x v="2"/>
    <m/>
    <m/>
    <x v="7"/>
    <x v="1"/>
    <n v="1"/>
    <x v="0"/>
    <m/>
  </r>
  <r>
    <x v="7"/>
    <n v="3231"/>
    <x v="13"/>
    <n v="1723"/>
    <x v="2"/>
    <m/>
    <m/>
    <x v="7"/>
    <x v="2"/>
    <n v="21"/>
    <x v="0"/>
    <m/>
  </r>
  <r>
    <x v="7"/>
    <n v="3231"/>
    <x v="13"/>
    <n v="1723"/>
    <x v="2"/>
    <m/>
    <m/>
    <x v="8"/>
    <x v="1"/>
    <n v="4"/>
    <x v="0"/>
    <m/>
  </r>
  <r>
    <x v="7"/>
    <n v="3231"/>
    <x v="13"/>
    <n v="1723"/>
    <x v="2"/>
    <m/>
    <m/>
    <x v="8"/>
    <x v="2"/>
    <n v="8"/>
    <x v="0"/>
    <m/>
  </r>
  <r>
    <x v="7"/>
    <n v="3231"/>
    <x v="13"/>
    <n v="1723"/>
    <x v="2"/>
    <m/>
    <m/>
    <x v="9"/>
    <x v="1"/>
    <n v="1"/>
    <x v="0"/>
    <m/>
  </r>
  <r>
    <x v="7"/>
    <n v="3231"/>
    <x v="13"/>
    <n v="1723"/>
    <x v="2"/>
    <m/>
    <m/>
    <x v="9"/>
    <x v="2"/>
    <n v="4"/>
    <x v="0"/>
    <m/>
  </r>
  <r>
    <x v="7"/>
    <n v="3232"/>
    <x v="14"/>
    <n v="1723"/>
    <x v="2"/>
    <m/>
    <m/>
    <x v="1"/>
    <x v="1"/>
    <n v="2"/>
    <x v="0"/>
    <m/>
  </r>
  <r>
    <x v="7"/>
    <n v="3232"/>
    <x v="14"/>
    <n v="1723"/>
    <x v="2"/>
    <m/>
    <m/>
    <x v="2"/>
    <x v="2"/>
    <n v="1"/>
    <x v="0"/>
    <m/>
  </r>
  <r>
    <x v="7"/>
    <n v="3232"/>
    <x v="14"/>
    <n v="1723"/>
    <x v="2"/>
    <m/>
    <m/>
    <x v="5"/>
    <x v="1"/>
    <n v="2"/>
    <x v="0"/>
    <m/>
  </r>
  <r>
    <x v="7"/>
    <n v="3232"/>
    <x v="14"/>
    <n v="1723"/>
    <x v="2"/>
    <m/>
    <m/>
    <x v="5"/>
    <x v="2"/>
    <n v="2"/>
    <x v="0"/>
    <m/>
  </r>
  <r>
    <x v="7"/>
    <n v="3232"/>
    <x v="14"/>
    <n v="1723"/>
    <x v="2"/>
    <m/>
    <m/>
    <x v="6"/>
    <x v="1"/>
    <n v="3"/>
    <x v="0"/>
    <m/>
  </r>
  <r>
    <x v="7"/>
    <n v="3232"/>
    <x v="14"/>
    <n v="1723"/>
    <x v="2"/>
    <m/>
    <m/>
    <x v="6"/>
    <x v="2"/>
    <n v="7"/>
    <x v="0"/>
    <m/>
  </r>
  <r>
    <x v="7"/>
    <n v="3232"/>
    <x v="14"/>
    <n v="1723"/>
    <x v="2"/>
    <m/>
    <m/>
    <x v="7"/>
    <x v="1"/>
    <n v="3"/>
    <x v="0"/>
    <m/>
  </r>
  <r>
    <x v="7"/>
    <n v="3232"/>
    <x v="14"/>
    <n v="1723"/>
    <x v="2"/>
    <m/>
    <m/>
    <x v="7"/>
    <x v="2"/>
    <n v="8"/>
    <x v="0"/>
    <m/>
  </r>
  <r>
    <x v="7"/>
    <n v="3232"/>
    <x v="14"/>
    <n v="1723"/>
    <x v="2"/>
    <m/>
    <m/>
    <x v="8"/>
    <x v="1"/>
    <n v="3"/>
    <x v="0"/>
    <m/>
  </r>
  <r>
    <x v="7"/>
    <n v="3232"/>
    <x v="14"/>
    <n v="1723"/>
    <x v="2"/>
    <m/>
    <m/>
    <x v="8"/>
    <x v="2"/>
    <n v="11"/>
    <x v="0"/>
    <m/>
  </r>
  <r>
    <x v="7"/>
    <n v="3232"/>
    <x v="14"/>
    <n v="1723"/>
    <x v="2"/>
    <m/>
    <m/>
    <x v="9"/>
    <x v="2"/>
    <n v="5"/>
    <x v="0"/>
    <m/>
  </r>
  <r>
    <x v="7"/>
    <n v="3233"/>
    <x v="15"/>
    <n v="1723"/>
    <x v="2"/>
    <m/>
    <m/>
    <x v="3"/>
    <x v="2"/>
    <n v="2"/>
    <x v="0"/>
    <m/>
  </r>
  <r>
    <x v="7"/>
    <n v="3233"/>
    <x v="15"/>
    <n v="1723"/>
    <x v="2"/>
    <m/>
    <m/>
    <x v="4"/>
    <x v="2"/>
    <n v="1"/>
    <x v="0"/>
    <m/>
  </r>
  <r>
    <x v="7"/>
    <n v="3233"/>
    <x v="15"/>
    <n v="1723"/>
    <x v="2"/>
    <m/>
    <m/>
    <x v="5"/>
    <x v="2"/>
    <n v="2"/>
    <x v="0"/>
    <m/>
  </r>
  <r>
    <x v="7"/>
    <n v="3233"/>
    <x v="15"/>
    <n v="1723"/>
    <x v="2"/>
    <m/>
    <m/>
    <x v="6"/>
    <x v="1"/>
    <n v="2"/>
    <x v="0"/>
    <m/>
  </r>
  <r>
    <x v="7"/>
    <n v="3233"/>
    <x v="15"/>
    <n v="1723"/>
    <x v="2"/>
    <m/>
    <m/>
    <x v="6"/>
    <x v="2"/>
    <n v="7"/>
    <x v="0"/>
    <m/>
  </r>
  <r>
    <x v="7"/>
    <n v="3233"/>
    <x v="15"/>
    <n v="1723"/>
    <x v="2"/>
    <m/>
    <m/>
    <x v="7"/>
    <x v="1"/>
    <n v="1"/>
    <x v="0"/>
    <m/>
  </r>
  <r>
    <x v="7"/>
    <n v="3233"/>
    <x v="15"/>
    <n v="1723"/>
    <x v="2"/>
    <m/>
    <m/>
    <x v="7"/>
    <x v="2"/>
    <n v="6"/>
    <x v="0"/>
    <m/>
  </r>
  <r>
    <x v="7"/>
    <n v="3233"/>
    <x v="15"/>
    <n v="1723"/>
    <x v="2"/>
    <m/>
    <m/>
    <x v="8"/>
    <x v="1"/>
    <n v="4"/>
    <x v="0"/>
    <m/>
  </r>
  <r>
    <x v="7"/>
    <n v="3233"/>
    <x v="15"/>
    <n v="1723"/>
    <x v="2"/>
    <m/>
    <m/>
    <x v="8"/>
    <x v="2"/>
    <n v="10"/>
    <x v="0"/>
    <m/>
  </r>
  <r>
    <x v="7"/>
    <n v="3233"/>
    <x v="15"/>
    <n v="1723"/>
    <x v="2"/>
    <m/>
    <m/>
    <x v="9"/>
    <x v="2"/>
    <n v="3"/>
    <x v="0"/>
    <m/>
  </r>
  <r>
    <x v="7"/>
    <n v="3234"/>
    <x v="16"/>
    <n v="1723"/>
    <x v="2"/>
    <m/>
    <m/>
    <x v="2"/>
    <x v="2"/>
    <n v="1"/>
    <x v="0"/>
    <m/>
  </r>
  <r>
    <x v="7"/>
    <n v="3234"/>
    <x v="16"/>
    <n v="1723"/>
    <x v="2"/>
    <m/>
    <m/>
    <x v="4"/>
    <x v="1"/>
    <n v="2"/>
    <x v="0"/>
    <m/>
  </r>
  <r>
    <x v="7"/>
    <n v="3234"/>
    <x v="16"/>
    <n v="1723"/>
    <x v="2"/>
    <m/>
    <m/>
    <x v="4"/>
    <x v="2"/>
    <n v="1"/>
    <x v="0"/>
    <m/>
  </r>
  <r>
    <x v="7"/>
    <n v="3234"/>
    <x v="16"/>
    <n v="1723"/>
    <x v="2"/>
    <m/>
    <m/>
    <x v="5"/>
    <x v="1"/>
    <n v="2"/>
    <x v="0"/>
    <m/>
  </r>
  <r>
    <x v="7"/>
    <n v="3234"/>
    <x v="16"/>
    <n v="1723"/>
    <x v="2"/>
    <m/>
    <m/>
    <x v="5"/>
    <x v="2"/>
    <n v="3"/>
    <x v="0"/>
    <m/>
  </r>
  <r>
    <x v="7"/>
    <n v="3234"/>
    <x v="16"/>
    <n v="1723"/>
    <x v="2"/>
    <m/>
    <m/>
    <x v="6"/>
    <x v="1"/>
    <n v="4"/>
    <x v="0"/>
    <m/>
  </r>
  <r>
    <x v="7"/>
    <n v="3234"/>
    <x v="16"/>
    <n v="1723"/>
    <x v="2"/>
    <m/>
    <m/>
    <x v="6"/>
    <x v="2"/>
    <n v="7"/>
    <x v="0"/>
    <m/>
  </r>
  <r>
    <x v="7"/>
    <n v="3234"/>
    <x v="16"/>
    <n v="1723"/>
    <x v="2"/>
    <m/>
    <m/>
    <x v="7"/>
    <x v="1"/>
    <n v="2"/>
    <x v="0"/>
    <m/>
  </r>
  <r>
    <x v="7"/>
    <n v="3234"/>
    <x v="16"/>
    <n v="1723"/>
    <x v="2"/>
    <m/>
    <m/>
    <x v="7"/>
    <x v="2"/>
    <n v="7"/>
    <x v="0"/>
    <m/>
  </r>
  <r>
    <x v="7"/>
    <n v="3234"/>
    <x v="16"/>
    <n v="1723"/>
    <x v="2"/>
    <m/>
    <m/>
    <x v="8"/>
    <x v="1"/>
    <n v="3"/>
    <x v="0"/>
    <m/>
  </r>
  <r>
    <x v="7"/>
    <n v="3234"/>
    <x v="16"/>
    <n v="1723"/>
    <x v="2"/>
    <m/>
    <m/>
    <x v="8"/>
    <x v="2"/>
    <n v="6"/>
    <x v="0"/>
    <m/>
  </r>
  <r>
    <x v="7"/>
    <n v="3234"/>
    <x v="16"/>
    <n v="1723"/>
    <x v="2"/>
    <m/>
    <m/>
    <x v="9"/>
    <x v="2"/>
    <n v="5"/>
    <x v="0"/>
    <m/>
  </r>
  <r>
    <x v="7"/>
    <n v="3235"/>
    <x v="17"/>
    <n v="1723"/>
    <x v="2"/>
    <m/>
    <m/>
    <x v="2"/>
    <x v="2"/>
    <n v="1"/>
    <x v="0"/>
    <m/>
  </r>
  <r>
    <x v="7"/>
    <n v="3235"/>
    <x v="17"/>
    <n v="1723"/>
    <x v="2"/>
    <m/>
    <m/>
    <x v="3"/>
    <x v="2"/>
    <n v="2"/>
    <x v="0"/>
    <m/>
  </r>
  <r>
    <x v="7"/>
    <n v="3235"/>
    <x v="17"/>
    <n v="1723"/>
    <x v="2"/>
    <m/>
    <m/>
    <x v="4"/>
    <x v="1"/>
    <n v="1"/>
    <x v="0"/>
    <m/>
  </r>
  <r>
    <x v="7"/>
    <n v="3235"/>
    <x v="17"/>
    <n v="1723"/>
    <x v="2"/>
    <m/>
    <m/>
    <x v="4"/>
    <x v="2"/>
    <n v="1"/>
    <x v="0"/>
    <m/>
  </r>
  <r>
    <x v="7"/>
    <n v="3235"/>
    <x v="17"/>
    <n v="1723"/>
    <x v="2"/>
    <m/>
    <m/>
    <x v="5"/>
    <x v="2"/>
    <n v="2"/>
    <x v="0"/>
    <m/>
  </r>
  <r>
    <x v="7"/>
    <n v="3235"/>
    <x v="17"/>
    <n v="1723"/>
    <x v="2"/>
    <m/>
    <m/>
    <x v="6"/>
    <x v="2"/>
    <n v="6"/>
    <x v="0"/>
    <m/>
  </r>
  <r>
    <x v="7"/>
    <n v="3235"/>
    <x v="17"/>
    <n v="1723"/>
    <x v="2"/>
    <m/>
    <m/>
    <x v="7"/>
    <x v="2"/>
    <n v="4"/>
    <x v="0"/>
    <m/>
  </r>
  <r>
    <x v="7"/>
    <n v="3235"/>
    <x v="17"/>
    <n v="1723"/>
    <x v="2"/>
    <m/>
    <m/>
    <x v="8"/>
    <x v="1"/>
    <n v="1"/>
    <x v="0"/>
    <m/>
  </r>
  <r>
    <x v="7"/>
    <n v="3235"/>
    <x v="17"/>
    <n v="1723"/>
    <x v="2"/>
    <m/>
    <m/>
    <x v="8"/>
    <x v="2"/>
    <n v="4"/>
    <x v="0"/>
    <m/>
  </r>
  <r>
    <x v="7"/>
    <n v="3236"/>
    <x v="18"/>
    <n v="1723"/>
    <x v="2"/>
    <m/>
    <m/>
    <x v="1"/>
    <x v="1"/>
    <n v="1"/>
    <x v="0"/>
    <m/>
  </r>
  <r>
    <x v="7"/>
    <n v="3236"/>
    <x v="18"/>
    <n v="1723"/>
    <x v="2"/>
    <m/>
    <m/>
    <x v="1"/>
    <x v="2"/>
    <n v="1"/>
    <x v="0"/>
    <m/>
  </r>
  <r>
    <x v="7"/>
    <n v="3236"/>
    <x v="18"/>
    <n v="1723"/>
    <x v="2"/>
    <m/>
    <m/>
    <x v="2"/>
    <x v="1"/>
    <n v="3"/>
    <x v="0"/>
    <m/>
  </r>
  <r>
    <x v="7"/>
    <n v="3236"/>
    <x v="18"/>
    <n v="1723"/>
    <x v="2"/>
    <m/>
    <m/>
    <x v="3"/>
    <x v="1"/>
    <n v="1"/>
    <x v="0"/>
    <m/>
  </r>
  <r>
    <x v="7"/>
    <n v="3236"/>
    <x v="18"/>
    <n v="1723"/>
    <x v="2"/>
    <m/>
    <m/>
    <x v="3"/>
    <x v="2"/>
    <n v="2"/>
    <x v="0"/>
    <m/>
  </r>
  <r>
    <x v="7"/>
    <n v="3236"/>
    <x v="18"/>
    <n v="1723"/>
    <x v="2"/>
    <m/>
    <m/>
    <x v="4"/>
    <x v="1"/>
    <n v="4"/>
    <x v="0"/>
    <m/>
  </r>
  <r>
    <x v="7"/>
    <n v="3236"/>
    <x v="18"/>
    <n v="1723"/>
    <x v="2"/>
    <m/>
    <m/>
    <x v="4"/>
    <x v="2"/>
    <n v="1"/>
    <x v="0"/>
    <m/>
  </r>
  <r>
    <x v="7"/>
    <n v="3236"/>
    <x v="18"/>
    <n v="1723"/>
    <x v="2"/>
    <m/>
    <m/>
    <x v="5"/>
    <x v="1"/>
    <n v="2"/>
    <x v="0"/>
    <m/>
  </r>
  <r>
    <x v="7"/>
    <n v="3236"/>
    <x v="18"/>
    <n v="1723"/>
    <x v="2"/>
    <m/>
    <m/>
    <x v="5"/>
    <x v="2"/>
    <n v="5"/>
    <x v="0"/>
    <m/>
  </r>
  <r>
    <x v="7"/>
    <n v="3236"/>
    <x v="18"/>
    <n v="1723"/>
    <x v="2"/>
    <m/>
    <m/>
    <x v="6"/>
    <x v="1"/>
    <n v="7"/>
    <x v="0"/>
    <m/>
  </r>
  <r>
    <x v="7"/>
    <n v="3236"/>
    <x v="18"/>
    <n v="1723"/>
    <x v="2"/>
    <m/>
    <m/>
    <x v="6"/>
    <x v="2"/>
    <n v="12"/>
    <x v="0"/>
    <m/>
  </r>
  <r>
    <x v="7"/>
    <n v="3236"/>
    <x v="18"/>
    <n v="1723"/>
    <x v="2"/>
    <m/>
    <m/>
    <x v="7"/>
    <x v="1"/>
    <n v="4"/>
    <x v="0"/>
    <m/>
  </r>
  <r>
    <x v="7"/>
    <n v="3236"/>
    <x v="18"/>
    <n v="1723"/>
    <x v="2"/>
    <m/>
    <m/>
    <x v="7"/>
    <x v="2"/>
    <n v="11"/>
    <x v="0"/>
    <m/>
  </r>
  <r>
    <x v="7"/>
    <n v="3236"/>
    <x v="18"/>
    <n v="1723"/>
    <x v="2"/>
    <m/>
    <m/>
    <x v="8"/>
    <x v="1"/>
    <n v="5"/>
    <x v="0"/>
    <m/>
  </r>
  <r>
    <x v="7"/>
    <n v="3236"/>
    <x v="18"/>
    <n v="1723"/>
    <x v="2"/>
    <m/>
    <m/>
    <x v="8"/>
    <x v="2"/>
    <n v="14"/>
    <x v="0"/>
    <m/>
  </r>
  <r>
    <x v="7"/>
    <n v="3236"/>
    <x v="18"/>
    <n v="1723"/>
    <x v="2"/>
    <m/>
    <m/>
    <x v="9"/>
    <x v="2"/>
    <n v="4"/>
    <x v="0"/>
    <m/>
  </r>
  <r>
    <x v="7"/>
    <n v="3237"/>
    <x v="19"/>
    <n v="1722"/>
    <x v="1"/>
    <m/>
    <m/>
    <x v="2"/>
    <x v="1"/>
    <n v="1"/>
    <x v="0"/>
    <m/>
  </r>
  <r>
    <x v="7"/>
    <n v="3237"/>
    <x v="19"/>
    <n v="1722"/>
    <x v="1"/>
    <m/>
    <m/>
    <x v="3"/>
    <x v="1"/>
    <n v="3"/>
    <x v="0"/>
    <m/>
  </r>
  <r>
    <x v="7"/>
    <n v="3237"/>
    <x v="19"/>
    <n v="1722"/>
    <x v="1"/>
    <m/>
    <m/>
    <x v="4"/>
    <x v="1"/>
    <n v="2"/>
    <x v="0"/>
    <m/>
  </r>
  <r>
    <x v="7"/>
    <n v="3237"/>
    <x v="19"/>
    <n v="1722"/>
    <x v="1"/>
    <m/>
    <m/>
    <x v="4"/>
    <x v="2"/>
    <n v="3"/>
    <x v="0"/>
    <m/>
  </r>
  <r>
    <x v="7"/>
    <n v="3237"/>
    <x v="19"/>
    <n v="1722"/>
    <x v="1"/>
    <m/>
    <m/>
    <x v="5"/>
    <x v="1"/>
    <n v="5"/>
    <x v="0"/>
    <m/>
  </r>
  <r>
    <x v="7"/>
    <n v="3237"/>
    <x v="19"/>
    <n v="1722"/>
    <x v="1"/>
    <m/>
    <m/>
    <x v="5"/>
    <x v="2"/>
    <n v="9"/>
    <x v="0"/>
    <m/>
  </r>
  <r>
    <x v="7"/>
    <n v="3237"/>
    <x v="19"/>
    <n v="1722"/>
    <x v="1"/>
    <m/>
    <m/>
    <x v="6"/>
    <x v="1"/>
    <n v="5"/>
    <x v="0"/>
    <m/>
  </r>
  <r>
    <x v="7"/>
    <n v="3237"/>
    <x v="19"/>
    <n v="1722"/>
    <x v="1"/>
    <m/>
    <m/>
    <x v="6"/>
    <x v="2"/>
    <n v="12"/>
    <x v="0"/>
    <m/>
  </r>
  <r>
    <x v="7"/>
    <n v="3237"/>
    <x v="19"/>
    <n v="1722"/>
    <x v="1"/>
    <m/>
    <m/>
    <x v="7"/>
    <x v="1"/>
    <n v="12"/>
    <x v="0"/>
    <m/>
  </r>
  <r>
    <x v="7"/>
    <n v="3237"/>
    <x v="19"/>
    <n v="1722"/>
    <x v="1"/>
    <m/>
    <m/>
    <x v="7"/>
    <x v="2"/>
    <n v="20"/>
    <x v="0"/>
    <m/>
  </r>
  <r>
    <x v="7"/>
    <n v="3237"/>
    <x v="19"/>
    <n v="1722"/>
    <x v="1"/>
    <m/>
    <m/>
    <x v="8"/>
    <x v="1"/>
    <n v="6"/>
    <x v="0"/>
    <m/>
  </r>
  <r>
    <x v="7"/>
    <n v="3237"/>
    <x v="19"/>
    <n v="1722"/>
    <x v="1"/>
    <m/>
    <m/>
    <x v="8"/>
    <x v="2"/>
    <n v="21"/>
    <x v="0"/>
    <m/>
  </r>
  <r>
    <x v="7"/>
    <n v="3237"/>
    <x v="19"/>
    <n v="1722"/>
    <x v="1"/>
    <m/>
    <m/>
    <x v="9"/>
    <x v="1"/>
    <n v="2"/>
    <x v="0"/>
    <m/>
  </r>
  <r>
    <x v="7"/>
    <n v="3237"/>
    <x v="19"/>
    <n v="1722"/>
    <x v="1"/>
    <m/>
    <m/>
    <x v="9"/>
    <x v="2"/>
    <n v="7"/>
    <x v="0"/>
    <m/>
  </r>
  <r>
    <x v="7"/>
    <n v="3238"/>
    <x v="20"/>
    <n v="1723"/>
    <x v="2"/>
    <m/>
    <m/>
    <x v="1"/>
    <x v="1"/>
    <n v="1"/>
    <x v="0"/>
    <m/>
  </r>
  <r>
    <x v="7"/>
    <n v="3238"/>
    <x v="20"/>
    <n v="1723"/>
    <x v="2"/>
    <m/>
    <m/>
    <x v="2"/>
    <x v="1"/>
    <n v="1"/>
    <x v="0"/>
    <m/>
  </r>
  <r>
    <x v="7"/>
    <n v="3238"/>
    <x v="20"/>
    <n v="1723"/>
    <x v="2"/>
    <m/>
    <m/>
    <x v="4"/>
    <x v="1"/>
    <n v="4"/>
    <x v="0"/>
    <m/>
  </r>
  <r>
    <x v="7"/>
    <n v="3238"/>
    <x v="20"/>
    <n v="1723"/>
    <x v="2"/>
    <m/>
    <m/>
    <x v="4"/>
    <x v="2"/>
    <n v="3"/>
    <x v="0"/>
    <m/>
  </r>
  <r>
    <x v="7"/>
    <n v="3238"/>
    <x v="20"/>
    <n v="1723"/>
    <x v="2"/>
    <m/>
    <m/>
    <x v="5"/>
    <x v="1"/>
    <n v="1"/>
    <x v="0"/>
    <m/>
  </r>
  <r>
    <x v="7"/>
    <n v="3238"/>
    <x v="20"/>
    <n v="1723"/>
    <x v="2"/>
    <m/>
    <m/>
    <x v="5"/>
    <x v="2"/>
    <n v="2"/>
    <x v="0"/>
    <m/>
  </r>
  <r>
    <x v="7"/>
    <n v="3238"/>
    <x v="20"/>
    <n v="1723"/>
    <x v="2"/>
    <m/>
    <m/>
    <x v="6"/>
    <x v="1"/>
    <n v="5"/>
    <x v="0"/>
    <m/>
  </r>
  <r>
    <x v="7"/>
    <n v="3238"/>
    <x v="20"/>
    <n v="1723"/>
    <x v="2"/>
    <m/>
    <m/>
    <x v="6"/>
    <x v="2"/>
    <n v="8"/>
    <x v="0"/>
    <m/>
  </r>
  <r>
    <x v="7"/>
    <n v="3238"/>
    <x v="20"/>
    <n v="1723"/>
    <x v="2"/>
    <m/>
    <m/>
    <x v="7"/>
    <x v="1"/>
    <n v="2"/>
    <x v="0"/>
    <m/>
  </r>
  <r>
    <x v="7"/>
    <n v="3238"/>
    <x v="20"/>
    <n v="1723"/>
    <x v="2"/>
    <m/>
    <m/>
    <x v="7"/>
    <x v="2"/>
    <n v="6"/>
    <x v="0"/>
    <m/>
  </r>
  <r>
    <x v="7"/>
    <n v="3238"/>
    <x v="20"/>
    <n v="1723"/>
    <x v="2"/>
    <m/>
    <m/>
    <x v="8"/>
    <x v="1"/>
    <n v="3"/>
    <x v="0"/>
    <m/>
  </r>
  <r>
    <x v="7"/>
    <n v="3238"/>
    <x v="20"/>
    <n v="1723"/>
    <x v="2"/>
    <m/>
    <m/>
    <x v="8"/>
    <x v="2"/>
    <n v="12"/>
    <x v="0"/>
    <m/>
  </r>
  <r>
    <x v="7"/>
    <n v="3238"/>
    <x v="20"/>
    <n v="1723"/>
    <x v="2"/>
    <m/>
    <m/>
    <x v="9"/>
    <x v="1"/>
    <n v="2"/>
    <x v="0"/>
    <m/>
  </r>
  <r>
    <x v="7"/>
    <n v="3238"/>
    <x v="20"/>
    <n v="1723"/>
    <x v="2"/>
    <m/>
    <m/>
    <x v="9"/>
    <x v="2"/>
    <n v="5"/>
    <x v="0"/>
    <m/>
  </r>
  <r>
    <x v="7"/>
    <n v="3251"/>
    <x v="21"/>
    <n v="1723"/>
    <x v="2"/>
    <m/>
    <m/>
    <x v="1"/>
    <x v="1"/>
    <n v="1"/>
    <x v="0"/>
    <m/>
  </r>
  <r>
    <x v="7"/>
    <n v="3251"/>
    <x v="21"/>
    <n v="1723"/>
    <x v="2"/>
    <m/>
    <m/>
    <x v="1"/>
    <x v="2"/>
    <n v="1"/>
    <x v="0"/>
    <m/>
  </r>
  <r>
    <x v="7"/>
    <n v="3251"/>
    <x v="21"/>
    <n v="1723"/>
    <x v="2"/>
    <m/>
    <m/>
    <x v="2"/>
    <x v="1"/>
    <n v="2"/>
    <x v="0"/>
    <m/>
  </r>
  <r>
    <x v="7"/>
    <n v="3251"/>
    <x v="21"/>
    <n v="1723"/>
    <x v="2"/>
    <m/>
    <m/>
    <x v="2"/>
    <x v="2"/>
    <n v="1"/>
    <x v="0"/>
    <m/>
  </r>
  <r>
    <x v="7"/>
    <n v="3251"/>
    <x v="21"/>
    <n v="1723"/>
    <x v="2"/>
    <m/>
    <m/>
    <x v="3"/>
    <x v="1"/>
    <n v="3"/>
    <x v="0"/>
    <m/>
  </r>
  <r>
    <x v="7"/>
    <n v="3251"/>
    <x v="21"/>
    <n v="1723"/>
    <x v="2"/>
    <m/>
    <m/>
    <x v="3"/>
    <x v="2"/>
    <n v="2"/>
    <x v="0"/>
    <m/>
  </r>
  <r>
    <x v="7"/>
    <n v="3251"/>
    <x v="21"/>
    <n v="1723"/>
    <x v="2"/>
    <m/>
    <m/>
    <x v="4"/>
    <x v="1"/>
    <n v="9"/>
    <x v="0"/>
    <m/>
  </r>
  <r>
    <x v="7"/>
    <n v="3251"/>
    <x v="21"/>
    <n v="1723"/>
    <x v="2"/>
    <m/>
    <m/>
    <x v="4"/>
    <x v="2"/>
    <n v="5"/>
    <x v="0"/>
    <m/>
  </r>
  <r>
    <x v="7"/>
    <n v="3251"/>
    <x v="21"/>
    <n v="1723"/>
    <x v="2"/>
    <m/>
    <m/>
    <x v="5"/>
    <x v="1"/>
    <n v="7"/>
    <x v="0"/>
    <m/>
  </r>
  <r>
    <x v="7"/>
    <n v="3251"/>
    <x v="21"/>
    <n v="1723"/>
    <x v="2"/>
    <m/>
    <m/>
    <x v="5"/>
    <x v="2"/>
    <n v="20"/>
    <x v="0"/>
    <m/>
  </r>
  <r>
    <x v="7"/>
    <n v="3251"/>
    <x v="21"/>
    <n v="1723"/>
    <x v="2"/>
    <m/>
    <m/>
    <x v="6"/>
    <x v="1"/>
    <n v="15"/>
    <x v="0"/>
    <m/>
  </r>
  <r>
    <x v="7"/>
    <n v="3251"/>
    <x v="21"/>
    <n v="1723"/>
    <x v="2"/>
    <m/>
    <m/>
    <x v="6"/>
    <x v="2"/>
    <n v="36"/>
    <x v="0"/>
    <m/>
  </r>
  <r>
    <x v="7"/>
    <n v="3251"/>
    <x v="21"/>
    <n v="1723"/>
    <x v="2"/>
    <m/>
    <m/>
    <x v="7"/>
    <x v="1"/>
    <n v="17"/>
    <x v="0"/>
    <m/>
  </r>
  <r>
    <x v="7"/>
    <n v="3251"/>
    <x v="21"/>
    <n v="1723"/>
    <x v="2"/>
    <m/>
    <m/>
    <x v="7"/>
    <x v="2"/>
    <n v="29"/>
    <x v="0"/>
    <m/>
  </r>
  <r>
    <x v="7"/>
    <n v="3251"/>
    <x v="21"/>
    <n v="1723"/>
    <x v="2"/>
    <m/>
    <m/>
    <x v="8"/>
    <x v="1"/>
    <n v="8"/>
    <x v="0"/>
    <m/>
  </r>
  <r>
    <x v="7"/>
    <n v="3251"/>
    <x v="21"/>
    <n v="1723"/>
    <x v="2"/>
    <m/>
    <m/>
    <x v="8"/>
    <x v="2"/>
    <n v="40"/>
    <x v="0"/>
    <m/>
  </r>
  <r>
    <x v="7"/>
    <n v="3251"/>
    <x v="21"/>
    <n v="1723"/>
    <x v="2"/>
    <m/>
    <m/>
    <x v="9"/>
    <x v="1"/>
    <n v="1"/>
    <x v="0"/>
    <m/>
  </r>
  <r>
    <x v="7"/>
    <n v="3251"/>
    <x v="21"/>
    <n v="1723"/>
    <x v="2"/>
    <m/>
    <m/>
    <x v="9"/>
    <x v="2"/>
    <n v="10"/>
    <x v="0"/>
    <m/>
  </r>
  <r>
    <x v="7"/>
    <n v="3252"/>
    <x v="22"/>
    <n v="1723"/>
    <x v="2"/>
    <m/>
    <m/>
    <x v="0"/>
    <x v="0"/>
    <n v="0"/>
    <x v="0"/>
    <m/>
  </r>
  <r>
    <x v="7"/>
    <n v="3253"/>
    <x v="23"/>
    <n v="1723"/>
    <x v="2"/>
    <m/>
    <m/>
    <x v="0"/>
    <x v="0"/>
    <n v="0"/>
    <x v="0"/>
    <m/>
  </r>
  <r>
    <x v="7"/>
    <n v="3254"/>
    <x v="24"/>
    <n v="1723"/>
    <x v="2"/>
    <m/>
    <m/>
    <x v="1"/>
    <x v="1"/>
    <n v="1"/>
    <x v="0"/>
    <m/>
  </r>
  <r>
    <x v="7"/>
    <n v="3254"/>
    <x v="24"/>
    <n v="1723"/>
    <x v="2"/>
    <m/>
    <m/>
    <x v="2"/>
    <x v="2"/>
    <n v="1"/>
    <x v="0"/>
    <m/>
  </r>
  <r>
    <x v="7"/>
    <n v="3254"/>
    <x v="24"/>
    <n v="1723"/>
    <x v="2"/>
    <m/>
    <m/>
    <x v="3"/>
    <x v="1"/>
    <n v="2"/>
    <x v="0"/>
    <m/>
  </r>
  <r>
    <x v="7"/>
    <n v="3254"/>
    <x v="24"/>
    <n v="1723"/>
    <x v="2"/>
    <m/>
    <m/>
    <x v="4"/>
    <x v="1"/>
    <n v="3"/>
    <x v="0"/>
    <m/>
  </r>
  <r>
    <x v="7"/>
    <n v="3254"/>
    <x v="24"/>
    <n v="1723"/>
    <x v="2"/>
    <m/>
    <m/>
    <x v="4"/>
    <x v="2"/>
    <n v="1"/>
    <x v="0"/>
    <m/>
  </r>
  <r>
    <x v="7"/>
    <n v="3254"/>
    <x v="24"/>
    <n v="1723"/>
    <x v="2"/>
    <m/>
    <m/>
    <x v="5"/>
    <x v="1"/>
    <n v="2"/>
    <x v="0"/>
    <m/>
  </r>
  <r>
    <x v="7"/>
    <n v="3254"/>
    <x v="24"/>
    <n v="1723"/>
    <x v="2"/>
    <m/>
    <m/>
    <x v="5"/>
    <x v="2"/>
    <n v="3"/>
    <x v="0"/>
    <m/>
  </r>
  <r>
    <x v="7"/>
    <n v="3254"/>
    <x v="24"/>
    <n v="1723"/>
    <x v="2"/>
    <m/>
    <m/>
    <x v="6"/>
    <x v="1"/>
    <n v="1"/>
    <x v="0"/>
    <m/>
  </r>
  <r>
    <x v="7"/>
    <n v="3254"/>
    <x v="24"/>
    <n v="1723"/>
    <x v="2"/>
    <m/>
    <m/>
    <x v="6"/>
    <x v="2"/>
    <n v="6"/>
    <x v="0"/>
    <m/>
  </r>
  <r>
    <x v="7"/>
    <n v="3254"/>
    <x v="24"/>
    <n v="1723"/>
    <x v="2"/>
    <m/>
    <m/>
    <x v="7"/>
    <x v="1"/>
    <n v="4"/>
    <x v="0"/>
    <m/>
  </r>
  <r>
    <x v="7"/>
    <n v="3254"/>
    <x v="24"/>
    <n v="1723"/>
    <x v="2"/>
    <m/>
    <m/>
    <x v="7"/>
    <x v="2"/>
    <n v="15"/>
    <x v="0"/>
    <m/>
  </r>
  <r>
    <x v="7"/>
    <n v="3254"/>
    <x v="24"/>
    <n v="1723"/>
    <x v="2"/>
    <m/>
    <m/>
    <x v="8"/>
    <x v="1"/>
    <n v="1"/>
    <x v="0"/>
    <m/>
  </r>
  <r>
    <x v="7"/>
    <n v="3254"/>
    <x v="24"/>
    <n v="1723"/>
    <x v="2"/>
    <m/>
    <m/>
    <x v="8"/>
    <x v="2"/>
    <n v="16"/>
    <x v="0"/>
    <m/>
  </r>
  <r>
    <x v="7"/>
    <n v="3254"/>
    <x v="24"/>
    <n v="1723"/>
    <x v="2"/>
    <m/>
    <m/>
    <x v="9"/>
    <x v="2"/>
    <n v="4"/>
    <x v="0"/>
    <m/>
  </r>
  <r>
    <x v="7"/>
    <n v="3255"/>
    <x v="25"/>
    <n v="1723"/>
    <x v="2"/>
    <m/>
    <m/>
    <x v="4"/>
    <x v="1"/>
    <n v="1"/>
    <x v="0"/>
    <m/>
  </r>
  <r>
    <x v="7"/>
    <n v="3255"/>
    <x v="25"/>
    <n v="1723"/>
    <x v="2"/>
    <m/>
    <m/>
    <x v="5"/>
    <x v="2"/>
    <n v="3"/>
    <x v="0"/>
    <m/>
  </r>
  <r>
    <x v="7"/>
    <n v="3255"/>
    <x v="25"/>
    <n v="1723"/>
    <x v="2"/>
    <m/>
    <m/>
    <x v="6"/>
    <x v="1"/>
    <n v="5"/>
    <x v="0"/>
    <m/>
  </r>
  <r>
    <x v="7"/>
    <n v="3255"/>
    <x v="25"/>
    <n v="1723"/>
    <x v="2"/>
    <m/>
    <m/>
    <x v="6"/>
    <x v="2"/>
    <n v="12"/>
    <x v="0"/>
    <m/>
  </r>
  <r>
    <x v="7"/>
    <n v="3255"/>
    <x v="25"/>
    <n v="1723"/>
    <x v="2"/>
    <m/>
    <m/>
    <x v="7"/>
    <x v="1"/>
    <n v="9"/>
    <x v="0"/>
    <m/>
  </r>
  <r>
    <x v="7"/>
    <n v="3255"/>
    <x v="25"/>
    <n v="1723"/>
    <x v="2"/>
    <m/>
    <m/>
    <x v="7"/>
    <x v="2"/>
    <n v="16"/>
    <x v="0"/>
    <m/>
  </r>
  <r>
    <x v="7"/>
    <n v="3255"/>
    <x v="25"/>
    <n v="1723"/>
    <x v="2"/>
    <m/>
    <m/>
    <x v="8"/>
    <x v="1"/>
    <n v="2"/>
    <x v="0"/>
    <m/>
  </r>
  <r>
    <x v="7"/>
    <n v="3255"/>
    <x v="25"/>
    <n v="1723"/>
    <x v="2"/>
    <m/>
    <m/>
    <x v="8"/>
    <x v="2"/>
    <n v="13"/>
    <x v="0"/>
    <m/>
  </r>
  <r>
    <x v="7"/>
    <n v="3255"/>
    <x v="25"/>
    <n v="1723"/>
    <x v="2"/>
    <m/>
    <m/>
    <x v="9"/>
    <x v="2"/>
    <n v="6"/>
    <x v="0"/>
    <m/>
  </r>
  <r>
    <x v="7"/>
    <n v="3256"/>
    <x v="26"/>
    <n v="1723"/>
    <x v="2"/>
    <m/>
    <m/>
    <x v="0"/>
    <x v="0"/>
    <n v="0"/>
    <x v="0"/>
    <m/>
  </r>
  <r>
    <x v="7"/>
    <n v="3271"/>
    <x v="27"/>
    <n v="1724"/>
    <x v="3"/>
    <m/>
    <m/>
    <x v="1"/>
    <x v="2"/>
    <n v="1"/>
    <x v="0"/>
    <m/>
  </r>
  <r>
    <x v="7"/>
    <n v="3271"/>
    <x v="27"/>
    <n v="1724"/>
    <x v="3"/>
    <m/>
    <m/>
    <x v="2"/>
    <x v="1"/>
    <n v="1"/>
    <x v="0"/>
    <m/>
  </r>
  <r>
    <x v="7"/>
    <n v="3271"/>
    <x v="27"/>
    <n v="1724"/>
    <x v="3"/>
    <m/>
    <m/>
    <x v="2"/>
    <x v="2"/>
    <n v="2"/>
    <x v="0"/>
    <m/>
  </r>
  <r>
    <x v="7"/>
    <n v="3271"/>
    <x v="27"/>
    <n v="1724"/>
    <x v="3"/>
    <m/>
    <m/>
    <x v="3"/>
    <x v="1"/>
    <n v="4"/>
    <x v="0"/>
    <m/>
  </r>
  <r>
    <x v="7"/>
    <n v="3271"/>
    <x v="27"/>
    <n v="1724"/>
    <x v="3"/>
    <m/>
    <m/>
    <x v="3"/>
    <x v="2"/>
    <n v="1"/>
    <x v="0"/>
    <m/>
  </r>
  <r>
    <x v="7"/>
    <n v="3271"/>
    <x v="27"/>
    <n v="1724"/>
    <x v="3"/>
    <m/>
    <m/>
    <x v="4"/>
    <x v="1"/>
    <n v="4"/>
    <x v="0"/>
    <m/>
  </r>
  <r>
    <x v="7"/>
    <n v="3271"/>
    <x v="27"/>
    <n v="1724"/>
    <x v="3"/>
    <m/>
    <m/>
    <x v="4"/>
    <x v="2"/>
    <n v="6"/>
    <x v="0"/>
    <m/>
  </r>
  <r>
    <x v="7"/>
    <n v="3271"/>
    <x v="27"/>
    <n v="1724"/>
    <x v="3"/>
    <m/>
    <m/>
    <x v="5"/>
    <x v="1"/>
    <n v="4"/>
    <x v="0"/>
    <m/>
  </r>
  <r>
    <x v="7"/>
    <n v="3271"/>
    <x v="27"/>
    <n v="1724"/>
    <x v="3"/>
    <m/>
    <m/>
    <x v="5"/>
    <x v="2"/>
    <n v="6"/>
    <x v="0"/>
    <m/>
  </r>
  <r>
    <x v="7"/>
    <n v="3271"/>
    <x v="27"/>
    <n v="1724"/>
    <x v="3"/>
    <m/>
    <m/>
    <x v="6"/>
    <x v="1"/>
    <n v="9"/>
    <x v="0"/>
    <m/>
  </r>
  <r>
    <x v="7"/>
    <n v="3271"/>
    <x v="27"/>
    <n v="1724"/>
    <x v="3"/>
    <m/>
    <m/>
    <x v="6"/>
    <x v="2"/>
    <n v="18"/>
    <x v="0"/>
    <m/>
  </r>
  <r>
    <x v="7"/>
    <n v="3271"/>
    <x v="27"/>
    <n v="1724"/>
    <x v="3"/>
    <m/>
    <m/>
    <x v="7"/>
    <x v="1"/>
    <n v="5"/>
    <x v="0"/>
    <m/>
  </r>
  <r>
    <x v="7"/>
    <n v="3271"/>
    <x v="27"/>
    <n v="1724"/>
    <x v="3"/>
    <m/>
    <m/>
    <x v="7"/>
    <x v="2"/>
    <n v="21"/>
    <x v="0"/>
    <m/>
  </r>
  <r>
    <x v="7"/>
    <n v="3271"/>
    <x v="27"/>
    <n v="1724"/>
    <x v="3"/>
    <m/>
    <m/>
    <x v="8"/>
    <x v="1"/>
    <n v="1"/>
    <x v="0"/>
    <m/>
  </r>
  <r>
    <x v="7"/>
    <n v="3271"/>
    <x v="27"/>
    <n v="1724"/>
    <x v="3"/>
    <m/>
    <m/>
    <x v="8"/>
    <x v="2"/>
    <n v="16"/>
    <x v="0"/>
    <m/>
  </r>
  <r>
    <x v="7"/>
    <n v="3271"/>
    <x v="27"/>
    <n v="1724"/>
    <x v="3"/>
    <m/>
    <m/>
    <x v="9"/>
    <x v="2"/>
    <n v="4"/>
    <x v="0"/>
    <m/>
  </r>
  <r>
    <x v="7"/>
    <n v="3272"/>
    <x v="28"/>
    <n v="1724"/>
    <x v="3"/>
    <m/>
    <m/>
    <x v="1"/>
    <x v="1"/>
    <n v="2"/>
    <x v="0"/>
    <m/>
  </r>
  <r>
    <x v="7"/>
    <n v="3272"/>
    <x v="28"/>
    <n v="1724"/>
    <x v="3"/>
    <m/>
    <m/>
    <x v="4"/>
    <x v="2"/>
    <n v="1"/>
    <x v="0"/>
    <m/>
  </r>
  <r>
    <x v="7"/>
    <n v="3272"/>
    <x v="28"/>
    <n v="1724"/>
    <x v="3"/>
    <m/>
    <m/>
    <x v="5"/>
    <x v="1"/>
    <n v="3"/>
    <x v="0"/>
    <m/>
  </r>
  <r>
    <x v="7"/>
    <n v="3272"/>
    <x v="28"/>
    <n v="1724"/>
    <x v="3"/>
    <m/>
    <m/>
    <x v="5"/>
    <x v="2"/>
    <n v="2"/>
    <x v="0"/>
    <m/>
  </r>
  <r>
    <x v="7"/>
    <n v="3272"/>
    <x v="28"/>
    <n v="1724"/>
    <x v="3"/>
    <m/>
    <m/>
    <x v="6"/>
    <x v="1"/>
    <n v="2"/>
    <x v="0"/>
    <m/>
  </r>
  <r>
    <x v="7"/>
    <n v="3272"/>
    <x v="28"/>
    <n v="1724"/>
    <x v="3"/>
    <m/>
    <m/>
    <x v="6"/>
    <x v="2"/>
    <n v="2"/>
    <x v="0"/>
    <m/>
  </r>
  <r>
    <x v="7"/>
    <n v="3272"/>
    <x v="28"/>
    <n v="1724"/>
    <x v="3"/>
    <m/>
    <m/>
    <x v="7"/>
    <x v="1"/>
    <n v="5"/>
    <x v="0"/>
    <m/>
  </r>
  <r>
    <x v="7"/>
    <n v="3272"/>
    <x v="28"/>
    <n v="1724"/>
    <x v="3"/>
    <m/>
    <m/>
    <x v="7"/>
    <x v="2"/>
    <n v="5"/>
    <x v="0"/>
    <m/>
  </r>
  <r>
    <x v="7"/>
    <n v="3272"/>
    <x v="28"/>
    <n v="1724"/>
    <x v="3"/>
    <m/>
    <m/>
    <x v="8"/>
    <x v="1"/>
    <n v="1"/>
    <x v="0"/>
    <m/>
  </r>
  <r>
    <x v="7"/>
    <n v="3272"/>
    <x v="28"/>
    <n v="1724"/>
    <x v="3"/>
    <m/>
    <m/>
    <x v="8"/>
    <x v="2"/>
    <n v="5"/>
    <x v="0"/>
    <m/>
  </r>
  <r>
    <x v="7"/>
    <n v="3272"/>
    <x v="28"/>
    <n v="1724"/>
    <x v="3"/>
    <m/>
    <m/>
    <x v="9"/>
    <x v="2"/>
    <n v="2"/>
    <x v="0"/>
    <m/>
  </r>
  <r>
    <x v="7"/>
    <n v="3273"/>
    <x v="29"/>
    <n v="1724"/>
    <x v="3"/>
    <m/>
    <m/>
    <x v="1"/>
    <x v="2"/>
    <n v="1"/>
    <x v="0"/>
    <m/>
  </r>
  <r>
    <x v="7"/>
    <n v="3273"/>
    <x v="29"/>
    <n v="1724"/>
    <x v="3"/>
    <m/>
    <m/>
    <x v="2"/>
    <x v="1"/>
    <n v="1"/>
    <x v="0"/>
    <m/>
  </r>
  <r>
    <x v="7"/>
    <n v="3273"/>
    <x v="29"/>
    <n v="1724"/>
    <x v="3"/>
    <m/>
    <m/>
    <x v="3"/>
    <x v="1"/>
    <n v="3"/>
    <x v="0"/>
    <m/>
  </r>
  <r>
    <x v="7"/>
    <n v="3273"/>
    <x v="29"/>
    <n v="1724"/>
    <x v="3"/>
    <m/>
    <m/>
    <x v="3"/>
    <x v="2"/>
    <n v="5"/>
    <x v="0"/>
    <m/>
  </r>
  <r>
    <x v="7"/>
    <n v="3273"/>
    <x v="29"/>
    <n v="1724"/>
    <x v="3"/>
    <m/>
    <m/>
    <x v="4"/>
    <x v="1"/>
    <n v="5"/>
    <x v="0"/>
    <m/>
  </r>
  <r>
    <x v="7"/>
    <n v="3273"/>
    <x v="29"/>
    <n v="1724"/>
    <x v="3"/>
    <m/>
    <m/>
    <x v="4"/>
    <x v="2"/>
    <n v="10"/>
    <x v="0"/>
    <m/>
  </r>
  <r>
    <x v="7"/>
    <n v="3273"/>
    <x v="29"/>
    <n v="1724"/>
    <x v="3"/>
    <m/>
    <m/>
    <x v="5"/>
    <x v="1"/>
    <n v="7"/>
    <x v="0"/>
    <m/>
  </r>
  <r>
    <x v="7"/>
    <n v="3273"/>
    <x v="29"/>
    <n v="1724"/>
    <x v="3"/>
    <m/>
    <m/>
    <x v="5"/>
    <x v="2"/>
    <n v="10"/>
    <x v="0"/>
    <m/>
  </r>
  <r>
    <x v="7"/>
    <n v="3273"/>
    <x v="29"/>
    <n v="1724"/>
    <x v="3"/>
    <m/>
    <m/>
    <x v="6"/>
    <x v="1"/>
    <n v="15"/>
    <x v="0"/>
    <m/>
  </r>
  <r>
    <x v="7"/>
    <n v="3273"/>
    <x v="29"/>
    <n v="1724"/>
    <x v="3"/>
    <m/>
    <m/>
    <x v="6"/>
    <x v="2"/>
    <n v="19"/>
    <x v="0"/>
    <m/>
  </r>
  <r>
    <x v="7"/>
    <n v="3273"/>
    <x v="29"/>
    <n v="1724"/>
    <x v="3"/>
    <m/>
    <m/>
    <x v="7"/>
    <x v="1"/>
    <n v="9"/>
    <x v="0"/>
    <m/>
  </r>
  <r>
    <x v="7"/>
    <n v="3273"/>
    <x v="29"/>
    <n v="1724"/>
    <x v="3"/>
    <m/>
    <m/>
    <x v="7"/>
    <x v="2"/>
    <n v="24"/>
    <x v="0"/>
    <m/>
  </r>
  <r>
    <x v="7"/>
    <n v="3273"/>
    <x v="29"/>
    <n v="1724"/>
    <x v="3"/>
    <m/>
    <m/>
    <x v="8"/>
    <x v="1"/>
    <n v="5"/>
    <x v="0"/>
    <m/>
  </r>
  <r>
    <x v="7"/>
    <n v="3273"/>
    <x v="29"/>
    <n v="1724"/>
    <x v="3"/>
    <m/>
    <m/>
    <x v="8"/>
    <x v="2"/>
    <n v="18"/>
    <x v="0"/>
    <m/>
  </r>
  <r>
    <x v="7"/>
    <n v="3273"/>
    <x v="29"/>
    <n v="1724"/>
    <x v="3"/>
    <m/>
    <m/>
    <x v="9"/>
    <x v="1"/>
    <n v="2"/>
    <x v="0"/>
    <m/>
  </r>
  <r>
    <x v="7"/>
    <n v="3273"/>
    <x v="29"/>
    <n v="1724"/>
    <x v="3"/>
    <m/>
    <m/>
    <x v="9"/>
    <x v="2"/>
    <n v="5"/>
    <x v="0"/>
    <m/>
  </r>
  <r>
    <x v="7"/>
    <n v="3274"/>
    <x v="30"/>
    <n v="1724"/>
    <x v="3"/>
    <m/>
    <m/>
    <x v="3"/>
    <x v="2"/>
    <n v="1"/>
    <x v="0"/>
    <m/>
  </r>
  <r>
    <x v="7"/>
    <n v="3274"/>
    <x v="30"/>
    <n v="1724"/>
    <x v="3"/>
    <m/>
    <m/>
    <x v="4"/>
    <x v="1"/>
    <n v="2"/>
    <x v="0"/>
    <m/>
  </r>
  <r>
    <x v="7"/>
    <n v="3274"/>
    <x v="30"/>
    <n v="1724"/>
    <x v="3"/>
    <m/>
    <m/>
    <x v="4"/>
    <x v="2"/>
    <n v="1"/>
    <x v="0"/>
    <m/>
  </r>
  <r>
    <x v="7"/>
    <n v="3274"/>
    <x v="30"/>
    <n v="1724"/>
    <x v="3"/>
    <m/>
    <m/>
    <x v="5"/>
    <x v="1"/>
    <n v="2"/>
    <x v="0"/>
    <m/>
  </r>
  <r>
    <x v="7"/>
    <n v="3274"/>
    <x v="30"/>
    <n v="1724"/>
    <x v="3"/>
    <m/>
    <m/>
    <x v="5"/>
    <x v="2"/>
    <n v="1"/>
    <x v="0"/>
    <m/>
  </r>
  <r>
    <x v="7"/>
    <n v="3274"/>
    <x v="30"/>
    <n v="1724"/>
    <x v="3"/>
    <m/>
    <m/>
    <x v="6"/>
    <x v="1"/>
    <n v="4"/>
    <x v="0"/>
    <m/>
  </r>
  <r>
    <x v="7"/>
    <n v="3274"/>
    <x v="30"/>
    <n v="1724"/>
    <x v="3"/>
    <m/>
    <m/>
    <x v="6"/>
    <x v="2"/>
    <n v="3"/>
    <x v="0"/>
    <m/>
  </r>
  <r>
    <x v="7"/>
    <n v="3274"/>
    <x v="30"/>
    <n v="1724"/>
    <x v="3"/>
    <m/>
    <m/>
    <x v="7"/>
    <x v="2"/>
    <n v="11"/>
    <x v="0"/>
    <m/>
  </r>
  <r>
    <x v="7"/>
    <n v="3274"/>
    <x v="30"/>
    <n v="1724"/>
    <x v="3"/>
    <m/>
    <m/>
    <x v="8"/>
    <x v="1"/>
    <n v="3"/>
    <x v="0"/>
    <m/>
  </r>
  <r>
    <x v="7"/>
    <n v="3274"/>
    <x v="30"/>
    <n v="1724"/>
    <x v="3"/>
    <m/>
    <m/>
    <x v="8"/>
    <x v="2"/>
    <n v="5"/>
    <x v="0"/>
    <m/>
  </r>
  <r>
    <x v="7"/>
    <n v="3274"/>
    <x v="30"/>
    <n v="1724"/>
    <x v="3"/>
    <m/>
    <m/>
    <x v="9"/>
    <x v="2"/>
    <n v="2"/>
    <x v="0"/>
    <m/>
  </r>
  <r>
    <x v="7"/>
    <n v="3275"/>
    <x v="31"/>
    <n v="1724"/>
    <x v="3"/>
    <m/>
    <m/>
    <x v="1"/>
    <x v="1"/>
    <n v="1"/>
    <x v="0"/>
    <m/>
  </r>
  <r>
    <x v="7"/>
    <n v="3275"/>
    <x v="31"/>
    <n v="1724"/>
    <x v="3"/>
    <m/>
    <m/>
    <x v="3"/>
    <x v="1"/>
    <n v="2"/>
    <x v="0"/>
    <m/>
  </r>
  <r>
    <x v="7"/>
    <n v="3275"/>
    <x v="31"/>
    <n v="1724"/>
    <x v="3"/>
    <m/>
    <m/>
    <x v="4"/>
    <x v="1"/>
    <n v="1"/>
    <x v="0"/>
    <m/>
  </r>
  <r>
    <x v="7"/>
    <n v="3275"/>
    <x v="31"/>
    <n v="1724"/>
    <x v="3"/>
    <m/>
    <m/>
    <x v="4"/>
    <x v="2"/>
    <n v="1"/>
    <x v="0"/>
    <m/>
  </r>
  <r>
    <x v="7"/>
    <n v="3275"/>
    <x v="31"/>
    <n v="1724"/>
    <x v="3"/>
    <m/>
    <m/>
    <x v="5"/>
    <x v="1"/>
    <n v="1"/>
    <x v="0"/>
    <m/>
  </r>
  <r>
    <x v="7"/>
    <n v="3275"/>
    <x v="31"/>
    <n v="1724"/>
    <x v="3"/>
    <m/>
    <m/>
    <x v="6"/>
    <x v="1"/>
    <n v="1"/>
    <x v="0"/>
    <m/>
  </r>
  <r>
    <x v="7"/>
    <n v="3275"/>
    <x v="31"/>
    <n v="1724"/>
    <x v="3"/>
    <m/>
    <m/>
    <x v="6"/>
    <x v="2"/>
    <n v="3"/>
    <x v="0"/>
    <m/>
  </r>
  <r>
    <x v="7"/>
    <n v="3275"/>
    <x v="31"/>
    <n v="1724"/>
    <x v="3"/>
    <m/>
    <m/>
    <x v="7"/>
    <x v="1"/>
    <n v="1"/>
    <x v="0"/>
    <m/>
  </r>
  <r>
    <x v="7"/>
    <n v="3275"/>
    <x v="31"/>
    <n v="1724"/>
    <x v="3"/>
    <m/>
    <m/>
    <x v="7"/>
    <x v="2"/>
    <n v="4"/>
    <x v="0"/>
    <m/>
  </r>
  <r>
    <x v="7"/>
    <n v="3275"/>
    <x v="31"/>
    <n v="1724"/>
    <x v="3"/>
    <m/>
    <m/>
    <x v="8"/>
    <x v="1"/>
    <n v="1"/>
    <x v="0"/>
    <m/>
  </r>
  <r>
    <x v="7"/>
    <n v="3275"/>
    <x v="31"/>
    <n v="1724"/>
    <x v="3"/>
    <m/>
    <m/>
    <x v="8"/>
    <x v="2"/>
    <n v="7"/>
    <x v="0"/>
    <m/>
  </r>
  <r>
    <x v="7"/>
    <n v="3275"/>
    <x v="31"/>
    <n v="1724"/>
    <x v="3"/>
    <m/>
    <m/>
    <x v="9"/>
    <x v="1"/>
    <n v="1"/>
    <x v="0"/>
    <m/>
  </r>
  <r>
    <x v="7"/>
    <n v="3276"/>
    <x v="32"/>
    <n v="1724"/>
    <x v="3"/>
    <m/>
    <m/>
    <x v="1"/>
    <x v="1"/>
    <n v="1"/>
    <x v="0"/>
    <m/>
  </r>
  <r>
    <x v="7"/>
    <n v="3276"/>
    <x v="32"/>
    <n v="1724"/>
    <x v="3"/>
    <m/>
    <m/>
    <x v="1"/>
    <x v="2"/>
    <n v="2"/>
    <x v="0"/>
    <m/>
  </r>
  <r>
    <x v="7"/>
    <n v="3276"/>
    <x v="32"/>
    <n v="1724"/>
    <x v="3"/>
    <m/>
    <m/>
    <x v="2"/>
    <x v="1"/>
    <n v="2"/>
    <x v="0"/>
    <m/>
  </r>
  <r>
    <x v="7"/>
    <n v="3276"/>
    <x v="32"/>
    <n v="1724"/>
    <x v="3"/>
    <m/>
    <m/>
    <x v="2"/>
    <x v="2"/>
    <n v="1"/>
    <x v="0"/>
    <m/>
  </r>
  <r>
    <x v="7"/>
    <n v="3276"/>
    <x v="32"/>
    <n v="1724"/>
    <x v="3"/>
    <m/>
    <m/>
    <x v="3"/>
    <x v="1"/>
    <n v="1"/>
    <x v="0"/>
    <m/>
  </r>
  <r>
    <x v="7"/>
    <n v="3276"/>
    <x v="32"/>
    <n v="1724"/>
    <x v="3"/>
    <m/>
    <m/>
    <x v="3"/>
    <x v="2"/>
    <n v="2"/>
    <x v="0"/>
    <m/>
  </r>
  <r>
    <x v="7"/>
    <n v="3276"/>
    <x v="32"/>
    <n v="1724"/>
    <x v="3"/>
    <m/>
    <m/>
    <x v="4"/>
    <x v="1"/>
    <n v="1"/>
    <x v="0"/>
    <m/>
  </r>
  <r>
    <x v="7"/>
    <n v="3276"/>
    <x v="32"/>
    <n v="1724"/>
    <x v="3"/>
    <m/>
    <m/>
    <x v="4"/>
    <x v="2"/>
    <n v="3"/>
    <x v="0"/>
    <m/>
  </r>
  <r>
    <x v="7"/>
    <n v="3276"/>
    <x v="32"/>
    <n v="1724"/>
    <x v="3"/>
    <m/>
    <m/>
    <x v="5"/>
    <x v="1"/>
    <n v="5"/>
    <x v="0"/>
    <m/>
  </r>
  <r>
    <x v="7"/>
    <n v="3276"/>
    <x v="32"/>
    <n v="1724"/>
    <x v="3"/>
    <m/>
    <m/>
    <x v="5"/>
    <x v="2"/>
    <n v="4"/>
    <x v="0"/>
    <m/>
  </r>
  <r>
    <x v="7"/>
    <n v="3276"/>
    <x v="32"/>
    <n v="1724"/>
    <x v="3"/>
    <m/>
    <m/>
    <x v="6"/>
    <x v="1"/>
    <n v="8"/>
    <x v="0"/>
    <m/>
  </r>
  <r>
    <x v="7"/>
    <n v="3276"/>
    <x v="32"/>
    <n v="1724"/>
    <x v="3"/>
    <m/>
    <m/>
    <x v="6"/>
    <x v="2"/>
    <n v="10"/>
    <x v="0"/>
    <m/>
  </r>
  <r>
    <x v="7"/>
    <n v="3276"/>
    <x v="32"/>
    <n v="1724"/>
    <x v="3"/>
    <m/>
    <m/>
    <x v="7"/>
    <x v="1"/>
    <n v="4"/>
    <x v="0"/>
    <m/>
  </r>
  <r>
    <x v="7"/>
    <n v="3276"/>
    <x v="32"/>
    <n v="1724"/>
    <x v="3"/>
    <m/>
    <m/>
    <x v="7"/>
    <x v="2"/>
    <n v="12"/>
    <x v="0"/>
    <m/>
  </r>
  <r>
    <x v="7"/>
    <n v="3276"/>
    <x v="32"/>
    <n v="1724"/>
    <x v="3"/>
    <m/>
    <m/>
    <x v="8"/>
    <x v="1"/>
    <n v="1"/>
    <x v="0"/>
    <m/>
  </r>
  <r>
    <x v="7"/>
    <n v="3276"/>
    <x v="32"/>
    <n v="1724"/>
    <x v="3"/>
    <m/>
    <m/>
    <x v="8"/>
    <x v="2"/>
    <n v="9"/>
    <x v="0"/>
    <m/>
  </r>
  <r>
    <x v="7"/>
    <n v="3291"/>
    <x v="33"/>
    <n v="1725"/>
    <x v="4"/>
    <m/>
    <m/>
    <x v="4"/>
    <x v="2"/>
    <n v="2"/>
    <x v="0"/>
    <m/>
  </r>
  <r>
    <x v="7"/>
    <n v="3291"/>
    <x v="33"/>
    <n v="1725"/>
    <x v="4"/>
    <m/>
    <m/>
    <x v="5"/>
    <x v="1"/>
    <n v="1"/>
    <x v="0"/>
    <m/>
  </r>
  <r>
    <x v="7"/>
    <n v="3291"/>
    <x v="33"/>
    <n v="1725"/>
    <x v="4"/>
    <m/>
    <m/>
    <x v="5"/>
    <x v="2"/>
    <n v="4"/>
    <x v="0"/>
    <m/>
  </r>
  <r>
    <x v="7"/>
    <n v="3291"/>
    <x v="33"/>
    <n v="1725"/>
    <x v="4"/>
    <m/>
    <m/>
    <x v="6"/>
    <x v="1"/>
    <n v="5"/>
    <x v="0"/>
    <m/>
  </r>
  <r>
    <x v="7"/>
    <n v="3291"/>
    <x v="33"/>
    <n v="1725"/>
    <x v="4"/>
    <m/>
    <m/>
    <x v="6"/>
    <x v="2"/>
    <n v="8"/>
    <x v="0"/>
    <m/>
  </r>
  <r>
    <x v="7"/>
    <n v="3291"/>
    <x v="33"/>
    <n v="1725"/>
    <x v="4"/>
    <m/>
    <m/>
    <x v="7"/>
    <x v="1"/>
    <n v="3"/>
    <x v="0"/>
    <m/>
  </r>
  <r>
    <x v="7"/>
    <n v="3291"/>
    <x v="33"/>
    <n v="1725"/>
    <x v="4"/>
    <m/>
    <m/>
    <x v="7"/>
    <x v="2"/>
    <n v="11"/>
    <x v="0"/>
    <m/>
  </r>
  <r>
    <x v="7"/>
    <n v="3291"/>
    <x v="33"/>
    <n v="1725"/>
    <x v="4"/>
    <m/>
    <m/>
    <x v="8"/>
    <x v="1"/>
    <n v="2"/>
    <x v="0"/>
    <m/>
  </r>
  <r>
    <x v="7"/>
    <n v="3291"/>
    <x v="33"/>
    <n v="1725"/>
    <x v="4"/>
    <m/>
    <m/>
    <x v="8"/>
    <x v="2"/>
    <n v="8"/>
    <x v="0"/>
    <m/>
  </r>
  <r>
    <x v="7"/>
    <n v="3291"/>
    <x v="33"/>
    <n v="1725"/>
    <x v="4"/>
    <m/>
    <m/>
    <x v="9"/>
    <x v="2"/>
    <n v="6"/>
    <x v="0"/>
    <m/>
  </r>
  <r>
    <x v="7"/>
    <n v="3292"/>
    <x v="34"/>
    <n v="1725"/>
    <x v="4"/>
    <m/>
    <m/>
    <x v="4"/>
    <x v="1"/>
    <n v="2"/>
    <x v="0"/>
    <m/>
  </r>
  <r>
    <x v="7"/>
    <n v="3292"/>
    <x v="34"/>
    <n v="1725"/>
    <x v="4"/>
    <m/>
    <m/>
    <x v="4"/>
    <x v="2"/>
    <n v="2"/>
    <x v="0"/>
    <m/>
  </r>
  <r>
    <x v="7"/>
    <n v="3292"/>
    <x v="34"/>
    <n v="1725"/>
    <x v="4"/>
    <m/>
    <m/>
    <x v="5"/>
    <x v="1"/>
    <n v="1"/>
    <x v="0"/>
    <m/>
  </r>
  <r>
    <x v="7"/>
    <n v="3292"/>
    <x v="34"/>
    <n v="1725"/>
    <x v="4"/>
    <m/>
    <m/>
    <x v="5"/>
    <x v="2"/>
    <n v="2"/>
    <x v="0"/>
    <m/>
  </r>
  <r>
    <x v="7"/>
    <n v="3292"/>
    <x v="34"/>
    <n v="1725"/>
    <x v="4"/>
    <m/>
    <m/>
    <x v="6"/>
    <x v="1"/>
    <n v="2"/>
    <x v="0"/>
    <m/>
  </r>
  <r>
    <x v="7"/>
    <n v="3292"/>
    <x v="34"/>
    <n v="1725"/>
    <x v="4"/>
    <m/>
    <m/>
    <x v="6"/>
    <x v="2"/>
    <n v="9"/>
    <x v="0"/>
    <m/>
  </r>
  <r>
    <x v="7"/>
    <n v="3292"/>
    <x v="34"/>
    <n v="1725"/>
    <x v="4"/>
    <m/>
    <m/>
    <x v="7"/>
    <x v="1"/>
    <n v="4"/>
    <x v="0"/>
    <m/>
  </r>
  <r>
    <x v="7"/>
    <n v="3292"/>
    <x v="34"/>
    <n v="1725"/>
    <x v="4"/>
    <m/>
    <m/>
    <x v="7"/>
    <x v="2"/>
    <n v="19"/>
    <x v="0"/>
    <m/>
  </r>
  <r>
    <x v="7"/>
    <n v="3292"/>
    <x v="34"/>
    <n v="1725"/>
    <x v="4"/>
    <m/>
    <m/>
    <x v="8"/>
    <x v="1"/>
    <n v="2"/>
    <x v="0"/>
    <m/>
  </r>
  <r>
    <x v="7"/>
    <n v="3292"/>
    <x v="34"/>
    <n v="1725"/>
    <x v="4"/>
    <m/>
    <m/>
    <x v="8"/>
    <x v="2"/>
    <n v="12"/>
    <x v="0"/>
    <m/>
  </r>
  <r>
    <x v="7"/>
    <n v="3292"/>
    <x v="34"/>
    <n v="1725"/>
    <x v="4"/>
    <m/>
    <m/>
    <x v="9"/>
    <x v="2"/>
    <n v="3"/>
    <x v="0"/>
    <m/>
  </r>
  <r>
    <x v="7"/>
    <n v="3293"/>
    <x v="35"/>
    <n v="1725"/>
    <x v="4"/>
    <m/>
    <m/>
    <x v="1"/>
    <x v="1"/>
    <n v="1"/>
    <x v="0"/>
    <m/>
  </r>
  <r>
    <x v="7"/>
    <n v="3293"/>
    <x v="35"/>
    <n v="1725"/>
    <x v="4"/>
    <m/>
    <m/>
    <x v="1"/>
    <x v="2"/>
    <n v="2"/>
    <x v="0"/>
    <m/>
  </r>
  <r>
    <x v="7"/>
    <n v="3293"/>
    <x v="35"/>
    <n v="1725"/>
    <x v="4"/>
    <m/>
    <m/>
    <x v="2"/>
    <x v="2"/>
    <n v="2"/>
    <x v="0"/>
    <m/>
  </r>
  <r>
    <x v="7"/>
    <n v="3293"/>
    <x v="35"/>
    <n v="1725"/>
    <x v="4"/>
    <m/>
    <m/>
    <x v="3"/>
    <x v="2"/>
    <n v="2"/>
    <x v="0"/>
    <m/>
  </r>
  <r>
    <x v="7"/>
    <n v="3293"/>
    <x v="35"/>
    <n v="1725"/>
    <x v="4"/>
    <m/>
    <m/>
    <x v="4"/>
    <x v="1"/>
    <n v="2"/>
    <x v="0"/>
    <m/>
  </r>
  <r>
    <x v="7"/>
    <n v="3293"/>
    <x v="35"/>
    <n v="1725"/>
    <x v="4"/>
    <m/>
    <m/>
    <x v="4"/>
    <x v="2"/>
    <n v="8"/>
    <x v="0"/>
    <m/>
  </r>
  <r>
    <x v="7"/>
    <n v="3293"/>
    <x v="35"/>
    <n v="1725"/>
    <x v="4"/>
    <m/>
    <m/>
    <x v="5"/>
    <x v="1"/>
    <n v="5"/>
    <x v="0"/>
    <m/>
  </r>
  <r>
    <x v="7"/>
    <n v="3293"/>
    <x v="35"/>
    <n v="1725"/>
    <x v="4"/>
    <m/>
    <m/>
    <x v="5"/>
    <x v="2"/>
    <n v="7"/>
    <x v="0"/>
    <m/>
  </r>
  <r>
    <x v="7"/>
    <n v="3293"/>
    <x v="35"/>
    <n v="1725"/>
    <x v="4"/>
    <m/>
    <m/>
    <x v="6"/>
    <x v="1"/>
    <n v="5"/>
    <x v="0"/>
    <m/>
  </r>
  <r>
    <x v="7"/>
    <n v="3293"/>
    <x v="35"/>
    <n v="1725"/>
    <x v="4"/>
    <m/>
    <m/>
    <x v="6"/>
    <x v="2"/>
    <n v="17"/>
    <x v="0"/>
    <m/>
  </r>
  <r>
    <x v="7"/>
    <n v="3293"/>
    <x v="35"/>
    <n v="1725"/>
    <x v="4"/>
    <m/>
    <m/>
    <x v="7"/>
    <x v="1"/>
    <n v="7"/>
    <x v="0"/>
    <m/>
  </r>
  <r>
    <x v="7"/>
    <n v="3293"/>
    <x v="35"/>
    <n v="1725"/>
    <x v="4"/>
    <m/>
    <m/>
    <x v="7"/>
    <x v="2"/>
    <n v="24"/>
    <x v="0"/>
    <m/>
  </r>
  <r>
    <x v="7"/>
    <n v="3293"/>
    <x v="35"/>
    <n v="1725"/>
    <x v="4"/>
    <m/>
    <m/>
    <x v="8"/>
    <x v="1"/>
    <n v="2"/>
    <x v="0"/>
    <m/>
  </r>
  <r>
    <x v="7"/>
    <n v="3293"/>
    <x v="35"/>
    <n v="1725"/>
    <x v="4"/>
    <m/>
    <m/>
    <x v="8"/>
    <x v="2"/>
    <n v="14"/>
    <x v="0"/>
    <m/>
  </r>
  <r>
    <x v="7"/>
    <n v="3293"/>
    <x v="35"/>
    <n v="1725"/>
    <x v="4"/>
    <m/>
    <m/>
    <x v="9"/>
    <x v="1"/>
    <n v="1"/>
    <x v="0"/>
    <m/>
  </r>
  <r>
    <x v="7"/>
    <n v="3293"/>
    <x v="35"/>
    <n v="1725"/>
    <x v="4"/>
    <m/>
    <m/>
    <x v="9"/>
    <x v="2"/>
    <n v="7"/>
    <x v="0"/>
    <m/>
  </r>
  <r>
    <x v="7"/>
    <n v="3294"/>
    <x v="36"/>
    <n v="1725"/>
    <x v="4"/>
    <m/>
    <m/>
    <x v="2"/>
    <x v="1"/>
    <n v="1"/>
    <x v="0"/>
    <m/>
  </r>
  <r>
    <x v="7"/>
    <n v="3294"/>
    <x v="36"/>
    <n v="1725"/>
    <x v="4"/>
    <m/>
    <m/>
    <x v="2"/>
    <x v="2"/>
    <n v="1"/>
    <x v="0"/>
    <m/>
  </r>
  <r>
    <x v="7"/>
    <n v="3294"/>
    <x v="36"/>
    <n v="1725"/>
    <x v="4"/>
    <m/>
    <m/>
    <x v="4"/>
    <x v="2"/>
    <n v="1"/>
    <x v="0"/>
    <m/>
  </r>
  <r>
    <x v="7"/>
    <n v="3294"/>
    <x v="36"/>
    <n v="1725"/>
    <x v="4"/>
    <m/>
    <m/>
    <x v="5"/>
    <x v="2"/>
    <n v="1"/>
    <x v="0"/>
    <m/>
  </r>
  <r>
    <x v="7"/>
    <n v="3294"/>
    <x v="36"/>
    <n v="1725"/>
    <x v="4"/>
    <m/>
    <m/>
    <x v="6"/>
    <x v="1"/>
    <n v="2"/>
    <x v="0"/>
    <m/>
  </r>
  <r>
    <x v="7"/>
    <n v="3294"/>
    <x v="36"/>
    <n v="1725"/>
    <x v="4"/>
    <m/>
    <m/>
    <x v="6"/>
    <x v="2"/>
    <n v="6"/>
    <x v="0"/>
    <m/>
  </r>
  <r>
    <x v="7"/>
    <n v="3294"/>
    <x v="36"/>
    <n v="1725"/>
    <x v="4"/>
    <m/>
    <m/>
    <x v="7"/>
    <x v="1"/>
    <n v="2"/>
    <x v="0"/>
    <m/>
  </r>
  <r>
    <x v="7"/>
    <n v="3294"/>
    <x v="36"/>
    <n v="1725"/>
    <x v="4"/>
    <m/>
    <m/>
    <x v="7"/>
    <x v="2"/>
    <n v="4"/>
    <x v="0"/>
    <m/>
  </r>
  <r>
    <x v="7"/>
    <n v="3294"/>
    <x v="36"/>
    <n v="1725"/>
    <x v="4"/>
    <m/>
    <m/>
    <x v="8"/>
    <x v="1"/>
    <n v="1"/>
    <x v="0"/>
    <m/>
  </r>
  <r>
    <x v="7"/>
    <n v="3294"/>
    <x v="36"/>
    <n v="1725"/>
    <x v="4"/>
    <m/>
    <m/>
    <x v="9"/>
    <x v="2"/>
    <n v="1"/>
    <x v="0"/>
    <m/>
  </r>
  <r>
    <x v="7"/>
    <n v="3295"/>
    <x v="37"/>
    <n v="1725"/>
    <x v="4"/>
    <m/>
    <m/>
    <x v="0"/>
    <x v="0"/>
    <n v="0"/>
    <x v="0"/>
    <m/>
  </r>
  <r>
    <x v="7"/>
    <n v="3296"/>
    <x v="38"/>
    <n v="1725"/>
    <x v="4"/>
    <m/>
    <m/>
    <x v="1"/>
    <x v="1"/>
    <n v="1"/>
    <x v="0"/>
    <m/>
  </r>
  <r>
    <x v="7"/>
    <n v="3296"/>
    <x v="38"/>
    <n v="1725"/>
    <x v="4"/>
    <m/>
    <m/>
    <x v="1"/>
    <x v="2"/>
    <n v="1"/>
    <x v="0"/>
    <m/>
  </r>
  <r>
    <x v="7"/>
    <n v="3296"/>
    <x v="38"/>
    <n v="1725"/>
    <x v="4"/>
    <m/>
    <m/>
    <x v="3"/>
    <x v="2"/>
    <n v="1"/>
    <x v="0"/>
    <m/>
  </r>
  <r>
    <x v="7"/>
    <n v="3296"/>
    <x v="38"/>
    <n v="1725"/>
    <x v="4"/>
    <m/>
    <m/>
    <x v="4"/>
    <x v="1"/>
    <n v="3"/>
    <x v="0"/>
    <m/>
  </r>
  <r>
    <x v="7"/>
    <n v="3296"/>
    <x v="38"/>
    <n v="1725"/>
    <x v="4"/>
    <m/>
    <m/>
    <x v="4"/>
    <x v="2"/>
    <n v="4"/>
    <x v="0"/>
    <m/>
  </r>
  <r>
    <x v="7"/>
    <n v="3296"/>
    <x v="38"/>
    <n v="1725"/>
    <x v="4"/>
    <m/>
    <m/>
    <x v="5"/>
    <x v="1"/>
    <n v="2"/>
    <x v="0"/>
    <m/>
  </r>
  <r>
    <x v="7"/>
    <n v="3296"/>
    <x v="38"/>
    <n v="1725"/>
    <x v="4"/>
    <m/>
    <m/>
    <x v="5"/>
    <x v="2"/>
    <n v="4"/>
    <x v="0"/>
    <m/>
  </r>
  <r>
    <x v="7"/>
    <n v="3296"/>
    <x v="38"/>
    <n v="1725"/>
    <x v="4"/>
    <m/>
    <m/>
    <x v="6"/>
    <x v="1"/>
    <n v="1"/>
    <x v="0"/>
    <m/>
  </r>
  <r>
    <x v="7"/>
    <n v="3296"/>
    <x v="38"/>
    <n v="1725"/>
    <x v="4"/>
    <m/>
    <m/>
    <x v="6"/>
    <x v="2"/>
    <n v="8"/>
    <x v="0"/>
    <m/>
  </r>
  <r>
    <x v="7"/>
    <n v="3296"/>
    <x v="38"/>
    <n v="1725"/>
    <x v="4"/>
    <m/>
    <m/>
    <x v="7"/>
    <x v="1"/>
    <n v="1"/>
    <x v="0"/>
    <m/>
  </r>
  <r>
    <x v="7"/>
    <n v="3296"/>
    <x v="38"/>
    <n v="1725"/>
    <x v="4"/>
    <m/>
    <m/>
    <x v="7"/>
    <x v="2"/>
    <n v="9"/>
    <x v="0"/>
    <m/>
  </r>
  <r>
    <x v="7"/>
    <n v="3296"/>
    <x v="38"/>
    <n v="1725"/>
    <x v="4"/>
    <m/>
    <m/>
    <x v="8"/>
    <x v="1"/>
    <n v="1"/>
    <x v="0"/>
    <m/>
  </r>
  <r>
    <x v="7"/>
    <n v="3296"/>
    <x v="38"/>
    <n v="1725"/>
    <x v="4"/>
    <m/>
    <m/>
    <x v="8"/>
    <x v="2"/>
    <n v="11"/>
    <x v="0"/>
    <m/>
  </r>
  <r>
    <x v="7"/>
    <n v="3296"/>
    <x v="38"/>
    <n v="1725"/>
    <x v="4"/>
    <m/>
    <m/>
    <x v="9"/>
    <x v="2"/>
    <n v="1"/>
    <x v="0"/>
    <m/>
  </r>
  <r>
    <x v="7"/>
    <n v="3297"/>
    <x v="39"/>
    <n v="1725"/>
    <x v="4"/>
    <m/>
    <m/>
    <x v="2"/>
    <x v="1"/>
    <n v="1"/>
    <x v="0"/>
    <m/>
  </r>
  <r>
    <x v="7"/>
    <n v="3297"/>
    <x v="39"/>
    <n v="1725"/>
    <x v="4"/>
    <m/>
    <m/>
    <x v="3"/>
    <x v="2"/>
    <n v="4"/>
    <x v="0"/>
    <m/>
  </r>
  <r>
    <x v="7"/>
    <n v="3297"/>
    <x v="39"/>
    <n v="1725"/>
    <x v="4"/>
    <m/>
    <m/>
    <x v="4"/>
    <x v="1"/>
    <n v="5"/>
    <x v="0"/>
    <m/>
  </r>
  <r>
    <x v="7"/>
    <n v="3297"/>
    <x v="39"/>
    <n v="1725"/>
    <x v="4"/>
    <m/>
    <m/>
    <x v="4"/>
    <x v="2"/>
    <n v="1"/>
    <x v="0"/>
    <m/>
  </r>
  <r>
    <x v="7"/>
    <n v="3297"/>
    <x v="39"/>
    <n v="1725"/>
    <x v="4"/>
    <m/>
    <m/>
    <x v="5"/>
    <x v="1"/>
    <n v="2"/>
    <x v="0"/>
    <m/>
  </r>
  <r>
    <x v="7"/>
    <n v="3297"/>
    <x v="39"/>
    <n v="1725"/>
    <x v="4"/>
    <m/>
    <m/>
    <x v="5"/>
    <x v="2"/>
    <n v="1"/>
    <x v="0"/>
    <m/>
  </r>
  <r>
    <x v="7"/>
    <n v="3297"/>
    <x v="39"/>
    <n v="1725"/>
    <x v="4"/>
    <m/>
    <m/>
    <x v="6"/>
    <x v="1"/>
    <n v="4"/>
    <x v="0"/>
    <m/>
  </r>
  <r>
    <x v="7"/>
    <n v="3297"/>
    <x v="39"/>
    <n v="1725"/>
    <x v="4"/>
    <m/>
    <m/>
    <x v="6"/>
    <x v="2"/>
    <n v="9"/>
    <x v="0"/>
    <m/>
  </r>
  <r>
    <x v="7"/>
    <n v="3297"/>
    <x v="39"/>
    <n v="1725"/>
    <x v="4"/>
    <m/>
    <m/>
    <x v="7"/>
    <x v="1"/>
    <n v="7"/>
    <x v="0"/>
    <m/>
  </r>
  <r>
    <x v="7"/>
    <n v="3297"/>
    <x v="39"/>
    <n v="1725"/>
    <x v="4"/>
    <m/>
    <m/>
    <x v="7"/>
    <x v="2"/>
    <n v="13"/>
    <x v="0"/>
    <m/>
  </r>
  <r>
    <x v="7"/>
    <n v="3297"/>
    <x v="39"/>
    <n v="1725"/>
    <x v="4"/>
    <m/>
    <m/>
    <x v="8"/>
    <x v="1"/>
    <n v="3"/>
    <x v="0"/>
    <m/>
  </r>
  <r>
    <x v="7"/>
    <n v="3297"/>
    <x v="39"/>
    <n v="1725"/>
    <x v="4"/>
    <m/>
    <m/>
    <x v="8"/>
    <x v="2"/>
    <n v="20"/>
    <x v="0"/>
    <m/>
  </r>
  <r>
    <x v="7"/>
    <n v="3297"/>
    <x v="39"/>
    <n v="1725"/>
    <x v="4"/>
    <m/>
    <m/>
    <x v="9"/>
    <x v="2"/>
    <n v="3"/>
    <x v="0"/>
    <m/>
  </r>
  <r>
    <x v="7"/>
    <n v="3298"/>
    <x v="40"/>
    <n v="1725"/>
    <x v="4"/>
    <m/>
    <m/>
    <x v="2"/>
    <x v="1"/>
    <n v="1"/>
    <x v="0"/>
    <m/>
  </r>
  <r>
    <x v="7"/>
    <n v="3298"/>
    <x v="40"/>
    <n v="1725"/>
    <x v="4"/>
    <m/>
    <m/>
    <x v="2"/>
    <x v="2"/>
    <n v="1"/>
    <x v="0"/>
    <m/>
  </r>
  <r>
    <x v="7"/>
    <n v="3298"/>
    <x v="40"/>
    <n v="1725"/>
    <x v="4"/>
    <m/>
    <m/>
    <x v="4"/>
    <x v="1"/>
    <n v="1"/>
    <x v="0"/>
    <m/>
  </r>
  <r>
    <x v="7"/>
    <n v="3298"/>
    <x v="40"/>
    <n v="1725"/>
    <x v="4"/>
    <m/>
    <m/>
    <x v="5"/>
    <x v="1"/>
    <n v="1"/>
    <x v="0"/>
    <m/>
  </r>
  <r>
    <x v="7"/>
    <n v="3298"/>
    <x v="40"/>
    <n v="1725"/>
    <x v="4"/>
    <m/>
    <m/>
    <x v="5"/>
    <x v="2"/>
    <n v="4"/>
    <x v="0"/>
    <m/>
  </r>
  <r>
    <x v="7"/>
    <n v="3298"/>
    <x v="40"/>
    <n v="1725"/>
    <x v="4"/>
    <m/>
    <m/>
    <x v="6"/>
    <x v="1"/>
    <n v="1"/>
    <x v="0"/>
    <m/>
  </r>
  <r>
    <x v="7"/>
    <n v="3298"/>
    <x v="40"/>
    <n v="1725"/>
    <x v="4"/>
    <m/>
    <m/>
    <x v="6"/>
    <x v="2"/>
    <n v="8"/>
    <x v="0"/>
    <m/>
  </r>
  <r>
    <x v="7"/>
    <n v="3298"/>
    <x v="40"/>
    <n v="1725"/>
    <x v="4"/>
    <m/>
    <m/>
    <x v="7"/>
    <x v="1"/>
    <n v="4"/>
    <x v="0"/>
    <m/>
  </r>
  <r>
    <x v="7"/>
    <n v="3298"/>
    <x v="40"/>
    <n v="1725"/>
    <x v="4"/>
    <m/>
    <m/>
    <x v="7"/>
    <x v="2"/>
    <n v="11"/>
    <x v="0"/>
    <m/>
  </r>
  <r>
    <x v="7"/>
    <n v="3298"/>
    <x v="40"/>
    <n v="1725"/>
    <x v="4"/>
    <m/>
    <m/>
    <x v="8"/>
    <x v="1"/>
    <n v="5"/>
    <x v="0"/>
    <m/>
  </r>
  <r>
    <x v="7"/>
    <n v="3298"/>
    <x v="40"/>
    <n v="1725"/>
    <x v="4"/>
    <m/>
    <m/>
    <x v="8"/>
    <x v="2"/>
    <n v="17"/>
    <x v="0"/>
    <m/>
  </r>
  <r>
    <x v="7"/>
    <n v="3298"/>
    <x v="40"/>
    <n v="1725"/>
    <x v="4"/>
    <m/>
    <m/>
    <x v="9"/>
    <x v="2"/>
    <n v="7"/>
    <x v="0"/>
    <m/>
  </r>
  <r>
    <x v="7"/>
    <n v="3311"/>
    <x v="41"/>
    <n v="1726"/>
    <x v="5"/>
    <m/>
    <m/>
    <x v="6"/>
    <x v="1"/>
    <n v="2"/>
    <x v="0"/>
    <m/>
  </r>
  <r>
    <x v="7"/>
    <n v="3311"/>
    <x v="41"/>
    <n v="1726"/>
    <x v="5"/>
    <m/>
    <m/>
    <x v="6"/>
    <x v="2"/>
    <n v="1"/>
    <x v="0"/>
    <m/>
  </r>
  <r>
    <x v="7"/>
    <n v="3311"/>
    <x v="41"/>
    <n v="1726"/>
    <x v="5"/>
    <m/>
    <m/>
    <x v="7"/>
    <x v="1"/>
    <n v="1"/>
    <x v="0"/>
    <m/>
  </r>
  <r>
    <x v="7"/>
    <n v="3311"/>
    <x v="41"/>
    <n v="1726"/>
    <x v="5"/>
    <m/>
    <m/>
    <x v="7"/>
    <x v="2"/>
    <n v="4"/>
    <x v="0"/>
    <m/>
  </r>
  <r>
    <x v="7"/>
    <n v="3311"/>
    <x v="41"/>
    <n v="1726"/>
    <x v="5"/>
    <m/>
    <m/>
    <x v="8"/>
    <x v="2"/>
    <n v="5"/>
    <x v="0"/>
    <m/>
  </r>
  <r>
    <x v="7"/>
    <n v="3311"/>
    <x v="41"/>
    <n v="1726"/>
    <x v="5"/>
    <m/>
    <m/>
    <x v="9"/>
    <x v="2"/>
    <n v="7"/>
    <x v="0"/>
    <m/>
  </r>
  <r>
    <x v="7"/>
    <n v="3312"/>
    <x v="42"/>
    <n v="1726"/>
    <x v="5"/>
    <m/>
    <m/>
    <x v="3"/>
    <x v="1"/>
    <n v="1"/>
    <x v="0"/>
    <m/>
  </r>
  <r>
    <x v="7"/>
    <n v="3312"/>
    <x v="42"/>
    <n v="1726"/>
    <x v="5"/>
    <m/>
    <m/>
    <x v="4"/>
    <x v="1"/>
    <n v="1"/>
    <x v="0"/>
    <m/>
  </r>
  <r>
    <x v="7"/>
    <n v="3312"/>
    <x v="42"/>
    <n v="1726"/>
    <x v="5"/>
    <m/>
    <m/>
    <x v="6"/>
    <x v="1"/>
    <n v="1"/>
    <x v="0"/>
    <m/>
  </r>
  <r>
    <x v="7"/>
    <n v="3312"/>
    <x v="42"/>
    <n v="1726"/>
    <x v="5"/>
    <m/>
    <m/>
    <x v="6"/>
    <x v="2"/>
    <n v="4"/>
    <x v="0"/>
    <m/>
  </r>
  <r>
    <x v="7"/>
    <n v="3312"/>
    <x v="42"/>
    <n v="1726"/>
    <x v="5"/>
    <m/>
    <m/>
    <x v="7"/>
    <x v="2"/>
    <n v="9"/>
    <x v="0"/>
    <m/>
  </r>
  <r>
    <x v="7"/>
    <n v="3312"/>
    <x v="42"/>
    <n v="1726"/>
    <x v="5"/>
    <m/>
    <m/>
    <x v="8"/>
    <x v="2"/>
    <n v="9"/>
    <x v="0"/>
    <m/>
  </r>
  <r>
    <x v="7"/>
    <n v="3313"/>
    <x v="43"/>
    <n v="1726"/>
    <x v="5"/>
    <m/>
    <m/>
    <x v="4"/>
    <x v="1"/>
    <n v="1"/>
    <x v="0"/>
    <m/>
  </r>
  <r>
    <x v="7"/>
    <n v="3313"/>
    <x v="43"/>
    <n v="1726"/>
    <x v="5"/>
    <m/>
    <m/>
    <x v="5"/>
    <x v="1"/>
    <n v="2"/>
    <x v="0"/>
    <m/>
  </r>
  <r>
    <x v="7"/>
    <n v="3313"/>
    <x v="43"/>
    <n v="1726"/>
    <x v="5"/>
    <m/>
    <m/>
    <x v="5"/>
    <x v="2"/>
    <n v="2"/>
    <x v="0"/>
    <m/>
  </r>
  <r>
    <x v="7"/>
    <n v="3313"/>
    <x v="43"/>
    <n v="1726"/>
    <x v="5"/>
    <m/>
    <m/>
    <x v="6"/>
    <x v="1"/>
    <n v="2"/>
    <x v="0"/>
    <m/>
  </r>
  <r>
    <x v="7"/>
    <n v="3313"/>
    <x v="43"/>
    <n v="1726"/>
    <x v="5"/>
    <m/>
    <m/>
    <x v="6"/>
    <x v="2"/>
    <n v="7"/>
    <x v="0"/>
    <m/>
  </r>
  <r>
    <x v="7"/>
    <n v="3313"/>
    <x v="43"/>
    <n v="1726"/>
    <x v="5"/>
    <m/>
    <m/>
    <x v="7"/>
    <x v="1"/>
    <n v="2"/>
    <x v="0"/>
    <m/>
  </r>
  <r>
    <x v="7"/>
    <n v="3313"/>
    <x v="43"/>
    <n v="1726"/>
    <x v="5"/>
    <m/>
    <m/>
    <x v="7"/>
    <x v="2"/>
    <n v="9"/>
    <x v="0"/>
    <m/>
  </r>
  <r>
    <x v="7"/>
    <n v="3313"/>
    <x v="43"/>
    <n v="1726"/>
    <x v="5"/>
    <m/>
    <m/>
    <x v="8"/>
    <x v="1"/>
    <n v="1"/>
    <x v="0"/>
    <m/>
  </r>
  <r>
    <x v="7"/>
    <n v="3313"/>
    <x v="43"/>
    <n v="1726"/>
    <x v="5"/>
    <m/>
    <m/>
    <x v="8"/>
    <x v="2"/>
    <n v="6"/>
    <x v="0"/>
    <m/>
  </r>
  <r>
    <x v="7"/>
    <n v="3313"/>
    <x v="43"/>
    <n v="1726"/>
    <x v="5"/>
    <m/>
    <m/>
    <x v="9"/>
    <x v="2"/>
    <n v="6"/>
    <x v="0"/>
    <m/>
  </r>
  <r>
    <x v="7"/>
    <n v="3315"/>
    <x v="44"/>
    <n v="1726"/>
    <x v="5"/>
    <m/>
    <m/>
    <x v="1"/>
    <x v="1"/>
    <n v="2"/>
    <x v="0"/>
    <m/>
  </r>
  <r>
    <x v="7"/>
    <n v="3315"/>
    <x v="44"/>
    <n v="1726"/>
    <x v="5"/>
    <m/>
    <m/>
    <x v="1"/>
    <x v="2"/>
    <n v="3"/>
    <x v="0"/>
    <m/>
  </r>
  <r>
    <x v="7"/>
    <n v="3315"/>
    <x v="44"/>
    <n v="1726"/>
    <x v="5"/>
    <m/>
    <m/>
    <x v="2"/>
    <x v="1"/>
    <n v="1"/>
    <x v="0"/>
    <m/>
  </r>
  <r>
    <x v="7"/>
    <n v="3315"/>
    <x v="44"/>
    <n v="1726"/>
    <x v="5"/>
    <m/>
    <m/>
    <x v="3"/>
    <x v="1"/>
    <n v="2"/>
    <x v="0"/>
    <m/>
  </r>
  <r>
    <x v="7"/>
    <n v="3315"/>
    <x v="44"/>
    <n v="1726"/>
    <x v="5"/>
    <m/>
    <m/>
    <x v="3"/>
    <x v="2"/>
    <n v="4"/>
    <x v="0"/>
    <m/>
  </r>
  <r>
    <x v="7"/>
    <n v="3315"/>
    <x v="44"/>
    <n v="1726"/>
    <x v="5"/>
    <m/>
    <m/>
    <x v="4"/>
    <x v="1"/>
    <n v="4"/>
    <x v="0"/>
    <m/>
  </r>
  <r>
    <x v="7"/>
    <n v="3315"/>
    <x v="44"/>
    <n v="1726"/>
    <x v="5"/>
    <m/>
    <m/>
    <x v="4"/>
    <x v="2"/>
    <n v="6"/>
    <x v="0"/>
    <m/>
  </r>
  <r>
    <x v="7"/>
    <n v="3315"/>
    <x v="44"/>
    <n v="1726"/>
    <x v="5"/>
    <m/>
    <m/>
    <x v="5"/>
    <x v="1"/>
    <n v="4"/>
    <x v="0"/>
    <m/>
  </r>
  <r>
    <x v="7"/>
    <n v="3315"/>
    <x v="44"/>
    <n v="1726"/>
    <x v="5"/>
    <m/>
    <m/>
    <x v="5"/>
    <x v="2"/>
    <n v="9"/>
    <x v="0"/>
    <m/>
  </r>
  <r>
    <x v="7"/>
    <n v="3315"/>
    <x v="44"/>
    <n v="1726"/>
    <x v="5"/>
    <m/>
    <m/>
    <x v="6"/>
    <x v="1"/>
    <n v="4"/>
    <x v="0"/>
    <m/>
  </r>
  <r>
    <x v="7"/>
    <n v="3315"/>
    <x v="44"/>
    <n v="1726"/>
    <x v="5"/>
    <m/>
    <m/>
    <x v="6"/>
    <x v="2"/>
    <n v="4"/>
    <x v="0"/>
    <m/>
  </r>
  <r>
    <x v="7"/>
    <n v="3315"/>
    <x v="44"/>
    <n v="1726"/>
    <x v="5"/>
    <m/>
    <m/>
    <x v="7"/>
    <x v="1"/>
    <n v="7"/>
    <x v="0"/>
    <m/>
  </r>
  <r>
    <x v="7"/>
    <n v="3315"/>
    <x v="44"/>
    <n v="1726"/>
    <x v="5"/>
    <m/>
    <m/>
    <x v="7"/>
    <x v="2"/>
    <n v="11"/>
    <x v="0"/>
    <m/>
  </r>
  <r>
    <x v="7"/>
    <n v="3315"/>
    <x v="44"/>
    <n v="1726"/>
    <x v="5"/>
    <m/>
    <m/>
    <x v="8"/>
    <x v="1"/>
    <n v="2"/>
    <x v="0"/>
    <m/>
  </r>
  <r>
    <x v="7"/>
    <n v="3315"/>
    <x v="44"/>
    <n v="1726"/>
    <x v="5"/>
    <m/>
    <m/>
    <x v="8"/>
    <x v="2"/>
    <n v="13"/>
    <x v="0"/>
    <m/>
  </r>
  <r>
    <x v="7"/>
    <n v="3315"/>
    <x v="44"/>
    <n v="1726"/>
    <x v="5"/>
    <m/>
    <m/>
    <x v="9"/>
    <x v="1"/>
    <n v="2"/>
    <x v="0"/>
    <m/>
  </r>
  <r>
    <x v="7"/>
    <n v="3315"/>
    <x v="44"/>
    <n v="1726"/>
    <x v="5"/>
    <m/>
    <m/>
    <x v="9"/>
    <x v="2"/>
    <n v="4"/>
    <x v="0"/>
    <m/>
  </r>
  <r>
    <x v="7"/>
    <n v="3316"/>
    <x v="45"/>
    <n v="1726"/>
    <x v="5"/>
    <m/>
    <m/>
    <x v="1"/>
    <x v="2"/>
    <n v="1"/>
    <x v="0"/>
    <m/>
  </r>
  <r>
    <x v="7"/>
    <n v="3316"/>
    <x v="45"/>
    <n v="1726"/>
    <x v="5"/>
    <m/>
    <m/>
    <x v="2"/>
    <x v="1"/>
    <n v="1"/>
    <x v="0"/>
    <m/>
  </r>
  <r>
    <x v="7"/>
    <n v="3316"/>
    <x v="45"/>
    <n v="1726"/>
    <x v="5"/>
    <m/>
    <m/>
    <x v="2"/>
    <x v="2"/>
    <n v="2"/>
    <x v="0"/>
    <m/>
  </r>
  <r>
    <x v="7"/>
    <n v="3316"/>
    <x v="45"/>
    <n v="1726"/>
    <x v="5"/>
    <m/>
    <m/>
    <x v="3"/>
    <x v="1"/>
    <n v="2"/>
    <x v="0"/>
    <m/>
  </r>
  <r>
    <x v="7"/>
    <n v="3316"/>
    <x v="45"/>
    <n v="1726"/>
    <x v="5"/>
    <m/>
    <m/>
    <x v="3"/>
    <x v="2"/>
    <n v="3"/>
    <x v="0"/>
    <m/>
  </r>
  <r>
    <x v="7"/>
    <n v="3316"/>
    <x v="45"/>
    <n v="1726"/>
    <x v="5"/>
    <m/>
    <m/>
    <x v="4"/>
    <x v="1"/>
    <n v="4"/>
    <x v="0"/>
    <m/>
  </r>
  <r>
    <x v="7"/>
    <n v="3316"/>
    <x v="45"/>
    <n v="1726"/>
    <x v="5"/>
    <m/>
    <m/>
    <x v="4"/>
    <x v="2"/>
    <n v="2"/>
    <x v="0"/>
    <m/>
  </r>
  <r>
    <x v="7"/>
    <n v="3316"/>
    <x v="45"/>
    <n v="1726"/>
    <x v="5"/>
    <m/>
    <m/>
    <x v="5"/>
    <x v="2"/>
    <n v="2"/>
    <x v="0"/>
    <m/>
  </r>
  <r>
    <x v="7"/>
    <n v="3316"/>
    <x v="45"/>
    <n v="1726"/>
    <x v="5"/>
    <m/>
    <m/>
    <x v="6"/>
    <x v="1"/>
    <n v="1"/>
    <x v="0"/>
    <m/>
  </r>
  <r>
    <x v="7"/>
    <n v="3316"/>
    <x v="45"/>
    <n v="1726"/>
    <x v="5"/>
    <m/>
    <m/>
    <x v="6"/>
    <x v="2"/>
    <n v="4"/>
    <x v="0"/>
    <m/>
  </r>
  <r>
    <x v="7"/>
    <n v="3316"/>
    <x v="45"/>
    <n v="1726"/>
    <x v="5"/>
    <m/>
    <m/>
    <x v="7"/>
    <x v="2"/>
    <n v="9"/>
    <x v="0"/>
    <m/>
  </r>
  <r>
    <x v="7"/>
    <n v="3316"/>
    <x v="45"/>
    <n v="1726"/>
    <x v="5"/>
    <m/>
    <m/>
    <x v="8"/>
    <x v="1"/>
    <n v="2"/>
    <x v="0"/>
    <m/>
  </r>
  <r>
    <x v="7"/>
    <n v="3316"/>
    <x v="45"/>
    <n v="1726"/>
    <x v="5"/>
    <m/>
    <m/>
    <x v="8"/>
    <x v="2"/>
    <n v="5"/>
    <x v="0"/>
    <m/>
  </r>
  <r>
    <x v="7"/>
    <n v="3316"/>
    <x v="45"/>
    <n v="1726"/>
    <x v="5"/>
    <m/>
    <m/>
    <x v="9"/>
    <x v="2"/>
    <n v="5"/>
    <x v="0"/>
    <m/>
  </r>
  <r>
    <x v="7"/>
    <n v="3338"/>
    <x v="46"/>
    <n v="1726"/>
    <x v="5"/>
    <m/>
    <m/>
    <x v="3"/>
    <x v="1"/>
    <n v="1"/>
    <x v="0"/>
    <m/>
  </r>
  <r>
    <x v="7"/>
    <n v="3338"/>
    <x v="46"/>
    <n v="1726"/>
    <x v="5"/>
    <m/>
    <m/>
    <x v="4"/>
    <x v="1"/>
    <n v="1"/>
    <x v="0"/>
    <m/>
  </r>
  <r>
    <x v="7"/>
    <n v="3338"/>
    <x v="46"/>
    <n v="1726"/>
    <x v="5"/>
    <m/>
    <m/>
    <x v="4"/>
    <x v="2"/>
    <n v="1"/>
    <x v="0"/>
    <m/>
  </r>
  <r>
    <x v="7"/>
    <n v="3338"/>
    <x v="46"/>
    <n v="1726"/>
    <x v="5"/>
    <m/>
    <m/>
    <x v="5"/>
    <x v="1"/>
    <n v="1"/>
    <x v="0"/>
    <m/>
  </r>
  <r>
    <x v="7"/>
    <n v="3338"/>
    <x v="46"/>
    <n v="1726"/>
    <x v="5"/>
    <m/>
    <m/>
    <x v="5"/>
    <x v="2"/>
    <n v="4"/>
    <x v="0"/>
    <m/>
  </r>
  <r>
    <x v="7"/>
    <n v="3338"/>
    <x v="46"/>
    <n v="1726"/>
    <x v="5"/>
    <m/>
    <m/>
    <x v="6"/>
    <x v="1"/>
    <n v="3"/>
    <x v="0"/>
    <m/>
  </r>
  <r>
    <x v="7"/>
    <n v="3338"/>
    <x v="46"/>
    <n v="1726"/>
    <x v="5"/>
    <m/>
    <m/>
    <x v="6"/>
    <x v="2"/>
    <n v="3"/>
    <x v="0"/>
    <m/>
  </r>
  <r>
    <x v="7"/>
    <n v="3338"/>
    <x v="46"/>
    <n v="1726"/>
    <x v="5"/>
    <m/>
    <m/>
    <x v="7"/>
    <x v="2"/>
    <n v="14"/>
    <x v="0"/>
    <m/>
  </r>
  <r>
    <x v="7"/>
    <n v="3338"/>
    <x v="46"/>
    <n v="1726"/>
    <x v="5"/>
    <m/>
    <m/>
    <x v="8"/>
    <x v="1"/>
    <n v="2"/>
    <x v="0"/>
    <m/>
  </r>
  <r>
    <x v="7"/>
    <n v="3338"/>
    <x v="46"/>
    <n v="1726"/>
    <x v="5"/>
    <m/>
    <m/>
    <x v="8"/>
    <x v="2"/>
    <n v="12"/>
    <x v="0"/>
    <m/>
  </r>
  <r>
    <x v="7"/>
    <n v="3338"/>
    <x v="46"/>
    <n v="1726"/>
    <x v="5"/>
    <m/>
    <m/>
    <x v="9"/>
    <x v="1"/>
    <n v="1"/>
    <x v="0"/>
    <m/>
  </r>
  <r>
    <x v="7"/>
    <n v="3338"/>
    <x v="46"/>
    <n v="1726"/>
    <x v="5"/>
    <m/>
    <m/>
    <x v="9"/>
    <x v="2"/>
    <n v="4"/>
    <x v="0"/>
    <m/>
  </r>
  <r>
    <x v="7"/>
    <n v="3339"/>
    <x v="47"/>
    <n v="1726"/>
    <x v="5"/>
    <m/>
    <m/>
    <x v="1"/>
    <x v="1"/>
    <n v="1"/>
    <x v="0"/>
    <m/>
  </r>
  <r>
    <x v="7"/>
    <n v="3339"/>
    <x v="47"/>
    <n v="1726"/>
    <x v="5"/>
    <m/>
    <m/>
    <x v="2"/>
    <x v="2"/>
    <n v="2"/>
    <x v="0"/>
    <m/>
  </r>
  <r>
    <x v="7"/>
    <n v="3339"/>
    <x v="47"/>
    <n v="1726"/>
    <x v="5"/>
    <m/>
    <m/>
    <x v="3"/>
    <x v="1"/>
    <n v="3"/>
    <x v="0"/>
    <m/>
  </r>
  <r>
    <x v="7"/>
    <n v="3339"/>
    <x v="47"/>
    <n v="1726"/>
    <x v="5"/>
    <m/>
    <m/>
    <x v="3"/>
    <x v="2"/>
    <n v="3"/>
    <x v="0"/>
    <m/>
  </r>
  <r>
    <x v="7"/>
    <n v="3339"/>
    <x v="47"/>
    <n v="1726"/>
    <x v="5"/>
    <m/>
    <m/>
    <x v="4"/>
    <x v="1"/>
    <n v="2"/>
    <x v="0"/>
    <m/>
  </r>
  <r>
    <x v="7"/>
    <n v="3339"/>
    <x v="47"/>
    <n v="1726"/>
    <x v="5"/>
    <m/>
    <m/>
    <x v="5"/>
    <x v="1"/>
    <n v="3"/>
    <x v="0"/>
    <m/>
  </r>
  <r>
    <x v="7"/>
    <n v="3339"/>
    <x v="47"/>
    <n v="1726"/>
    <x v="5"/>
    <m/>
    <m/>
    <x v="5"/>
    <x v="2"/>
    <n v="5"/>
    <x v="0"/>
    <m/>
  </r>
  <r>
    <x v="7"/>
    <n v="3339"/>
    <x v="47"/>
    <n v="1726"/>
    <x v="5"/>
    <m/>
    <m/>
    <x v="6"/>
    <x v="1"/>
    <n v="5"/>
    <x v="0"/>
    <m/>
  </r>
  <r>
    <x v="7"/>
    <n v="3339"/>
    <x v="47"/>
    <n v="1726"/>
    <x v="5"/>
    <m/>
    <m/>
    <x v="6"/>
    <x v="2"/>
    <n v="17"/>
    <x v="0"/>
    <m/>
  </r>
  <r>
    <x v="7"/>
    <n v="3339"/>
    <x v="47"/>
    <n v="1726"/>
    <x v="5"/>
    <m/>
    <m/>
    <x v="7"/>
    <x v="1"/>
    <n v="11"/>
    <x v="0"/>
    <m/>
  </r>
  <r>
    <x v="7"/>
    <n v="3339"/>
    <x v="47"/>
    <n v="1726"/>
    <x v="5"/>
    <m/>
    <m/>
    <x v="7"/>
    <x v="2"/>
    <n v="24"/>
    <x v="0"/>
    <m/>
  </r>
  <r>
    <x v="7"/>
    <n v="3339"/>
    <x v="47"/>
    <n v="1726"/>
    <x v="5"/>
    <m/>
    <m/>
    <x v="8"/>
    <x v="1"/>
    <n v="7"/>
    <x v="0"/>
    <m/>
  </r>
  <r>
    <x v="7"/>
    <n v="3339"/>
    <x v="47"/>
    <n v="1726"/>
    <x v="5"/>
    <m/>
    <m/>
    <x v="8"/>
    <x v="2"/>
    <n v="14"/>
    <x v="0"/>
    <m/>
  </r>
  <r>
    <x v="7"/>
    <n v="3339"/>
    <x v="47"/>
    <n v="1726"/>
    <x v="5"/>
    <m/>
    <m/>
    <x v="9"/>
    <x v="1"/>
    <n v="1"/>
    <x v="0"/>
    <m/>
  </r>
  <r>
    <x v="7"/>
    <n v="3339"/>
    <x v="47"/>
    <n v="1726"/>
    <x v="5"/>
    <m/>
    <m/>
    <x v="9"/>
    <x v="2"/>
    <n v="4"/>
    <x v="0"/>
    <m/>
  </r>
  <r>
    <x v="7"/>
    <n v="3340"/>
    <x v="48"/>
    <n v="1726"/>
    <x v="5"/>
    <m/>
    <m/>
    <x v="3"/>
    <x v="1"/>
    <n v="1"/>
    <x v="0"/>
    <m/>
  </r>
  <r>
    <x v="7"/>
    <n v="3340"/>
    <x v="48"/>
    <n v="1726"/>
    <x v="5"/>
    <m/>
    <m/>
    <x v="3"/>
    <x v="2"/>
    <n v="2"/>
    <x v="0"/>
    <m/>
  </r>
  <r>
    <x v="7"/>
    <n v="3340"/>
    <x v="48"/>
    <n v="1726"/>
    <x v="5"/>
    <m/>
    <m/>
    <x v="4"/>
    <x v="1"/>
    <n v="2"/>
    <x v="0"/>
    <m/>
  </r>
  <r>
    <x v="7"/>
    <n v="3340"/>
    <x v="48"/>
    <n v="1726"/>
    <x v="5"/>
    <m/>
    <m/>
    <x v="4"/>
    <x v="2"/>
    <n v="7"/>
    <x v="0"/>
    <m/>
  </r>
  <r>
    <x v="7"/>
    <n v="3340"/>
    <x v="48"/>
    <n v="1726"/>
    <x v="5"/>
    <m/>
    <m/>
    <x v="5"/>
    <x v="1"/>
    <n v="7"/>
    <x v="0"/>
    <m/>
  </r>
  <r>
    <x v="7"/>
    <n v="3340"/>
    <x v="48"/>
    <n v="1726"/>
    <x v="5"/>
    <m/>
    <m/>
    <x v="5"/>
    <x v="2"/>
    <n v="14"/>
    <x v="0"/>
    <m/>
  </r>
  <r>
    <x v="7"/>
    <n v="3340"/>
    <x v="48"/>
    <n v="1726"/>
    <x v="5"/>
    <m/>
    <m/>
    <x v="6"/>
    <x v="1"/>
    <n v="15"/>
    <x v="0"/>
    <m/>
  </r>
  <r>
    <x v="7"/>
    <n v="3340"/>
    <x v="48"/>
    <n v="1726"/>
    <x v="5"/>
    <m/>
    <m/>
    <x v="6"/>
    <x v="2"/>
    <n v="24"/>
    <x v="0"/>
    <m/>
  </r>
  <r>
    <x v="7"/>
    <n v="3340"/>
    <x v="48"/>
    <n v="1726"/>
    <x v="5"/>
    <m/>
    <m/>
    <x v="7"/>
    <x v="1"/>
    <n v="11"/>
    <x v="0"/>
    <m/>
  </r>
  <r>
    <x v="7"/>
    <n v="3340"/>
    <x v="48"/>
    <n v="1726"/>
    <x v="5"/>
    <m/>
    <m/>
    <x v="7"/>
    <x v="2"/>
    <n v="49"/>
    <x v="0"/>
    <m/>
  </r>
  <r>
    <x v="7"/>
    <n v="3340"/>
    <x v="48"/>
    <n v="1726"/>
    <x v="5"/>
    <m/>
    <m/>
    <x v="8"/>
    <x v="1"/>
    <n v="9"/>
    <x v="0"/>
    <m/>
  </r>
  <r>
    <x v="7"/>
    <n v="3340"/>
    <x v="48"/>
    <n v="1726"/>
    <x v="5"/>
    <m/>
    <m/>
    <x v="8"/>
    <x v="2"/>
    <n v="46"/>
    <x v="0"/>
    <m/>
  </r>
  <r>
    <x v="7"/>
    <n v="3340"/>
    <x v="48"/>
    <n v="1726"/>
    <x v="5"/>
    <m/>
    <m/>
    <x v="9"/>
    <x v="1"/>
    <n v="1"/>
    <x v="0"/>
    <m/>
  </r>
  <r>
    <x v="7"/>
    <n v="3340"/>
    <x v="48"/>
    <n v="1726"/>
    <x v="5"/>
    <m/>
    <m/>
    <x v="9"/>
    <x v="2"/>
    <n v="10"/>
    <x v="0"/>
    <m/>
  </r>
  <r>
    <x v="7"/>
    <n v="3341"/>
    <x v="49"/>
    <n v="1726"/>
    <x v="5"/>
    <m/>
    <m/>
    <x v="1"/>
    <x v="2"/>
    <n v="2"/>
    <x v="0"/>
    <m/>
  </r>
  <r>
    <x v="7"/>
    <n v="3341"/>
    <x v="49"/>
    <n v="1726"/>
    <x v="5"/>
    <m/>
    <m/>
    <x v="3"/>
    <x v="1"/>
    <n v="3"/>
    <x v="0"/>
    <m/>
  </r>
  <r>
    <x v="7"/>
    <n v="3341"/>
    <x v="49"/>
    <n v="1726"/>
    <x v="5"/>
    <m/>
    <m/>
    <x v="3"/>
    <x v="2"/>
    <n v="5"/>
    <x v="0"/>
    <m/>
  </r>
  <r>
    <x v="7"/>
    <n v="3341"/>
    <x v="49"/>
    <n v="1726"/>
    <x v="5"/>
    <m/>
    <m/>
    <x v="4"/>
    <x v="1"/>
    <n v="3"/>
    <x v="0"/>
    <m/>
  </r>
  <r>
    <x v="7"/>
    <n v="3341"/>
    <x v="49"/>
    <n v="1726"/>
    <x v="5"/>
    <m/>
    <m/>
    <x v="5"/>
    <x v="1"/>
    <n v="3"/>
    <x v="0"/>
    <m/>
  </r>
  <r>
    <x v="7"/>
    <n v="3341"/>
    <x v="49"/>
    <n v="1726"/>
    <x v="5"/>
    <m/>
    <m/>
    <x v="5"/>
    <x v="2"/>
    <n v="7"/>
    <x v="0"/>
    <m/>
  </r>
  <r>
    <x v="7"/>
    <n v="3341"/>
    <x v="49"/>
    <n v="1726"/>
    <x v="5"/>
    <m/>
    <m/>
    <x v="6"/>
    <x v="1"/>
    <n v="1"/>
    <x v="0"/>
    <m/>
  </r>
  <r>
    <x v="7"/>
    <n v="3341"/>
    <x v="49"/>
    <n v="1726"/>
    <x v="5"/>
    <m/>
    <m/>
    <x v="6"/>
    <x v="2"/>
    <n v="3"/>
    <x v="0"/>
    <m/>
  </r>
  <r>
    <x v="7"/>
    <n v="3341"/>
    <x v="49"/>
    <n v="1726"/>
    <x v="5"/>
    <m/>
    <m/>
    <x v="7"/>
    <x v="1"/>
    <n v="5"/>
    <x v="0"/>
    <m/>
  </r>
  <r>
    <x v="7"/>
    <n v="3341"/>
    <x v="49"/>
    <n v="1726"/>
    <x v="5"/>
    <m/>
    <m/>
    <x v="7"/>
    <x v="2"/>
    <n v="7"/>
    <x v="0"/>
    <m/>
  </r>
  <r>
    <x v="7"/>
    <n v="3341"/>
    <x v="49"/>
    <n v="1726"/>
    <x v="5"/>
    <m/>
    <m/>
    <x v="8"/>
    <x v="1"/>
    <n v="2"/>
    <x v="0"/>
    <m/>
  </r>
  <r>
    <x v="7"/>
    <n v="3341"/>
    <x v="49"/>
    <n v="1726"/>
    <x v="5"/>
    <m/>
    <m/>
    <x v="8"/>
    <x v="2"/>
    <n v="6"/>
    <x v="0"/>
    <m/>
  </r>
  <r>
    <x v="7"/>
    <n v="3341"/>
    <x v="49"/>
    <n v="1726"/>
    <x v="5"/>
    <m/>
    <m/>
    <x v="9"/>
    <x v="2"/>
    <n v="3"/>
    <x v="0"/>
    <m/>
  </r>
  <r>
    <x v="7"/>
    <n v="3342"/>
    <x v="50"/>
    <n v="1726"/>
    <x v="5"/>
    <m/>
    <m/>
    <x v="1"/>
    <x v="1"/>
    <n v="1"/>
    <x v="0"/>
    <m/>
  </r>
  <r>
    <x v="7"/>
    <n v="3342"/>
    <x v="50"/>
    <n v="1726"/>
    <x v="5"/>
    <m/>
    <m/>
    <x v="3"/>
    <x v="1"/>
    <n v="1"/>
    <x v="0"/>
    <m/>
  </r>
  <r>
    <x v="7"/>
    <n v="3342"/>
    <x v="50"/>
    <n v="1726"/>
    <x v="5"/>
    <m/>
    <m/>
    <x v="3"/>
    <x v="2"/>
    <n v="2"/>
    <x v="0"/>
    <m/>
  </r>
  <r>
    <x v="7"/>
    <n v="3342"/>
    <x v="50"/>
    <n v="1726"/>
    <x v="5"/>
    <m/>
    <m/>
    <x v="4"/>
    <x v="2"/>
    <n v="1"/>
    <x v="0"/>
    <m/>
  </r>
  <r>
    <x v="7"/>
    <n v="3342"/>
    <x v="50"/>
    <n v="1726"/>
    <x v="5"/>
    <m/>
    <m/>
    <x v="5"/>
    <x v="1"/>
    <n v="3"/>
    <x v="0"/>
    <m/>
  </r>
  <r>
    <x v="7"/>
    <n v="3342"/>
    <x v="50"/>
    <n v="1726"/>
    <x v="5"/>
    <m/>
    <m/>
    <x v="5"/>
    <x v="2"/>
    <n v="2"/>
    <x v="0"/>
    <m/>
  </r>
  <r>
    <x v="7"/>
    <n v="3342"/>
    <x v="50"/>
    <n v="1726"/>
    <x v="5"/>
    <m/>
    <m/>
    <x v="6"/>
    <x v="1"/>
    <n v="3"/>
    <x v="0"/>
    <m/>
  </r>
  <r>
    <x v="7"/>
    <n v="3342"/>
    <x v="50"/>
    <n v="1726"/>
    <x v="5"/>
    <m/>
    <m/>
    <x v="6"/>
    <x v="2"/>
    <n v="9"/>
    <x v="0"/>
    <m/>
  </r>
  <r>
    <x v="7"/>
    <n v="3342"/>
    <x v="50"/>
    <n v="1726"/>
    <x v="5"/>
    <m/>
    <m/>
    <x v="7"/>
    <x v="1"/>
    <n v="12"/>
    <x v="0"/>
    <m/>
  </r>
  <r>
    <x v="7"/>
    <n v="3342"/>
    <x v="50"/>
    <n v="1726"/>
    <x v="5"/>
    <m/>
    <m/>
    <x v="7"/>
    <x v="2"/>
    <n v="20"/>
    <x v="0"/>
    <m/>
  </r>
  <r>
    <x v="7"/>
    <n v="3342"/>
    <x v="50"/>
    <n v="1726"/>
    <x v="5"/>
    <m/>
    <m/>
    <x v="8"/>
    <x v="1"/>
    <n v="2"/>
    <x v="0"/>
    <m/>
  </r>
  <r>
    <x v="7"/>
    <n v="3342"/>
    <x v="50"/>
    <n v="1726"/>
    <x v="5"/>
    <m/>
    <m/>
    <x v="8"/>
    <x v="2"/>
    <n v="14"/>
    <x v="0"/>
    <m/>
  </r>
  <r>
    <x v="7"/>
    <n v="3342"/>
    <x v="50"/>
    <n v="1726"/>
    <x v="5"/>
    <m/>
    <m/>
    <x v="9"/>
    <x v="1"/>
    <n v="2"/>
    <x v="0"/>
    <m/>
  </r>
  <r>
    <x v="7"/>
    <n v="3342"/>
    <x v="50"/>
    <n v="1726"/>
    <x v="5"/>
    <m/>
    <m/>
    <x v="9"/>
    <x v="2"/>
    <n v="7"/>
    <x v="0"/>
    <m/>
  </r>
  <r>
    <x v="7"/>
    <n v="3352"/>
    <x v="51"/>
    <n v="1727"/>
    <x v="6"/>
    <m/>
    <m/>
    <x v="1"/>
    <x v="2"/>
    <n v="1"/>
    <x v="0"/>
    <m/>
  </r>
  <r>
    <x v="7"/>
    <n v="3352"/>
    <x v="51"/>
    <n v="1727"/>
    <x v="6"/>
    <m/>
    <m/>
    <x v="2"/>
    <x v="2"/>
    <n v="2"/>
    <x v="0"/>
    <m/>
  </r>
  <r>
    <x v="7"/>
    <n v="3352"/>
    <x v="51"/>
    <n v="1727"/>
    <x v="6"/>
    <m/>
    <m/>
    <x v="3"/>
    <x v="1"/>
    <n v="1"/>
    <x v="0"/>
    <m/>
  </r>
  <r>
    <x v="7"/>
    <n v="3352"/>
    <x v="51"/>
    <n v="1727"/>
    <x v="6"/>
    <m/>
    <m/>
    <x v="4"/>
    <x v="1"/>
    <n v="5"/>
    <x v="0"/>
    <m/>
  </r>
  <r>
    <x v="7"/>
    <n v="3352"/>
    <x v="51"/>
    <n v="1727"/>
    <x v="6"/>
    <m/>
    <m/>
    <x v="4"/>
    <x v="2"/>
    <n v="2"/>
    <x v="0"/>
    <m/>
  </r>
  <r>
    <x v="7"/>
    <n v="3352"/>
    <x v="51"/>
    <n v="1727"/>
    <x v="6"/>
    <m/>
    <m/>
    <x v="5"/>
    <x v="1"/>
    <n v="3"/>
    <x v="0"/>
    <m/>
  </r>
  <r>
    <x v="7"/>
    <n v="3352"/>
    <x v="51"/>
    <n v="1727"/>
    <x v="6"/>
    <m/>
    <m/>
    <x v="5"/>
    <x v="2"/>
    <n v="9"/>
    <x v="0"/>
    <m/>
  </r>
  <r>
    <x v="7"/>
    <n v="3352"/>
    <x v="51"/>
    <n v="1727"/>
    <x v="6"/>
    <m/>
    <m/>
    <x v="6"/>
    <x v="1"/>
    <n v="5"/>
    <x v="0"/>
    <m/>
  </r>
  <r>
    <x v="7"/>
    <n v="3352"/>
    <x v="51"/>
    <n v="1727"/>
    <x v="6"/>
    <m/>
    <m/>
    <x v="6"/>
    <x v="2"/>
    <n v="18"/>
    <x v="0"/>
    <m/>
  </r>
  <r>
    <x v="7"/>
    <n v="3352"/>
    <x v="51"/>
    <n v="1727"/>
    <x v="6"/>
    <m/>
    <m/>
    <x v="7"/>
    <x v="1"/>
    <n v="10"/>
    <x v="0"/>
    <m/>
  </r>
  <r>
    <x v="7"/>
    <n v="3352"/>
    <x v="51"/>
    <n v="1727"/>
    <x v="6"/>
    <m/>
    <m/>
    <x v="7"/>
    <x v="2"/>
    <n v="23"/>
    <x v="0"/>
    <m/>
  </r>
  <r>
    <x v="7"/>
    <n v="3352"/>
    <x v="51"/>
    <n v="1727"/>
    <x v="6"/>
    <m/>
    <m/>
    <x v="8"/>
    <x v="1"/>
    <n v="8"/>
    <x v="0"/>
    <m/>
  </r>
  <r>
    <x v="7"/>
    <n v="3352"/>
    <x v="51"/>
    <n v="1727"/>
    <x v="6"/>
    <m/>
    <m/>
    <x v="8"/>
    <x v="2"/>
    <n v="20"/>
    <x v="0"/>
    <m/>
  </r>
  <r>
    <x v="7"/>
    <n v="3352"/>
    <x v="51"/>
    <n v="1727"/>
    <x v="6"/>
    <m/>
    <m/>
    <x v="9"/>
    <x v="2"/>
    <n v="7"/>
    <x v="0"/>
    <m/>
  </r>
  <r>
    <x v="7"/>
    <n v="3359"/>
    <x v="52"/>
    <n v="1727"/>
    <x v="6"/>
    <m/>
    <m/>
    <x v="3"/>
    <x v="1"/>
    <n v="2"/>
    <x v="0"/>
    <m/>
  </r>
  <r>
    <x v="7"/>
    <n v="3359"/>
    <x v="52"/>
    <n v="1727"/>
    <x v="6"/>
    <m/>
    <m/>
    <x v="4"/>
    <x v="1"/>
    <n v="2"/>
    <x v="0"/>
    <m/>
  </r>
  <r>
    <x v="7"/>
    <n v="3359"/>
    <x v="52"/>
    <n v="1727"/>
    <x v="6"/>
    <m/>
    <m/>
    <x v="5"/>
    <x v="1"/>
    <n v="1"/>
    <x v="0"/>
    <m/>
  </r>
  <r>
    <x v="7"/>
    <n v="3359"/>
    <x v="52"/>
    <n v="1727"/>
    <x v="6"/>
    <m/>
    <m/>
    <x v="5"/>
    <x v="2"/>
    <n v="1"/>
    <x v="0"/>
    <m/>
  </r>
  <r>
    <x v="7"/>
    <n v="3359"/>
    <x v="52"/>
    <n v="1727"/>
    <x v="6"/>
    <m/>
    <m/>
    <x v="6"/>
    <x v="1"/>
    <n v="1"/>
    <x v="0"/>
    <m/>
  </r>
  <r>
    <x v="7"/>
    <n v="3359"/>
    <x v="52"/>
    <n v="1727"/>
    <x v="6"/>
    <m/>
    <m/>
    <x v="6"/>
    <x v="2"/>
    <n v="5"/>
    <x v="0"/>
    <m/>
  </r>
  <r>
    <x v="7"/>
    <n v="3359"/>
    <x v="52"/>
    <n v="1727"/>
    <x v="6"/>
    <m/>
    <m/>
    <x v="7"/>
    <x v="1"/>
    <n v="4"/>
    <x v="0"/>
    <m/>
  </r>
  <r>
    <x v="7"/>
    <n v="3359"/>
    <x v="52"/>
    <n v="1727"/>
    <x v="6"/>
    <m/>
    <m/>
    <x v="7"/>
    <x v="2"/>
    <n v="6"/>
    <x v="0"/>
    <m/>
  </r>
  <r>
    <x v="7"/>
    <n v="3359"/>
    <x v="52"/>
    <n v="1727"/>
    <x v="6"/>
    <m/>
    <m/>
    <x v="8"/>
    <x v="1"/>
    <n v="3"/>
    <x v="0"/>
    <m/>
  </r>
  <r>
    <x v="7"/>
    <n v="3359"/>
    <x v="52"/>
    <n v="1727"/>
    <x v="6"/>
    <m/>
    <m/>
    <x v="8"/>
    <x v="2"/>
    <n v="7"/>
    <x v="0"/>
    <m/>
  </r>
  <r>
    <x v="7"/>
    <n v="3359"/>
    <x v="52"/>
    <n v="1727"/>
    <x v="6"/>
    <m/>
    <m/>
    <x v="9"/>
    <x v="2"/>
    <n v="1"/>
    <x v="0"/>
    <m/>
  </r>
  <r>
    <x v="7"/>
    <n v="3360"/>
    <x v="53"/>
    <n v="1727"/>
    <x v="6"/>
    <m/>
    <m/>
    <x v="3"/>
    <x v="2"/>
    <n v="1"/>
    <x v="0"/>
    <m/>
  </r>
  <r>
    <x v="7"/>
    <n v="3360"/>
    <x v="53"/>
    <n v="1727"/>
    <x v="6"/>
    <m/>
    <m/>
    <x v="4"/>
    <x v="1"/>
    <n v="2"/>
    <x v="0"/>
    <m/>
  </r>
  <r>
    <x v="7"/>
    <n v="3360"/>
    <x v="53"/>
    <n v="1727"/>
    <x v="6"/>
    <m/>
    <m/>
    <x v="5"/>
    <x v="1"/>
    <n v="2"/>
    <x v="0"/>
    <m/>
  </r>
  <r>
    <x v="7"/>
    <n v="3360"/>
    <x v="53"/>
    <n v="1727"/>
    <x v="6"/>
    <m/>
    <m/>
    <x v="5"/>
    <x v="2"/>
    <n v="7"/>
    <x v="0"/>
    <m/>
  </r>
  <r>
    <x v="7"/>
    <n v="3360"/>
    <x v="53"/>
    <n v="1727"/>
    <x v="6"/>
    <m/>
    <m/>
    <x v="6"/>
    <x v="1"/>
    <n v="3"/>
    <x v="0"/>
    <m/>
  </r>
  <r>
    <x v="7"/>
    <n v="3360"/>
    <x v="53"/>
    <n v="1727"/>
    <x v="6"/>
    <m/>
    <m/>
    <x v="6"/>
    <x v="2"/>
    <n v="9"/>
    <x v="0"/>
    <m/>
  </r>
  <r>
    <x v="7"/>
    <n v="3360"/>
    <x v="53"/>
    <n v="1727"/>
    <x v="6"/>
    <m/>
    <m/>
    <x v="7"/>
    <x v="1"/>
    <n v="3"/>
    <x v="0"/>
    <m/>
  </r>
  <r>
    <x v="7"/>
    <n v="3360"/>
    <x v="53"/>
    <n v="1727"/>
    <x v="6"/>
    <m/>
    <m/>
    <x v="7"/>
    <x v="2"/>
    <n v="14"/>
    <x v="0"/>
    <m/>
  </r>
  <r>
    <x v="7"/>
    <n v="3360"/>
    <x v="53"/>
    <n v="1727"/>
    <x v="6"/>
    <m/>
    <m/>
    <x v="8"/>
    <x v="1"/>
    <n v="4"/>
    <x v="0"/>
    <m/>
  </r>
  <r>
    <x v="7"/>
    <n v="3360"/>
    <x v="53"/>
    <n v="1727"/>
    <x v="6"/>
    <m/>
    <m/>
    <x v="8"/>
    <x v="2"/>
    <n v="9"/>
    <x v="0"/>
    <m/>
  </r>
  <r>
    <x v="7"/>
    <n v="3360"/>
    <x v="53"/>
    <n v="1727"/>
    <x v="6"/>
    <m/>
    <m/>
    <x v="9"/>
    <x v="2"/>
    <n v="4"/>
    <x v="0"/>
    <m/>
  </r>
  <r>
    <x v="7"/>
    <n v="3372"/>
    <x v="54"/>
    <n v="1727"/>
    <x v="6"/>
    <m/>
    <m/>
    <x v="0"/>
    <x v="0"/>
    <n v="0"/>
    <x v="0"/>
    <m/>
  </r>
  <r>
    <x v="7"/>
    <n v="3374"/>
    <x v="55"/>
    <n v="1727"/>
    <x v="6"/>
    <m/>
    <m/>
    <x v="3"/>
    <x v="2"/>
    <n v="1"/>
    <x v="0"/>
    <m/>
  </r>
  <r>
    <x v="7"/>
    <n v="3374"/>
    <x v="55"/>
    <n v="1727"/>
    <x v="6"/>
    <m/>
    <m/>
    <x v="4"/>
    <x v="2"/>
    <n v="1"/>
    <x v="0"/>
    <m/>
  </r>
  <r>
    <x v="7"/>
    <n v="3374"/>
    <x v="55"/>
    <n v="1727"/>
    <x v="6"/>
    <m/>
    <m/>
    <x v="5"/>
    <x v="2"/>
    <n v="1"/>
    <x v="0"/>
    <m/>
  </r>
  <r>
    <x v="7"/>
    <n v="3374"/>
    <x v="55"/>
    <n v="1727"/>
    <x v="6"/>
    <m/>
    <m/>
    <x v="6"/>
    <x v="1"/>
    <n v="1"/>
    <x v="0"/>
    <m/>
  </r>
  <r>
    <x v="7"/>
    <n v="3374"/>
    <x v="55"/>
    <n v="1727"/>
    <x v="6"/>
    <m/>
    <m/>
    <x v="6"/>
    <x v="2"/>
    <n v="4"/>
    <x v="0"/>
    <m/>
  </r>
  <r>
    <x v="7"/>
    <n v="3374"/>
    <x v="55"/>
    <n v="1727"/>
    <x v="6"/>
    <m/>
    <m/>
    <x v="7"/>
    <x v="1"/>
    <n v="1"/>
    <x v="0"/>
    <m/>
  </r>
  <r>
    <x v="7"/>
    <n v="3374"/>
    <x v="55"/>
    <n v="1727"/>
    <x v="6"/>
    <m/>
    <m/>
    <x v="7"/>
    <x v="2"/>
    <n v="4"/>
    <x v="0"/>
    <m/>
  </r>
  <r>
    <x v="7"/>
    <n v="3374"/>
    <x v="55"/>
    <n v="1727"/>
    <x v="6"/>
    <m/>
    <m/>
    <x v="8"/>
    <x v="2"/>
    <n v="6"/>
    <x v="0"/>
    <m/>
  </r>
  <r>
    <x v="7"/>
    <n v="3374"/>
    <x v="55"/>
    <n v="1727"/>
    <x v="6"/>
    <m/>
    <m/>
    <x v="9"/>
    <x v="2"/>
    <n v="1"/>
    <x v="0"/>
    <m/>
  </r>
  <r>
    <x v="7"/>
    <n v="3375"/>
    <x v="56"/>
    <n v="1727"/>
    <x v="6"/>
    <m/>
    <m/>
    <x v="1"/>
    <x v="1"/>
    <n v="2"/>
    <x v="0"/>
    <m/>
  </r>
  <r>
    <x v="7"/>
    <n v="3375"/>
    <x v="56"/>
    <n v="1727"/>
    <x v="6"/>
    <m/>
    <m/>
    <x v="1"/>
    <x v="2"/>
    <n v="1"/>
    <x v="0"/>
    <m/>
  </r>
  <r>
    <x v="7"/>
    <n v="3375"/>
    <x v="56"/>
    <n v="1727"/>
    <x v="6"/>
    <m/>
    <m/>
    <x v="3"/>
    <x v="1"/>
    <n v="1"/>
    <x v="0"/>
    <m/>
  </r>
  <r>
    <x v="7"/>
    <n v="3375"/>
    <x v="56"/>
    <n v="1727"/>
    <x v="6"/>
    <m/>
    <m/>
    <x v="4"/>
    <x v="1"/>
    <n v="1"/>
    <x v="0"/>
    <m/>
  </r>
  <r>
    <x v="7"/>
    <n v="3375"/>
    <x v="56"/>
    <n v="1727"/>
    <x v="6"/>
    <m/>
    <m/>
    <x v="4"/>
    <x v="2"/>
    <n v="2"/>
    <x v="0"/>
    <m/>
  </r>
  <r>
    <x v="7"/>
    <n v="3375"/>
    <x v="56"/>
    <n v="1727"/>
    <x v="6"/>
    <m/>
    <m/>
    <x v="5"/>
    <x v="1"/>
    <n v="1"/>
    <x v="0"/>
    <m/>
  </r>
  <r>
    <x v="7"/>
    <n v="3375"/>
    <x v="56"/>
    <n v="1727"/>
    <x v="6"/>
    <m/>
    <m/>
    <x v="5"/>
    <x v="2"/>
    <n v="1"/>
    <x v="0"/>
    <m/>
  </r>
  <r>
    <x v="7"/>
    <n v="3375"/>
    <x v="56"/>
    <n v="1727"/>
    <x v="6"/>
    <m/>
    <m/>
    <x v="6"/>
    <x v="2"/>
    <n v="3"/>
    <x v="0"/>
    <m/>
  </r>
  <r>
    <x v="7"/>
    <n v="3375"/>
    <x v="56"/>
    <n v="1727"/>
    <x v="6"/>
    <m/>
    <m/>
    <x v="7"/>
    <x v="1"/>
    <n v="3"/>
    <x v="0"/>
    <m/>
  </r>
  <r>
    <x v="7"/>
    <n v="3375"/>
    <x v="56"/>
    <n v="1727"/>
    <x v="6"/>
    <m/>
    <m/>
    <x v="7"/>
    <x v="2"/>
    <n v="9"/>
    <x v="0"/>
    <m/>
  </r>
  <r>
    <x v="7"/>
    <n v="3375"/>
    <x v="56"/>
    <n v="1727"/>
    <x v="6"/>
    <m/>
    <m/>
    <x v="8"/>
    <x v="2"/>
    <n v="2"/>
    <x v="0"/>
    <m/>
  </r>
  <r>
    <x v="7"/>
    <n v="3375"/>
    <x v="56"/>
    <n v="1727"/>
    <x v="6"/>
    <m/>
    <m/>
    <x v="9"/>
    <x v="2"/>
    <n v="3"/>
    <x v="0"/>
    <m/>
  </r>
  <r>
    <x v="7"/>
    <n v="3378"/>
    <x v="57"/>
    <n v="1727"/>
    <x v="6"/>
    <m/>
    <m/>
    <x v="1"/>
    <x v="2"/>
    <n v="2"/>
    <x v="0"/>
    <m/>
  </r>
  <r>
    <x v="7"/>
    <n v="3378"/>
    <x v="57"/>
    <n v="1727"/>
    <x v="6"/>
    <m/>
    <m/>
    <x v="2"/>
    <x v="1"/>
    <n v="1"/>
    <x v="0"/>
    <m/>
  </r>
  <r>
    <x v="7"/>
    <n v="3378"/>
    <x v="57"/>
    <n v="1727"/>
    <x v="6"/>
    <m/>
    <m/>
    <x v="3"/>
    <x v="1"/>
    <n v="1"/>
    <x v="0"/>
    <m/>
  </r>
  <r>
    <x v="7"/>
    <n v="3378"/>
    <x v="57"/>
    <n v="1727"/>
    <x v="6"/>
    <m/>
    <m/>
    <x v="3"/>
    <x v="2"/>
    <n v="3"/>
    <x v="0"/>
    <m/>
  </r>
  <r>
    <x v="7"/>
    <n v="3378"/>
    <x v="57"/>
    <n v="1727"/>
    <x v="6"/>
    <m/>
    <m/>
    <x v="4"/>
    <x v="1"/>
    <n v="4"/>
    <x v="0"/>
    <m/>
  </r>
  <r>
    <x v="7"/>
    <n v="3378"/>
    <x v="57"/>
    <n v="1727"/>
    <x v="6"/>
    <m/>
    <m/>
    <x v="4"/>
    <x v="2"/>
    <n v="3"/>
    <x v="0"/>
    <m/>
  </r>
  <r>
    <x v="7"/>
    <n v="3378"/>
    <x v="57"/>
    <n v="1727"/>
    <x v="6"/>
    <m/>
    <m/>
    <x v="5"/>
    <x v="1"/>
    <n v="10"/>
    <x v="0"/>
    <m/>
  </r>
  <r>
    <x v="7"/>
    <n v="3378"/>
    <x v="57"/>
    <n v="1727"/>
    <x v="6"/>
    <m/>
    <m/>
    <x v="5"/>
    <x v="2"/>
    <n v="6"/>
    <x v="0"/>
    <m/>
  </r>
  <r>
    <x v="7"/>
    <n v="3378"/>
    <x v="57"/>
    <n v="1727"/>
    <x v="6"/>
    <m/>
    <m/>
    <x v="6"/>
    <x v="1"/>
    <n v="3"/>
    <x v="0"/>
    <m/>
  </r>
  <r>
    <x v="7"/>
    <n v="3378"/>
    <x v="57"/>
    <n v="1727"/>
    <x v="6"/>
    <m/>
    <m/>
    <x v="6"/>
    <x v="2"/>
    <n v="8"/>
    <x v="0"/>
    <m/>
  </r>
  <r>
    <x v="7"/>
    <n v="3378"/>
    <x v="57"/>
    <n v="1727"/>
    <x v="6"/>
    <m/>
    <m/>
    <x v="7"/>
    <x v="1"/>
    <n v="5"/>
    <x v="0"/>
    <m/>
  </r>
  <r>
    <x v="7"/>
    <n v="3378"/>
    <x v="57"/>
    <n v="1727"/>
    <x v="6"/>
    <m/>
    <m/>
    <x v="7"/>
    <x v="2"/>
    <n v="9"/>
    <x v="0"/>
    <m/>
  </r>
  <r>
    <x v="7"/>
    <n v="3378"/>
    <x v="57"/>
    <n v="1727"/>
    <x v="6"/>
    <m/>
    <m/>
    <x v="8"/>
    <x v="1"/>
    <n v="7"/>
    <x v="0"/>
    <m/>
  </r>
  <r>
    <x v="7"/>
    <n v="3378"/>
    <x v="57"/>
    <n v="1727"/>
    <x v="6"/>
    <m/>
    <m/>
    <x v="8"/>
    <x v="2"/>
    <n v="11"/>
    <x v="0"/>
    <m/>
  </r>
  <r>
    <x v="7"/>
    <n v="3378"/>
    <x v="57"/>
    <n v="1727"/>
    <x v="6"/>
    <m/>
    <m/>
    <x v="9"/>
    <x v="1"/>
    <n v="2"/>
    <x v="0"/>
    <m/>
  </r>
  <r>
    <x v="7"/>
    <n v="3378"/>
    <x v="57"/>
    <n v="1727"/>
    <x v="6"/>
    <m/>
    <m/>
    <x v="9"/>
    <x v="2"/>
    <n v="6"/>
    <x v="0"/>
    <m/>
  </r>
  <r>
    <x v="7"/>
    <n v="3379"/>
    <x v="58"/>
    <n v="1727"/>
    <x v="6"/>
    <m/>
    <m/>
    <x v="2"/>
    <x v="1"/>
    <n v="1"/>
    <x v="0"/>
    <m/>
  </r>
  <r>
    <x v="7"/>
    <n v="3379"/>
    <x v="58"/>
    <n v="1727"/>
    <x v="6"/>
    <m/>
    <m/>
    <x v="2"/>
    <x v="2"/>
    <n v="1"/>
    <x v="0"/>
    <m/>
  </r>
  <r>
    <x v="7"/>
    <n v="3379"/>
    <x v="58"/>
    <n v="1727"/>
    <x v="6"/>
    <m/>
    <m/>
    <x v="3"/>
    <x v="2"/>
    <n v="1"/>
    <x v="0"/>
    <m/>
  </r>
  <r>
    <x v="7"/>
    <n v="3379"/>
    <x v="58"/>
    <n v="1727"/>
    <x v="6"/>
    <m/>
    <m/>
    <x v="4"/>
    <x v="1"/>
    <n v="3"/>
    <x v="0"/>
    <m/>
  </r>
  <r>
    <x v="7"/>
    <n v="3379"/>
    <x v="58"/>
    <n v="1727"/>
    <x v="6"/>
    <m/>
    <m/>
    <x v="4"/>
    <x v="2"/>
    <n v="6"/>
    <x v="0"/>
    <m/>
  </r>
  <r>
    <x v="7"/>
    <n v="3379"/>
    <x v="58"/>
    <n v="1727"/>
    <x v="6"/>
    <m/>
    <m/>
    <x v="5"/>
    <x v="1"/>
    <n v="4"/>
    <x v="0"/>
    <m/>
  </r>
  <r>
    <x v="7"/>
    <n v="3379"/>
    <x v="58"/>
    <n v="1727"/>
    <x v="6"/>
    <m/>
    <m/>
    <x v="5"/>
    <x v="2"/>
    <n v="9"/>
    <x v="0"/>
    <m/>
  </r>
  <r>
    <x v="7"/>
    <n v="3379"/>
    <x v="58"/>
    <n v="1727"/>
    <x v="6"/>
    <m/>
    <m/>
    <x v="6"/>
    <x v="1"/>
    <n v="7"/>
    <x v="0"/>
    <m/>
  </r>
  <r>
    <x v="7"/>
    <n v="3379"/>
    <x v="58"/>
    <n v="1727"/>
    <x v="6"/>
    <m/>
    <m/>
    <x v="6"/>
    <x v="2"/>
    <n v="22"/>
    <x v="0"/>
    <m/>
  </r>
  <r>
    <x v="7"/>
    <n v="3379"/>
    <x v="58"/>
    <n v="1727"/>
    <x v="6"/>
    <m/>
    <m/>
    <x v="7"/>
    <x v="1"/>
    <n v="7"/>
    <x v="0"/>
    <m/>
  </r>
  <r>
    <x v="7"/>
    <n v="3379"/>
    <x v="58"/>
    <n v="1727"/>
    <x v="6"/>
    <m/>
    <m/>
    <x v="7"/>
    <x v="2"/>
    <n v="35"/>
    <x v="0"/>
    <m/>
  </r>
  <r>
    <x v="7"/>
    <n v="3379"/>
    <x v="58"/>
    <n v="1727"/>
    <x v="6"/>
    <m/>
    <m/>
    <x v="8"/>
    <x v="1"/>
    <n v="12"/>
    <x v="0"/>
    <m/>
  </r>
  <r>
    <x v="7"/>
    <n v="3379"/>
    <x v="58"/>
    <n v="1727"/>
    <x v="6"/>
    <m/>
    <m/>
    <x v="8"/>
    <x v="2"/>
    <n v="20"/>
    <x v="0"/>
    <m/>
  </r>
  <r>
    <x v="7"/>
    <n v="3379"/>
    <x v="58"/>
    <n v="1727"/>
    <x v="6"/>
    <m/>
    <m/>
    <x v="9"/>
    <x v="1"/>
    <n v="3"/>
    <x v="0"/>
    <m/>
  </r>
  <r>
    <x v="7"/>
    <n v="3379"/>
    <x v="58"/>
    <n v="1727"/>
    <x v="6"/>
    <m/>
    <m/>
    <x v="9"/>
    <x v="2"/>
    <n v="6"/>
    <x v="0"/>
    <m/>
  </r>
  <r>
    <x v="7"/>
    <n v="3392"/>
    <x v="59"/>
    <n v="1727"/>
    <x v="6"/>
    <m/>
    <m/>
    <x v="1"/>
    <x v="1"/>
    <n v="1"/>
    <x v="0"/>
    <m/>
  </r>
  <r>
    <x v="7"/>
    <n v="3392"/>
    <x v="59"/>
    <n v="1727"/>
    <x v="6"/>
    <m/>
    <m/>
    <x v="1"/>
    <x v="2"/>
    <n v="1"/>
    <x v="0"/>
    <m/>
  </r>
  <r>
    <x v="7"/>
    <n v="3392"/>
    <x v="59"/>
    <n v="1727"/>
    <x v="6"/>
    <m/>
    <m/>
    <x v="2"/>
    <x v="1"/>
    <n v="1"/>
    <x v="0"/>
    <m/>
  </r>
  <r>
    <x v="7"/>
    <n v="3392"/>
    <x v="59"/>
    <n v="1727"/>
    <x v="6"/>
    <m/>
    <m/>
    <x v="2"/>
    <x v="2"/>
    <n v="1"/>
    <x v="0"/>
    <m/>
  </r>
  <r>
    <x v="7"/>
    <n v="3392"/>
    <x v="59"/>
    <n v="1727"/>
    <x v="6"/>
    <m/>
    <m/>
    <x v="3"/>
    <x v="1"/>
    <n v="3"/>
    <x v="0"/>
    <m/>
  </r>
  <r>
    <x v="7"/>
    <n v="3392"/>
    <x v="59"/>
    <n v="1727"/>
    <x v="6"/>
    <m/>
    <m/>
    <x v="3"/>
    <x v="2"/>
    <n v="1"/>
    <x v="0"/>
    <m/>
  </r>
  <r>
    <x v="7"/>
    <n v="3392"/>
    <x v="59"/>
    <n v="1727"/>
    <x v="6"/>
    <m/>
    <m/>
    <x v="4"/>
    <x v="1"/>
    <n v="2"/>
    <x v="0"/>
    <m/>
  </r>
  <r>
    <x v="7"/>
    <n v="3392"/>
    <x v="59"/>
    <n v="1727"/>
    <x v="6"/>
    <m/>
    <m/>
    <x v="4"/>
    <x v="2"/>
    <n v="4"/>
    <x v="0"/>
    <m/>
  </r>
  <r>
    <x v="7"/>
    <n v="3392"/>
    <x v="59"/>
    <n v="1727"/>
    <x v="6"/>
    <m/>
    <m/>
    <x v="5"/>
    <x v="1"/>
    <n v="4"/>
    <x v="0"/>
    <m/>
  </r>
  <r>
    <x v="7"/>
    <n v="3392"/>
    <x v="59"/>
    <n v="1727"/>
    <x v="6"/>
    <m/>
    <m/>
    <x v="5"/>
    <x v="2"/>
    <n v="13"/>
    <x v="0"/>
    <m/>
  </r>
  <r>
    <x v="7"/>
    <n v="3392"/>
    <x v="59"/>
    <n v="1727"/>
    <x v="6"/>
    <m/>
    <m/>
    <x v="6"/>
    <x v="1"/>
    <n v="6"/>
    <x v="0"/>
    <m/>
  </r>
  <r>
    <x v="7"/>
    <n v="3392"/>
    <x v="59"/>
    <n v="1727"/>
    <x v="6"/>
    <m/>
    <m/>
    <x v="6"/>
    <x v="2"/>
    <n v="18"/>
    <x v="0"/>
    <m/>
  </r>
  <r>
    <x v="7"/>
    <n v="3392"/>
    <x v="59"/>
    <n v="1727"/>
    <x v="6"/>
    <m/>
    <m/>
    <x v="7"/>
    <x v="1"/>
    <n v="12"/>
    <x v="0"/>
    <m/>
  </r>
  <r>
    <x v="7"/>
    <n v="3392"/>
    <x v="59"/>
    <n v="1727"/>
    <x v="6"/>
    <m/>
    <m/>
    <x v="7"/>
    <x v="2"/>
    <n v="33"/>
    <x v="0"/>
    <m/>
  </r>
  <r>
    <x v="7"/>
    <n v="3392"/>
    <x v="59"/>
    <n v="1727"/>
    <x v="6"/>
    <m/>
    <m/>
    <x v="8"/>
    <x v="1"/>
    <n v="7"/>
    <x v="0"/>
    <m/>
  </r>
  <r>
    <x v="7"/>
    <n v="3392"/>
    <x v="59"/>
    <n v="1727"/>
    <x v="6"/>
    <m/>
    <m/>
    <x v="8"/>
    <x v="2"/>
    <n v="24"/>
    <x v="0"/>
    <m/>
  </r>
  <r>
    <x v="7"/>
    <n v="3392"/>
    <x v="59"/>
    <n v="1727"/>
    <x v="6"/>
    <m/>
    <m/>
    <x v="9"/>
    <x v="2"/>
    <n v="8"/>
    <x v="0"/>
    <m/>
  </r>
  <r>
    <x v="7"/>
    <n v="3393"/>
    <x v="60"/>
    <n v="1727"/>
    <x v="6"/>
    <m/>
    <m/>
    <x v="0"/>
    <x v="0"/>
    <n v="0"/>
    <x v="0"/>
    <m/>
  </r>
  <r>
    <x v="7"/>
    <n v="3394"/>
    <x v="61"/>
    <n v="1727"/>
    <x v="6"/>
    <m/>
    <m/>
    <x v="2"/>
    <x v="1"/>
    <n v="1"/>
    <x v="0"/>
    <m/>
  </r>
  <r>
    <x v="7"/>
    <n v="3394"/>
    <x v="61"/>
    <n v="1727"/>
    <x v="6"/>
    <m/>
    <m/>
    <x v="2"/>
    <x v="2"/>
    <n v="1"/>
    <x v="0"/>
    <m/>
  </r>
  <r>
    <x v="7"/>
    <n v="3394"/>
    <x v="61"/>
    <n v="1727"/>
    <x v="6"/>
    <m/>
    <m/>
    <x v="3"/>
    <x v="1"/>
    <n v="1"/>
    <x v="0"/>
    <m/>
  </r>
  <r>
    <x v="7"/>
    <n v="3394"/>
    <x v="61"/>
    <n v="1727"/>
    <x v="6"/>
    <m/>
    <m/>
    <x v="5"/>
    <x v="1"/>
    <n v="1"/>
    <x v="0"/>
    <m/>
  </r>
  <r>
    <x v="7"/>
    <n v="3394"/>
    <x v="61"/>
    <n v="1727"/>
    <x v="6"/>
    <m/>
    <m/>
    <x v="5"/>
    <x v="2"/>
    <n v="1"/>
    <x v="0"/>
    <m/>
  </r>
  <r>
    <x v="7"/>
    <n v="3394"/>
    <x v="61"/>
    <n v="1727"/>
    <x v="6"/>
    <m/>
    <m/>
    <x v="6"/>
    <x v="1"/>
    <n v="2"/>
    <x v="0"/>
    <m/>
  </r>
  <r>
    <x v="7"/>
    <n v="3394"/>
    <x v="61"/>
    <n v="1727"/>
    <x v="6"/>
    <m/>
    <m/>
    <x v="6"/>
    <x v="2"/>
    <n v="2"/>
    <x v="0"/>
    <m/>
  </r>
  <r>
    <x v="7"/>
    <n v="3394"/>
    <x v="61"/>
    <n v="1727"/>
    <x v="6"/>
    <m/>
    <m/>
    <x v="7"/>
    <x v="1"/>
    <n v="3"/>
    <x v="0"/>
    <m/>
  </r>
  <r>
    <x v="7"/>
    <n v="3394"/>
    <x v="61"/>
    <n v="1727"/>
    <x v="6"/>
    <m/>
    <m/>
    <x v="7"/>
    <x v="2"/>
    <n v="7"/>
    <x v="0"/>
    <m/>
  </r>
  <r>
    <x v="7"/>
    <n v="3394"/>
    <x v="61"/>
    <n v="1727"/>
    <x v="6"/>
    <m/>
    <m/>
    <x v="8"/>
    <x v="1"/>
    <n v="1"/>
    <x v="0"/>
    <m/>
  </r>
  <r>
    <x v="7"/>
    <n v="3394"/>
    <x v="61"/>
    <n v="1727"/>
    <x v="6"/>
    <m/>
    <m/>
    <x v="8"/>
    <x v="2"/>
    <n v="7"/>
    <x v="0"/>
    <m/>
  </r>
  <r>
    <x v="7"/>
    <n v="3394"/>
    <x v="61"/>
    <n v="1727"/>
    <x v="6"/>
    <m/>
    <m/>
    <x v="9"/>
    <x v="1"/>
    <n v="1"/>
    <x v="0"/>
    <m/>
  </r>
  <r>
    <x v="7"/>
    <n v="3394"/>
    <x v="61"/>
    <n v="1727"/>
    <x v="6"/>
    <m/>
    <m/>
    <x v="9"/>
    <x v="2"/>
    <n v="1"/>
    <x v="0"/>
    <m/>
  </r>
  <r>
    <x v="7"/>
    <n v="3395"/>
    <x v="62"/>
    <n v="1727"/>
    <x v="6"/>
    <m/>
    <m/>
    <x v="4"/>
    <x v="1"/>
    <n v="1"/>
    <x v="0"/>
    <m/>
  </r>
  <r>
    <x v="7"/>
    <n v="3395"/>
    <x v="62"/>
    <n v="1727"/>
    <x v="6"/>
    <m/>
    <m/>
    <x v="4"/>
    <x v="2"/>
    <n v="8"/>
    <x v="0"/>
    <m/>
  </r>
  <r>
    <x v="7"/>
    <n v="3395"/>
    <x v="62"/>
    <n v="1727"/>
    <x v="6"/>
    <m/>
    <m/>
    <x v="5"/>
    <x v="1"/>
    <n v="1"/>
    <x v="0"/>
    <m/>
  </r>
  <r>
    <x v="7"/>
    <n v="3395"/>
    <x v="62"/>
    <n v="1727"/>
    <x v="6"/>
    <m/>
    <m/>
    <x v="5"/>
    <x v="2"/>
    <n v="8"/>
    <x v="0"/>
    <m/>
  </r>
  <r>
    <x v="7"/>
    <n v="3395"/>
    <x v="62"/>
    <n v="1727"/>
    <x v="6"/>
    <m/>
    <m/>
    <x v="6"/>
    <x v="1"/>
    <n v="5"/>
    <x v="0"/>
    <m/>
  </r>
  <r>
    <x v="7"/>
    <n v="3395"/>
    <x v="62"/>
    <n v="1727"/>
    <x v="6"/>
    <m/>
    <m/>
    <x v="6"/>
    <x v="2"/>
    <n v="13"/>
    <x v="0"/>
    <m/>
  </r>
  <r>
    <x v="7"/>
    <n v="3395"/>
    <x v="62"/>
    <n v="1727"/>
    <x v="6"/>
    <m/>
    <m/>
    <x v="7"/>
    <x v="1"/>
    <n v="8"/>
    <x v="0"/>
    <m/>
  </r>
  <r>
    <x v="7"/>
    <n v="3395"/>
    <x v="62"/>
    <n v="1727"/>
    <x v="6"/>
    <m/>
    <m/>
    <x v="7"/>
    <x v="2"/>
    <n v="23"/>
    <x v="0"/>
    <m/>
  </r>
  <r>
    <x v="7"/>
    <n v="3395"/>
    <x v="62"/>
    <n v="1727"/>
    <x v="6"/>
    <m/>
    <m/>
    <x v="8"/>
    <x v="1"/>
    <n v="4"/>
    <x v="0"/>
    <m/>
  </r>
  <r>
    <x v="7"/>
    <n v="3395"/>
    <x v="62"/>
    <n v="1727"/>
    <x v="6"/>
    <m/>
    <m/>
    <x v="8"/>
    <x v="2"/>
    <n v="16"/>
    <x v="0"/>
    <m/>
  </r>
  <r>
    <x v="7"/>
    <n v="3395"/>
    <x v="62"/>
    <n v="1727"/>
    <x v="6"/>
    <m/>
    <m/>
    <x v="9"/>
    <x v="1"/>
    <n v="2"/>
    <x v="0"/>
    <m/>
  </r>
  <r>
    <x v="7"/>
    <n v="3395"/>
    <x v="62"/>
    <n v="1727"/>
    <x v="6"/>
    <m/>
    <m/>
    <x v="9"/>
    <x v="2"/>
    <n v="7"/>
    <x v="0"/>
    <m/>
  </r>
  <r>
    <x v="7"/>
    <n v="3401"/>
    <x v="63"/>
    <n v="1728"/>
    <x v="7"/>
    <m/>
    <m/>
    <x v="2"/>
    <x v="2"/>
    <n v="1"/>
    <x v="0"/>
    <m/>
  </r>
  <r>
    <x v="7"/>
    <n v="3401"/>
    <x v="63"/>
    <n v="1728"/>
    <x v="7"/>
    <m/>
    <m/>
    <x v="3"/>
    <x v="1"/>
    <n v="1"/>
    <x v="0"/>
    <m/>
  </r>
  <r>
    <x v="7"/>
    <n v="3401"/>
    <x v="63"/>
    <n v="1728"/>
    <x v="7"/>
    <m/>
    <m/>
    <x v="3"/>
    <x v="2"/>
    <n v="1"/>
    <x v="0"/>
    <m/>
  </r>
  <r>
    <x v="7"/>
    <n v="3401"/>
    <x v="63"/>
    <n v="1728"/>
    <x v="7"/>
    <m/>
    <m/>
    <x v="4"/>
    <x v="1"/>
    <n v="1"/>
    <x v="0"/>
    <m/>
  </r>
  <r>
    <x v="7"/>
    <n v="3401"/>
    <x v="63"/>
    <n v="1728"/>
    <x v="7"/>
    <m/>
    <m/>
    <x v="5"/>
    <x v="1"/>
    <n v="2"/>
    <x v="0"/>
    <m/>
  </r>
  <r>
    <x v="7"/>
    <n v="3401"/>
    <x v="63"/>
    <n v="1728"/>
    <x v="7"/>
    <m/>
    <m/>
    <x v="5"/>
    <x v="2"/>
    <n v="4"/>
    <x v="0"/>
    <m/>
  </r>
  <r>
    <x v="7"/>
    <n v="3401"/>
    <x v="63"/>
    <n v="1728"/>
    <x v="7"/>
    <m/>
    <m/>
    <x v="6"/>
    <x v="1"/>
    <n v="2"/>
    <x v="0"/>
    <m/>
  </r>
  <r>
    <x v="7"/>
    <n v="3401"/>
    <x v="63"/>
    <n v="1728"/>
    <x v="7"/>
    <m/>
    <m/>
    <x v="6"/>
    <x v="2"/>
    <n v="15"/>
    <x v="0"/>
    <m/>
  </r>
  <r>
    <x v="7"/>
    <n v="3401"/>
    <x v="63"/>
    <n v="1728"/>
    <x v="7"/>
    <m/>
    <m/>
    <x v="7"/>
    <x v="1"/>
    <n v="8"/>
    <x v="0"/>
    <m/>
  </r>
  <r>
    <x v="7"/>
    <n v="3401"/>
    <x v="63"/>
    <n v="1728"/>
    <x v="7"/>
    <m/>
    <m/>
    <x v="7"/>
    <x v="2"/>
    <n v="9"/>
    <x v="0"/>
    <m/>
  </r>
  <r>
    <x v="7"/>
    <n v="3401"/>
    <x v="63"/>
    <n v="1728"/>
    <x v="7"/>
    <m/>
    <m/>
    <x v="8"/>
    <x v="1"/>
    <n v="3"/>
    <x v="0"/>
    <m/>
  </r>
  <r>
    <x v="7"/>
    <n v="3401"/>
    <x v="63"/>
    <n v="1728"/>
    <x v="7"/>
    <m/>
    <m/>
    <x v="8"/>
    <x v="2"/>
    <n v="9"/>
    <x v="0"/>
    <m/>
  </r>
  <r>
    <x v="7"/>
    <n v="3401"/>
    <x v="63"/>
    <n v="1728"/>
    <x v="7"/>
    <m/>
    <m/>
    <x v="9"/>
    <x v="1"/>
    <n v="1"/>
    <x v="0"/>
    <m/>
  </r>
  <r>
    <x v="7"/>
    <n v="3401"/>
    <x v="63"/>
    <n v="1728"/>
    <x v="7"/>
    <m/>
    <m/>
    <x v="9"/>
    <x v="2"/>
    <n v="6"/>
    <x v="0"/>
    <m/>
  </r>
  <r>
    <x v="7"/>
    <n v="3402"/>
    <x v="64"/>
    <n v="1728"/>
    <x v="7"/>
    <m/>
    <m/>
    <x v="3"/>
    <x v="1"/>
    <n v="2"/>
    <x v="0"/>
    <m/>
  </r>
  <r>
    <x v="7"/>
    <n v="3402"/>
    <x v="64"/>
    <n v="1728"/>
    <x v="7"/>
    <m/>
    <m/>
    <x v="3"/>
    <x v="2"/>
    <n v="1"/>
    <x v="0"/>
    <m/>
  </r>
  <r>
    <x v="7"/>
    <n v="3402"/>
    <x v="64"/>
    <n v="1728"/>
    <x v="7"/>
    <m/>
    <m/>
    <x v="4"/>
    <x v="2"/>
    <n v="1"/>
    <x v="0"/>
    <m/>
  </r>
  <r>
    <x v="7"/>
    <n v="3402"/>
    <x v="64"/>
    <n v="1728"/>
    <x v="7"/>
    <m/>
    <m/>
    <x v="5"/>
    <x v="1"/>
    <n v="4"/>
    <x v="0"/>
    <m/>
  </r>
  <r>
    <x v="7"/>
    <n v="3402"/>
    <x v="64"/>
    <n v="1728"/>
    <x v="7"/>
    <m/>
    <m/>
    <x v="5"/>
    <x v="2"/>
    <n v="9"/>
    <x v="0"/>
    <m/>
  </r>
  <r>
    <x v="7"/>
    <n v="3402"/>
    <x v="64"/>
    <n v="1728"/>
    <x v="7"/>
    <m/>
    <m/>
    <x v="6"/>
    <x v="1"/>
    <n v="3"/>
    <x v="0"/>
    <m/>
  </r>
  <r>
    <x v="7"/>
    <n v="3402"/>
    <x v="64"/>
    <n v="1728"/>
    <x v="7"/>
    <m/>
    <m/>
    <x v="6"/>
    <x v="2"/>
    <n v="20"/>
    <x v="0"/>
    <m/>
  </r>
  <r>
    <x v="7"/>
    <n v="3402"/>
    <x v="64"/>
    <n v="1728"/>
    <x v="7"/>
    <m/>
    <m/>
    <x v="7"/>
    <x v="1"/>
    <n v="11"/>
    <x v="0"/>
    <m/>
  </r>
  <r>
    <x v="7"/>
    <n v="3402"/>
    <x v="64"/>
    <n v="1728"/>
    <x v="7"/>
    <m/>
    <m/>
    <x v="7"/>
    <x v="2"/>
    <n v="24"/>
    <x v="0"/>
    <m/>
  </r>
  <r>
    <x v="7"/>
    <n v="3402"/>
    <x v="64"/>
    <n v="1728"/>
    <x v="7"/>
    <m/>
    <m/>
    <x v="8"/>
    <x v="1"/>
    <n v="5"/>
    <x v="0"/>
    <m/>
  </r>
  <r>
    <x v="7"/>
    <n v="3402"/>
    <x v="64"/>
    <n v="1728"/>
    <x v="7"/>
    <m/>
    <m/>
    <x v="8"/>
    <x v="2"/>
    <n v="18"/>
    <x v="0"/>
    <m/>
  </r>
  <r>
    <x v="7"/>
    <n v="3402"/>
    <x v="64"/>
    <n v="1728"/>
    <x v="7"/>
    <m/>
    <m/>
    <x v="9"/>
    <x v="1"/>
    <n v="3"/>
    <x v="0"/>
    <m/>
  </r>
  <r>
    <x v="7"/>
    <n v="3402"/>
    <x v="64"/>
    <n v="1728"/>
    <x v="7"/>
    <m/>
    <m/>
    <x v="9"/>
    <x v="2"/>
    <n v="10"/>
    <x v="0"/>
    <m/>
  </r>
  <r>
    <x v="7"/>
    <n v="3405"/>
    <x v="65"/>
    <n v="1728"/>
    <x v="7"/>
    <m/>
    <m/>
    <x v="4"/>
    <x v="1"/>
    <n v="3"/>
    <x v="0"/>
    <m/>
  </r>
  <r>
    <x v="7"/>
    <n v="3405"/>
    <x v="65"/>
    <n v="1728"/>
    <x v="7"/>
    <m/>
    <m/>
    <x v="4"/>
    <x v="2"/>
    <n v="1"/>
    <x v="0"/>
    <m/>
  </r>
  <r>
    <x v="7"/>
    <n v="3405"/>
    <x v="65"/>
    <n v="1728"/>
    <x v="7"/>
    <m/>
    <m/>
    <x v="5"/>
    <x v="1"/>
    <n v="1"/>
    <x v="0"/>
    <m/>
  </r>
  <r>
    <x v="7"/>
    <n v="3405"/>
    <x v="65"/>
    <n v="1728"/>
    <x v="7"/>
    <m/>
    <m/>
    <x v="5"/>
    <x v="2"/>
    <n v="1"/>
    <x v="0"/>
    <m/>
  </r>
  <r>
    <x v="7"/>
    <n v="3405"/>
    <x v="65"/>
    <n v="1728"/>
    <x v="7"/>
    <m/>
    <m/>
    <x v="6"/>
    <x v="1"/>
    <n v="1"/>
    <x v="0"/>
    <m/>
  </r>
  <r>
    <x v="7"/>
    <n v="3405"/>
    <x v="65"/>
    <n v="1728"/>
    <x v="7"/>
    <m/>
    <m/>
    <x v="6"/>
    <x v="2"/>
    <n v="6"/>
    <x v="0"/>
    <m/>
  </r>
  <r>
    <x v="7"/>
    <n v="3405"/>
    <x v="65"/>
    <n v="1728"/>
    <x v="7"/>
    <m/>
    <m/>
    <x v="7"/>
    <x v="1"/>
    <n v="1"/>
    <x v="0"/>
    <m/>
  </r>
  <r>
    <x v="7"/>
    <n v="3405"/>
    <x v="65"/>
    <n v="1728"/>
    <x v="7"/>
    <m/>
    <m/>
    <x v="7"/>
    <x v="2"/>
    <n v="4"/>
    <x v="0"/>
    <m/>
  </r>
  <r>
    <x v="7"/>
    <n v="3405"/>
    <x v="65"/>
    <n v="1728"/>
    <x v="7"/>
    <m/>
    <m/>
    <x v="8"/>
    <x v="1"/>
    <n v="2"/>
    <x v="0"/>
    <m/>
  </r>
  <r>
    <x v="7"/>
    <n v="3405"/>
    <x v="65"/>
    <n v="1728"/>
    <x v="7"/>
    <m/>
    <m/>
    <x v="8"/>
    <x v="2"/>
    <n v="2"/>
    <x v="0"/>
    <m/>
  </r>
  <r>
    <x v="7"/>
    <n v="3405"/>
    <x v="65"/>
    <n v="1728"/>
    <x v="7"/>
    <m/>
    <m/>
    <x v="9"/>
    <x v="2"/>
    <n v="1"/>
    <x v="0"/>
    <m/>
  </r>
  <r>
    <x v="7"/>
    <n v="3407"/>
    <x v="66"/>
    <n v="1728"/>
    <x v="7"/>
    <m/>
    <m/>
    <x v="1"/>
    <x v="1"/>
    <n v="2"/>
    <x v="0"/>
    <m/>
  </r>
  <r>
    <x v="7"/>
    <n v="3407"/>
    <x v="66"/>
    <n v="1728"/>
    <x v="7"/>
    <m/>
    <m/>
    <x v="1"/>
    <x v="2"/>
    <n v="1"/>
    <x v="0"/>
    <m/>
  </r>
  <r>
    <x v="7"/>
    <n v="3407"/>
    <x v="66"/>
    <n v="1728"/>
    <x v="7"/>
    <m/>
    <m/>
    <x v="2"/>
    <x v="1"/>
    <n v="1"/>
    <x v="0"/>
    <m/>
  </r>
  <r>
    <x v="7"/>
    <n v="3407"/>
    <x v="66"/>
    <n v="1728"/>
    <x v="7"/>
    <m/>
    <m/>
    <x v="2"/>
    <x v="2"/>
    <n v="2"/>
    <x v="0"/>
    <m/>
  </r>
  <r>
    <x v="7"/>
    <n v="3407"/>
    <x v="66"/>
    <n v="1728"/>
    <x v="7"/>
    <m/>
    <m/>
    <x v="3"/>
    <x v="1"/>
    <n v="3"/>
    <x v="0"/>
    <m/>
  </r>
  <r>
    <x v="7"/>
    <n v="3407"/>
    <x v="66"/>
    <n v="1728"/>
    <x v="7"/>
    <m/>
    <m/>
    <x v="3"/>
    <x v="2"/>
    <n v="1"/>
    <x v="0"/>
    <m/>
  </r>
  <r>
    <x v="7"/>
    <n v="3407"/>
    <x v="66"/>
    <n v="1728"/>
    <x v="7"/>
    <m/>
    <m/>
    <x v="4"/>
    <x v="1"/>
    <n v="4"/>
    <x v="0"/>
    <m/>
  </r>
  <r>
    <x v="7"/>
    <n v="3407"/>
    <x v="66"/>
    <n v="1728"/>
    <x v="7"/>
    <m/>
    <m/>
    <x v="4"/>
    <x v="2"/>
    <n v="2"/>
    <x v="0"/>
    <m/>
  </r>
  <r>
    <x v="7"/>
    <n v="3407"/>
    <x v="66"/>
    <n v="1728"/>
    <x v="7"/>
    <m/>
    <m/>
    <x v="5"/>
    <x v="1"/>
    <n v="3"/>
    <x v="0"/>
    <m/>
  </r>
  <r>
    <x v="7"/>
    <n v="3407"/>
    <x v="66"/>
    <n v="1728"/>
    <x v="7"/>
    <m/>
    <m/>
    <x v="5"/>
    <x v="2"/>
    <n v="4"/>
    <x v="0"/>
    <m/>
  </r>
  <r>
    <x v="7"/>
    <n v="3407"/>
    <x v="66"/>
    <n v="1728"/>
    <x v="7"/>
    <m/>
    <m/>
    <x v="6"/>
    <x v="1"/>
    <n v="2"/>
    <x v="0"/>
    <m/>
  </r>
  <r>
    <x v="7"/>
    <n v="3407"/>
    <x v="66"/>
    <n v="1728"/>
    <x v="7"/>
    <m/>
    <m/>
    <x v="6"/>
    <x v="2"/>
    <n v="10"/>
    <x v="0"/>
    <m/>
  </r>
  <r>
    <x v="7"/>
    <n v="3407"/>
    <x v="66"/>
    <n v="1728"/>
    <x v="7"/>
    <m/>
    <m/>
    <x v="7"/>
    <x v="1"/>
    <n v="6"/>
    <x v="0"/>
    <m/>
  </r>
  <r>
    <x v="7"/>
    <n v="3407"/>
    <x v="66"/>
    <n v="1728"/>
    <x v="7"/>
    <m/>
    <m/>
    <x v="7"/>
    <x v="2"/>
    <n v="20"/>
    <x v="0"/>
    <m/>
  </r>
  <r>
    <x v="7"/>
    <n v="3407"/>
    <x v="66"/>
    <n v="1728"/>
    <x v="7"/>
    <m/>
    <m/>
    <x v="8"/>
    <x v="1"/>
    <n v="5"/>
    <x v="0"/>
    <m/>
  </r>
  <r>
    <x v="7"/>
    <n v="3407"/>
    <x v="66"/>
    <n v="1728"/>
    <x v="7"/>
    <m/>
    <m/>
    <x v="8"/>
    <x v="2"/>
    <n v="11"/>
    <x v="0"/>
    <m/>
  </r>
  <r>
    <x v="7"/>
    <n v="3407"/>
    <x v="66"/>
    <n v="1728"/>
    <x v="7"/>
    <m/>
    <m/>
    <x v="9"/>
    <x v="2"/>
    <n v="6"/>
    <x v="0"/>
    <m/>
  </r>
  <r>
    <x v="7"/>
    <n v="3408"/>
    <x v="67"/>
    <n v="1728"/>
    <x v="7"/>
    <m/>
    <m/>
    <x v="1"/>
    <x v="1"/>
    <n v="2"/>
    <x v="0"/>
    <m/>
  </r>
  <r>
    <x v="7"/>
    <n v="3408"/>
    <x v="67"/>
    <n v="1728"/>
    <x v="7"/>
    <m/>
    <m/>
    <x v="1"/>
    <x v="2"/>
    <n v="1"/>
    <x v="0"/>
    <m/>
  </r>
  <r>
    <x v="7"/>
    <n v="3408"/>
    <x v="67"/>
    <n v="1728"/>
    <x v="7"/>
    <m/>
    <m/>
    <x v="2"/>
    <x v="1"/>
    <n v="2"/>
    <x v="0"/>
    <m/>
  </r>
  <r>
    <x v="7"/>
    <n v="3408"/>
    <x v="67"/>
    <n v="1728"/>
    <x v="7"/>
    <m/>
    <m/>
    <x v="3"/>
    <x v="1"/>
    <n v="2"/>
    <x v="0"/>
    <m/>
  </r>
  <r>
    <x v="7"/>
    <n v="3408"/>
    <x v="67"/>
    <n v="1728"/>
    <x v="7"/>
    <m/>
    <m/>
    <x v="3"/>
    <x v="2"/>
    <n v="2"/>
    <x v="0"/>
    <m/>
  </r>
  <r>
    <x v="7"/>
    <n v="3408"/>
    <x v="67"/>
    <n v="1728"/>
    <x v="7"/>
    <m/>
    <m/>
    <x v="4"/>
    <x v="1"/>
    <n v="1"/>
    <x v="0"/>
    <m/>
  </r>
  <r>
    <x v="7"/>
    <n v="3408"/>
    <x v="67"/>
    <n v="1728"/>
    <x v="7"/>
    <m/>
    <m/>
    <x v="4"/>
    <x v="2"/>
    <n v="8"/>
    <x v="0"/>
    <m/>
  </r>
  <r>
    <x v="7"/>
    <n v="3408"/>
    <x v="67"/>
    <n v="1728"/>
    <x v="7"/>
    <m/>
    <m/>
    <x v="5"/>
    <x v="1"/>
    <n v="8"/>
    <x v="0"/>
    <m/>
  </r>
  <r>
    <x v="7"/>
    <n v="3408"/>
    <x v="67"/>
    <n v="1728"/>
    <x v="7"/>
    <m/>
    <m/>
    <x v="5"/>
    <x v="2"/>
    <n v="8"/>
    <x v="0"/>
    <m/>
  </r>
  <r>
    <x v="7"/>
    <n v="3408"/>
    <x v="67"/>
    <n v="1728"/>
    <x v="7"/>
    <m/>
    <m/>
    <x v="6"/>
    <x v="1"/>
    <n v="7"/>
    <x v="0"/>
    <m/>
  </r>
  <r>
    <x v="7"/>
    <n v="3408"/>
    <x v="67"/>
    <n v="1728"/>
    <x v="7"/>
    <m/>
    <m/>
    <x v="6"/>
    <x v="2"/>
    <n v="26"/>
    <x v="0"/>
    <m/>
  </r>
  <r>
    <x v="7"/>
    <n v="3408"/>
    <x v="67"/>
    <n v="1728"/>
    <x v="7"/>
    <m/>
    <m/>
    <x v="7"/>
    <x v="1"/>
    <n v="9"/>
    <x v="0"/>
    <m/>
  </r>
  <r>
    <x v="7"/>
    <n v="3408"/>
    <x v="67"/>
    <n v="1728"/>
    <x v="7"/>
    <m/>
    <m/>
    <x v="7"/>
    <x v="2"/>
    <n v="27"/>
    <x v="0"/>
    <m/>
  </r>
  <r>
    <x v="7"/>
    <n v="3408"/>
    <x v="67"/>
    <n v="1728"/>
    <x v="7"/>
    <m/>
    <m/>
    <x v="8"/>
    <x v="1"/>
    <n v="8"/>
    <x v="0"/>
    <m/>
  </r>
  <r>
    <x v="7"/>
    <n v="3408"/>
    <x v="67"/>
    <n v="1728"/>
    <x v="7"/>
    <m/>
    <m/>
    <x v="8"/>
    <x v="2"/>
    <n v="35"/>
    <x v="0"/>
    <m/>
  </r>
  <r>
    <x v="7"/>
    <n v="3408"/>
    <x v="67"/>
    <n v="1728"/>
    <x v="7"/>
    <m/>
    <m/>
    <x v="9"/>
    <x v="1"/>
    <n v="7"/>
    <x v="0"/>
    <m/>
  </r>
  <r>
    <x v="7"/>
    <n v="3408"/>
    <x v="67"/>
    <n v="1728"/>
    <x v="7"/>
    <m/>
    <m/>
    <x v="9"/>
    <x v="2"/>
    <n v="11"/>
    <x v="0"/>
    <m/>
  </r>
  <r>
    <x v="7"/>
    <n v="3422"/>
    <x v="68"/>
    <n v="1728"/>
    <x v="7"/>
    <m/>
    <m/>
    <x v="0"/>
    <x v="0"/>
    <n v="0"/>
    <x v="0"/>
    <m/>
  </r>
  <r>
    <x v="7"/>
    <n v="3423"/>
    <x v="69"/>
    <n v="1728"/>
    <x v="7"/>
    <m/>
    <m/>
    <x v="0"/>
    <x v="0"/>
    <n v="0"/>
    <x v="0"/>
    <m/>
  </r>
  <r>
    <x v="7"/>
    <n v="3424"/>
    <x v="70"/>
    <n v="1728"/>
    <x v="7"/>
    <m/>
    <m/>
    <x v="0"/>
    <x v="0"/>
    <n v="0"/>
    <x v="0"/>
    <m/>
  </r>
  <r>
    <x v="7"/>
    <n v="3426"/>
    <x v="71"/>
    <n v="1728"/>
    <x v="7"/>
    <m/>
    <m/>
    <x v="3"/>
    <x v="1"/>
    <n v="3"/>
    <x v="0"/>
    <m/>
  </r>
  <r>
    <x v="7"/>
    <n v="3426"/>
    <x v="71"/>
    <n v="1728"/>
    <x v="7"/>
    <m/>
    <m/>
    <x v="4"/>
    <x v="1"/>
    <n v="1"/>
    <x v="0"/>
    <m/>
  </r>
  <r>
    <x v="7"/>
    <n v="3426"/>
    <x v="71"/>
    <n v="1728"/>
    <x v="7"/>
    <m/>
    <m/>
    <x v="4"/>
    <x v="2"/>
    <n v="1"/>
    <x v="0"/>
    <m/>
  </r>
  <r>
    <x v="7"/>
    <n v="3426"/>
    <x v="71"/>
    <n v="1728"/>
    <x v="7"/>
    <m/>
    <m/>
    <x v="5"/>
    <x v="1"/>
    <n v="1"/>
    <x v="0"/>
    <m/>
  </r>
  <r>
    <x v="7"/>
    <n v="3426"/>
    <x v="71"/>
    <n v="1728"/>
    <x v="7"/>
    <m/>
    <m/>
    <x v="5"/>
    <x v="2"/>
    <n v="1"/>
    <x v="0"/>
    <m/>
  </r>
  <r>
    <x v="7"/>
    <n v="3426"/>
    <x v="71"/>
    <n v="1728"/>
    <x v="7"/>
    <m/>
    <m/>
    <x v="6"/>
    <x v="1"/>
    <n v="3"/>
    <x v="0"/>
    <m/>
  </r>
  <r>
    <x v="7"/>
    <n v="3426"/>
    <x v="71"/>
    <n v="1728"/>
    <x v="7"/>
    <m/>
    <m/>
    <x v="6"/>
    <x v="2"/>
    <n v="10"/>
    <x v="0"/>
    <m/>
  </r>
  <r>
    <x v="7"/>
    <n v="3426"/>
    <x v="71"/>
    <n v="1728"/>
    <x v="7"/>
    <m/>
    <m/>
    <x v="7"/>
    <x v="1"/>
    <n v="3"/>
    <x v="0"/>
    <m/>
  </r>
  <r>
    <x v="7"/>
    <n v="3426"/>
    <x v="71"/>
    <n v="1728"/>
    <x v="7"/>
    <m/>
    <m/>
    <x v="7"/>
    <x v="2"/>
    <n v="7"/>
    <x v="0"/>
    <m/>
  </r>
  <r>
    <x v="7"/>
    <n v="3426"/>
    <x v="71"/>
    <n v="1728"/>
    <x v="7"/>
    <m/>
    <m/>
    <x v="8"/>
    <x v="2"/>
    <n v="7"/>
    <x v="0"/>
    <m/>
  </r>
  <r>
    <x v="7"/>
    <n v="3426"/>
    <x v="71"/>
    <n v="1728"/>
    <x v="7"/>
    <m/>
    <m/>
    <x v="9"/>
    <x v="1"/>
    <n v="1"/>
    <x v="0"/>
    <m/>
  </r>
  <r>
    <x v="7"/>
    <n v="3426"/>
    <x v="71"/>
    <n v="1728"/>
    <x v="7"/>
    <m/>
    <m/>
    <x v="9"/>
    <x v="2"/>
    <n v="5"/>
    <x v="0"/>
    <m/>
  </r>
  <r>
    <x v="7"/>
    <n v="3427"/>
    <x v="72"/>
    <n v="1728"/>
    <x v="7"/>
    <m/>
    <m/>
    <x v="1"/>
    <x v="1"/>
    <n v="20"/>
    <x v="0"/>
    <m/>
  </r>
  <r>
    <x v="7"/>
    <n v="3427"/>
    <x v="72"/>
    <n v="1728"/>
    <x v="7"/>
    <m/>
    <m/>
    <x v="1"/>
    <x v="2"/>
    <n v="12"/>
    <x v="0"/>
    <m/>
  </r>
  <r>
    <x v="7"/>
    <n v="3427"/>
    <x v="72"/>
    <n v="1728"/>
    <x v="7"/>
    <m/>
    <m/>
    <x v="2"/>
    <x v="1"/>
    <n v="6"/>
    <x v="0"/>
    <m/>
  </r>
  <r>
    <x v="7"/>
    <n v="3427"/>
    <x v="72"/>
    <n v="1728"/>
    <x v="7"/>
    <m/>
    <m/>
    <x v="2"/>
    <x v="2"/>
    <n v="12"/>
    <x v="0"/>
    <m/>
  </r>
  <r>
    <x v="7"/>
    <n v="3427"/>
    <x v="72"/>
    <n v="1728"/>
    <x v="7"/>
    <m/>
    <m/>
    <x v="3"/>
    <x v="1"/>
    <n v="16"/>
    <x v="0"/>
    <m/>
  </r>
  <r>
    <x v="7"/>
    <n v="3427"/>
    <x v="72"/>
    <n v="1728"/>
    <x v="7"/>
    <m/>
    <m/>
    <x v="3"/>
    <x v="2"/>
    <n v="13"/>
    <x v="0"/>
    <m/>
  </r>
  <r>
    <x v="7"/>
    <n v="3427"/>
    <x v="72"/>
    <n v="1728"/>
    <x v="7"/>
    <m/>
    <m/>
    <x v="4"/>
    <x v="1"/>
    <n v="7"/>
    <x v="0"/>
    <m/>
  </r>
  <r>
    <x v="7"/>
    <n v="3427"/>
    <x v="72"/>
    <n v="1728"/>
    <x v="7"/>
    <m/>
    <m/>
    <x v="4"/>
    <x v="2"/>
    <n v="12"/>
    <x v="0"/>
    <m/>
  </r>
  <r>
    <x v="7"/>
    <n v="3427"/>
    <x v="72"/>
    <n v="1728"/>
    <x v="7"/>
    <m/>
    <m/>
    <x v="5"/>
    <x v="1"/>
    <n v="10"/>
    <x v="0"/>
    <m/>
  </r>
  <r>
    <x v="7"/>
    <n v="3427"/>
    <x v="72"/>
    <n v="1728"/>
    <x v="7"/>
    <m/>
    <m/>
    <x v="5"/>
    <x v="2"/>
    <n v="13"/>
    <x v="0"/>
    <m/>
  </r>
  <r>
    <x v="7"/>
    <n v="3427"/>
    <x v="72"/>
    <n v="1728"/>
    <x v="7"/>
    <m/>
    <m/>
    <x v="6"/>
    <x v="1"/>
    <n v="8"/>
    <x v="0"/>
    <m/>
  </r>
  <r>
    <x v="7"/>
    <n v="3427"/>
    <x v="72"/>
    <n v="1728"/>
    <x v="7"/>
    <m/>
    <m/>
    <x v="6"/>
    <x v="2"/>
    <n v="27"/>
    <x v="0"/>
    <m/>
  </r>
  <r>
    <x v="7"/>
    <n v="3427"/>
    <x v="72"/>
    <n v="1728"/>
    <x v="7"/>
    <m/>
    <m/>
    <x v="7"/>
    <x v="1"/>
    <n v="18"/>
    <x v="0"/>
    <m/>
  </r>
  <r>
    <x v="7"/>
    <n v="3427"/>
    <x v="72"/>
    <n v="1728"/>
    <x v="7"/>
    <m/>
    <m/>
    <x v="7"/>
    <x v="2"/>
    <n v="49"/>
    <x v="0"/>
    <m/>
  </r>
  <r>
    <x v="7"/>
    <n v="3427"/>
    <x v="72"/>
    <n v="1728"/>
    <x v="7"/>
    <m/>
    <m/>
    <x v="8"/>
    <x v="1"/>
    <n v="8"/>
    <x v="0"/>
    <m/>
  </r>
  <r>
    <x v="7"/>
    <n v="3427"/>
    <x v="72"/>
    <n v="1728"/>
    <x v="7"/>
    <m/>
    <m/>
    <x v="8"/>
    <x v="2"/>
    <n v="45"/>
    <x v="0"/>
    <m/>
  </r>
  <r>
    <x v="7"/>
    <n v="3427"/>
    <x v="72"/>
    <n v="1728"/>
    <x v="7"/>
    <m/>
    <m/>
    <x v="9"/>
    <x v="1"/>
    <n v="2"/>
    <x v="0"/>
    <m/>
  </r>
  <r>
    <x v="7"/>
    <n v="3427"/>
    <x v="72"/>
    <n v="1728"/>
    <x v="7"/>
    <m/>
    <m/>
    <x v="9"/>
    <x v="2"/>
    <n v="20"/>
    <x v="0"/>
    <m/>
  </r>
  <r>
    <x v="7"/>
    <n v="3441"/>
    <x v="73"/>
    <n v="1721"/>
    <x v="0"/>
    <m/>
    <m/>
    <x v="0"/>
    <x v="0"/>
    <n v="0"/>
    <x v="0"/>
    <m/>
  </r>
  <r>
    <x v="7"/>
    <n v="3442"/>
    <x v="74"/>
    <n v="1721"/>
    <x v="0"/>
    <m/>
    <m/>
    <x v="0"/>
    <x v="0"/>
    <n v="0"/>
    <x v="0"/>
    <m/>
  </r>
  <r>
    <x v="7"/>
    <n v="3443"/>
    <x v="75"/>
    <n v="1721"/>
    <x v="0"/>
    <m/>
    <m/>
    <x v="1"/>
    <x v="1"/>
    <n v="4"/>
    <x v="0"/>
    <m/>
  </r>
  <r>
    <x v="7"/>
    <n v="3443"/>
    <x v="75"/>
    <n v="1721"/>
    <x v="0"/>
    <m/>
    <m/>
    <x v="1"/>
    <x v="2"/>
    <n v="1"/>
    <x v="0"/>
    <m/>
  </r>
  <r>
    <x v="7"/>
    <n v="3443"/>
    <x v="75"/>
    <n v="1721"/>
    <x v="0"/>
    <m/>
    <m/>
    <x v="2"/>
    <x v="1"/>
    <n v="2"/>
    <x v="0"/>
    <m/>
  </r>
  <r>
    <x v="7"/>
    <n v="3443"/>
    <x v="75"/>
    <n v="1721"/>
    <x v="0"/>
    <m/>
    <m/>
    <x v="2"/>
    <x v="2"/>
    <n v="1"/>
    <x v="0"/>
    <m/>
  </r>
  <r>
    <x v="7"/>
    <n v="3443"/>
    <x v="75"/>
    <n v="1721"/>
    <x v="0"/>
    <m/>
    <m/>
    <x v="3"/>
    <x v="1"/>
    <n v="4"/>
    <x v="0"/>
    <m/>
  </r>
  <r>
    <x v="7"/>
    <n v="3443"/>
    <x v="75"/>
    <n v="1721"/>
    <x v="0"/>
    <m/>
    <m/>
    <x v="3"/>
    <x v="2"/>
    <n v="4"/>
    <x v="0"/>
    <m/>
  </r>
  <r>
    <x v="7"/>
    <n v="3443"/>
    <x v="75"/>
    <n v="1721"/>
    <x v="0"/>
    <m/>
    <m/>
    <x v="4"/>
    <x v="1"/>
    <n v="7"/>
    <x v="0"/>
    <m/>
  </r>
  <r>
    <x v="7"/>
    <n v="3443"/>
    <x v="75"/>
    <n v="1721"/>
    <x v="0"/>
    <m/>
    <m/>
    <x v="4"/>
    <x v="2"/>
    <n v="9"/>
    <x v="0"/>
    <m/>
  </r>
  <r>
    <x v="7"/>
    <n v="3443"/>
    <x v="75"/>
    <n v="1721"/>
    <x v="0"/>
    <m/>
    <m/>
    <x v="5"/>
    <x v="1"/>
    <n v="12"/>
    <x v="0"/>
    <m/>
  </r>
  <r>
    <x v="7"/>
    <n v="3443"/>
    <x v="75"/>
    <n v="1721"/>
    <x v="0"/>
    <m/>
    <m/>
    <x v="5"/>
    <x v="2"/>
    <n v="19"/>
    <x v="0"/>
    <m/>
  </r>
  <r>
    <x v="7"/>
    <n v="3443"/>
    <x v="75"/>
    <n v="1721"/>
    <x v="0"/>
    <m/>
    <m/>
    <x v="6"/>
    <x v="1"/>
    <n v="15"/>
    <x v="0"/>
    <m/>
  </r>
  <r>
    <x v="7"/>
    <n v="3443"/>
    <x v="75"/>
    <n v="1721"/>
    <x v="0"/>
    <m/>
    <m/>
    <x v="6"/>
    <x v="2"/>
    <n v="34"/>
    <x v="0"/>
    <m/>
  </r>
  <r>
    <x v="7"/>
    <n v="3443"/>
    <x v="75"/>
    <n v="1721"/>
    <x v="0"/>
    <m/>
    <m/>
    <x v="7"/>
    <x v="1"/>
    <n v="20"/>
    <x v="0"/>
    <m/>
  </r>
  <r>
    <x v="7"/>
    <n v="3443"/>
    <x v="75"/>
    <n v="1721"/>
    <x v="0"/>
    <m/>
    <m/>
    <x v="7"/>
    <x v="2"/>
    <n v="49"/>
    <x v="0"/>
    <m/>
  </r>
  <r>
    <x v="7"/>
    <n v="3443"/>
    <x v="75"/>
    <n v="1721"/>
    <x v="0"/>
    <m/>
    <m/>
    <x v="8"/>
    <x v="1"/>
    <n v="10"/>
    <x v="0"/>
    <m/>
  </r>
  <r>
    <x v="7"/>
    <n v="3443"/>
    <x v="75"/>
    <n v="1721"/>
    <x v="0"/>
    <m/>
    <m/>
    <x v="8"/>
    <x v="2"/>
    <n v="40"/>
    <x v="0"/>
    <m/>
  </r>
  <r>
    <x v="7"/>
    <n v="3443"/>
    <x v="75"/>
    <n v="1721"/>
    <x v="0"/>
    <m/>
    <m/>
    <x v="9"/>
    <x v="1"/>
    <n v="7"/>
    <x v="0"/>
    <m/>
  </r>
  <r>
    <x v="7"/>
    <n v="3443"/>
    <x v="75"/>
    <n v="1721"/>
    <x v="0"/>
    <m/>
    <m/>
    <x v="9"/>
    <x v="2"/>
    <n v="19"/>
    <x v="0"/>
    <m/>
  </r>
  <r>
    <x v="7"/>
    <n v="3444"/>
    <x v="76"/>
    <n v="1721"/>
    <x v="0"/>
    <m/>
    <m/>
    <x v="4"/>
    <x v="1"/>
    <n v="4"/>
    <x v="0"/>
    <m/>
  </r>
  <r>
    <x v="7"/>
    <n v="3444"/>
    <x v="76"/>
    <n v="1721"/>
    <x v="0"/>
    <m/>
    <m/>
    <x v="4"/>
    <x v="2"/>
    <n v="1"/>
    <x v="0"/>
    <m/>
  </r>
  <r>
    <x v="7"/>
    <n v="3444"/>
    <x v="76"/>
    <n v="1721"/>
    <x v="0"/>
    <m/>
    <m/>
    <x v="5"/>
    <x v="1"/>
    <n v="3"/>
    <x v="0"/>
    <m/>
  </r>
  <r>
    <x v="7"/>
    <n v="3444"/>
    <x v="76"/>
    <n v="1721"/>
    <x v="0"/>
    <m/>
    <m/>
    <x v="5"/>
    <x v="2"/>
    <n v="3"/>
    <x v="0"/>
    <m/>
  </r>
  <r>
    <x v="7"/>
    <n v="3444"/>
    <x v="76"/>
    <n v="1721"/>
    <x v="0"/>
    <m/>
    <m/>
    <x v="6"/>
    <x v="1"/>
    <n v="3"/>
    <x v="0"/>
    <m/>
  </r>
  <r>
    <x v="7"/>
    <n v="3444"/>
    <x v="76"/>
    <n v="1721"/>
    <x v="0"/>
    <m/>
    <m/>
    <x v="6"/>
    <x v="2"/>
    <n v="5"/>
    <x v="0"/>
    <m/>
  </r>
  <r>
    <x v="7"/>
    <n v="3444"/>
    <x v="76"/>
    <n v="1721"/>
    <x v="0"/>
    <m/>
    <m/>
    <x v="7"/>
    <x v="1"/>
    <n v="2"/>
    <x v="0"/>
    <m/>
  </r>
  <r>
    <x v="7"/>
    <n v="3444"/>
    <x v="76"/>
    <n v="1721"/>
    <x v="0"/>
    <m/>
    <m/>
    <x v="7"/>
    <x v="2"/>
    <n v="11"/>
    <x v="0"/>
    <m/>
  </r>
  <r>
    <x v="7"/>
    <n v="3444"/>
    <x v="76"/>
    <n v="1721"/>
    <x v="0"/>
    <m/>
    <m/>
    <x v="8"/>
    <x v="1"/>
    <n v="6"/>
    <x v="0"/>
    <m/>
  </r>
  <r>
    <x v="7"/>
    <n v="3444"/>
    <x v="76"/>
    <n v="1721"/>
    <x v="0"/>
    <m/>
    <m/>
    <x v="8"/>
    <x v="2"/>
    <n v="13"/>
    <x v="0"/>
    <m/>
  </r>
  <r>
    <x v="7"/>
    <n v="3444"/>
    <x v="76"/>
    <n v="1721"/>
    <x v="0"/>
    <m/>
    <m/>
    <x v="9"/>
    <x v="2"/>
    <n v="4"/>
    <x v="0"/>
    <m/>
  </r>
  <r>
    <x v="8"/>
    <n v="3201"/>
    <x v="0"/>
    <n v="1721"/>
    <x v="0"/>
    <m/>
    <m/>
    <x v="0"/>
    <x v="0"/>
    <n v="0"/>
    <x v="0"/>
    <m/>
  </r>
  <r>
    <x v="8"/>
    <n v="3202"/>
    <x v="1"/>
    <n v="1721"/>
    <x v="0"/>
    <m/>
    <m/>
    <x v="0"/>
    <x v="0"/>
    <n v="0"/>
    <x v="0"/>
    <m/>
  </r>
  <r>
    <x v="8"/>
    <n v="3203"/>
    <x v="2"/>
    <n v="1721"/>
    <x v="0"/>
    <m/>
    <m/>
    <x v="1"/>
    <x v="1"/>
    <n v="9"/>
    <x v="0"/>
    <m/>
  </r>
  <r>
    <x v="8"/>
    <n v="3203"/>
    <x v="2"/>
    <n v="1721"/>
    <x v="0"/>
    <m/>
    <m/>
    <x v="1"/>
    <x v="2"/>
    <n v="10"/>
    <x v="0"/>
    <m/>
  </r>
  <r>
    <x v="8"/>
    <n v="3203"/>
    <x v="2"/>
    <n v="1721"/>
    <x v="0"/>
    <m/>
    <m/>
    <x v="2"/>
    <x v="1"/>
    <n v="15"/>
    <x v="0"/>
    <m/>
  </r>
  <r>
    <x v="8"/>
    <n v="3203"/>
    <x v="2"/>
    <n v="1721"/>
    <x v="0"/>
    <m/>
    <m/>
    <x v="2"/>
    <x v="2"/>
    <n v="24"/>
    <x v="0"/>
    <m/>
  </r>
  <r>
    <x v="8"/>
    <n v="3203"/>
    <x v="2"/>
    <n v="1721"/>
    <x v="0"/>
    <m/>
    <m/>
    <x v="3"/>
    <x v="1"/>
    <n v="18"/>
    <x v="0"/>
    <m/>
  </r>
  <r>
    <x v="8"/>
    <n v="3203"/>
    <x v="2"/>
    <n v="1721"/>
    <x v="0"/>
    <m/>
    <m/>
    <x v="3"/>
    <x v="2"/>
    <n v="21"/>
    <x v="0"/>
    <m/>
  </r>
  <r>
    <x v="8"/>
    <n v="3203"/>
    <x v="2"/>
    <n v="1721"/>
    <x v="0"/>
    <m/>
    <m/>
    <x v="4"/>
    <x v="1"/>
    <n v="37"/>
    <x v="0"/>
    <m/>
  </r>
  <r>
    <x v="8"/>
    <n v="3203"/>
    <x v="2"/>
    <n v="1721"/>
    <x v="0"/>
    <m/>
    <m/>
    <x v="4"/>
    <x v="2"/>
    <n v="40"/>
    <x v="0"/>
    <m/>
  </r>
  <r>
    <x v="8"/>
    <n v="3203"/>
    <x v="2"/>
    <n v="1721"/>
    <x v="0"/>
    <m/>
    <m/>
    <x v="5"/>
    <x v="1"/>
    <n v="55"/>
    <x v="0"/>
    <m/>
  </r>
  <r>
    <x v="8"/>
    <n v="3203"/>
    <x v="2"/>
    <n v="1721"/>
    <x v="0"/>
    <m/>
    <m/>
    <x v="5"/>
    <x v="2"/>
    <n v="87"/>
    <x v="0"/>
    <m/>
  </r>
  <r>
    <x v="8"/>
    <n v="3203"/>
    <x v="2"/>
    <n v="1721"/>
    <x v="0"/>
    <m/>
    <m/>
    <x v="6"/>
    <x v="1"/>
    <n v="62"/>
    <x v="0"/>
    <m/>
  </r>
  <r>
    <x v="8"/>
    <n v="3203"/>
    <x v="2"/>
    <n v="1721"/>
    <x v="0"/>
    <m/>
    <m/>
    <x v="6"/>
    <x v="2"/>
    <n v="158"/>
    <x v="0"/>
    <m/>
  </r>
  <r>
    <x v="8"/>
    <n v="3203"/>
    <x v="2"/>
    <n v="1721"/>
    <x v="0"/>
    <m/>
    <m/>
    <x v="7"/>
    <x v="1"/>
    <n v="88"/>
    <x v="0"/>
    <m/>
  </r>
  <r>
    <x v="8"/>
    <n v="3203"/>
    <x v="2"/>
    <n v="1721"/>
    <x v="0"/>
    <m/>
    <m/>
    <x v="7"/>
    <x v="2"/>
    <n v="275"/>
    <x v="0"/>
    <m/>
  </r>
  <r>
    <x v="8"/>
    <n v="3203"/>
    <x v="2"/>
    <n v="1721"/>
    <x v="0"/>
    <m/>
    <m/>
    <x v="8"/>
    <x v="1"/>
    <n v="65"/>
    <x v="0"/>
    <m/>
  </r>
  <r>
    <x v="8"/>
    <n v="3203"/>
    <x v="2"/>
    <n v="1721"/>
    <x v="0"/>
    <m/>
    <m/>
    <x v="8"/>
    <x v="2"/>
    <n v="258"/>
    <x v="0"/>
    <m/>
  </r>
  <r>
    <x v="8"/>
    <n v="3203"/>
    <x v="2"/>
    <n v="1721"/>
    <x v="0"/>
    <m/>
    <m/>
    <x v="9"/>
    <x v="1"/>
    <n v="32"/>
    <x v="0"/>
    <m/>
  </r>
  <r>
    <x v="8"/>
    <n v="3203"/>
    <x v="2"/>
    <n v="1721"/>
    <x v="0"/>
    <m/>
    <m/>
    <x v="9"/>
    <x v="2"/>
    <n v="108"/>
    <x v="0"/>
    <m/>
  </r>
  <r>
    <x v="8"/>
    <n v="3204"/>
    <x v="3"/>
    <n v="1721"/>
    <x v="0"/>
    <m/>
    <m/>
    <x v="3"/>
    <x v="1"/>
    <n v="1"/>
    <x v="0"/>
    <m/>
  </r>
  <r>
    <x v="8"/>
    <n v="3204"/>
    <x v="3"/>
    <n v="1721"/>
    <x v="0"/>
    <m/>
    <m/>
    <x v="4"/>
    <x v="1"/>
    <n v="1"/>
    <x v="0"/>
    <m/>
  </r>
  <r>
    <x v="8"/>
    <n v="3204"/>
    <x v="3"/>
    <n v="1721"/>
    <x v="0"/>
    <m/>
    <m/>
    <x v="4"/>
    <x v="2"/>
    <n v="3"/>
    <x v="0"/>
    <m/>
  </r>
  <r>
    <x v="8"/>
    <n v="3204"/>
    <x v="3"/>
    <n v="1721"/>
    <x v="0"/>
    <m/>
    <m/>
    <x v="5"/>
    <x v="1"/>
    <n v="6"/>
    <x v="0"/>
    <m/>
  </r>
  <r>
    <x v="8"/>
    <n v="3204"/>
    <x v="3"/>
    <n v="1721"/>
    <x v="0"/>
    <m/>
    <m/>
    <x v="5"/>
    <x v="2"/>
    <n v="6"/>
    <x v="0"/>
    <m/>
  </r>
  <r>
    <x v="8"/>
    <n v="3204"/>
    <x v="3"/>
    <n v="1721"/>
    <x v="0"/>
    <m/>
    <m/>
    <x v="6"/>
    <x v="1"/>
    <n v="5"/>
    <x v="0"/>
    <m/>
  </r>
  <r>
    <x v="8"/>
    <n v="3204"/>
    <x v="3"/>
    <n v="1721"/>
    <x v="0"/>
    <m/>
    <m/>
    <x v="6"/>
    <x v="2"/>
    <n v="12"/>
    <x v="0"/>
    <m/>
  </r>
  <r>
    <x v="8"/>
    <n v="3204"/>
    <x v="3"/>
    <n v="1721"/>
    <x v="0"/>
    <m/>
    <m/>
    <x v="7"/>
    <x v="1"/>
    <n v="8"/>
    <x v="0"/>
    <m/>
  </r>
  <r>
    <x v="8"/>
    <n v="3204"/>
    <x v="3"/>
    <n v="1721"/>
    <x v="0"/>
    <m/>
    <m/>
    <x v="7"/>
    <x v="2"/>
    <n v="19"/>
    <x v="0"/>
    <m/>
  </r>
  <r>
    <x v="8"/>
    <n v="3204"/>
    <x v="3"/>
    <n v="1721"/>
    <x v="0"/>
    <m/>
    <m/>
    <x v="8"/>
    <x v="1"/>
    <n v="4"/>
    <x v="0"/>
    <m/>
  </r>
  <r>
    <x v="8"/>
    <n v="3204"/>
    <x v="3"/>
    <n v="1721"/>
    <x v="0"/>
    <m/>
    <m/>
    <x v="8"/>
    <x v="2"/>
    <n v="17"/>
    <x v="0"/>
    <m/>
  </r>
  <r>
    <x v="8"/>
    <n v="3204"/>
    <x v="3"/>
    <n v="1721"/>
    <x v="0"/>
    <m/>
    <m/>
    <x v="9"/>
    <x v="1"/>
    <n v="1"/>
    <x v="0"/>
    <m/>
  </r>
  <r>
    <x v="8"/>
    <n v="3204"/>
    <x v="3"/>
    <n v="1721"/>
    <x v="0"/>
    <m/>
    <m/>
    <x v="9"/>
    <x v="2"/>
    <n v="7"/>
    <x v="0"/>
    <m/>
  </r>
  <r>
    <x v="8"/>
    <n v="3211"/>
    <x v="4"/>
    <n v="1722"/>
    <x v="1"/>
    <m/>
    <m/>
    <x v="0"/>
    <x v="0"/>
    <n v="0"/>
    <x v="0"/>
    <m/>
  </r>
  <r>
    <x v="8"/>
    <n v="3212"/>
    <x v="5"/>
    <n v="1721"/>
    <x v="0"/>
    <m/>
    <m/>
    <x v="2"/>
    <x v="2"/>
    <n v="1"/>
    <x v="0"/>
    <m/>
  </r>
  <r>
    <x v="8"/>
    <n v="3212"/>
    <x v="5"/>
    <n v="1721"/>
    <x v="0"/>
    <m/>
    <m/>
    <x v="4"/>
    <x v="2"/>
    <n v="1"/>
    <x v="0"/>
    <m/>
  </r>
  <r>
    <x v="8"/>
    <n v="3212"/>
    <x v="5"/>
    <n v="1721"/>
    <x v="0"/>
    <m/>
    <m/>
    <x v="5"/>
    <x v="1"/>
    <n v="1"/>
    <x v="0"/>
    <m/>
  </r>
  <r>
    <x v="8"/>
    <n v="3212"/>
    <x v="5"/>
    <n v="1721"/>
    <x v="0"/>
    <m/>
    <m/>
    <x v="6"/>
    <x v="1"/>
    <n v="1"/>
    <x v="0"/>
    <m/>
  </r>
  <r>
    <x v="8"/>
    <n v="3212"/>
    <x v="5"/>
    <n v="1721"/>
    <x v="0"/>
    <m/>
    <m/>
    <x v="7"/>
    <x v="1"/>
    <n v="1"/>
    <x v="0"/>
    <m/>
  </r>
  <r>
    <x v="8"/>
    <n v="3212"/>
    <x v="5"/>
    <n v="1721"/>
    <x v="0"/>
    <m/>
    <m/>
    <x v="7"/>
    <x v="2"/>
    <n v="10"/>
    <x v="0"/>
    <m/>
  </r>
  <r>
    <x v="8"/>
    <n v="3212"/>
    <x v="5"/>
    <n v="1721"/>
    <x v="0"/>
    <m/>
    <m/>
    <x v="8"/>
    <x v="1"/>
    <n v="1"/>
    <x v="0"/>
    <m/>
  </r>
  <r>
    <x v="8"/>
    <n v="3212"/>
    <x v="5"/>
    <n v="1721"/>
    <x v="0"/>
    <m/>
    <m/>
    <x v="8"/>
    <x v="2"/>
    <n v="1"/>
    <x v="0"/>
    <m/>
  </r>
  <r>
    <x v="8"/>
    <n v="3212"/>
    <x v="5"/>
    <n v="1721"/>
    <x v="0"/>
    <m/>
    <m/>
    <x v="9"/>
    <x v="1"/>
    <n v="1"/>
    <x v="0"/>
    <m/>
  </r>
  <r>
    <x v="8"/>
    <n v="3212"/>
    <x v="5"/>
    <n v="1721"/>
    <x v="0"/>
    <m/>
    <m/>
    <x v="9"/>
    <x v="2"/>
    <n v="6"/>
    <x v="0"/>
    <m/>
  </r>
  <r>
    <x v="8"/>
    <n v="3213"/>
    <x v="6"/>
    <n v="1722"/>
    <x v="1"/>
    <m/>
    <m/>
    <x v="4"/>
    <x v="1"/>
    <n v="1"/>
    <x v="0"/>
    <m/>
  </r>
  <r>
    <x v="8"/>
    <n v="3213"/>
    <x v="6"/>
    <n v="1722"/>
    <x v="1"/>
    <m/>
    <m/>
    <x v="4"/>
    <x v="2"/>
    <n v="3"/>
    <x v="0"/>
    <m/>
  </r>
  <r>
    <x v="8"/>
    <n v="3213"/>
    <x v="6"/>
    <n v="1722"/>
    <x v="1"/>
    <m/>
    <m/>
    <x v="5"/>
    <x v="2"/>
    <n v="3"/>
    <x v="0"/>
    <m/>
  </r>
  <r>
    <x v="8"/>
    <n v="3213"/>
    <x v="6"/>
    <n v="1722"/>
    <x v="1"/>
    <m/>
    <m/>
    <x v="6"/>
    <x v="1"/>
    <n v="7"/>
    <x v="0"/>
    <m/>
  </r>
  <r>
    <x v="8"/>
    <n v="3213"/>
    <x v="6"/>
    <n v="1722"/>
    <x v="1"/>
    <m/>
    <m/>
    <x v="6"/>
    <x v="2"/>
    <n v="11"/>
    <x v="0"/>
    <m/>
  </r>
  <r>
    <x v="8"/>
    <n v="3213"/>
    <x v="6"/>
    <n v="1722"/>
    <x v="1"/>
    <m/>
    <m/>
    <x v="7"/>
    <x v="1"/>
    <n v="2"/>
    <x v="0"/>
    <m/>
  </r>
  <r>
    <x v="8"/>
    <n v="3213"/>
    <x v="6"/>
    <n v="1722"/>
    <x v="1"/>
    <m/>
    <m/>
    <x v="7"/>
    <x v="2"/>
    <n v="17"/>
    <x v="0"/>
    <m/>
  </r>
  <r>
    <x v="8"/>
    <n v="3213"/>
    <x v="6"/>
    <n v="1722"/>
    <x v="1"/>
    <m/>
    <m/>
    <x v="8"/>
    <x v="1"/>
    <n v="4"/>
    <x v="0"/>
    <m/>
  </r>
  <r>
    <x v="8"/>
    <n v="3213"/>
    <x v="6"/>
    <n v="1722"/>
    <x v="1"/>
    <m/>
    <m/>
    <x v="8"/>
    <x v="2"/>
    <n v="22"/>
    <x v="0"/>
    <m/>
  </r>
  <r>
    <x v="8"/>
    <n v="3213"/>
    <x v="6"/>
    <n v="1722"/>
    <x v="1"/>
    <m/>
    <m/>
    <x v="9"/>
    <x v="2"/>
    <n v="4"/>
    <x v="0"/>
    <m/>
  </r>
  <r>
    <x v="8"/>
    <n v="3214"/>
    <x v="7"/>
    <n v="1722"/>
    <x v="1"/>
    <m/>
    <m/>
    <x v="0"/>
    <x v="0"/>
    <n v="0"/>
    <x v="0"/>
    <m/>
  </r>
  <r>
    <x v="8"/>
    <n v="3215"/>
    <x v="8"/>
    <n v="1722"/>
    <x v="1"/>
    <m/>
    <m/>
    <x v="2"/>
    <x v="2"/>
    <n v="2"/>
    <x v="0"/>
    <m/>
  </r>
  <r>
    <x v="8"/>
    <n v="3215"/>
    <x v="8"/>
    <n v="1722"/>
    <x v="1"/>
    <m/>
    <m/>
    <x v="3"/>
    <x v="1"/>
    <n v="1"/>
    <x v="0"/>
    <m/>
  </r>
  <r>
    <x v="8"/>
    <n v="3215"/>
    <x v="8"/>
    <n v="1722"/>
    <x v="1"/>
    <m/>
    <m/>
    <x v="3"/>
    <x v="2"/>
    <n v="4"/>
    <x v="0"/>
    <m/>
  </r>
  <r>
    <x v="8"/>
    <n v="3215"/>
    <x v="8"/>
    <n v="1722"/>
    <x v="1"/>
    <m/>
    <m/>
    <x v="4"/>
    <x v="1"/>
    <n v="2"/>
    <x v="0"/>
    <m/>
  </r>
  <r>
    <x v="8"/>
    <n v="3215"/>
    <x v="8"/>
    <n v="1722"/>
    <x v="1"/>
    <m/>
    <m/>
    <x v="4"/>
    <x v="2"/>
    <n v="2"/>
    <x v="0"/>
    <m/>
  </r>
  <r>
    <x v="8"/>
    <n v="3215"/>
    <x v="8"/>
    <n v="1722"/>
    <x v="1"/>
    <m/>
    <m/>
    <x v="5"/>
    <x v="1"/>
    <n v="5"/>
    <x v="0"/>
    <m/>
  </r>
  <r>
    <x v="8"/>
    <n v="3215"/>
    <x v="8"/>
    <n v="1722"/>
    <x v="1"/>
    <m/>
    <m/>
    <x v="5"/>
    <x v="2"/>
    <n v="11"/>
    <x v="0"/>
    <m/>
  </r>
  <r>
    <x v="8"/>
    <n v="3215"/>
    <x v="8"/>
    <n v="1722"/>
    <x v="1"/>
    <m/>
    <m/>
    <x v="6"/>
    <x v="1"/>
    <n v="7"/>
    <x v="0"/>
    <m/>
  </r>
  <r>
    <x v="8"/>
    <n v="3215"/>
    <x v="8"/>
    <n v="1722"/>
    <x v="1"/>
    <m/>
    <m/>
    <x v="6"/>
    <x v="2"/>
    <n v="17"/>
    <x v="0"/>
    <m/>
  </r>
  <r>
    <x v="8"/>
    <n v="3215"/>
    <x v="8"/>
    <n v="1722"/>
    <x v="1"/>
    <m/>
    <m/>
    <x v="7"/>
    <x v="1"/>
    <n v="7"/>
    <x v="0"/>
    <m/>
  </r>
  <r>
    <x v="8"/>
    <n v="3215"/>
    <x v="8"/>
    <n v="1722"/>
    <x v="1"/>
    <m/>
    <m/>
    <x v="7"/>
    <x v="2"/>
    <n v="27"/>
    <x v="0"/>
    <m/>
  </r>
  <r>
    <x v="8"/>
    <n v="3215"/>
    <x v="8"/>
    <n v="1722"/>
    <x v="1"/>
    <m/>
    <m/>
    <x v="8"/>
    <x v="1"/>
    <n v="2"/>
    <x v="0"/>
    <m/>
  </r>
  <r>
    <x v="8"/>
    <n v="3215"/>
    <x v="8"/>
    <n v="1722"/>
    <x v="1"/>
    <m/>
    <m/>
    <x v="8"/>
    <x v="2"/>
    <n v="26"/>
    <x v="0"/>
    <m/>
  </r>
  <r>
    <x v="8"/>
    <n v="3215"/>
    <x v="8"/>
    <n v="1722"/>
    <x v="1"/>
    <m/>
    <m/>
    <x v="9"/>
    <x v="1"/>
    <n v="4"/>
    <x v="0"/>
    <m/>
  </r>
  <r>
    <x v="8"/>
    <n v="3215"/>
    <x v="8"/>
    <n v="1722"/>
    <x v="1"/>
    <m/>
    <m/>
    <x v="9"/>
    <x v="2"/>
    <n v="9"/>
    <x v="0"/>
    <m/>
  </r>
  <r>
    <x v="8"/>
    <n v="3216"/>
    <x v="9"/>
    <n v="1722"/>
    <x v="1"/>
    <m/>
    <m/>
    <x v="1"/>
    <x v="2"/>
    <n v="1"/>
    <x v="0"/>
    <m/>
  </r>
  <r>
    <x v="8"/>
    <n v="3216"/>
    <x v="9"/>
    <n v="1722"/>
    <x v="1"/>
    <m/>
    <m/>
    <x v="2"/>
    <x v="1"/>
    <n v="1"/>
    <x v="0"/>
    <m/>
  </r>
  <r>
    <x v="8"/>
    <n v="3216"/>
    <x v="9"/>
    <n v="1722"/>
    <x v="1"/>
    <m/>
    <m/>
    <x v="3"/>
    <x v="1"/>
    <n v="2"/>
    <x v="0"/>
    <m/>
  </r>
  <r>
    <x v="8"/>
    <n v="3216"/>
    <x v="9"/>
    <n v="1722"/>
    <x v="1"/>
    <m/>
    <m/>
    <x v="3"/>
    <x v="2"/>
    <n v="6"/>
    <x v="0"/>
    <m/>
  </r>
  <r>
    <x v="8"/>
    <n v="3216"/>
    <x v="9"/>
    <n v="1722"/>
    <x v="1"/>
    <m/>
    <m/>
    <x v="4"/>
    <x v="1"/>
    <n v="5"/>
    <x v="0"/>
    <m/>
  </r>
  <r>
    <x v="8"/>
    <n v="3216"/>
    <x v="9"/>
    <n v="1722"/>
    <x v="1"/>
    <m/>
    <m/>
    <x v="4"/>
    <x v="2"/>
    <n v="2"/>
    <x v="0"/>
    <m/>
  </r>
  <r>
    <x v="8"/>
    <n v="3216"/>
    <x v="9"/>
    <n v="1722"/>
    <x v="1"/>
    <m/>
    <m/>
    <x v="5"/>
    <x v="1"/>
    <n v="6"/>
    <x v="0"/>
    <m/>
  </r>
  <r>
    <x v="8"/>
    <n v="3216"/>
    <x v="9"/>
    <n v="1722"/>
    <x v="1"/>
    <m/>
    <m/>
    <x v="5"/>
    <x v="2"/>
    <n v="12"/>
    <x v="0"/>
    <m/>
  </r>
  <r>
    <x v="8"/>
    <n v="3216"/>
    <x v="9"/>
    <n v="1722"/>
    <x v="1"/>
    <m/>
    <m/>
    <x v="6"/>
    <x v="1"/>
    <n v="10"/>
    <x v="0"/>
    <m/>
  </r>
  <r>
    <x v="8"/>
    <n v="3216"/>
    <x v="9"/>
    <n v="1722"/>
    <x v="1"/>
    <m/>
    <m/>
    <x v="6"/>
    <x v="2"/>
    <n v="13"/>
    <x v="0"/>
    <m/>
  </r>
  <r>
    <x v="8"/>
    <n v="3216"/>
    <x v="9"/>
    <n v="1722"/>
    <x v="1"/>
    <m/>
    <m/>
    <x v="7"/>
    <x v="1"/>
    <n v="13"/>
    <x v="0"/>
    <m/>
  </r>
  <r>
    <x v="8"/>
    <n v="3216"/>
    <x v="9"/>
    <n v="1722"/>
    <x v="1"/>
    <m/>
    <m/>
    <x v="7"/>
    <x v="2"/>
    <n v="34"/>
    <x v="0"/>
    <m/>
  </r>
  <r>
    <x v="8"/>
    <n v="3216"/>
    <x v="9"/>
    <n v="1722"/>
    <x v="1"/>
    <m/>
    <m/>
    <x v="8"/>
    <x v="1"/>
    <n v="6"/>
    <x v="0"/>
    <m/>
  </r>
  <r>
    <x v="8"/>
    <n v="3216"/>
    <x v="9"/>
    <n v="1722"/>
    <x v="1"/>
    <m/>
    <m/>
    <x v="8"/>
    <x v="2"/>
    <n v="20"/>
    <x v="0"/>
    <m/>
  </r>
  <r>
    <x v="8"/>
    <n v="3216"/>
    <x v="9"/>
    <n v="1722"/>
    <x v="1"/>
    <m/>
    <m/>
    <x v="9"/>
    <x v="1"/>
    <n v="1"/>
    <x v="0"/>
    <m/>
  </r>
  <r>
    <x v="8"/>
    <n v="3216"/>
    <x v="9"/>
    <n v="1722"/>
    <x v="1"/>
    <m/>
    <m/>
    <x v="9"/>
    <x v="2"/>
    <n v="4"/>
    <x v="0"/>
    <m/>
  </r>
  <r>
    <x v="8"/>
    <n v="3217"/>
    <x v="10"/>
    <n v="1722"/>
    <x v="1"/>
    <m/>
    <m/>
    <x v="2"/>
    <x v="1"/>
    <n v="1"/>
    <x v="0"/>
    <m/>
  </r>
  <r>
    <x v="8"/>
    <n v="3217"/>
    <x v="10"/>
    <n v="1722"/>
    <x v="1"/>
    <m/>
    <m/>
    <x v="5"/>
    <x v="1"/>
    <n v="1"/>
    <x v="0"/>
    <m/>
  </r>
  <r>
    <x v="8"/>
    <n v="3217"/>
    <x v="10"/>
    <n v="1722"/>
    <x v="1"/>
    <m/>
    <m/>
    <x v="5"/>
    <x v="2"/>
    <n v="2"/>
    <x v="0"/>
    <m/>
  </r>
  <r>
    <x v="8"/>
    <n v="3217"/>
    <x v="10"/>
    <n v="1722"/>
    <x v="1"/>
    <m/>
    <m/>
    <x v="6"/>
    <x v="1"/>
    <n v="1"/>
    <x v="0"/>
    <m/>
  </r>
  <r>
    <x v="8"/>
    <n v="3217"/>
    <x v="10"/>
    <n v="1722"/>
    <x v="1"/>
    <m/>
    <m/>
    <x v="6"/>
    <x v="2"/>
    <n v="7"/>
    <x v="0"/>
    <m/>
  </r>
  <r>
    <x v="8"/>
    <n v="3217"/>
    <x v="10"/>
    <n v="1722"/>
    <x v="1"/>
    <m/>
    <m/>
    <x v="7"/>
    <x v="1"/>
    <n v="1"/>
    <x v="0"/>
    <m/>
  </r>
  <r>
    <x v="8"/>
    <n v="3217"/>
    <x v="10"/>
    <n v="1722"/>
    <x v="1"/>
    <m/>
    <m/>
    <x v="7"/>
    <x v="2"/>
    <n v="9"/>
    <x v="0"/>
    <m/>
  </r>
  <r>
    <x v="8"/>
    <n v="3217"/>
    <x v="10"/>
    <n v="1722"/>
    <x v="1"/>
    <m/>
    <m/>
    <x v="8"/>
    <x v="1"/>
    <n v="1"/>
    <x v="0"/>
    <m/>
  </r>
  <r>
    <x v="8"/>
    <n v="3217"/>
    <x v="10"/>
    <n v="1722"/>
    <x v="1"/>
    <m/>
    <m/>
    <x v="8"/>
    <x v="2"/>
    <n v="5"/>
    <x v="0"/>
    <m/>
  </r>
  <r>
    <x v="8"/>
    <n v="3217"/>
    <x v="10"/>
    <n v="1722"/>
    <x v="1"/>
    <m/>
    <m/>
    <x v="9"/>
    <x v="2"/>
    <n v="1"/>
    <x v="0"/>
    <m/>
  </r>
  <r>
    <x v="8"/>
    <n v="3218"/>
    <x v="11"/>
    <n v="1722"/>
    <x v="1"/>
    <m/>
    <m/>
    <x v="0"/>
    <x v="0"/>
    <n v="0"/>
    <x v="0"/>
    <m/>
  </r>
  <r>
    <x v="8"/>
    <n v="3219"/>
    <x v="12"/>
    <n v="1722"/>
    <x v="1"/>
    <m/>
    <m/>
    <x v="0"/>
    <x v="0"/>
    <n v="0"/>
    <x v="0"/>
    <m/>
  </r>
  <r>
    <x v="8"/>
    <n v="3231"/>
    <x v="13"/>
    <n v="1723"/>
    <x v="2"/>
    <m/>
    <m/>
    <x v="1"/>
    <x v="1"/>
    <n v="1"/>
    <x v="0"/>
    <m/>
  </r>
  <r>
    <x v="8"/>
    <n v="3231"/>
    <x v="13"/>
    <n v="1723"/>
    <x v="2"/>
    <m/>
    <m/>
    <x v="4"/>
    <x v="1"/>
    <n v="2"/>
    <x v="0"/>
    <m/>
  </r>
  <r>
    <x v="8"/>
    <n v="3231"/>
    <x v="13"/>
    <n v="1723"/>
    <x v="2"/>
    <m/>
    <m/>
    <x v="5"/>
    <x v="1"/>
    <n v="1"/>
    <x v="0"/>
    <m/>
  </r>
  <r>
    <x v="8"/>
    <n v="3231"/>
    <x v="13"/>
    <n v="1723"/>
    <x v="2"/>
    <m/>
    <m/>
    <x v="5"/>
    <x v="2"/>
    <n v="6"/>
    <x v="0"/>
    <m/>
  </r>
  <r>
    <x v="8"/>
    <n v="3231"/>
    <x v="13"/>
    <n v="1723"/>
    <x v="2"/>
    <m/>
    <m/>
    <x v="6"/>
    <x v="1"/>
    <n v="1"/>
    <x v="0"/>
    <m/>
  </r>
  <r>
    <x v="8"/>
    <n v="3231"/>
    <x v="13"/>
    <n v="1723"/>
    <x v="2"/>
    <m/>
    <m/>
    <x v="6"/>
    <x v="2"/>
    <n v="8"/>
    <x v="0"/>
    <m/>
  </r>
  <r>
    <x v="8"/>
    <n v="3231"/>
    <x v="13"/>
    <n v="1723"/>
    <x v="2"/>
    <m/>
    <m/>
    <x v="7"/>
    <x v="1"/>
    <n v="1"/>
    <x v="0"/>
    <m/>
  </r>
  <r>
    <x v="8"/>
    <n v="3231"/>
    <x v="13"/>
    <n v="1723"/>
    <x v="2"/>
    <m/>
    <m/>
    <x v="7"/>
    <x v="2"/>
    <n v="15"/>
    <x v="0"/>
    <m/>
  </r>
  <r>
    <x v="8"/>
    <n v="3231"/>
    <x v="13"/>
    <n v="1723"/>
    <x v="2"/>
    <m/>
    <m/>
    <x v="8"/>
    <x v="1"/>
    <n v="3"/>
    <x v="0"/>
    <m/>
  </r>
  <r>
    <x v="8"/>
    <n v="3231"/>
    <x v="13"/>
    <n v="1723"/>
    <x v="2"/>
    <m/>
    <m/>
    <x v="8"/>
    <x v="2"/>
    <n v="13"/>
    <x v="0"/>
    <m/>
  </r>
  <r>
    <x v="8"/>
    <n v="3231"/>
    <x v="13"/>
    <n v="1723"/>
    <x v="2"/>
    <m/>
    <m/>
    <x v="9"/>
    <x v="1"/>
    <n v="1"/>
    <x v="0"/>
    <m/>
  </r>
  <r>
    <x v="8"/>
    <n v="3231"/>
    <x v="13"/>
    <n v="1723"/>
    <x v="2"/>
    <m/>
    <m/>
    <x v="9"/>
    <x v="2"/>
    <n v="6"/>
    <x v="0"/>
    <m/>
  </r>
  <r>
    <x v="8"/>
    <n v="3232"/>
    <x v="14"/>
    <n v="1723"/>
    <x v="2"/>
    <m/>
    <m/>
    <x v="1"/>
    <x v="1"/>
    <n v="2"/>
    <x v="0"/>
    <m/>
  </r>
  <r>
    <x v="8"/>
    <n v="3232"/>
    <x v="14"/>
    <n v="1723"/>
    <x v="2"/>
    <m/>
    <m/>
    <x v="2"/>
    <x v="2"/>
    <n v="1"/>
    <x v="0"/>
    <m/>
  </r>
  <r>
    <x v="8"/>
    <n v="3232"/>
    <x v="14"/>
    <n v="1723"/>
    <x v="2"/>
    <m/>
    <m/>
    <x v="5"/>
    <x v="1"/>
    <n v="1"/>
    <x v="0"/>
    <m/>
  </r>
  <r>
    <x v="8"/>
    <n v="3232"/>
    <x v="14"/>
    <n v="1723"/>
    <x v="2"/>
    <m/>
    <m/>
    <x v="5"/>
    <x v="2"/>
    <n v="1"/>
    <x v="0"/>
    <m/>
  </r>
  <r>
    <x v="8"/>
    <n v="3232"/>
    <x v="14"/>
    <n v="1723"/>
    <x v="2"/>
    <m/>
    <m/>
    <x v="6"/>
    <x v="1"/>
    <n v="4"/>
    <x v="0"/>
    <m/>
  </r>
  <r>
    <x v="8"/>
    <n v="3232"/>
    <x v="14"/>
    <n v="1723"/>
    <x v="2"/>
    <m/>
    <m/>
    <x v="6"/>
    <x v="2"/>
    <n v="8"/>
    <x v="0"/>
    <m/>
  </r>
  <r>
    <x v="8"/>
    <n v="3232"/>
    <x v="14"/>
    <n v="1723"/>
    <x v="2"/>
    <m/>
    <m/>
    <x v="7"/>
    <x v="2"/>
    <n v="7"/>
    <x v="0"/>
    <m/>
  </r>
  <r>
    <x v="8"/>
    <n v="3232"/>
    <x v="14"/>
    <n v="1723"/>
    <x v="2"/>
    <m/>
    <m/>
    <x v="8"/>
    <x v="1"/>
    <n v="5"/>
    <x v="0"/>
    <m/>
  </r>
  <r>
    <x v="8"/>
    <n v="3232"/>
    <x v="14"/>
    <n v="1723"/>
    <x v="2"/>
    <m/>
    <m/>
    <x v="8"/>
    <x v="2"/>
    <n v="12"/>
    <x v="0"/>
    <m/>
  </r>
  <r>
    <x v="8"/>
    <n v="3232"/>
    <x v="14"/>
    <n v="1723"/>
    <x v="2"/>
    <m/>
    <m/>
    <x v="9"/>
    <x v="2"/>
    <n v="7"/>
    <x v="0"/>
    <m/>
  </r>
  <r>
    <x v="8"/>
    <n v="3233"/>
    <x v="15"/>
    <n v="1723"/>
    <x v="2"/>
    <m/>
    <m/>
    <x v="3"/>
    <x v="1"/>
    <n v="1"/>
    <x v="0"/>
    <m/>
  </r>
  <r>
    <x v="8"/>
    <n v="3233"/>
    <x v="15"/>
    <n v="1723"/>
    <x v="2"/>
    <m/>
    <m/>
    <x v="3"/>
    <x v="2"/>
    <n v="1"/>
    <x v="0"/>
    <m/>
  </r>
  <r>
    <x v="8"/>
    <n v="3233"/>
    <x v="15"/>
    <n v="1723"/>
    <x v="2"/>
    <m/>
    <m/>
    <x v="4"/>
    <x v="2"/>
    <n v="3"/>
    <x v="0"/>
    <m/>
  </r>
  <r>
    <x v="8"/>
    <n v="3233"/>
    <x v="15"/>
    <n v="1723"/>
    <x v="2"/>
    <m/>
    <m/>
    <x v="5"/>
    <x v="2"/>
    <n v="2"/>
    <x v="0"/>
    <m/>
  </r>
  <r>
    <x v="8"/>
    <n v="3233"/>
    <x v="15"/>
    <n v="1723"/>
    <x v="2"/>
    <m/>
    <m/>
    <x v="6"/>
    <x v="1"/>
    <n v="1"/>
    <x v="0"/>
    <m/>
  </r>
  <r>
    <x v="8"/>
    <n v="3233"/>
    <x v="15"/>
    <n v="1723"/>
    <x v="2"/>
    <m/>
    <m/>
    <x v="6"/>
    <x v="2"/>
    <n v="4"/>
    <x v="0"/>
    <m/>
  </r>
  <r>
    <x v="8"/>
    <n v="3233"/>
    <x v="15"/>
    <n v="1723"/>
    <x v="2"/>
    <m/>
    <m/>
    <x v="7"/>
    <x v="1"/>
    <n v="3"/>
    <x v="0"/>
    <m/>
  </r>
  <r>
    <x v="8"/>
    <n v="3233"/>
    <x v="15"/>
    <n v="1723"/>
    <x v="2"/>
    <m/>
    <m/>
    <x v="7"/>
    <x v="2"/>
    <n v="9"/>
    <x v="0"/>
    <m/>
  </r>
  <r>
    <x v="8"/>
    <n v="3233"/>
    <x v="15"/>
    <n v="1723"/>
    <x v="2"/>
    <m/>
    <m/>
    <x v="8"/>
    <x v="1"/>
    <n v="3"/>
    <x v="0"/>
    <m/>
  </r>
  <r>
    <x v="8"/>
    <n v="3233"/>
    <x v="15"/>
    <n v="1723"/>
    <x v="2"/>
    <m/>
    <m/>
    <x v="8"/>
    <x v="2"/>
    <n v="7"/>
    <x v="0"/>
    <m/>
  </r>
  <r>
    <x v="8"/>
    <n v="3233"/>
    <x v="15"/>
    <n v="1723"/>
    <x v="2"/>
    <m/>
    <m/>
    <x v="9"/>
    <x v="2"/>
    <n v="5"/>
    <x v="0"/>
    <m/>
  </r>
  <r>
    <x v="8"/>
    <n v="3234"/>
    <x v="16"/>
    <n v="1723"/>
    <x v="2"/>
    <m/>
    <m/>
    <x v="2"/>
    <x v="2"/>
    <n v="1"/>
    <x v="0"/>
    <m/>
  </r>
  <r>
    <x v="8"/>
    <n v="3234"/>
    <x v="16"/>
    <n v="1723"/>
    <x v="2"/>
    <m/>
    <m/>
    <x v="3"/>
    <x v="2"/>
    <n v="1"/>
    <x v="0"/>
    <m/>
  </r>
  <r>
    <x v="8"/>
    <n v="3234"/>
    <x v="16"/>
    <n v="1723"/>
    <x v="2"/>
    <m/>
    <m/>
    <x v="4"/>
    <x v="1"/>
    <n v="2"/>
    <x v="0"/>
    <m/>
  </r>
  <r>
    <x v="8"/>
    <n v="3234"/>
    <x v="16"/>
    <n v="1723"/>
    <x v="2"/>
    <m/>
    <m/>
    <x v="4"/>
    <x v="2"/>
    <n v="1"/>
    <x v="0"/>
    <m/>
  </r>
  <r>
    <x v="8"/>
    <n v="3234"/>
    <x v="16"/>
    <n v="1723"/>
    <x v="2"/>
    <m/>
    <m/>
    <x v="5"/>
    <x v="1"/>
    <n v="1"/>
    <x v="0"/>
    <m/>
  </r>
  <r>
    <x v="8"/>
    <n v="3234"/>
    <x v="16"/>
    <n v="1723"/>
    <x v="2"/>
    <m/>
    <m/>
    <x v="5"/>
    <x v="2"/>
    <n v="4"/>
    <x v="0"/>
    <m/>
  </r>
  <r>
    <x v="8"/>
    <n v="3234"/>
    <x v="16"/>
    <n v="1723"/>
    <x v="2"/>
    <m/>
    <m/>
    <x v="6"/>
    <x v="1"/>
    <n v="3"/>
    <x v="0"/>
    <m/>
  </r>
  <r>
    <x v="8"/>
    <n v="3234"/>
    <x v="16"/>
    <n v="1723"/>
    <x v="2"/>
    <m/>
    <m/>
    <x v="6"/>
    <x v="2"/>
    <n v="8"/>
    <x v="0"/>
    <m/>
  </r>
  <r>
    <x v="8"/>
    <n v="3234"/>
    <x v="16"/>
    <n v="1723"/>
    <x v="2"/>
    <m/>
    <m/>
    <x v="7"/>
    <x v="1"/>
    <n v="4"/>
    <x v="0"/>
    <m/>
  </r>
  <r>
    <x v="8"/>
    <n v="3234"/>
    <x v="16"/>
    <n v="1723"/>
    <x v="2"/>
    <m/>
    <m/>
    <x v="7"/>
    <x v="2"/>
    <n v="5"/>
    <x v="0"/>
    <m/>
  </r>
  <r>
    <x v="8"/>
    <n v="3234"/>
    <x v="16"/>
    <n v="1723"/>
    <x v="2"/>
    <m/>
    <m/>
    <x v="8"/>
    <x v="1"/>
    <n v="2"/>
    <x v="0"/>
    <m/>
  </r>
  <r>
    <x v="8"/>
    <n v="3234"/>
    <x v="16"/>
    <n v="1723"/>
    <x v="2"/>
    <m/>
    <m/>
    <x v="8"/>
    <x v="2"/>
    <n v="7"/>
    <x v="0"/>
    <m/>
  </r>
  <r>
    <x v="8"/>
    <n v="3234"/>
    <x v="16"/>
    <n v="1723"/>
    <x v="2"/>
    <m/>
    <m/>
    <x v="9"/>
    <x v="2"/>
    <n v="5"/>
    <x v="0"/>
    <m/>
  </r>
  <r>
    <x v="8"/>
    <n v="3235"/>
    <x v="17"/>
    <n v="1723"/>
    <x v="2"/>
    <m/>
    <m/>
    <x v="2"/>
    <x v="2"/>
    <n v="1"/>
    <x v="0"/>
    <m/>
  </r>
  <r>
    <x v="8"/>
    <n v="3235"/>
    <x v="17"/>
    <n v="1723"/>
    <x v="2"/>
    <m/>
    <m/>
    <x v="3"/>
    <x v="2"/>
    <n v="2"/>
    <x v="0"/>
    <m/>
  </r>
  <r>
    <x v="8"/>
    <n v="3235"/>
    <x v="17"/>
    <n v="1723"/>
    <x v="2"/>
    <m/>
    <m/>
    <x v="4"/>
    <x v="1"/>
    <n v="1"/>
    <x v="0"/>
    <m/>
  </r>
  <r>
    <x v="8"/>
    <n v="3235"/>
    <x v="17"/>
    <n v="1723"/>
    <x v="2"/>
    <m/>
    <m/>
    <x v="4"/>
    <x v="2"/>
    <n v="1"/>
    <x v="0"/>
    <m/>
  </r>
  <r>
    <x v="8"/>
    <n v="3235"/>
    <x v="17"/>
    <n v="1723"/>
    <x v="2"/>
    <m/>
    <m/>
    <x v="5"/>
    <x v="2"/>
    <n v="1"/>
    <x v="0"/>
    <m/>
  </r>
  <r>
    <x v="8"/>
    <n v="3235"/>
    <x v="17"/>
    <n v="1723"/>
    <x v="2"/>
    <m/>
    <m/>
    <x v="6"/>
    <x v="2"/>
    <n v="7"/>
    <x v="0"/>
    <m/>
  </r>
  <r>
    <x v="8"/>
    <n v="3235"/>
    <x v="17"/>
    <n v="1723"/>
    <x v="2"/>
    <m/>
    <m/>
    <x v="7"/>
    <x v="1"/>
    <n v="1"/>
    <x v="0"/>
    <m/>
  </r>
  <r>
    <x v="8"/>
    <n v="3235"/>
    <x v="17"/>
    <n v="1723"/>
    <x v="2"/>
    <m/>
    <m/>
    <x v="7"/>
    <x v="2"/>
    <n v="4"/>
    <x v="0"/>
    <m/>
  </r>
  <r>
    <x v="8"/>
    <n v="3235"/>
    <x v="17"/>
    <n v="1723"/>
    <x v="2"/>
    <m/>
    <m/>
    <x v="8"/>
    <x v="1"/>
    <n v="1"/>
    <x v="0"/>
    <m/>
  </r>
  <r>
    <x v="8"/>
    <n v="3235"/>
    <x v="17"/>
    <n v="1723"/>
    <x v="2"/>
    <m/>
    <m/>
    <x v="8"/>
    <x v="2"/>
    <n v="3"/>
    <x v="0"/>
    <m/>
  </r>
  <r>
    <x v="8"/>
    <n v="3235"/>
    <x v="17"/>
    <n v="1723"/>
    <x v="2"/>
    <m/>
    <m/>
    <x v="9"/>
    <x v="2"/>
    <n v="1"/>
    <x v="0"/>
    <m/>
  </r>
  <r>
    <x v="8"/>
    <n v="3236"/>
    <x v="18"/>
    <n v="1723"/>
    <x v="2"/>
    <m/>
    <m/>
    <x v="1"/>
    <x v="1"/>
    <n v="1"/>
    <x v="0"/>
    <m/>
  </r>
  <r>
    <x v="8"/>
    <n v="3236"/>
    <x v="18"/>
    <n v="1723"/>
    <x v="2"/>
    <m/>
    <m/>
    <x v="2"/>
    <x v="1"/>
    <n v="1"/>
    <x v="0"/>
    <m/>
  </r>
  <r>
    <x v="8"/>
    <n v="3236"/>
    <x v="18"/>
    <n v="1723"/>
    <x v="2"/>
    <m/>
    <m/>
    <x v="3"/>
    <x v="1"/>
    <n v="4"/>
    <x v="0"/>
    <m/>
  </r>
  <r>
    <x v="8"/>
    <n v="3236"/>
    <x v="18"/>
    <n v="1723"/>
    <x v="2"/>
    <m/>
    <m/>
    <x v="4"/>
    <x v="1"/>
    <n v="5"/>
    <x v="0"/>
    <m/>
  </r>
  <r>
    <x v="8"/>
    <n v="3236"/>
    <x v="18"/>
    <n v="1723"/>
    <x v="2"/>
    <m/>
    <m/>
    <x v="4"/>
    <x v="2"/>
    <n v="4"/>
    <x v="0"/>
    <m/>
  </r>
  <r>
    <x v="8"/>
    <n v="3236"/>
    <x v="18"/>
    <n v="1723"/>
    <x v="2"/>
    <m/>
    <m/>
    <x v="5"/>
    <x v="2"/>
    <n v="4"/>
    <x v="0"/>
    <m/>
  </r>
  <r>
    <x v="8"/>
    <n v="3236"/>
    <x v="18"/>
    <n v="1723"/>
    <x v="2"/>
    <m/>
    <m/>
    <x v="6"/>
    <x v="1"/>
    <n v="7"/>
    <x v="0"/>
    <m/>
  </r>
  <r>
    <x v="8"/>
    <n v="3236"/>
    <x v="18"/>
    <n v="1723"/>
    <x v="2"/>
    <m/>
    <m/>
    <x v="6"/>
    <x v="2"/>
    <n v="10"/>
    <x v="0"/>
    <m/>
  </r>
  <r>
    <x v="8"/>
    <n v="3236"/>
    <x v="18"/>
    <n v="1723"/>
    <x v="2"/>
    <m/>
    <m/>
    <x v="7"/>
    <x v="1"/>
    <n v="6"/>
    <x v="0"/>
    <m/>
  </r>
  <r>
    <x v="8"/>
    <n v="3236"/>
    <x v="18"/>
    <n v="1723"/>
    <x v="2"/>
    <m/>
    <m/>
    <x v="7"/>
    <x v="2"/>
    <n v="12"/>
    <x v="0"/>
    <m/>
  </r>
  <r>
    <x v="8"/>
    <n v="3236"/>
    <x v="18"/>
    <n v="1723"/>
    <x v="2"/>
    <m/>
    <m/>
    <x v="8"/>
    <x v="1"/>
    <n v="3"/>
    <x v="0"/>
    <m/>
  </r>
  <r>
    <x v="8"/>
    <n v="3236"/>
    <x v="18"/>
    <n v="1723"/>
    <x v="2"/>
    <m/>
    <m/>
    <x v="8"/>
    <x v="2"/>
    <n v="15"/>
    <x v="0"/>
    <m/>
  </r>
  <r>
    <x v="8"/>
    <n v="3236"/>
    <x v="18"/>
    <n v="1723"/>
    <x v="2"/>
    <m/>
    <m/>
    <x v="9"/>
    <x v="1"/>
    <n v="1"/>
    <x v="0"/>
    <m/>
  </r>
  <r>
    <x v="8"/>
    <n v="3236"/>
    <x v="18"/>
    <n v="1723"/>
    <x v="2"/>
    <m/>
    <m/>
    <x v="9"/>
    <x v="2"/>
    <n v="5"/>
    <x v="0"/>
    <m/>
  </r>
  <r>
    <x v="8"/>
    <n v="3237"/>
    <x v="19"/>
    <n v="1722"/>
    <x v="1"/>
    <m/>
    <m/>
    <x v="3"/>
    <x v="1"/>
    <n v="3"/>
    <x v="0"/>
    <m/>
  </r>
  <r>
    <x v="8"/>
    <n v="3237"/>
    <x v="19"/>
    <n v="1722"/>
    <x v="1"/>
    <m/>
    <m/>
    <x v="4"/>
    <x v="1"/>
    <n v="3"/>
    <x v="0"/>
    <m/>
  </r>
  <r>
    <x v="8"/>
    <n v="3237"/>
    <x v="19"/>
    <n v="1722"/>
    <x v="1"/>
    <m/>
    <m/>
    <x v="4"/>
    <x v="2"/>
    <n v="4"/>
    <x v="0"/>
    <m/>
  </r>
  <r>
    <x v="8"/>
    <n v="3237"/>
    <x v="19"/>
    <n v="1722"/>
    <x v="1"/>
    <m/>
    <m/>
    <x v="5"/>
    <x v="1"/>
    <n v="6"/>
    <x v="0"/>
    <m/>
  </r>
  <r>
    <x v="8"/>
    <n v="3237"/>
    <x v="19"/>
    <n v="1722"/>
    <x v="1"/>
    <m/>
    <m/>
    <x v="5"/>
    <x v="2"/>
    <n v="6"/>
    <x v="0"/>
    <m/>
  </r>
  <r>
    <x v="8"/>
    <n v="3237"/>
    <x v="19"/>
    <n v="1722"/>
    <x v="1"/>
    <m/>
    <m/>
    <x v="6"/>
    <x v="1"/>
    <n v="7"/>
    <x v="0"/>
    <m/>
  </r>
  <r>
    <x v="8"/>
    <n v="3237"/>
    <x v="19"/>
    <n v="1722"/>
    <x v="1"/>
    <m/>
    <m/>
    <x v="6"/>
    <x v="2"/>
    <n v="14"/>
    <x v="0"/>
    <m/>
  </r>
  <r>
    <x v="8"/>
    <n v="3237"/>
    <x v="19"/>
    <n v="1722"/>
    <x v="1"/>
    <m/>
    <m/>
    <x v="7"/>
    <x v="1"/>
    <n v="11"/>
    <x v="0"/>
    <m/>
  </r>
  <r>
    <x v="8"/>
    <n v="3237"/>
    <x v="19"/>
    <n v="1722"/>
    <x v="1"/>
    <m/>
    <m/>
    <x v="7"/>
    <x v="2"/>
    <n v="21"/>
    <x v="0"/>
    <m/>
  </r>
  <r>
    <x v="8"/>
    <n v="3237"/>
    <x v="19"/>
    <n v="1722"/>
    <x v="1"/>
    <m/>
    <m/>
    <x v="8"/>
    <x v="1"/>
    <n v="10"/>
    <x v="0"/>
    <m/>
  </r>
  <r>
    <x v="8"/>
    <n v="3237"/>
    <x v="19"/>
    <n v="1722"/>
    <x v="1"/>
    <m/>
    <m/>
    <x v="8"/>
    <x v="2"/>
    <n v="21"/>
    <x v="0"/>
    <m/>
  </r>
  <r>
    <x v="8"/>
    <n v="3237"/>
    <x v="19"/>
    <n v="1722"/>
    <x v="1"/>
    <m/>
    <m/>
    <x v="9"/>
    <x v="1"/>
    <n v="1"/>
    <x v="0"/>
    <m/>
  </r>
  <r>
    <x v="8"/>
    <n v="3237"/>
    <x v="19"/>
    <n v="1722"/>
    <x v="1"/>
    <m/>
    <m/>
    <x v="9"/>
    <x v="2"/>
    <n v="5"/>
    <x v="0"/>
    <m/>
  </r>
  <r>
    <x v="8"/>
    <n v="3238"/>
    <x v="20"/>
    <n v="1723"/>
    <x v="2"/>
    <m/>
    <m/>
    <x v="1"/>
    <x v="1"/>
    <n v="1"/>
    <x v="0"/>
    <m/>
  </r>
  <r>
    <x v="8"/>
    <n v="3238"/>
    <x v="20"/>
    <n v="1723"/>
    <x v="2"/>
    <m/>
    <m/>
    <x v="2"/>
    <x v="1"/>
    <n v="1"/>
    <x v="0"/>
    <m/>
  </r>
  <r>
    <x v="8"/>
    <n v="3238"/>
    <x v="20"/>
    <n v="1723"/>
    <x v="2"/>
    <m/>
    <m/>
    <x v="4"/>
    <x v="1"/>
    <n v="5"/>
    <x v="0"/>
    <m/>
  </r>
  <r>
    <x v="8"/>
    <n v="3238"/>
    <x v="20"/>
    <n v="1723"/>
    <x v="2"/>
    <m/>
    <m/>
    <x v="4"/>
    <x v="2"/>
    <n v="6"/>
    <x v="0"/>
    <m/>
  </r>
  <r>
    <x v="8"/>
    <n v="3238"/>
    <x v="20"/>
    <n v="1723"/>
    <x v="2"/>
    <m/>
    <m/>
    <x v="5"/>
    <x v="1"/>
    <n v="4"/>
    <x v="0"/>
    <m/>
  </r>
  <r>
    <x v="8"/>
    <n v="3238"/>
    <x v="20"/>
    <n v="1723"/>
    <x v="2"/>
    <m/>
    <m/>
    <x v="6"/>
    <x v="1"/>
    <n v="9"/>
    <x v="0"/>
    <m/>
  </r>
  <r>
    <x v="8"/>
    <n v="3238"/>
    <x v="20"/>
    <n v="1723"/>
    <x v="2"/>
    <m/>
    <m/>
    <x v="6"/>
    <x v="2"/>
    <n v="7"/>
    <x v="0"/>
    <m/>
  </r>
  <r>
    <x v="8"/>
    <n v="3238"/>
    <x v="20"/>
    <n v="1723"/>
    <x v="2"/>
    <m/>
    <m/>
    <x v="7"/>
    <x v="1"/>
    <n v="1"/>
    <x v="0"/>
    <m/>
  </r>
  <r>
    <x v="8"/>
    <n v="3238"/>
    <x v="20"/>
    <n v="1723"/>
    <x v="2"/>
    <m/>
    <m/>
    <x v="7"/>
    <x v="2"/>
    <n v="7"/>
    <x v="0"/>
    <m/>
  </r>
  <r>
    <x v="8"/>
    <n v="3238"/>
    <x v="20"/>
    <n v="1723"/>
    <x v="2"/>
    <m/>
    <m/>
    <x v="8"/>
    <x v="1"/>
    <n v="1"/>
    <x v="0"/>
    <m/>
  </r>
  <r>
    <x v="8"/>
    <n v="3238"/>
    <x v="20"/>
    <n v="1723"/>
    <x v="2"/>
    <m/>
    <m/>
    <x v="8"/>
    <x v="2"/>
    <n v="11"/>
    <x v="0"/>
    <m/>
  </r>
  <r>
    <x v="8"/>
    <n v="3238"/>
    <x v="20"/>
    <n v="1723"/>
    <x v="2"/>
    <m/>
    <m/>
    <x v="9"/>
    <x v="1"/>
    <n v="3"/>
    <x v="0"/>
    <m/>
  </r>
  <r>
    <x v="8"/>
    <n v="3238"/>
    <x v="20"/>
    <n v="1723"/>
    <x v="2"/>
    <m/>
    <m/>
    <x v="9"/>
    <x v="2"/>
    <n v="5"/>
    <x v="0"/>
    <m/>
  </r>
  <r>
    <x v="8"/>
    <n v="3251"/>
    <x v="21"/>
    <n v="1723"/>
    <x v="2"/>
    <m/>
    <m/>
    <x v="1"/>
    <x v="2"/>
    <n v="1"/>
    <x v="0"/>
    <m/>
  </r>
  <r>
    <x v="8"/>
    <n v="3251"/>
    <x v="21"/>
    <n v="1723"/>
    <x v="2"/>
    <m/>
    <m/>
    <x v="2"/>
    <x v="1"/>
    <n v="1"/>
    <x v="0"/>
    <m/>
  </r>
  <r>
    <x v="8"/>
    <n v="3251"/>
    <x v="21"/>
    <n v="1723"/>
    <x v="2"/>
    <m/>
    <m/>
    <x v="2"/>
    <x v="2"/>
    <n v="1"/>
    <x v="0"/>
    <m/>
  </r>
  <r>
    <x v="8"/>
    <n v="3251"/>
    <x v="21"/>
    <n v="1723"/>
    <x v="2"/>
    <m/>
    <m/>
    <x v="3"/>
    <x v="1"/>
    <n v="5"/>
    <x v="0"/>
    <m/>
  </r>
  <r>
    <x v="8"/>
    <n v="3251"/>
    <x v="21"/>
    <n v="1723"/>
    <x v="2"/>
    <m/>
    <m/>
    <x v="3"/>
    <x v="2"/>
    <n v="2"/>
    <x v="0"/>
    <m/>
  </r>
  <r>
    <x v="8"/>
    <n v="3251"/>
    <x v="21"/>
    <n v="1723"/>
    <x v="2"/>
    <m/>
    <m/>
    <x v="4"/>
    <x v="1"/>
    <n v="9"/>
    <x v="0"/>
    <m/>
  </r>
  <r>
    <x v="8"/>
    <n v="3251"/>
    <x v="21"/>
    <n v="1723"/>
    <x v="2"/>
    <m/>
    <m/>
    <x v="4"/>
    <x v="2"/>
    <n v="4"/>
    <x v="0"/>
    <m/>
  </r>
  <r>
    <x v="8"/>
    <n v="3251"/>
    <x v="21"/>
    <n v="1723"/>
    <x v="2"/>
    <m/>
    <m/>
    <x v="5"/>
    <x v="1"/>
    <n v="5"/>
    <x v="0"/>
    <m/>
  </r>
  <r>
    <x v="8"/>
    <n v="3251"/>
    <x v="21"/>
    <n v="1723"/>
    <x v="2"/>
    <m/>
    <m/>
    <x v="5"/>
    <x v="2"/>
    <n v="24"/>
    <x v="0"/>
    <m/>
  </r>
  <r>
    <x v="8"/>
    <n v="3251"/>
    <x v="21"/>
    <n v="1723"/>
    <x v="2"/>
    <m/>
    <m/>
    <x v="6"/>
    <x v="1"/>
    <n v="12"/>
    <x v="0"/>
    <m/>
  </r>
  <r>
    <x v="8"/>
    <n v="3251"/>
    <x v="21"/>
    <n v="1723"/>
    <x v="2"/>
    <m/>
    <m/>
    <x v="6"/>
    <x v="2"/>
    <n v="29"/>
    <x v="0"/>
    <m/>
  </r>
  <r>
    <x v="8"/>
    <n v="3251"/>
    <x v="21"/>
    <n v="1723"/>
    <x v="2"/>
    <m/>
    <m/>
    <x v="7"/>
    <x v="1"/>
    <n v="19"/>
    <x v="0"/>
    <m/>
  </r>
  <r>
    <x v="8"/>
    <n v="3251"/>
    <x v="21"/>
    <n v="1723"/>
    <x v="2"/>
    <m/>
    <m/>
    <x v="7"/>
    <x v="2"/>
    <n v="32"/>
    <x v="0"/>
    <m/>
  </r>
  <r>
    <x v="8"/>
    <n v="3251"/>
    <x v="21"/>
    <n v="1723"/>
    <x v="2"/>
    <m/>
    <m/>
    <x v="8"/>
    <x v="1"/>
    <n v="8"/>
    <x v="0"/>
    <m/>
  </r>
  <r>
    <x v="8"/>
    <n v="3251"/>
    <x v="21"/>
    <n v="1723"/>
    <x v="2"/>
    <m/>
    <m/>
    <x v="8"/>
    <x v="2"/>
    <n v="37"/>
    <x v="0"/>
    <m/>
  </r>
  <r>
    <x v="8"/>
    <n v="3251"/>
    <x v="21"/>
    <n v="1723"/>
    <x v="2"/>
    <m/>
    <m/>
    <x v="9"/>
    <x v="1"/>
    <n v="2"/>
    <x v="0"/>
    <m/>
  </r>
  <r>
    <x v="8"/>
    <n v="3251"/>
    <x v="21"/>
    <n v="1723"/>
    <x v="2"/>
    <m/>
    <m/>
    <x v="9"/>
    <x v="2"/>
    <n v="12"/>
    <x v="0"/>
    <m/>
  </r>
  <r>
    <x v="8"/>
    <n v="3252"/>
    <x v="22"/>
    <n v="1723"/>
    <x v="2"/>
    <m/>
    <m/>
    <x v="0"/>
    <x v="0"/>
    <n v="0"/>
    <x v="0"/>
    <m/>
  </r>
  <r>
    <x v="8"/>
    <n v="3253"/>
    <x v="23"/>
    <n v="1723"/>
    <x v="2"/>
    <m/>
    <m/>
    <x v="0"/>
    <x v="0"/>
    <n v="0"/>
    <x v="0"/>
    <m/>
  </r>
  <r>
    <x v="8"/>
    <n v="3254"/>
    <x v="24"/>
    <n v="1723"/>
    <x v="2"/>
    <m/>
    <m/>
    <x v="2"/>
    <x v="1"/>
    <n v="1"/>
    <x v="0"/>
    <m/>
  </r>
  <r>
    <x v="8"/>
    <n v="3254"/>
    <x v="24"/>
    <n v="1723"/>
    <x v="2"/>
    <m/>
    <m/>
    <x v="2"/>
    <x v="2"/>
    <n v="1"/>
    <x v="0"/>
    <m/>
  </r>
  <r>
    <x v="8"/>
    <n v="3254"/>
    <x v="24"/>
    <n v="1723"/>
    <x v="2"/>
    <m/>
    <m/>
    <x v="3"/>
    <x v="1"/>
    <n v="2"/>
    <x v="0"/>
    <m/>
  </r>
  <r>
    <x v="8"/>
    <n v="3254"/>
    <x v="24"/>
    <n v="1723"/>
    <x v="2"/>
    <m/>
    <m/>
    <x v="3"/>
    <x v="2"/>
    <n v="1"/>
    <x v="0"/>
    <m/>
  </r>
  <r>
    <x v="8"/>
    <n v="3254"/>
    <x v="24"/>
    <n v="1723"/>
    <x v="2"/>
    <m/>
    <m/>
    <x v="4"/>
    <x v="1"/>
    <n v="3"/>
    <x v="0"/>
    <m/>
  </r>
  <r>
    <x v="8"/>
    <n v="3254"/>
    <x v="24"/>
    <n v="1723"/>
    <x v="2"/>
    <m/>
    <m/>
    <x v="4"/>
    <x v="2"/>
    <n v="1"/>
    <x v="0"/>
    <m/>
  </r>
  <r>
    <x v="8"/>
    <n v="3254"/>
    <x v="24"/>
    <n v="1723"/>
    <x v="2"/>
    <m/>
    <m/>
    <x v="5"/>
    <x v="1"/>
    <n v="3"/>
    <x v="0"/>
    <m/>
  </r>
  <r>
    <x v="8"/>
    <n v="3254"/>
    <x v="24"/>
    <n v="1723"/>
    <x v="2"/>
    <m/>
    <m/>
    <x v="5"/>
    <x v="2"/>
    <n v="2"/>
    <x v="0"/>
    <m/>
  </r>
  <r>
    <x v="8"/>
    <n v="3254"/>
    <x v="24"/>
    <n v="1723"/>
    <x v="2"/>
    <m/>
    <m/>
    <x v="6"/>
    <x v="1"/>
    <n v="2"/>
    <x v="0"/>
    <m/>
  </r>
  <r>
    <x v="8"/>
    <n v="3254"/>
    <x v="24"/>
    <n v="1723"/>
    <x v="2"/>
    <m/>
    <m/>
    <x v="6"/>
    <x v="2"/>
    <n v="7"/>
    <x v="0"/>
    <m/>
  </r>
  <r>
    <x v="8"/>
    <n v="3254"/>
    <x v="24"/>
    <n v="1723"/>
    <x v="2"/>
    <m/>
    <m/>
    <x v="7"/>
    <x v="1"/>
    <n v="2"/>
    <x v="0"/>
    <m/>
  </r>
  <r>
    <x v="8"/>
    <n v="3254"/>
    <x v="24"/>
    <n v="1723"/>
    <x v="2"/>
    <m/>
    <m/>
    <x v="7"/>
    <x v="2"/>
    <n v="19"/>
    <x v="0"/>
    <m/>
  </r>
  <r>
    <x v="8"/>
    <n v="3254"/>
    <x v="24"/>
    <n v="1723"/>
    <x v="2"/>
    <m/>
    <m/>
    <x v="8"/>
    <x v="1"/>
    <n v="1"/>
    <x v="0"/>
    <m/>
  </r>
  <r>
    <x v="8"/>
    <n v="3254"/>
    <x v="24"/>
    <n v="1723"/>
    <x v="2"/>
    <m/>
    <m/>
    <x v="8"/>
    <x v="2"/>
    <n v="13"/>
    <x v="0"/>
    <m/>
  </r>
  <r>
    <x v="8"/>
    <n v="3254"/>
    <x v="24"/>
    <n v="1723"/>
    <x v="2"/>
    <m/>
    <m/>
    <x v="9"/>
    <x v="2"/>
    <n v="3"/>
    <x v="0"/>
    <m/>
  </r>
  <r>
    <x v="8"/>
    <n v="3255"/>
    <x v="25"/>
    <n v="1723"/>
    <x v="2"/>
    <m/>
    <m/>
    <x v="3"/>
    <x v="1"/>
    <n v="2"/>
    <x v="0"/>
    <m/>
  </r>
  <r>
    <x v="8"/>
    <n v="3255"/>
    <x v="25"/>
    <n v="1723"/>
    <x v="2"/>
    <m/>
    <m/>
    <x v="4"/>
    <x v="1"/>
    <n v="1"/>
    <x v="0"/>
    <m/>
  </r>
  <r>
    <x v="8"/>
    <n v="3255"/>
    <x v="25"/>
    <n v="1723"/>
    <x v="2"/>
    <m/>
    <m/>
    <x v="5"/>
    <x v="1"/>
    <n v="2"/>
    <x v="0"/>
    <m/>
  </r>
  <r>
    <x v="8"/>
    <n v="3255"/>
    <x v="25"/>
    <n v="1723"/>
    <x v="2"/>
    <m/>
    <m/>
    <x v="5"/>
    <x v="2"/>
    <n v="4"/>
    <x v="0"/>
    <m/>
  </r>
  <r>
    <x v="8"/>
    <n v="3255"/>
    <x v="25"/>
    <n v="1723"/>
    <x v="2"/>
    <m/>
    <m/>
    <x v="6"/>
    <x v="1"/>
    <n v="4"/>
    <x v="0"/>
    <m/>
  </r>
  <r>
    <x v="8"/>
    <n v="3255"/>
    <x v="25"/>
    <n v="1723"/>
    <x v="2"/>
    <m/>
    <m/>
    <x v="6"/>
    <x v="2"/>
    <n v="7"/>
    <x v="0"/>
    <m/>
  </r>
  <r>
    <x v="8"/>
    <n v="3255"/>
    <x v="25"/>
    <n v="1723"/>
    <x v="2"/>
    <m/>
    <m/>
    <x v="7"/>
    <x v="1"/>
    <n v="10"/>
    <x v="0"/>
    <m/>
  </r>
  <r>
    <x v="8"/>
    <n v="3255"/>
    <x v="25"/>
    <n v="1723"/>
    <x v="2"/>
    <m/>
    <m/>
    <x v="7"/>
    <x v="2"/>
    <n v="17"/>
    <x v="0"/>
    <m/>
  </r>
  <r>
    <x v="8"/>
    <n v="3255"/>
    <x v="25"/>
    <n v="1723"/>
    <x v="2"/>
    <m/>
    <m/>
    <x v="8"/>
    <x v="1"/>
    <n v="3"/>
    <x v="0"/>
    <m/>
  </r>
  <r>
    <x v="8"/>
    <n v="3255"/>
    <x v="25"/>
    <n v="1723"/>
    <x v="2"/>
    <m/>
    <m/>
    <x v="8"/>
    <x v="2"/>
    <n v="14"/>
    <x v="0"/>
    <m/>
  </r>
  <r>
    <x v="8"/>
    <n v="3255"/>
    <x v="25"/>
    <n v="1723"/>
    <x v="2"/>
    <m/>
    <m/>
    <x v="9"/>
    <x v="2"/>
    <n v="3"/>
    <x v="0"/>
    <m/>
  </r>
  <r>
    <x v="8"/>
    <n v="3256"/>
    <x v="26"/>
    <n v="1723"/>
    <x v="2"/>
    <m/>
    <m/>
    <x v="0"/>
    <x v="0"/>
    <n v="0"/>
    <x v="0"/>
    <m/>
  </r>
  <r>
    <x v="8"/>
    <n v="3271"/>
    <x v="27"/>
    <n v="1724"/>
    <x v="3"/>
    <m/>
    <m/>
    <x v="2"/>
    <x v="1"/>
    <n v="1"/>
    <x v="0"/>
    <m/>
  </r>
  <r>
    <x v="8"/>
    <n v="3271"/>
    <x v="27"/>
    <n v="1724"/>
    <x v="3"/>
    <m/>
    <m/>
    <x v="2"/>
    <x v="2"/>
    <n v="2"/>
    <x v="0"/>
    <m/>
  </r>
  <r>
    <x v="8"/>
    <n v="3271"/>
    <x v="27"/>
    <n v="1724"/>
    <x v="3"/>
    <m/>
    <m/>
    <x v="3"/>
    <x v="1"/>
    <n v="3"/>
    <x v="0"/>
    <m/>
  </r>
  <r>
    <x v="8"/>
    <n v="3271"/>
    <x v="27"/>
    <n v="1724"/>
    <x v="3"/>
    <m/>
    <m/>
    <x v="3"/>
    <x v="2"/>
    <n v="1"/>
    <x v="0"/>
    <m/>
  </r>
  <r>
    <x v="8"/>
    <n v="3271"/>
    <x v="27"/>
    <n v="1724"/>
    <x v="3"/>
    <m/>
    <m/>
    <x v="4"/>
    <x v="1"/>
    <n v="4"/>
    <x v="0"/>
    <m/>
  </r>
  <r>
    <x v="8"/>
    <n v="3271"/>
    <x v="27"/>
    <n v="1724"/>
    <x v="3"/>
    <m/>
    <m/>
    <x v="4"/>
    <x v="2"/>
    <n v="6"/>
    <x v="0"/>
    <m/>
  </r>
  <r>
    <x v="8"/>
    <n v="3271"/>
    <x v="27"/>
    <n v="1724"/>
    <x v="3"/>
    <m/>
    <m/>
    <x v="5"/>
    <x v="1"/>
    <n v="4"/>
    <x v="0"/>
    <m/>
  </r>
  <r>
    <x v="8"/>
    <n v="3271"/>
    <x v="27"/>
    <n v="1724"/>
    <x v="3"/>
    <m/>
    <m/>
    <x v="5"/>
    <x v="2"/>
    <n v="7"/>
    <x v="0"/>
    <m/>
  </r>
  <r>
    <x v="8"/>
    <n v="3271"/>
    <x v="27"/>
    <n v="1724"/>
    <x v="3"/>
    <m/>
    <m/>
    <x v="6"/>
    <x v="1"/>
    <n v="11"/>
    <x v="0"/>
    <m/>
  </r>
  <r>
    <x v="8"/>
    <n v="3271"/>
    <x v="27"/>
    <n v="1724"/>
    <x v="3"/>
    <m/>
    <m/>
    <x v="6"/>
    <x v="2"/>
    <n v="11"/>
    <x v="0"/>
    <m/>
  </r>
  <r>
    <x v="8"/>
    <n v="3271"/>
    <x v="27"/>
    <n v="1724"/>
    <x v="3"/>
    <m/>
    <m/>
    <x v="7"/>
    <x v="1"/>
    <n v="6"/>
    <x v="0"/>
    <m/>
  </r>
  <r>
    <x v="8"/>
    <n v="3271"/>
    <x v="27"/>
    <n v="1724"/>
    <x v="3"/>
    <m/>
    <m/>
    <x v="7"/>
    <x v="2"/>
    <n v="20"/>
    <x v="0"/>
    <m/>
  </r>
  <r>
    <x v="8"/>
    <n v="3271"/>
    <x v="27"/>
    <n v="1724"/>
    <x v="3"/>
    <m/>
    <m/>
    <x v="8"/>
    <x v="1"/>
    <n v="4"/>
    <x v="0"/>
    <m/>
  </r>
  <r>
    <x v="8"/>
    <n v="3271"/>
    <x v="27"/>
    <n v="1724"/>
    <x v="3"/>
    <m/>
    <m/>
    <x v="8"/>
    <x v="2"/>
    <n v="12"/>
    <x v="0"/>
    <m/>
  </r>
  <r>
    <x v="8"/>
    <n v="3271"/>
    <x v="27"/>
    <n v="1724"/>
    <x v="3"/>
    <m/>
    <m/>
    <x v="9"/>
    <x v="2"/>
    <n v="7"/>
    <x v="0"/>
    <m/>
  </r>
  <r>
    <x v="8"/>
    <n v="3272"/>
    <x v="28"/>
    <n v="1724"/>
    <x v="3"/>
    <m/>
    <m/>
    <x v="1"/>
    <x v="1"/>
    <n v="1"/>
    <x v="0"/>
    <m/>
  </r>
  <r>
    <x v="8"/>
    <n v="3272"/>
    <x v="28"/>
    <n v="1724"/>
    <x v="3"/>
    <m/>
    <m/>
    <x v="4"/>
    <x v="2"/>
    <n v="1"/>
    <x v="0"/>
    <m/>
  </r>
  <r>
    <x v="8"/>
    <n v="3272"/>
    <x v="28"/>
    <n v="1724"/>
    <x v="3"/>
    <m/>
    <m/>
    <x v="5"/>
    <x v="1"/>
    <n v="4"/>
    <x v="0"/>
    <m/>
  </r>
  <r>
    <x v="8"/>
    <n v="3272"/>
    <x v="28"/>
    <n v="1724"/>
    <x v="3"/>
    <m/>
    <m/>
    <x v="5"/>
    <x v="2"/>
    <n v="1"/>
    <x v="0"/>
    <m/>
  </r>
  <r>
    <x v="8"/>
    <n v="3272"/>
    <x v="28"/>
    <n v="1724"/>
    <x v="3"/>
    <m/>
    <m/>
    <x v="6"/>
    <x v="1"/>
    <n v="2"/>
    <x v="0"/>
    <m/>
  </r>
  <r>
    <x v="8"/>
    <n v="3272"/>
    <x v="28"/>
    <n v="1724"/>
    <x v="3"/>
    <m/>
    <m/>
    <x v="6"/>
    <x v="2"/>
    <n v="3"/>
    <x v="0"/>
    <m/>
  </r>
  <r>
    <x v="8"/>
    <n v="3272"/>
    <x v="28"/>
    <n v="1724"/>
    <x v="3"/>
    <m/>
    <m/>
    <x v="7"/>
    <x v="1"/>
    <n v="3"/>
    <x v="0"/>
    <m/>
  </r>
  <r>
    <x v="8"/>
    <n v="3272"/>
    <x v="28"/>
    <n v="1724"/>
    <x v="3"/>
    <m/>
    <m/>
    <x v="7"/>
    <x v="2"/>
    <n v="5"/>
    <x v="0"/>
    <m/>
  </r>
  <r>
    <x v="8"/>
    <n v="3272"/>
    <x v="28"/>
    <n v="1724"/>
    <x v="3"/>
    <m/>
    <m/>
    <x v="8"/>
    <x v="1"/>
    <n v="2"/>
    <x v="0"/>
    <m/>
  </r>
  <r>
    <x v="8"/>
    <n v="3272"/>
    <x v="28"/>
    <n v="1724"/>
    <x v="3"/>
    <m/>
    <m/>
    <x v="8"/>
    <x v="2"/>
    <n v="6"/>
    <x v="0"/>
    <m/>
  </r>
  <r>
    <x v="8"/>
    <n v="3272"/>
    <x v="28"/>
    <n v="1724"/>
    <x v="3"/>
    <m/>
    <m/>
    <x v="9"/>
    <x v="2"/>
    <n v="1"/>
    <x v="0"/>
    <m/>
  </r>
  <r>
    <x v="8"/>
    <n v="3273"/>
    <x v="29"/>
    <n v="1724"/>
    <x v="3"/>
    <m/>
    <m/>
    <x v="1"/>
    <x v="2"/>
    <n v="2"/>
    <x v="0"/>
    <m/>
  </r>
  <r>
    <x v="8"/>
    <n v="3273"/>
    <x v="29"/>
    <n v="1724"/>
    <x v="3"/>
    <m/>
    <m/>
    <x v="2"/>
    <x v="2"/>
    <n v="2"/>
    <x v="0"/>
    <m/>
  </r>
  <r>
    <x v="8"/>
    <n v="3273"/>
    <x v="29"/>
    <n v="1724"/>
    <x v="3"/>
    <m/>
    <m/>
    <x v="3"/>
    <x v="1"/>
    <n v="4"/>
    <x v="0"/>
    <m/>
  </r>
  <r>
    <x v="8"/>
    <n v="3273"/>
    <x v="29"/>
    <n v="1724"/>
    <x v="3"/>
    <m/>
    <m/>
    <x v="3"/>
    <x v="2"/>
    <n v="3"/>
    <x v="0"/>
    <m/>
  </r>
  <r>
    <x v="8"/>
    <n v="3273"/>
    <x v="29"/>
    <n v="1724"/>
    <x v="3"/>
    <m/>
    <m/>
    <x v="4"/>
    <x v="1"/>
    <n v="3"/>
    <x v="0"/>
    <m/>
  </r>
  <r>
    <x v="8"/>
    <n v="3273"/>
    <x v="29"/>
    <n v="1724"/>
    <x v="3"/>
    <m/>
    <m/>
    <x v="4"/>
    <x v="2"/>
    <n v="3"/>
    <x v="0"/>
    <m/>
  </r>
  <r>
    <x v="8"/>
    <n v="3273"/>
    <x v="29"/>
    <n v="1724"/>
    <x v="3"/>
    <m/>
    <m/>
    <x v="5"/>
    <x v="1"/>
    <n v="3"/>
    <x v="0"/>
    <m/>
  </r>
  <r>
    <x v="8"/>
    <n v="3273"/>
    <x v="29"/>
    <n v="1724"/>
    <x v="3"/>
    <m/>
    <m/>
    <x v="5"/>
    <x v="2"/>
    <n v="13"/>
    <x v="0"/>
    <m/>
  </r>
  <r>
    <x v="8"/>
    <n v="3273"/>
    <x v="29"/>
    <n v="1724"/>
    <x v="3"/>
    <m/>
    <m/>
    <x v="6"/>
    <x v="1"/>
    <n v="22"/>
    <x v="0"/>
    <m/>
  </r>
  <r>
    <x v="8"/>
    <n v="3273"/>
    <x v="29"/>
    <n v="1724"/>
    <x v="3"/>
    <m/>
    <m/>
    <x v="6"/>
    <x v="2"/>
    <n v="19"/>
    <x v="0"/>
    <m/>
  </r>
  <r>
    <x v="8"/>
    <n v="3273"/>
    <x v="29"/>
    <n v="1724"/>
    <x v="3"/>
    <m/>
    <m/>
    <x v="7"/>
    <x v="1"/>
    <n v="10"/>
    <x v="0"/>
    <m/>
  </r>
  <r>
    <x v="8"/>
    <n v="3273"/>
    <x v="29"/>
    <n v="1724"/>
    <x v="3"/>
    <m/>
    <m/>
    <x v="7"/>
    <x v="2"/>
    <n v="24"/>
    <x v="0"/>
    <m/>
  </r>
  <r>
    <x v="8"/>
    <n v="3273"/>
    <x v="29"/>
    <n v="1724"/>
    <x v="3"/>
    <m/>
    <m/>
    <x v="8"/>
    <x v="1"/>
    <n v="5"/>
    <x v="0"/>
    <m/>
  </r>
  <r>
    <x v="8"/>
    <n v="3273"/>
    <x v="29"/>
    <n v="1724"/>
    <x v="3"/>
    <m/>
    <m/>
    <x v="8"/>
    <x v="2"/>
    <n v="19"/>
    <x v="0"/>
    <m/>
  </r>
  <r>
    <x v="8"/>
    <n v="3273"/>
    <x v="29"/>
    <n v="1724"/>
    <x v="3"/>
    <m/>
    <m/>
    <x v="9"/>
    <x v="1"/>
    <n v="4"/>
    <x v="0"/>
    <m/>
  </r>
  <r>
    <x v="8"/>
    <n v="3273"/>
    <x v="29"/>
    <n v="1724"/>
    <x v="3"/>
    <m/>
    <m/>
    <x v="9"/>
    <x v="2"/>
    <n v="4"/>
    <x v="0"/>
    <m/>
  </r>
  <r>
    <x v="8"/>
    <n v="3274"/>
    <x v="30"/>
    <n v="1724"/>
    <x v="3"/>
    <m/>
    <m/>
    <x v="3"/>
    <x v="2"/>
    <n v="1"/>
    <x v="0"/>
    <m/>
  </r>
  <r>
    <x v="8"/>
    <n v="3274"/>
    <x v="30"/>
    <n v="1724"/>
    <x v="3"/>
    <m/>
    <m/>
    <x v="4"/>
    <x v="1"/>
    <n v="1"/>
    <x v="0"/>
    <m/>
  </r>
  <r>
    <x v="8"/>
    <n v="3274"/>
    <x v="30"/>
    <n v="1724"/>
    <x v="3"/>
    <m/>
    <m/>
    <x v="5"/>
    <x v="1"/>
    <n v="2"/>
    <x v="0"/>
    <m/>
  </r>
  <r>
    <x v="8"/>
    <n v="3274"/>
    <x v="30"/>
    <n v="1724"/>
    <x v="3"/>
    <m/>
    <m/>
    <x v="6"/>
    <x v="1"/>
    <n v="4"/>
    <x v="0"/>
    <m/>
  </r>
  <r>
    <x v="8"/>
    <n v="3274"/>
    <x v="30"/>
    <n v="1724"/>
    <x v="3"/>
    <m/>
    <m/>
    <x v="6"/>
    <x v="2"/>
    <n v="4"/>
    <x v="0"/>
    <m/>
  </r>
  <r>
    <x v="8"/>
    <n v="3274"/>
    <x v="30"/>
    <n v="1724"/>
    <x v="3"/>
    <m/>
    <m/>
    <x v="7"/>
    <x v="1"/>
    <n v="1"/>
    <x v="0"/>
    <m/>
  </r>
  <r>
    <x v="8"/>
    <n v="3274"/>
    <x v="30"/>
    <n v="1724"/>
    <x v="3"/>
    <m/>
    <m/>
    <x v="7"/>
    <x v="2"/>
    <n v="6"/>
    <x v="0"/>
    <m/>
  </r>
  <r>
    <x v="8"/>
    <n v="3274"/>
    <x v="30"/>
    <n v="1724"/>
    <x v="3"/>
    <m/>
    <m/>
    <x v="8"/>
    <x v="1"/>
    <n v="2"/>
    <x v="0"/>
    <m/>
  </r>
  <r>
    <x v="8"/>
    <n v="3274"/>
    <x v="30"/>
    <n v="1724"/>
    <x v="3"/>
    <m/>
    <m/>
    <x v="8"/>
    <x v="2"/>
    <n v="10"/>
    <x v="0"/>
    <m/>
  </r>
  <r>
    <x v="8"/>
    <n v="3274"/>
    <x v="30"/>
    <n v="1724"/>
    <x v="3"/>
    <m/>
    <m/>
    <x v="9"/>
    <x v="2"/>
    <n v="3"/>
    <x v="0"/>
    <m/>
  </r>
  <r>
    <x v="8"/>
    <n v="3275"/>
    <x v="31"/>
    <n v="1724"/>
    <x v="3"/>
    <m/>
    <m/>
    <x v="1"/>
    <x v="1"/>
    <n v="1"/>
    <x v="0"/>
    <m/>
  </r>
  <r>
    <x v="8"/>
    <n v="3275"/>
    <x v="31"/>
    <n v="1724"/>
    <x v="3"/>
    <m/>
    <m/>
    <x v="3"/>
    <x v="1"/>
    <n v="1"/>
    <x v="0"/>
    <m/>
  </r>
  <r>
    <x v="8"/>
    <n v="3275"/>
    <x v="31"/>
    <n v="1724"/>
    <x v="3"/>
    <m/>
    <m/>
    <x v="4"/>
    <x v="1"/>
    <n v="2"/>
    <x v="0"/>
    <m/>
  </r>
  <r>
    <x v="8"/>
    <n v="3275"/>
    <x v="31"/>
    <n v="1724"/>
    <x v="3"/>
    <m/>
    <m/>
    <x v="4"/>
    <x v="2"/>
    <n v="1"/>
    <x v="0"/>
    <m/>
  </r>
  <r>
    <x v="8"/>
    <n v="3275"/>
    <x v="31"/>
    <n v="1724"/>
    <x v="3"/>
    <m/>
    <m/>
    <x v="5"/>
    <x v="1"/>
    <n v="1"/>
    <x v="0"/>
    <m/>
  </r>
  <r>
    <x v="8"/>
    <n v="3275"/>
    <x v="31"/>
    <n v="1724"/>
    <x v="3"/>
    <m/>
    <m/>
    <x v="6"/>
    <x v="2"/>
    <n v="2"/>
    <x v="0"/>
    <m/>
  </r>
  <r>
    <x v="8"/>
    <n v="3275"/>
    <x v="31"/>
    <n v="1724"/>
    <x v="3"/>
    <m/>
    <m/>
    <x v="7"/>
    <x v="1"/>
    <n v="1"/>
    <x v="0"/>
    <m/>
  </r>
  <r>
    <x v="8"/>
    <n v="3275"/>
    <x v="31"/>
    <n v="1724"/>
    <x v="3"/>
    <m/>
    <m/>
    <x v="7"/>
    <x v="2"/>
    <n v="7"/>
    <x v="0"/>
    <m/>
  </r>
  <r>
    <x v="8"/>
    <n v="3275"/>
    <x v="31"/>
    <n v="1724"/>
    <x v="3"/>
    <m/>
    <m/>
    <x v="8"/>
    <x v="1"/>
    <n v="1"/>
    <x v="0"/>
    <m/>
  </r>
  <r>
    <x v="8"/>
    <n v="3275"/>
    <x v="31"/>
    <n v="1724"/>
    <x v="3"/>
    <m/>
    <m/>
    <x v="8"/>
    <x v="2"/>
    <n v="8"/>
    <x v="0"/>
    <m/>
  </r>
  <r>
    <x v="8"/>
    <n v="3276"/>
    <x v="32"/>
    <n v="1724"/>
    <x v="3"/>
    <m/>
    <m/>
    <x v="1"/>
    <x v="2"/>
    <n v="1"/>
    <x v="0"/>
    <m/>
  </r>
  <r>
    <x v="8"/>
    <n v="3276"/>
    <x v="32"/>
    <n v="1724"/>
    <x v="3"/>
    <m/>
    <m/>
    <x v="2"/>
    <x v="1"/>
    <n v="3"/>
    <x v="0"/>
    <m/>
  </r>
  <r>
    <x v="8"/>
    <n v="3276"/>
    <x v="32"/>
    <n v="1724"/>
    <x v="3"/>
    <m/>
    <m/>
    <x v="2"/>
    <x v="2"/>
    <n v="1"/>
    <x v="0"/>
    <m/>
  </r>
  <r>
    <x v="8"/>
    <n v="3276"/>
    <x v="32"/>
    <n v="1724"/>
    <x v="3"/>
    <m/>
    <m/>
    <x v="3"/>
    <x v="1"/>
    <n v="2"/>
    <x v="0"/>
    <m/>
  </r>
  <r>
    <x v="8"/>
    <n v="3276"/>
    <x v="32"/>
    <n v="1724"/>
    <x v="3"/>
    <m/>
    <m/>
    <x v="3"/>
    <x v="2"/>
    <n v="3"/>
    <x v="0"/>
    <m/>
  </r>
  <r>
    <x v="8"/>
    <n v="3276"/>
    <x v="32"/>
    <n v="1724"/>
    <x v="3"/>
    <m/>
    <m/>
    <x v="4"/>
    <x v="1"/>
    <n v="2"/>
    <x v="0"/>
    <m/>
  </r>
  <r>
    <x v="8"/>
    <n v="3276"/>
    <x v="32"/>
    <n v="1724"/>
    <x v="3"/>
    <m/>
    <m/>
    <x v="4"/>
    <x v="2"/>
    <n v="3"/>
    <x v="0"/>
    <m/>
  </r>
  <r>
    <x v="8"/>
    <n v="3276"/>
    <x v="32"/>
    <n v="1724"/>
    <x v="3"/>
    <m/>
    <m/>
    <x v="5"/>
    <x v="1"/>
    <n v="6"/>
    <x v="0"/>
    <m/>
  </r>
  <r>
    <x v="8"/>
    <n v="3276"/>
    <x v="32"/>
    <n v="1724"/>
    <x v="3"/>
    <m/>
    <m/>
    <x v="5"/>
    <x v="2"/>
    <n v="6"/>
    <x v="0"/>
    <m/>
  </r>
  <r>
    <x v="8"/>
    <n v="3276"/>
    <x v="32"/>
    <n v="1724"/>
    <x v="3"/>
    <m/>
    <m/>
    <x v="6"/>
    <x v="1"/>
    <n v="13"/>
    <x v="0"/>
    <m/>
  </r>
  <r>
    <x v="8"/>
    <n v="3276"/>
    <x v="32"/>
    <n v="1724"/>
    <x v="3"/>
    <m/>
    <m/>
    <x v="6"/>
    <x v="2"/>
    <n v="9"/>
    <x v="0"/>
    <m/>
  </r>
  <r>
    <x v="8"/>
    <n v="3276"/>
    <x v="32"/>
    <n v="1724"/>
    <x v="3"/>
    <m/>
    <m/>
    <x v="7"/>
    <x v="1"/>
    <n v="2"/>
    <x v="0"/>
    <m/>
  </r>
  <r>
    <x v="8"/>
    <n v="3276"/>
    <x v="32"/>
    <n v="1724"/>
    <x v="3"/>
    <m/>
    <m/>
    <x v="7"/>
    <x v="2"/>
    <n v="16"/>
    <x v="0"/>
    <m/>
  </r>
  <r>
    <x v="8"/>
    <n v="3276"/>
    <x v="32"/>
    <n v="1724"/>
    <x v="3"/>
    <m/>
    <m/>
    <x v="8"/>
    <x v="1"/>
    <n v="1"/>
    <x v="0"/>
    <m/>
  </r>
  <r>
    <x v="8"/>
    <n v="3276"/>
    <x v="32"/>
    <n v="1724"/>
    <x v="3"/>
    <m/>
    <m/>
    <x v="8"/>
    <x v="2"/>
    <n v="8"/>
    <x v="0"/>
    <m/>
  </r>
  <r>
    <x v="8"/>
    <n v="3276"/>
    <x v="32"/>
    <n v="1724"/>
    <x v="3"/>
    <m/>
    <m/>
    <x v="9"/>
    <x v="2"/>
    <n v="1"/>
    <x v="0"/>
    <m/>
  </r>
  <r>
    <x v="8"/>
    <n v="3291"/>
    <x v="33"/>
    <n v="1725"/>
    <x v="4"/>
    <m/>
    <m/>
    <x v="4"/>
    <x v="1"/>
    <n v="2"/>
    <x v="0"/>
    <m/>
  </r>
  <r>
    <x v="8"/>
    <n v="3291"/>
    <x v="33"/>
    <n v="1725"/>
    <x v="4"/>
    <m/>
    <m/>
    <x v="4"/>
    <x v="2"/>
    <n v="2"/>
    <x v="0"/>
    <m/>
  </r>
  <r>
    <x v="8"/>
    <n v="3291"/>
    <x v="33"/>
    <n v="1725"/>
    <x v="4"/>
    <m/>
    <m/>
    <x v="5"/>
    <x v="2"/>
    <n v="4"/>
    <x v="0"/>
    <m/>
  </r>
  <r>
    <x v="8"/>
    <n v="3291"/>
    <x v="33"/>
    <n v="1725"/>
    <x v="4"/>
    <m/>
    <m/>
    <x v="6"/>
    <x v="1"/>
    <n v="5"/>
    <x v="0"/>
    <m/>
  </r>
  <r>
    <x v="8"/>
    <n v="3291"/>
    <x v="33"/>
    <n v="1725"/>
    <x v="4"/>
    <m/>
    <m/>
    <x v="6"/>
    <x v="2"/>
    <n v="5"/>
    <x v="0"/>
    <m/>
  </r>
  <r>
    <x v="8"/>
    <n v="3291"/>
    <x v="33"/>
    <n v="1725"/>
    <x v="4"/>
    <m/>
    <m/>
    <x v="7"/>
    <x v="1"/>
    <n v="2"/>
    <x v="0"/>
    <m/>
  </r>
  <r>
    <x v="8"/>
    <n v="3291"/>
    <x v="33"/>
    <n v="1725"/>
    <x v="4"/>
    <m/>
    <m/>
    <x v="7"/>
    <x v="2"/>
    <n v="16"/>
    <x v="0"/>
    <m/>
  </r>
  <r>
    <x v="8"/>
    <n v="3291"/>
    <x v="33"/>
    <n v="1725"/>
    <x v="4"/>
    <m/>
    <m/>
    <x v="8"/>
    <x v="1"/>
    <n v="2"/>
    <x v="0"/>
    <m/>
  </r>
  <r>
    <x v="8"/>
    <n v="3291"/>
    <x v="33"/>
    <n v="1725"/>
    <x v="4"/>
    <m/>
    <m/>
    <x v="8"/>
    <x v="2"/>
    <n v="9"/>
    <x v="0"/>
    <m/>
  </r>
  <r>
    <x v="8"/>
    <n v="3291"/>
    <x v="33"/>
    <n v="1725"/>
    <x v="4"/>
    <m/>
    <m/>
    <x v="9"/>
    <x v="2"/>
    <n v="5"/>
    <x v="0"/>
    <m/>
  </r>
  <r>
    <x v="8"/>
    <n v="3292"/>
    <x v="34"/>
    <n v="1725"/>
    <x v="4"/>
    <m/>
    <m/>
    <x v="4"/>
    <x v="1"/>
    <n v="1"/>
    <x v="0"/>
    <m/>
  </r>
  <r>
    <x v="8"/>
    <n v="3292"/>
    <x v="34"/>
    <n v="1725"/>
    <x v="4"/>
    <m/>
    <m/>
    <x v="4"/>
    <x v="2"/>
    <n v="1"/>
    <x v="0"/>
    <m/>
  </r>
  <r>
    <x v="8"/>
    <n v="3292"/>
    <x v="34"/>
    <n v="1725"/>
    <x v="4"/>
    <m/>
    <m/>
    <x v="5"/>
    <x v="2"/>
    <n v="5"/>
    <x v="0"/>
    <m/>
  </r>
  <r>
    <x v="8"/>
    <n v="3292"/>
    <x v="34"/>
    <n v="1725"/>
    <x v="4"/>
    <m/>
    <m/>
    <x v="6"/>
    <x v="1"/>
    <n v="2"/>
    <x v="0"/>
    <m/>
  </r>
  <r>
    <x v="8"/>
    <n v="3292"/>
    <x v="34"/>
    <n v="1725"/>
    <x v="4"/>
    <m/>
    <m/>
    <x v="6"/>
    <x v="2"/>
    <n v="9"/>
    <x v="0"/>
    <m/>
  </r>
  <r>
    <x v="8"/>
    <n v="3292"/>
    <x v="34"/>
    <n v="1725"/>
    <x v="4"/>
    <m/>
    <m/>
    <x v="7"/>
    <x v="1"/>
    <n v="6"/>
    <x v="0"/>
    <m/>
  </r>
  <r>
    <x v="8"/>
    <n v="3292"/>
    <x v="34"/>
    <n v="1725"/>
    <x v="4"/>
    <m/>
    <m/>
    <x v="7"/>
    <x v="2"/>
    <n v="19"/>
    <x v="0"/>
    <m/>
  </r>
  <r>
    <x v="8"/>
    <n v="3292"/>
    <x v="34"/>
    <n v="1725"/>
    <x v="4"/>
    <m/>
    <m/>
    <x v="8"/>
    <x v="1"/>
    <n v="1"/>
    <x v="0"/>
    <m/>
  </r>
  <r>
    <x v="8"/>
    <n v="3292"/>
    <x v="34"/>
    <n v="1725"/>
    <x v="4"/>
    <m/>
    <m/>
    <x v="8"/>
    <x v="2"/>
    <n v="14"/>
    <x v="0"/>
    <m/>
  </r>
  <r>
    <x v="8"/>
    <n v="3292"/>
    <x v="34"/>
    <n v="1725"/>
    <x v="4"/>
    <m/>
    <m/>
    <x v="9"/>
    <x v="2"/>
    <n v="2"/>
    <x v="0"/>
    <m/>
  </r>
  <r>
    <x v="8"/>
    <n v="3293"/>
    <x v="35"/>
    <n v="1725"/>
    <x v="4"/>
    <m/>
    <m/>
    <x v="1"/>
    <x v="1"/>
    <n v="1"/>
    <x v="0"/>
    <m/>
  </r>
  <r>
    <x v="8"/>
    <n v="3293"/>
    <x v="35"/>
    <n v="1725"/>
    <x v="4"/>
    <m/>
    <m/>
    <x v="1"/>
    <x v="2"/>
    <n v="2"/>
    <x v="0"/>
    <m/>
  </r>
  <r>
    <x v="8"/>
    <n v="3293"/>
    <x v="35"/>
    <n v="1725"/>
    <x v="4"/>
    <m/>
    <m/>
    <x v="2"/>
    <x v="2"/>
    <n v="3"/>
    <x v="0"/>
    <m/>
  </r>
  <r>
    <x v="8"/>
    <n v="3293"/>
    <x v="35"/>
    <n v="1725"/>
    <x v="4"/>
    <m/>
    <m/>
    <x v="3"/>
    <x v="2"/>
    <n v="2"/>
    <x v="0"/>
    <m/>
  </r>
  <r>
    <x v="8"/>
    <n v="3293"/>
    <x v="35"/>
    <n v="1725"/>
    <x v="4"/>
    <m/>
    <m/>
    <x v="4"/>
    <x v="1"/>
    <n v="3"/>
    <x v="0"/>
    <m/>
  </r>
  <r>
    <x v="8"/>
    <n v="3293"/>
    <x v="35"/>
    <n v="1725"/>
    <x v="4"/>
    <m/>
    <m/>
    <x v="4"/>
    <x v="2"/>
    <n v="5"/>
    <x v="0"/>
    <m/>
  </r>
  <r>
    <x v="8"/>
    <n v="3293"/>
    <x v="35"/>
    <n v="1725"/>
    <x v="4"/>
    <m/>
    <m/>
    <x v="5"/>
    <x v="1"/>
    <n v="8"/>
    <x v="0"/>
    <m/>
  </r>
  <r>
    <x v="8"/>
    <n v="3293"/>
    <x v="35"/>
    <n v="1725"/>
    <x v="4"/>
    <m/>
    <m/>
    <x v="5"/>
    <x v="2"/>
    <n v="6"/>
    <x v="0"/>
    <m/>
  </r>
  <r>
    <x v="8"/>
    <n v="3293"/>
    <x v="35"/>
    <n v="1725"/>
    <x v="4"/>
    <m/>
    <m/>
    <x v="6"/>
    <x v="1"/>
    <n v="3"/>
    <x v="0"/>
    <m/>
  </r>
  <r>
    <x v="8"/>
    <n v="3293"/>
    <x v="35"/>
    <n v="1725"/>
    <x v="4"/>
    <m/>
    <m/>
    <x v="6"/>
    <x v="2"/>
    <n v="18"/>
    <x v="0"/>
    <m/>
  </r>
  <r>
    <x v="8"/>
    <n v="3293"/>
    <x v="35"/>
    <n v="1725"/>
    <x v="4"/>
    <m/>
    <m/>
    <x v="7"/>
    <x v="1"/>
    <n v="9"/>
    <x v="0"/>
    <m/>
  </r>
  <r>
    <x v="8"/>
    <n v="3293"/>
    <x v="35"/>
    <n v="1725"/>
    <x v="4"/>
    <m/>
    <m/>
    <x v="7"/>
    <x v="2"/>
    <n v="24"/>
    <x v="0"/>
    <m/>
  </r>
  <r>
    <x v="8"/>
    <n v="3293"/>
    <x v="35"/>
    <n v="1725"/>
    <x v="4"/>
    <m/>
    <m/>
    <x v="8"/>
    <x v="1"/>
    <n v="3"/>
    <x v="0"/>
    <m/>
  </r>
  <r>
    <x v="8"/>
    <n v="3293"/>
    <x v="35"/>
    <n v="1725"/>
    <x v="4"/>
    <m/>
    <m/>
    <x v="8"/>
    <x v="2"/>
    <n v="17"/>
    <x v="0"/>
    <m/>
  </r>
  <r>
    <x v="8"/>
    <n v="3293"/>
    <x v="35"/>
    <n v="1725"/>
    <x v="4"/>
    <m/>
    <m/>
    <x v="9"/>
    <x v="1"/>
    <n v="1"/>
    <x v="0"/>
    <m/>
  </r>
  <r>
    <x v="8"/>
    <n v="3293"/>
    <x v="35"/>
    <n v="1725"/>
    <x v="4"/>
    <m/>
    <m/>
    <x v="9"/>
    <x v="2"/>
    <n v="7"/>
    <x v="0"/>
    <m/>
  </r>
  <r>
    <x v="8"/>
    <n v="3294"/>
    <x v="36"/>
    <n v="1725"/>
    <x v="4"/>
    <m/>
    <m/>
    <x v="3"/>
    <x v="1"/>
    <n v="1"/>
    <x v="0"/>
    <m/>
  </r>
  <r>
    <x v="8"/>
    <n v="3294"/>
    <x v="36"/>
    <n v="1725"/>
    <x v="4"/>
    <m/>
    <m/>
    <x v="3"/>
    <x v="2"/>
    <n v="1"/>
    <x v="0"/>
    <m/>
  </r>
  <r>
    <x v="8"/>
    <n v="3294"/>
    <x v="36"/>
    <n v="1725"/>
    <x v="4"/>
    <m/>
    <m/>
    <x v="4"/>
    <x v="2"/>
    <n v="1"/>
    <x v="0"/>
    <m/>
  </r>
  <r>
    <x v="8"/>
    <n v="3294"/>
    <x v="36"/>
    <n v="1725"/>
    <x v="4"/>
    <m/>
    <m/>
    <x v="5"/>
    <x v="2"/>
    <n v="1"/>
    <x v="0"/>
    <m/>
  </r>
  <r>
    <x v="8"/>
    <n v="3294"/>
    <x v="36"/>
    <n v="1725"/>
    <x v="4"/>
    <m/>
    <m/>
    <x v="6"/>
    <x v="1"/>
    <n v="2"/>
    <x v="0"/>
    <m/>
  </r>
  <r>
    <x v="8"/>
    <n v="3294"/>
    <x v="36"/>
    <n v="1725"/>
    <x v="4"/>
    <m/>
    <m/>
    <x v="6"/>
    <x v="2"/>
    <n v="6"/>
    <x v="0"/>
    <m/>
  </r>
  <r>
    <x v="8"/>
    <n v="3294"/>
    <x v="36"/>
    <n v="1725"/>
    <x v="4"/>
    <m/>
    <m/>
    <x v="7"/>
    <x v="1"/>
    <n v="2"/>
    <x v="0"/>
    <m/>
  </r>
  <r>
    <x v="8"/>
    <n v="3294"/>
    <x v="36"/>
    <n v="1725"/>
    <x v="4"/>
    <m/>
    <m/>
    <x v="7"/>
    <x v="2"/>
    <n v="5"/>
    <x v="0"/>
    <m/>
  </r>
  <r>
    <x v="8"/>
    <n v="3294"/>
    <x v="36"/>
    <n v="1725"/>
    <x v="4"/>
    <m/>
    <m/>
    <x v="8"/>
    <x v="1"/>
    <n v="1"/>
    <x v="0"/>
    <m/>
  </r>
  <r>
    <x v="8"/>
    <n v="3294"/>
    <x v="36"/>
    <n v="1725"/>
    <x v="4"/>
    <m/>
    <m/>
    <x v="8"/>
    <x v="2"/>
    <n v="1"/>
    <x v="0"/>
    <m/>
  </r>
  <r>
    <x v="8"/>
    <n v="3294"/>
    <x v="36"/>
    <n v="1725"/>
    <x v="4"/>
    <m/>
    <m/>
    <x v="9"/>
    <x v="2"/>
    <n v="1"/>
    <x v="0"/>
    <m/>
  </r>
  <r>
    <x v="8"/>
    <n v="3295"/>
    <x v="37"/>
    <n v="1725"/>
    <x v="4"/>
    <m/>
    <m/>
    <x v="1"/>
    <x v="1"/>
    <n v="1"/>
    <x v="0"/>
    <m/>
  </r>
  <r>
    <x v="8"/>
    <n v="3295"/>
    <x v="37"/>
    <n v="1725"/>
    <x v="4"/>
    <m/>
    <m/>
    <x v="1"/>
    <x v="2"/>
    <n v="1"/>
    <x v="0"/>
    <m/>
  </r>
  <r>
    <x v="8"/>
    <n v="3295"/>
    <x v="37"/>
    <n v="1725"/>
    <x v="4"/>
    <m/>
    <m/>
    <x v="2"/>
    <x v="2"/>
    <n v="1"/>
    <x v="0"/>
    <m/>
  </r>
  <r>
    <x v="8"/>
    <n v="3295"/>
    <x v="37"/>
    <n v="1725"/>
    <x v="4"/>
    <m/>
    <m/>
    <x v="3"/>
    <x v="1"/>
    <n v="1"/>
    <x v="0"/>
    <m/>
  </r>
  <r>
    <x v="8"/>
    <n v="3295"/>
    <x v="37"/>
    <n v="1725"/>
    <x v="4"/>
    <m/>
    <m/>
    <x v="4"/>
    <x v="1"/>
    <n v="2"/>
    <x v="0"/>
    <m/>
  </r>
  <r>
    <x v="8"/>
    <n v="3295"/>
    <x v="37"/>
    <n v="1725"/>
    <x v="4"/>
    <m/>
    <m/>
    <x v="4"/>
    <x v="2"/>
    <n v="2"/>
    <x v="0"/>
    <m/>
  </r>
  <r>
    <x v="8"/>
    <n v="3295"/>
    <x v="37"/>
    <n v="1725"/>
    <x v="4"/>
    <m/>
    <m/>
    <x v="5"/>
    <x v="1"/>
    <n v="2"/>
    <x v="0"/>
    <m/>
  </r>
  <r>
    <x v="8"/>
    <n v="3295"/>
    <x v="37"/>
    <n v="1725"/>
    <x v="4"/>
    <m/>
    <m/>
    <x v="5"/>
    <x v="2"/>
    <n v="3"/>
    <x v="0"/>
    <m/>
  </r>
  <r>
    <x v="8"/>
    <n v="3295"/>
    <x v="37"/>
    <n v="1725"/>
    <x v="4"/>
    <m/>
    <m/>
    <x v="6"/>
    <x v="1"/>
    <n v="3"/>
    <x v="0"/>
    <m/>
  </r>
  <r>
    <x v="8"/>
    <n v="3295"/>
    <x v="37"/>
    <n v="1725"/>
    <x v="4"/>
    <m/>
    <m/>
    <x v="6"/>
    <x v="2"/>
    <n v="5"/>
    <x v="0"/>
    <m/>
  </r>
  <r>
    <x v="8"/>
    <n v="3295"/>
    <x v="37"/>
    <n v="1725"/>
    <x v="4"/>
    <m/>
    <m/>
    <x v="7"/>
    <x v="1"/>
    <n v="3"/>
    <x v="0"/>
    <m/>
  </r>
  <r>
    <x v="8"/>
    <n v="3295"/>
    <x v="37"/>
    <n v="1725"/>
    <x v="4"/>
    <m/>
    <m/>
    <x v="7"/>
    <x v="2"/>
    <n v="9"/>
    <x v="0"/>
    <m/>
  </r>
  <r>
    <x v="8"/>
    <n v="3295"/>
    <x v="37"/>
    <n v="1725"/>
    <x v="4"/>
    <m/>
    <m/>
    <x v="8"/>
    <x v="1"/>
    <n v="1"/>
    <x v="0"/>
    <m/>
  </r>
  <r>
    <x v="8"/>
    <n v="3295"/>
    <x v="37"/>
    <n v="1725"/>
    <x v="4"/>
    <m/>
    <m/>
    <x v="8"/>
    <x v="2"/>
    <n v="2"/>
    <x v="0"/>
    <m/>
  </r>
  <r>
    <x v="8"/>
    <n v="3295"/>
    <x v="37"/>
    <n v="1725"/>
    <x v="4"/>
    <m/>
    <m/>
    <x v="9"/>
    <x v="1"/>
    <n v="1"/>
    <x v="0"/>
    <m/>
  </r>
  <r>
    <x v="8"/>
    <n v="3295"/>
    <x v="37"/>
    <n v="1725"/>
    <x v="4"/>
    <m/>
    <m/>
    <x v="9"/>
    <x v="2"/>
    <n v="1"/>
    <x v="0"/>
    <m/>
  </r>
  <r>
    <x v="8"/>
    <n v="3296"/>
    <x v="38"/>
    <n v="1725"/>
    <x v="4"/>
    <m/>
    <m/>
    <x v="1"/>
    <x v="1"/>
    <n v="1"/>
    <x v="0"/>
    <m/>
  </r>
  <r>
    <x v="8"/>
    <n v="3296"/>
    <x v="38"/>
    <n v="1725"/>
    <x v="4"/>
    <m/>
    <m/>
    <x v="3"/>
    <x v="2"/>
    <n v="1"/>
    <x v="0"/>
    <m/>
  </r>
  <r>
    <x v="8"/>
    <n v="3296"/>
    <x v="38"/>
    <n v="1725"/>
    <x v="4"/>
    <m/>
    <m/>
    <x v="4"/>
    <x v="1"/>
    <n v="2"/>
    <x v="0"/>
    <m/>
  </r>
  <r>
    <x v="8"/>
    <n v="3296"/>
    <x v="38"/>
    <n v="1725"/>
    <x v="4"/>
    <m/>
    <m/>
    <x v="4"/>
    <x v="2"/>
    <n v="2"/>
    <x v="0"/>
    <m/>
  </r>
  <r>
    <x v="8"/>
    <n v="3296"/>
    <x v="38"/>
    <n v="1725"/>
    <x v="4"/>
    <m/>
    <m/>
    <x v="5"/>
    <x v="1"/>
    <n v="3"/>
    <x v="0"/>
    <m/>
  </r>
  <r>
    <x v="8"/>
    <n v="3296"/>
    <x v="38"/>
    <n v="1725"/>
    <x v="4"/>
    <m/>
    <m/>
    <x v="5"/>
    <x v="2"/>
    <n v="4"/>
    <x v="0"/>
    <m/>
  </r>
  <r>
    <x v="8"/>
    <n v="3296"/>
    <x v="38"/>
    <n v="1725"/>
    <x v="4"/>
    <m/>
    <m/>
    <x v="6"/>
    <x v="2"/>
    <n v="9"/>
    <x v="0"/>
    <m/>
  </r>
  <r>
    <x v="8"/>
    <n v="3296"/>
    <x v="38"/>
    <n v="1725"/>
    <x v="4"/>
    <m/>
    <m/>
    <x v="7"/>
    <x v="1"/>
    <n v="1"/>
    <x v="0"/>
    <m/>
  </r>
  <r>
    <x v="8"/>
    <n v="3296"/>
    <x v="38"/>
    <n v="1725"/>
    <x v="4"/>
    <m/>
    <m/>
    <x v="7"/>
    <x v="2"/>
    <n v="8"/>
    <x v="0"/>
    <m/>
  </r>
  <r>
    <x v="8"/>
    <n v="3296"/>
    <x v="38"/>
    <n v="1725"/>
    <x v="4"/>
    <m/>
    <m/>
    <x v="8"/>
    <x v="1"/>
    <n v="3"/>
    <x v="0"/>
    <m/>
  </r>
  <r>
    <x v="8"/>
    <n v="3296"/>
    <x v="38"/>
    <n v="1725"/>
    <x v="4"/>
    <m/>
    <m/>
    <x v="8"/>
    <x v="2"/>
    <n v="8"/>
    <x v="0"/>
    <m/>
  </r>
  <r>
    <x v="8"/>
    <n v="3296"/>
    <x v="38"/>
    <n v="1725"/>
    <x v="4"/>
    <m/>
    <m/>
    <x v="9"/>
    <x v="1"/>
    <n v="1"/>
    <x v="0"/>
    <m/>
  </r>
  <r>
    <x v="8"/>
    <n v="3296"/>
    <x v="38"/>
    <n v="1725"/>
    <x v="4"/>
    <m/>
    <m/>
    <x v="9"/>
    <x v="2"/>
    <n v="2"/>
    <x v="0"/>
    <m/>
  </r>
  <r>
    <x v="8"/>
    <n v="3297"/>
    <x v="39"/>
    <n v="1725"/>
    <x v="4"/>
    <m/>
    <m/>
    <x v="1"/>
    <x v="1"/>
    <n v="1"/>
    <x v="0"/>
    <m/>
  </r>
  <r>
    <x v="8"/>
    <n v="3297"/>
    <x v="39"/>
    <n v="1725"/>
    <x v="4"/>
    <m/>
    <m/>
    <x v="2"/>
    <x v="1"/>
    <n v="1"/>
    <x v="0"/>
    <m/>
  </r>
  <r>
    <x v="8"/>
    <n v="3297"/>
    <x v="39"/>
    <n v="1725"/>
    <x v="4"/>
    <m/>
    <m/>
    <x v="3"/>
    <x v="2"/>
    <n v="4"/>
    <x v="0"/>
    <m/>
  </r>
  <r>
    <x v="8"/>
    <n v="3297"/>
    <x v="39"/>
    <n v="1725"/>
    <x v="4"/>
    <m/>
    <m/>
    <x v="4"/>
    <x v="1"/>
    <n v="4"/>
    <x v="0"/>
    <m/>
  </r>
  <r>
    <x v="8"/>
    <n v="3297"/>
    <x v="39"/>
    <n v="1725"/>
    <x v="4"/>
    <m/>
    <m/>
    <x v="4"/>
    <x v="2"/>
    <n v="2"/>
    <x v="0"/>
    <m/>
  </r>
  <r>
    <x v="8"/>
    <n v="3297"/>
    <x v="39"/>
    <n v="1725"/>
    <x v="4"/>
    <m/>
    <m/>
    <x v="5"/>
    <x v="1"/>
    <n v="3"/>
    <x v="0"/>
    <m/>
  </r>
  <r>
    <x v="8"/>
    <n v="3297"/>
    <x v="39"/>
    <n v="1725"/>
    <x v="4"/>
    <m/>
    <m/>
    <x v="5"/>
    <x v="2"/>
    <n v="2"/>
    <x v="0"/>
    <m/>
  </r>
  <r>
    <x v="8"/>
    <n v="3297"/>
    <x v="39"/>
    <n v="1725"/>
    <x v="4"/>
    <m/>
    <m/>
    <x v="6"/>
    <x v="1"/>
    <n v="5"/>
    <x v="0"/>
    <m/>
  </r>
  <r>
    <x v="8"/>
    <n v="3297"/>
    <x v="39"/>
    <n v="1725"/>
    <x v="4"/>
    <m/>
    <m/>
    <x v="6"/>
    <x v="2"/>
    <n v="8"/>
    <x v="0"/>
    <m/>
  </r>
  <r>
    <x v="8"/>
    <n v="3297"/>
    <x v="39"/>
    <n v="1725"/>
    <x v="4"/>
    <m/>
    <m/>
    <x v="7"/>
    <x v="1"/>
    <n v="7"/>
    <x v="0"/>
    <m/>
  </r>
  <r>
    <x v="8"/>
    <n v="3297"/>
    <x v="39"/>
    <n v="1725"/>
    <x v="4"/>
    <m/>
    <m/>
    <x v="7"/>
    <x v="2"/>
    <n v="12"/>
    <x v="0"/>
    <m/>
  </r>
  <r>
    <x v="8"/>
    <n v="3297"/>
    <x v="39"/>
    <n v="1725"/>
    <x v="4"/>
    <m/>
    <m/>
    <x v="8"/>
    <x v="1"/>
    <n v="5"/>
    <x v="0"/>
    <m/>
  </r>
  <r>
    <x v="8"/>
    <n v="3297"/>
    <x v="39"/>
    <n v="1725"/>
    <x v="4"/>
    <m/>
    <m/>
    <x v="8"/>
    <x v="2"/>
    <n v="14"/>
    <x v="0"/>
    <m/>
  </r>
  <r>
    <x v="8"/>
    <n v="3297"/>
    <x v="39"/>
    <n v="1725"/>
    <x v="4"/>
    <m/>
    <m/>
    <x v="9"/>
    <x v="2"/>
    <n v="6"/>
    <x v="0"/>
    <m/>
  </r>
  <r>
    <x v="8"/>
    <n v="3298"/>
    <x v="40"/>
    <n v="1725"/>
    <x v="4"/>
    <m/>
    <m/>
    <x v="2"/>
    <x v="1"/>
    <n v="1"/>
    <x v="0"/>
    <m/>
  </r>
  <r>
    <x v="8"/>
    <n v="3298"/>
    <x v="40"/>
    <n v="1725"/>
    <x v="4"/>
    <m/>
    <m/>
    <x v="2"/>
    <x v="2"/>
    <n v="1"/>
    <x v="0"/>
    <m/>
  </r>
  <r>
    <x v="8"/>
    <n v="3298"/>
    <x v="40"/>
    <n v="1725"/>
    <x v="4"/>
    <m/>
    <m/>
    <x v="4"/>
    <x v="1"/>
    <n v="1"/>
    <x v="0"/>
    <m/>
  </r>
  <r>
    <x v="8"/>
    <n v="3298"/>
    <x v="40"/>
    <n v="1725"/>
    <x v="4"/>
    <m/>
    <m/>
    <x v="4"/>
    <x v="2"/>
    <n v="1"/>
    <x v="0"/>
    <m/>
  </r>
  <r>
    <x v="8"/>
    <n v="3298"/>
    <x v="40"/>
    <n v="1725"/>
    <x v="4"/>
    <m/>
    <m/>
    <x v="5"/>
    <x v="1"/>
    <n v="3"/>
    <x v="0"/>
    <m/>
  </r>
  <r>
    <x v="8"/>
    <n v="3298"/>
    <x v="40"/>
    <n v="1725"/>
    <x v="4"/>
    <m/>
    <m/>
    <x v="5"/>
    <x v="2"/>
    <n v="2"/>
    <x v="0"/>
    <m/>
  </r>
  <r>
    <x v="8"/>
    <n v="3298"/>
    <x v="40"/>
    <n v="1725"/>
    <x v="4"/>
    <m/>
    <m/>
    <x v="6"/>
    <x v="1"/>
    <n v="2"/>
    <x v="0"/>
    <m/>
  </r>
  <r>
    <x v="8"/>
    <n v="3298"/>
    <x v="40"/>
    <n v="1725"/>
    <x v="4"/>
    <m/>
    <m/>
    <x v="6"/>
    <x v="2"/>
    <n v="8"/>
    <x v="0"/>
    <m/>
  </r>
  <r>
    <x v="8"/>
    <n v="3298"/>
    <x v="40"/>
    <n v="1725"/>
    <x v="4"/>
    <m/>
    <m/>
    <x v="7"/>
    <x v="1"/>
    <n v="4"/>
    <x v="0"/>
    <m/>
  </r>
  <r>
    <x v="8"/>
    <n v="3298"/>
    <x v="40"/>
    <n v="1725"/>
    <x v="4"/>
    <m/>
    <m/>
    <x v="7"/>
    <x v="2"/>
    <n v="11"/>
    <x v="0"/>
    <m/>
  </r>
  <r>
    <x v="8"/>
    <n v="3298"/>
    <x v="40"/>
    <n v="1725"/>
    <x v="4"/>
    <m/>
    <m/>
    <x v="8"/>
    <x v="1"/>
    <n v="3"/>
    <x v="0"/>
    <m/>
  </r>
  <r>
    <x v="8"/>
    <n v="3298"/>
    <x v="40"/>
    <n v="1725"/>
    <x v="4"/>
    <m/>
    <m/>
    <x v="8"/>
    <x v="2"/>
    <n v="14"/>
    <x v="0"/>
    <m/>
  </r>
  <r>
    <x v="8"/>
    <n v="3298"/>
    <x v="40"/>
    <n v="1725"/>
    <x v="4"/>
    <m/>
    <m/>
    <x v="9"/>
    <x v="1"/>
    <n v="1"/>
    <x v="0"/>
    <m/>
  </r>
  <r>
    <x v="8"/>
    <n v="3298"/>
    <x v="40"/>
    <n v="1725"/>
    <x v="4"/>
    <m/>
    <m/>
    <x v="9"/>
    <x v="2"/>
    <n v="6"/>
    <x v="0"/>
    <m/>
  </r>
  <r>
    <x v="8"/>
    <n v="3311"/>
    <x v="41"/>
    <n v="1726"/>
    <x v="5"/>
    <m/>
    <m/>
    <x v="4"/>
    <x v="1"/>
    <n v="1"/>
    <x v="0"/>
    <m/>
  </r>
  <r>
    <x v="8"/>
    <n v="3311"/>
    <x v="41"/>
    <n v="1726"/>
    <x v="5"/>
    <m/>
    <m/>
    <x v="5"/>
    <x v="2"/>
    <n v="1"/>
    <x v="0"/>
    <m/>
  </r>
  <r>
    <x v="8"/>
    <n v="3311"/>
    <x v="41"/>
    <n v="1726"/>
    <x v="5"/>
    <m/>
    <m/>
    <x v="6"/>
    <x v="1"/>
    <n v="1"/>
    <x v="0"/>
    <m/>
  </r>
  <r>
    <x v="8"/>
    <n v="3311"/>
    <x v="41"/>
    <n v="1726"/>
    <x v="5"/>
    <m/>
    <m/>
    <x v="6"/>
    <x v="2"/>
    <n v="1"/>
    <x v="0"/>
    <m/>
  </r>
  <r>
    <x v="8"/>
    <n v="3311"/>
    <x v="41"/>
    <n v="1726"/>
    <x v="5"/>
    <m/>
    <m/>
    <x v="7"/>
    <x v="1"/>
    <n v="1"/>
    <x v="0"/>
    <m/>
  </r>
  <r>
    <x v="8"/>
    <n v="3311"/>
    <x v="41"/>
    <n v="1726"/>
    <x v="5"/>
    <m/>
    <m/>
    <x v="7"/>
    <x v="2"/>
    <n v="7"/>
    <x v="0"/>
    <m/>
  </r>
  <r>
    <x v="8"/>
    <n v="3311"/>
    <x v="41"/>
    <n v="1726"/>
    <x v="5"/>
    <m/>
    <m/>
    <x v="8"/>
    <x v="2"/>
    <n v="2"/>
    <x v="0"/>
    <m/>
  </r>
  <r>
    <x v="8"/>
    <n v="3311"/>
    <x v="41"/>
    <n v="1726"/>
    <x v="5"/>
    <m/>
    <m/>
    <x v="9"/>
    <x v="2"/>
    <n v="6"/>
    <x v="0"/>
    <m/>
  </r>
  <r>
    <x v="8"/>
    <n v="3312"/>
    <x v="42"/>
    <n v="1726"/>
    <x v="5"/>
    <m/>
    <m/>
    <x v="4"/>
    <x v="1"/>
    <n v="2"/>
    <x v="0"/>
    <m/>
  </r>
  <r>
    <x v="8"/>
    <n v="3312"/>
    <x v="42"/>
    <n v="1726"/>
    <x v="5"/>
    <m/>
    <m/>
    <x v="6"/>
    <x v="1"/>
    <n v="1"/>
    <x v="0"/>
    <m/>
  </r>
  <r>
    <x v="8"/>
    <n v="3312"/>
    <x v="42"/>
    <n v="1726"/>
    <x v="5"/>
    <m/>
    <m/>
    <x v="6"/>
    <x v="2"/>
    <n v="3"/>
    <x v="0"/>
    <m/>
  </r>
  <r>
    <x v="8"/>
    <n v="3312"/>
    <x v="42"/>
    <n v="1726"/>
    <x v="5"/>
    <m/>
    <m/>
    <x v="7"/>
    <x v="1"/>
    <n v="1"/>
    <x v="0"/>
    <m/>
  </r>
  <r>
    <x v="8"/>
    <n v="3312"/>
    <x v="42"/>
    <n v="1726"/>
    <x v="5"/>
    <m/>
    <m/>
    <x v="7"/>
    <x v="2"/>
    <n v="8"/>
    <x v="0"/>
    <m/>
  </r>
  <r>
    <x v="8"/>
    <n v="3312"/>
    <x v="42"/>
    <n v="1726"/>
    <x v="5"/>
    <m/>
    <m/>
    <x v="8"/>
    <x v="2"/>
    <n v="9"/>
    <x v="0"/>
    <m/>
  </r>
  <r>
    <x v="8"/>
    <n v="3312"/>
    <x v="42"/>
    <n v="1726"/>
    <x v="5"/>
    <m/>
    <m/>
    <x v="9"/>
    <x v="2"/>
    <n v="1"/>
    <x v="0"/>
    <m/>
  </r>
  <r>
    <x v="8"/>
    <n v="3313"/>
    <x v="43"/>
    <n v="1726"/>
    <x v="5"/>
    <m/>
    <m/>
    <x v="4"/>
    <x v="1"/>
    <n v="1"/>
    <x v="0"/>
    <m/>
  </r>
  <r>
    <x v="8"/>
    <n v="3313"/>
    <x v="43"/>
    <n v="1726"/>
    <x v="5"/>
    <m/>
    <m/>
    <x v="5"/>
    <x v="1"/>
    <n v="2"/>
    <x v="0"/>
    <m/>
  </r>
  <r>
    <x v="8"/>
    <n v="3313"/>
    <x v="43"/>
    <n v="1726"/>
    <x v="5"/>
    <m/>
    <m/>
    <x v="5"/>
    <x v="2"/>
    <n v="1"/>
    <x v="0"/>
    <m/>
  </r>
  <r>
    <x v="8"/>
    <n v="3313"/>
    <x v="43"/>
    <n v="1726"/>
    <x v="5"/>
    <m/>
    <m/>
    <x v="6"/>
    <x v="1"/>
    <n v="1"/>
    <x v="0"/>
    <m/>
  </r>
  <r>
    <x v="8"/>
    <n v="3313"/>
    <x v="43"/>
    <n v="1726"/>
    <x v="5"/>
    <m/>
    <m/>
    <x v="6"/>
    <x v="2"/>
    <n v="7"/>
    <x v="0"/>
    <m/>
  </r>
  <r>
    <x v="8"/>
    <n v="3313"/>
    <x v="43"/>
    <n v="1726"/>
    <x v="5"/>
    <m/>
    <m/>
    <x v="7"/>
    <x v="1"/>
    <n v="2"/>
    <x v="0"/>
    <m/>
  </r>
  <r>
    <x v="8"/>
    <n v="3313"/>
    <x v="43"/>
    <n v="1726"/>
    <x v="5"/>
    <m/>
    <m/>
    <x v="7"/>
    <x v="2"/>
    <n v="10"/>
    <x v="0"/>
    <m/>
  </r>
  <r>
    <x v="8"/>
    <n v="3313"/>
    <x v="43"/>
    <n v="1726"/>
    <x v="5"/>
    <m/>
    <m/>
    <x v="8"/>
    <x v="1"/>
    <n v="2"/>
    <x v="0"/>
    <m/>
  </r>
  <r>
    <x v="8"/>
    <n v="3313"/>
    <x v="43"/>
    <n v="1726"/>
    <x v="5"/>
    <m/>
    <m/>
    <x v="8"/>
    <x v="2"/>
    <n v="6"/>
    <x v="0"/>
    <m/>
  </r>
  <r>
    <x v="8"/>
    <n v="3313"/>
    <x v="43"/>
    <n v="1726"/>
    <x v="5"/>
    <m/>
    <m/>
    <x v="9"/>
    <x v="2"/>
    <n v="3"/>
    <x v="0"/>
    <m/>
  </r>
  <r>
    <x v="8"/>
    <n v="3315"/>
    <x v="44"/>
    <n v="1726"/>
    <x v="5"/>
    <m/>
    <m/>
    <x v="1"/>
    <x v="1"/>
    <n v="2"/>
    <x v="0"/>
    <m/>
  </r>
  <r>
    <x v="8"/>
    <n v="3315"/>
    <x v="44"/>
    <n v="1726"/>
    <x v="5"/>
    <m/>
    <m/>
    <x v="1"/>
    <x v="2"/>
    <n v="2"/>
    <x v="0"/>
    <m/>
  </r>
  <r>
    <x v="8"/>
    <n v="3315"/>
    <x v="44"/>
    <n v="1726"/>
    <x v="5"/>
    <m/>
    <m/>
    <x v="3"/>
    <x v="1"/>
    <n v="3"/>
    <x v="0"/>
    <m/>
  </r>
  <r>
    <x v="8"/>
    <n v="3315"/>
    <x v="44"/>
    <n v="1726"/>
    <x v="5"/>
    <m/>
    <m/>
    <x v="3"/>
    <x v="2"/>
    <n v="3"/>
    <x v="0"/>
    <m/>
  </r>
  <r>
    <x v="8"/>
    <n v="3315"/>
    <x v="44"/>
    <n v="1726"/>
    <x v="5"/>
    <m/>
    <m/>
    <x v="4"/>
    <x v="1"/>
    <n v="3"/>
    <x v="0"/>
    <m/>
  </r>
  <r>
    <x v="8"/>
    <n v="3315"/>
    <x v="44"/>
    <n v="1726"/>
    <x v="5"/>
    <m/>
    <m/>
    <x v="4"/>
    <x v="2"/>
    <n v="5"/>
    <x v="0"/>
    <m/>
  </r>
  <r>
    <x v="8"/>
    <n v="3315"/>
    <x v="44"/>
    <n v="1726"/>
    <x v="5"/>
    <m/>
    <m/>
    <x v="5"/>
    <x v="1"/>
    <n v="5"/>
    <x v="0"/>
    <m/>
  </r>
  <r>
    <x v="8"/>
    <n v="3315"/>
    <x v="44"/>
    <n v="1726"/>
    <x v="5"/>
    <m/>
    <m/>
    <x v="5"/>
    <x v="2"/>
    <n v="7"/>
    <x v="0"/>
    <m/>
  </r>
  <r>
    <x v="8"/>
    <n v="3315"/>
    <x v="44"/>
    <n v="1726"/>
    <x v="5"/>
    <m/>
    <m/>
    <x v="6"/>
    <x v="1"/>
    <n v="7"/>
    <x v="0"/>
    <m/>
  </r>
  <r>
    <x v="8"/>
    <n v="3315"/>
    <x v="44"/>
    <n v="1726"/>
    <x v="5"/>
    <m/>
    <m/>
    <x v="6"/>
    <x v="2"/>
    <n v="11"/>
    <x v="0"/>
    <m/>
  </r>
  <r>
    <x v="8"/>
    <n v="3315"/>
    <x v="44"/>
    <n v="1726"/>
    <x v="5"/>
    <m/>
    <m/>
    <x v="7"/>
    <x v="1"/>
    <n v="5"/>
    <x v="0"/>
    <m/>
  </r>
  <r>
    <x v="8"/>
    <n v="3315"/>
    <x v="44"/>
    <n v="1726"/>
    <x v="5"/>
    <m/>
    <m/>
    <x v="7"/>
    <x v="2"/>
    <n v="10"/>
    <x v="0"/>
    <m/>
  </r>
  <r>
    <x v="8"/>
    <n v="3315"/>
    <x v="44"/>
    <n v="1726"/>
    <x v="5"/>
    <m/>
    <m/>
    <x v="8"/>
    <x v="1"/>
    <n v="3"/>
    <x v="0"/>
    <m/>
  </r>
  <r>
    <x v="8"/>
    <n v="3315"/>
    <x v="44"/>
    <n v="1726"/>
    <x v="5"/>
    <m/>
    <m/>
    <x v="8"/>
    <x v="2"/>
    <n v="13"/>
    <x v="0"/>
    <m/>
  </r>
  <r>
    <x v="8"/>
    <n v="3315"/>
    <x v="44"/>
    <n v="1726"/>
    <x v="5"/>
    <m/>
    <m/>
    <x v="9"/>
    <x v="1"/>
    <n v="1"/>
    <x v="0"/>
    <m/>
  </r>
  <r>
    <x v="8"/>
    <n v="3315"/>
    <x v="44"/>
    <n v="1726"/>
    <x v="5"/>
    <m/>
    <m/>
    <x v="9"/>
    <x v="2"/>
    <n v="4"/>
    <x v="0"/>
    <m/>
  </r>
  <r>
    <x v="8"/>
    <n v="3316"/>
    <x v="45"/>
    <n v="1726"/>
    <x v="5"/>
    <m/>
    <m/>
    <x v="2"/>
    <x v="1"/>
    <n v="1"/>
    <x v="0"/>
    <m/>
  </r>
  <r>
    <x v="8"/>
    <n v="3316"/>
    <x v="45"/>
    <n v="1726"/>
    <x v="5"/>
    <m/>
    <m/>
    <x v="2"/>
    <x v="2"/>
    <n v="2"/>
    <x v="0"/>
    <m/>
  </r>
  <r>
    <x v="8"/>
    <n v="3316"/>
    <x v="45"/>
    <n v="1726"/>
    <x v="5"/>
    <m/>
    <m/>
    <x v="3"/>
    <x v="1"/>
    <n v="1"/>
    <x v="0"/>
    <m/>
  </r>
  <r>
    <x v="8"/>
    <n v="3316"/>
    <x v="45"/>
    <n v="1726"/>
    <x v="5"/>
    <m/>
    <m/>
    <x v="3"/>
    <x v="2"/>
    <n v="2"/>
    <x v="0"/>
    <m/>
  </r>
  <r>
    <x v="8"/>
    <n v="3316"/>
    <x v="45"/>
    <n v="1726"/>
    <x v="5"/>
    <m/>
    <m/>
    <x v="4"/>
    <x v="1"/>
    <n v="2"/>
    <x v="0"/>
    <m/>
  </r>
  <r>
    <x v="8"/>
    <n v="3316"/>
    <x v="45"/>
    <n v="1726"/>
    <x v="5"/>
    <m/>
    <m/>
    <x v="4"/>
    <x v="2"/>
    <n v="2"/>
    <x v="0"/>
    <m/>
  </r>
  <r>
    <x v="8"/>
    <n v="3316"/>
    <x v="45"/>
    <n v="1726"/>
    <x v="5"/>
    <m/>
    <m/>
    <x v="5"/>
    <x v="1"/>
    <n v="3"/>
    <x v="0"/>
    <m/>
  </r>
  <r>
    <x v="8"/>
    <n v="3316"/>
    <x v="45"/>
    <n v="1726"/>
    <x v="5"/>
    <m/>
    <m/>
    <x v="5"/>
    <x v="2"/>
    <n v="3"/>
    <x v="0"/>
    <m/>
  </r>
  <r>
    <x v="8"/>
    <n v="3316"/>
    <x v="45"/>
    <n v="1726"/>
    <x v="5"/>
    <m/>
    <m/>
    <x v="6"/>
    <x v="1"/>
    <n v="1"/>
    <x v="0"/>
    <m/>
  </r>
  <r>
    <x v="8"/>
    <n v="3316"/>
    <x v="45"/>
    <n v="1726"/>
    <x v="5"/>
    <m/>
    <m/>
    <x v="6"/>
    <x v="2"/>
    <n v="3"/>
    <x v="0"/>
    <m/>
  </r>
  <r>
    <x v="8"/>
    <n v="3316"/>
    <x v="45"/>
    <n v="1726"/>
    <x v="5"/>
    <m/>
    <m/>
    <x v="7"/>
    <x v="1"/>
    <n v="4"/>
    <x v="0"/>
    <m/>
  </r>
  <r>
    <x v="8"/>
    <n v="3316"/>
    <x v="45"/>
    <n v="1726"/>
    <x v="5"/>
    <m/>
    <m/>
    <x v="7"/>
    <x v="2"/>
    <n v="5"/>
    <x v="0"/>
    <m/>
  </r>
  <r>
    <x v="8"/>
    <n v="3316"/>
    <x v="45"/>
    <n v="1726"/>
    <x v="5"/>
    <m/>
    <m/>
    <x v="8"/>
    <x v="1"/>
    <n v="1"/>
    <x v="0"/>
    <m/>
  </r>
  <r>
    <x v="8"/>
    <n v="3316"/>
    <x v="45"/>
    <n v="1726"/>
    <x v="5"/>
    <m/>
    <m/>
    <x v="8"/>
    <x v="2"/>
    <n v="7"/>
    <x v="0"/>
    <m/>
  </r>
  <r>
    <x v="8"/>
    <n v="3316"/>
    <x v="45"/>
    <n v="1726"/>
    <x v="5"/>
    <m/>
    <m/>
    <x v="9"/>
    <x v="1"/>
    <n v="1"/>
    <x v="0"/>
    <m/>
  </r>
  <r>
    <x v="8"/>
    <n v="3316"/>
    <x v="45"/>
    <n v="1726"/>
    <x v="5"/>
    <m/>
    <m/>
    <x v="9"/>
    <x v="2"/>
    <n v="6"/>
    <x v="0"/>
    <m/>
  </r>
  <r>
    <x v="8"/>
    <n v="3338"/>
    <x v="46"/>
    <n v="1726"/>
    <x v="5"/>
    <m/>
    <m/>
    <x v="3"/>
    <x v="1"/>
    <n v="1"/>
    <x v="0"/>
    <m/>
  </r>
  <r>
    <x v="8"/>
    <n v="3338"/>
    <x v="46"/>
    <n v="1726"/>
    <x v="5"/>
    <m/>
    <m/>
    <x v="4"/>
    <x v="1"/>
    <n v="1"/>
    <x v="0"/>
    <m/>
  </r>
  <r>
    <x v="8"/>
    <n v="3338"/>
    <x v="46"/>
    <n v="1726"/>
    <x v="5"/>
    <m/>
    <m/>
    <x v="5"/>
    <x v="1"/>
    <n v="2"/>
    <x v="0"/>
    <m/>
  </r>
  <r>
    <x v="8"/>
    <n v="3338"/>
    <x v="46"/>
    <n v="1726"/>
    <x v="5"/>
    <m/>
    <m/>
    <x v="5"/>
    <x v="2"/>
    <n v="4"/>
    <x v="0"/>
    <m/>
  </r>
  <r>
    <x v="8"/>
    <n v="3338"/>
    <x v="46"/>
    <n v="1726"/>
    <x v="5"/>
    <m/>
    <m/>
    <x v="6"/>
    <x v="1"/>
    <n v="2"/>
    <x v="0"/>
    <m/>
  </r>
  <r>
    <x v="8"/>
    <n v="3338"/>
    <x v="46"/>
    <n v="1726"/>
    <x v="5"/>
    <m/>
    <m/>
    <x v="6"/>
    <x v="2"/>
    <n v="5"/>
    <x v="0"/>
    <m/>
  </r>
  <r>
    <x v="8"/>
    <n v="3338"/>
    <x v="46"/>
    <n v="1726"/>
    <x v="5"/>
    <m/>
    <m/>
    <x v="7"/>
    <x v="1"/>
    <n v="2"/>
    <x v="0"/>
    <m/>
  </r>
  <r>
    <x v="8"/>
    <n v="3338"/>
    <x v="46"/>
    <n v="1726"/>
    <x v="5"/>
    <m/>
    <m/>
    <x v="7"/>
    <x v="2"/>
    <n v="12"/>
    <x v="0"/>
    <m/>
  </r>
  <r>
    <x v="8"/>
    <n v="3338"/>
    <x v="46"/>
    <n v="1726"/>
    <x v="5"/>
    <m/>
    <m/>
    <x v="8"/>
    <x v="1"/>
    <n v="1"/>
    <x v="0"/>
    <m/>
  </r>
  <r>
    <x v="8"/>
    <n v="3338"/>
    <x v="46"/>
    <n v="1726"/>
    <x v="5"/>
    <m/>
    <m/>
    <x v="8"/>
    <x v="2"/>
    <n v="13"/>
    <x v="0"/>
    <m/>
  </r>
  <r>
    <x v="8"/>
    <n v="3338"/>
    <x v="46"/>
    <n v="1726"/>
    <x v="5"/>
    <m/>
    <m/>
    <x v="9"/>
    <x v="1"/>
    <n v="2"/>
    <x v="0"/>
    <m/>
  </r>
  <r>
    <x v="8"/>
    <n v="3338"/>
    <x v="46"/>
    <n v="1726"/>
    <x v="5"/>
    <m/>
    <m/>
    <x v="9"/>
    <x v="2"/>
    <n v="2"/>
    <x v="0"/>
    <m/>
  </r>
  <r>
    <x v="8"/>
    <n v="3339"/>
    <x v="47"/>
    <n v="1726"/>
    <x v="5"/>
    <m/>
    <m/>
    <x v="3"/>
    <x v="1"/>
    <n v="1"/>
    <x v="0"/>
    <m/>
  </r>
  <r>
    <x v="8"/>
    <n v="3339"/>
    <x v="47"/>
    <n v="1726"/>
    <x v="5"/>
    <m/>
    <m/>
    <x v="3"/>
    <x v="2"/>
    <n v="4"/>
    <x v="0"/>
    <m/>
  </r>
  <r>
    <x v="8"/>
    <n v="3339"/>
    <x v="47"/>
    <n v="1726"/>
    <x v="5"/>
    <m/>
    <m/>
    <x v="4"/>
    <x v="1"/>
    <n v="2"/>
    <x v="0"/>
    <m/>
  </r>
  <r>
    <x v="8"/>
    <n v="3339"/>
    <x v="47"/>
    <n v="1726"/>
    <x v="5"/>
    <m/>
    <m/>
    <x v="4"/>
    <x v="2"/>
    <n v="2"/>
    <x v="0"/>
    <m/>
  </r>
  <r>
    <x v="8"/>
    <n v="3339"/>
    <x v="47"/>
    <n v="1726"/>
    <x v="5"/>
    <m/>
    <m/>
    <x v="5"/>
    <x v="1"/>
    <n v="6"/>
    <x v="0"/>
    <m/>
  </r>
  <r>
    <x v="8"/>
    <n v="3339"/>
    <x v="47"/>
    <n v="1726"/>
    <x v="5"/>
    <m/>
    <m/>
    <x v="5"/>
    <x v="2"/>
    <n v="4"/>
    <x v="0"/>
    <m/>
  </r>
  <r>
    <x v="8"/>
    <n v="3339"/>
    <x v="47"/>
    <n v="1726"/>
    <x v="5"/>
    <m/>
    <m/>
    <x v="6"/>
    <x v="1"/>
    <n v="4"/>
    <x v="0"/>
    <m/>
  </r>
  <r>
    <x v="8"/>
    <n v="3339"/>
    <x v="47"/>
    <n v="1726"/>
    <x v="5"/>
    <m/>
    <m/>
    <x v="6"/>
    <x v="2"/>
    <n v="15"/>
    <x v="0"/>
    <m/>
  </r>
  <r>
    <x v="8"/>
    <n v="3339"/>
    <x v="47"/>
    <n v="1726"/>
    <x v="5"/>
    <m/>
    <m/>
    <x v="7"/>
    <x v="1"/>
    <n v="5"/>
    <x v="0"/>
    <m/>
  </r>
  <r>
    <x v="8"/>
    <n v="3339"/>
    <x v="47"/>
    <n v="1726"/>
    <x v="5"/>
    <m/>
    <m/>
    <x v="7"/>
    <x v="2"/>
    <n v="19"/>
    <x v="0"/>
    <m/>
  </r>
  <r>
    <x v="8"/>
    <n v="3339"/>
    <x v="47"/>
    <n v="1726"/>
    <x v="5"/>
    <m/>
    <m/>
    <x v="8"/>
    <x v="1"/>
    <n v="7"/>
    <x v="0"/>
    <m/>
  </r>
  <r>
    <x v="8"/>
    <n v="3339"/>
    <x v="47"/>
    <n v="1726"/>
    <x v="5"/>
    <m/>
    <m/>
    <x v="8"/>
    <x v="2"/>
    <n v="22"/>
    <x v="0"/>
    <m/>
  </r>
  <r>
    <x v="8"/>
    <n v="3339"/>
    <x v="47"/>
    <n v="1726"/>
    <x v="5"/>
    <m/>
    <m/>
    <x v="9"/>
    <x v="1"/>
    <n v="1"/>
    <x v="0"/>
    <m/>
  </r>
  <r>
    <x v="8"/>
    <n v="3339"/>
    <x v="47"/>
    <n v="1726"/>
    <x v="5"/>
    <m/>
    <m/>
    <x v="9"/>
    <x v="2"/>
    <n v="7"/>
    <x v="0"/>
    <m/>
  </r>
  <r>
    <x v="8"/>
    <n v="3340"/>
    <x v="48"/>
    <n v="1726"/>
    <x v="5"/>
    <m/>
    <m/>
    <x v="1"/>
    <x v="2"/>
    <n v="1"/>
    <x v="0"/>
    <m/>
  </r>
  <r>
    <x v="8"/>
    <n v="3340"/>
    <x v="48"/>
    <n v="1726"/>
    <x v="5"/>
    <m/>
    <m/>
    <x v="2"/>
    <x v="2"/>
    <n v="1"/>
    <x v="0"/>
    <m/>
  </r>
  <r>
    <x v="8"/>
    <n v="3340"/>
    <x v="48"/>
    <n v="1726"/>
    <x v="5"/>
    <m/>
    <m/>
    <x v="3"/>
    <x v="1"/>
    <n v="2"/>
    <x v="0"/>
    <m/>
  </r>
  <r>
    <x v="8"/>
    <n v="3340"/>
    <x v="48"/>
    <n v="1726"/>
    <x v="5"/>
    <m/>
    <m/>
    <x v="3"/>
    <x v="2"/>
    <n v="2"/>
    <x v="0"/>
    <m/>
  </r>
  <r>
    <x v="8"/>
    <n v="3340"/>
    <x v="48"/>
    <n v="1726"/>
    <x v="5"/>
    <m/>
    <m/>
    <x v="4"/>
    <x v="1"/>
    <n v="2"/>
    <x v="0"/>
    <m/>
  </r>
  <r>
    <x v="8"/>
    <n v="3340"/>
    <x v="48"/>
    <n v="1726"/>
    <x v="5"/>
    <m/>
    <m/>
    <x v="4"/>
    <x v="2"/>
    <n v="9"/>
    <x v="0"/>
    <m/>
  </r>
  <r>
    <x v="8"/>
    <n v="3340"/>
    <x v="48"/>
    <n v="1726"/>
    <x v="5"/>
    <m/>
    <m/>
    <x v="5"/>
    <x v="1"/>
    <n v="7"/>
    <x v="0"/>
    <m/>
  </r>
  <r>
    <x v="8"/>
    <n v="3340"/>
    <x v="48"/>
    <n v="1726"/>
    <x v="5"/>
    <m/>
    <m/>
    <x v="5"/>
    <x v="2"/>
    <n v="19"/>
    <x v="0"/>
    <m/>
  </r>
  <r>
    <x v="8"/>
    <n v="3340"/>
    <x v="48"/>
    <n v="1726"/>
    <x v="5"/>
    <m/>
    <m/>
    <x v="6"/>
    <x v="1"/>
    <n v="13"/>
    <x v="0"/>
    <m/>
  </r>
  <r>
    <x v="8"/>
    <n v="3340"/>
    <x v="48"/>
    <n v="1726"/>
    <x v="5"/>
    <m/>
    <m/>
    <x v="6"/>
    <x v="2"/>
    <n v="19"/>
    <x v="0"/>
    <m/>
  </r>
  <r>
    <x v="8"/>
    <n v="3340"/>
    <x v="48"/>
    <n v="1726"/>
    <x v="5"/>
    <m/>
    <m/>
    <x v="7"/>
    <x v="1"/>
    <n v="12"/>
    <x v="0"/>
    <m/>
  </r>
  <r>
    <x v="8"/>
    <n v="3340"/>
    <x v="48"/>
    <n v="1726"/>
    <x v="5"/>
    <m/>
    <m/>
    <x v="7"/>
    <x v="2"/>
    <n v="42"/>
    <x v="0"/>
    <m/>
  </r>
  <r>
    <x v="8"/>
    <n v="3340"/>
    <x v="48"/>
    <n v="1726"/>
    <x v="5"/>
    <m/>
    <m/>
    <x v="8"/>
    <x v="1"/>
    <n v="13"/>
    <x v="0"/>
    <m/>
  </r>
  <r>
    <x v="8"/>
    <n v="3340"/>
    <x v="48"/>
    <n v="1726"/>
    <x v="5"/>
    <m/>
    <m/>
    <x v="8"/>
    <x v="2"/>
    <n v="39"/>
    <x v="0"/>
    <m/>
  </r>
  <r>
    <x v="8"/>
    <n v="3340"/>
    <x v="48"/>
    <n v="1726"/>
    <x v="5"/>
    <m/>
    <m/>
    <x v="9"/>
    <x v="1"/>
    <n v="1"/>
    <x v="0"/>
    <m/>
  </r>
  <r>
    <x v="8"/>
    <n v="3340"/>
    <x v="48"/>
    <n v="1726"/>
    <x v="5"/>
    <m/>
    <m/>
    <x v="9"/>
    <x v="2"/>
    <n v="15"/>
    <x v="0"/>
    <m/>
  </r>
  <r>
    <x v="8"/>
    <n v="3341"/>
    <x v="49"/>
    <n v="1726"/>
    <x v="5"/>
    <m/>
    <m/>
    <x v="1"/>
    <x v="1"/>
    <n v="1"/>
    <x v="0"/>
    <m/>
  </r>
  <r>
    <x v="8"/>
    <n v="3341"/>
    <x v="49"/>
    <n v="1726"/>
    <x v="5"/>
    <m/>
    <m/>
    <x v="1"/>
    <x v="2"/>
    <n v="1"/>
    <x v="0"/>
    <m/>
  </r>
  <r>
    <x v="8"/>
    <n v="3341"/>
    <x v="49"/>
    <n v="1726"/>
    <x v="5"/>
    <m/>
    <m/>
    <x v="2"/>
    <x v="2"/>
    <n v="1"/>
    <x v="0"/>
    <m/>
  </r>
  <r>
    <x v="8"/>
    <n v="3341"/>
    <x v="49"/>
    <n v="1726"/>
    <x v="5"/>
    <m/>
    <m/>
    <x v="3"/>
    <x v="1"/>
    <n v="3"/>
    <x v="0"/>
    <m/>
  </r>
  <r>
    <x v="8"/>
    <n v="3341"/>
    <x v="49"/>
    <n v="1726"/>
    <x v="5"/>
    <m/>
    <m/>
    <x v="3"/>
    <x v="2"/>
    <n v="5"/>
    <x v="0"/>
    <m/>
  </r>
  <r>
    <x v="8"/>
    <n v="3341"/>
    <x v="49"/>
    <n v="1726"/>
    <x v="5"/>
    <m/>
    <m/>
    <x v="4"/>
    <x v="1"/>
    <n v="2"/>
    <x v="0"/>
    <m/>
  </r>
  <r>
    <x v="8"/>
    <n v="3341"/>
    <x v="49"/>
    <n v="1726"/>
    <x v="5"/>
    <m/>
    <m/>
    <x v="5"/>
    <x v="1"/>
    <n v="1"/>
    <x v="0"/>
    <m/>
  </r>
  <r>
    <x v="8"/>
    <n v="3341"/>
    <x v="49"/>
    <n v="1726"/>
    <x v="5"/>
    <m/>
    <m/>
    <x v="5"/>
    <x v="2"/>
    <n v="3"/>
    <x v="0"/>
    <m/>
  </r>
  <r>
    <x v="8"/>
    <n v="3341"/>
    <x v="49"/>
    <n v="1726"/>
    <x v="5"/>
    <m/>
    <m/>
    <x v="6"/>
    <x v="1"/>
    <n v="8"/>
    <x v="0"/>
    <m/>
  </r>
  <r>
    <x v="8"/>
    <n v="3341"/>
    <x v="49"/>
    <n v="1726"/>
    <x v="5"/>
    <m/>
    <m/>
    <x v="6"/>
    <x v="2"/>
    <n v="12"/>
    <x v="0"/>
    <m/>
  </r>
  <r>
    <x v="8"/>
    <n v="3341"/>
    <x v="49"/>
    <n v="1726"/>
    <x v="5"/>
    <m/>
    <m/>
    <x v="7"/>
    <x v="1"/>
    <n v="6"/>
    <x v="0"/>
    <m/>
  </r>
  <r>
    <x v="8"/>
    <n v="3341"/>
    <x v="49"/>
    <n v="1726"/>
    <x v="5"/>
    <m/>
    <m/>
    <x v="7"/>
    <x v="2"/>
    <n v="9"/>
    <x v="0"/>
    <m/>
  </r>
  <r>
    <x v="8"/>
    <n v="3341"/>
    <x v="49"/>
    <n v="1726"/>
    <x v="5"/>
    <m/>
    <m/>
    <x v="8"/>
    <x v="1"/>
    <n v="3"/>
    <x v="0"/>
    <m/>
  </r>
  <r>
    <x v="8"/>
    <n v="3341"/>
    <x v="49"/>
    <n v="1726"/>
    <x v="5"/>
    <m/>
    <m/>
    <x v="8"/>
    <x v="2"/>
    <n v="8"/>
    <x v="0"/>
    <m/>
  </r>
  <r>
    <x v="8"/>
    <n v="3341"/>
    <x v="49"/>
    <n v="1726"/>
    <x v="5"/>
    <m/>
    <m/>
    <x v="9"/>
    <x v="1"/>
    <n v="2"/>
    <x v="0"/>
    <m/>
  </r>
  <r>
    <x v="8"/>
    <n v="3341"/>
    <x v="49"/>
    <n v="1726"/>
    <x v="5"/>
    <m/>
    <m/>
    <x v="9"/>
    <x v="2"/>
    <n v="2"/>
    <x v="0"/>
    <m/>
  </r>
  <r>
    <x v="8"/>
    <n v="3342"/>
    <x v="50"/>
    <n v="1726"/>
    <x v="5"/>
    <m/>
    <m/>
    <x v="1"/>
    <x v="1"/>
    <n v="1"/>
    <x v="0"/>
    <m/>
  </r>
  <r>
    <x v="8"/>
    <n v="3342"/>
    <x v="50"/>
    <n v="1726"/>
    <x v="5"/>
    <m/>
    <m/>
    <x v="3"/>
    <x v="1"/>
    <n v="1"/>
    <x v="0"/>
    <m/>
  </r>
  <r>
    <x v="8"/>
    <n v="3342"/>
    <x v="50"/>
    <n v="1726"/>
    <x v="5"/>
    <m/>
    <m/>
    <x v="3"/>
    <x v="2"/>
    <n v="2"/>
    <x v="0"/>
    <m/>
  </r>
  <r>
    <x v="8"/>
    <n v="3342"/>
    <x v="50"/>
    <n v="1726"/>
    <x v="5"/>
    <m/>
    <m/>
    <x v="4"/>
    <x v="1"/>
    <n v="1"/>
    <x v="0"/>
    <m/>
  </r>
  <r>
    <x v="8"/>
    <n v="3342"/>
    <x v="50"/>
    <n v="1726"/>
    <x v="5"/>
    <m/>
    <m/>
    <x v="5"/>
    <x v="1"/>
    <n v="3"/>
    <x v="0"/>
    <m/>
  </r>
  <r>
    <x v="8"/>
    <n v="3342"/>
    <x v="50"/>
    <n v="1726"/>
    <x v="5"/>
    <m/>
    <m/>
    <x v="5"/>
    <x v="2"/>
    <n v="2"/>
    <x v="0"/>
    <m/>
  </r>
  <r>
    <x v="8"/>
    <n v="3342"/>
    <x v="50"/>
    <n v="1726"/>
    <x v="5"/>
    <m/>
    <m/>
    <x v="6"/>
    <x v="1"/>
    <n v="5"/>
    <x v="0"/>
    <m/>
  </r>
  <r>
    <x v="8"/>
    <n v="3342"/>
    <x v="50"/>
    <n v="1726"/>
    <x v="5"/>
    <m/>
    <m/>
    <x v="6"/>
    <x v="2"/>
    <n v="6"/>
    <x v="0"/>
    <m/>
  </r>
  <r>
    <x v="8"/>
    <n v="3342"/>
    <x v="50"/>
    <n v="1726"/>
    <x v="5"/>
    <m/>
    <m/>
    <x v="7"/>
    <x v="1"/>
    <n v="10"/>
    <x v="0"/>
    <m/>
  </r>
  <r>
    <x v="8"/>
    <n v="3342"/>
    <x v="50"/>
    <n v="1726"/>
    <x v="5"/>
    <m/>
    <m/>
    <x v="7"/>
    <x v="2"/>
    <n v="17"/>
    <x v="0"/>
    <m/>
  </r>
  <r>
    <x v="8"/>
    <n v="3342"/>
    <x v="50"/>
    <n v="1726"/>
    <x v="5"/>
    <m/>
    <m/>
    <x v="8"/>
    <x v="1"/>
    <n v="4"/>
    <x v="0"/>
    <m/>
  </r>
  <r>
    <x v="8"/>
    <n v="3342"/>
    <x v="50"/>
    <n v="1726"/>
    <x v="5"/>
    <m/>
    <m/>
    <x v="8"/>
    <x v="2"/>
    <n v="17"/>
    <x v="0"/>
    <m/>
  </r>
  <r>
    <x v="8"/>
    <n v="3342"/>
    <x v="50"/>
    <n v="1726"/>
    <x v="5"/>
    <m/>
    <m/>
    <x v="9"/>
    <x v="1"/>
    <n v="3"/>
    <x v="0"/>
    <m/>
  </r>
  <r>
    <x v="8"/>
    <n v="3342"/>
    <x v="50"/>
    <n v="1726"/>
    <x v="5"/>
    <m/>
    <m/>
    <x v="9"/>
    <x v="2"/>
    <n v="7"/>
    <x v="0"/>
    <m/>
  </r>
  <r>
    <x v="8"/>
    <n v="3352"/>
    <x v="51"/>
    <n v="1727"/>
    <x v="6"/>
    <m/>
    <m/>
    <x v="1"/>
    <x v="1"/>
    <n v="1"/>
    <x v="0"/>
    <m/>
  </r>
  <r>
    <x v="8"/>
    <n v="3352"/>
    <x v="51"/>
    <n v="1727"/>
    <x v="6"/>
    <m/>
    <m/>
    <x v="1"/>
    <x v="2"/>
    <n v="1"/>
    <x v="0"/>
    <m/>
  </r>
  <r>
    <x v="8"/>
    <n v="3352"/>
    <x v="51"/>
    <n v="1727"/>
    <x v="6"/>
    <m/>
    <m/>
    <x v="2"/>
    <x v="2"/>
    <n v="2"/>
    <x v="0"/>
    <m/>
  </r>
  <r>
    <x v="8"/>
    <n v="3352"/>
    <x v="51"/>
    <n v="1727"/>
    <x v="6"/>
    <m/>
    <m/>
    <x v="4"/>
    <x v="1"/>
    <n v="5"/>
    <x v="0"/>
    <m/>
  </r>
  <r>
    <x v="8"/>
    <n v="3352"/>
    <x v="51"/>
    <n v="1727"/>
    <x v="6"/>
    <m/>
    <m/>
    <x v="4"/>
    <x v="2"/>
    <n v="2"/>
    <x v="0"/>
    <m/>
  </r>
  <r>
    <x v="8"/>
    <n v="3352"/>
    <x v="51"/>
    <n v="1727"/>
    <x v="6"/>
    <m/>
    <m/>
    <x v="5"/>
    <x v="1"/>
    <n v="1"/>
    <x v="0"/>
    <m/>
  </r>
  <r>
    <x v="8"/>
    <n v="3352"/>
    <x v="51"/>
    <n v="1727"/>
    <x v="6"/>
    <m/>
    <m/>
    <x v="5"/>
    <x v="2"/>
    <n v="10"/>
    <x v="0"/>
    <m/>
  </r>
  <r>
    <x v="8"/>
    <n v="3352"/>
    <x v="51"/>
    <n v="1727"/>
    <x v="6"/>
    <m/>
    <m/>
    <x v="6"/>
    <x v="1"/>
    <n v="9"/>
    <x v="0"/>
    <m/>
  </r>
  <r>
    <x v="8"/>
    <n v="3352"/>
    <x v="51"/>
    <n v="1727"/>
    <x v="6"/>
    <m/>
    <m/>
    <x v="6"/>
    <x v="2"/>
    <n v="14"/>
    <x v="0"/>
    <m/>
  </r>
  <r>
    <x v="8"/>
    <n v="3352"/>
    <x v="51"/>
    <n v="1727"/>
    <x v="6"/>
    <m/>
    <m/>
    <x v="7"/>
    <x v="1"/>
    <n v="8"/>
    <x v="0"/>
    <m/>
  </r>
  <r>
    <x v="8"/>
    <n v="3352"/>
    <x v="51"/>
    <n v="1727"/>
    <x v="6"/>
    <m/>
    <m/>
    <x v="7"/>
    <x v="2"/>
    <n v="27"/>
    <x v="0"/>
    <m/>
  </r>
  <r>
    <x v="8"/>
    <n v="3352"/>
    <x v="51"/>
    <n v="1727"/>
    <x v="6"/>
    <m/>
    <m/>
    <x v="8"/>
    <x v="1"/>
    <n v="7"/>
    <x v="0"/>
    <m/>
  </r>
  <r>
    <x v="8"/>
    <n v="3352"/>
    <x v="51"/>
    <n v="1727"/>
    <x v="6"/>
    <m/>
    <m/>
    <x v="8"/>
    <x v="2"/>
    <n v="20"/>
    <x v="0"/>
    <m/>
  </r>
  <r>
    <x v="8"/>
    <n v="3352"/>
    <x v="51"/>
    <n v="1727"/>
    <x v="6"/>
    <m/>
    <m/>
    <x v="9"/>
    <x v="2"/>
    <n v="6"/>
    <x v="0"/>
    <m/>
  </r>
  <r>
    <x v="8"/>
    <n v="3359"/>
    <x v="52"/>
    <n v="1727"/>
    <x v="6"/>
    <m/>
    <m/>
    <x v="3"/>
    <x v="1"/>
    <n v="1"/>
    <x v="0"/>
    <m/>
  </r>
  <r>
    <x v="8"/>
    <n v="3359"/>
    <x v="52"/>
    <n v="1727"/>
    <x v="6"/>
    <m/>
    <m/>
    <x v="4"/>
    <x v="1"/>
    <n v="3"/>
    <x v="0"/>
    <m/>
  </r>
  <r>
    <x v="8"/>
    <n v="3359"/>
    <x v="52"/>
    <n v="1727"/>
    <x v="6"/>
    <m/>
    <m/>
    <x v="5"/>
    <x v="2"/>
    <n v="2"/>
    <x v="0"/>
    <m/>
  </r>
  <r>
    <x v="8"/>
    <n v="3359"/>
    <x v="52"/>
    <n v="1727"/>
    <x v="6"/>
    <m/>
    <m/>
    <x v="6"/>
    <x v="1"/>
    <n v="1"/>
    <x v="0"/>
    <m/>
  </r>
  <r>
    <x v="8"/>
    <n v="3359"/>
    <x v="52"/>
    <n v="1727"/>
    <x v="6"/>
    <m/>
    <m/>
    <x v="6"/>
    <x v="2"/>
    <n v="2"/>
    <x v="0"/>
    <m/>
  </r>
  <r>
    <x v="8"/>
    <n v="3359"/>
    <x v="52"/>
    <n v="1727"/>
    <x v="6"/>
    <m/>
    <m/>
    <x v="7"/>
    <x v="1"/>
    <n v="4"/>
    <x v="0"/>
    <m/>
  </r>
  <r>
    <x v="8"/>
    <n v="3359"/>
    <x v="52"/>
    <n v="1727"/>
    <x v="6"/>
    <m/>
    <m/>
    <x v="7"/>
    <x v="2"/>
    <n v="5"/>
    <x v="0"/>
    <m/>
  </r>
  <r>
    <x v="8"/>
    <n v="3359"/>
    <x v="52"/>
    <n v="1727"/>
    <x v="6"/>
    <m/>
    <m/>
    <x v="8"/>
    <x v="1"/>
    <n v="3"/>
    <x v="0"/>
    <m/>
  </r>
  <r>
    <x v="8"/>
    <n v="3359"/>
    <x v="52"/>
    <n v="1727"/>
    <x v="6"/>
    <m/>
    <m/>
    <x v="8"/>
    <x v="2"/>
    <n v="7"/>
    <x v="0"/>
    <m/>
  </r>
  <r>
    <x v="8"/>
    <n v="3359"/>
    <x v="52"/>
    <n v="1727"/>
    <x v="6"/>
    <m/>
    <m/>
    <x v="9"/>
    <x v="2"/>
    <n v="2"/>
    <x v="0"/>
    <m/>
  </r>
  <r>
    <x v="8"/>
    <n v="3360"/>
    <x v="53"/>
    <n v="1727"/>
    <x v="6"/>
    <m/>
    <m/>
    <x v="4"/>
    <x v="2"/>
    <n v="1"/>
    <x v="0"/>
    <m/>
  </r>
  <r>
    <x v="8"/>
    <n v="3360"/>
    <x v="53"/>
    <n v="1727"/>
    <x v="6"/>
    <m/>
    <m/>
    <x v="5"/>
    <x v="1"/>
    <n v="3"/>
    <x v="0"/>
    <m/>
  </r>
  <r>
    <x v="8"/>
    <n v="3360"/>
    <x v="53"/>
    <n v="1727"/>
    <x v="6"/>
    <m/>
    <m/>
    <x v="5"/>
    <x v="2"/>
    <n v="6"/>
    <x v="0"/>
    <m/>
  </r>
  <r>
    <x v="8"/>
    <n v="3360"/>
    <x v="53"/>
    <n v="1727"/>
    <x v="6"/>
    <m/>
    <m/>
    <x v="6"/>
    <x v="1"/>
    <n v="4"/>
    <x v="0"/>
    <m/>
  </r>
  <r>
    <x v="8"/>
    <n v="3360"/>
    <x v="53"/>
    <n v="1727"/>
    <x v="6"/>
    <m/>
    <m/>
    <x v="6"/>
    <x v="2"/>
    <n v="9"/>
    <x v="0"/>
    <m/>
  </r>
  <r>
    <x v="8"/>
    <n v="3360"/>
    <x v="53"/>
    <n v="1727"/>
    <x v="6"/>
    <m/>
    <m/>
    <x v="7"/>
    <x v="1"/>
    <n v="3"/>
    <x v="0"/>
    <m/>
  </r>
  <r>
    <x v="8"/>
    <n v="3360"/>
    <x v="53"/>
    <n v="1727"/>
    <x v="6"/>
    <m/>
    <m/>
    <x v="7"/>
    <x v="2"/>
    <n v="15"/>
    <x v="0"/>
    <m/>
  </r>
  <r>
    <x v="8"/>
    <n v="3360"/>
    <x v="53"/>
    <n v="1727"/>
    <x v="6"/>
    <m/>
    <m/>
    <x v="8"/>
    <x v="1"/>
    <n v="2"/>
    <x v="0"/>
    <m/>
  </r>
  <r>
    <x v="8"/>
    <n v="3360"/>
    <x v="53"/>
    <n v="1727"/>
    <x v="6"/>
    <m/>
    <m/>
    <x v="8"/>
    <x v="2"/>
    <n v="8"/>
    <x v="0"/>
    <m/>
  </r>
  <r>
    <x v="8"/>
    <n v="3360"/>
    <x v="53"/>
    <n v="1727"/>
    <x v="6"/>
    <m/>
    <m/>
    <x v="9"/>
    <x v="1"/>
    <n v="3"/>
    <x v="0"/>
    <m/>
  </r>
  <r>
    <x v="8"/>
    <n v="3360"/>
    <x v="53"/>
    <n v="1727"/>
    <x v="6"/>
    <m/>
    <m/>
    <x v="9"/>
    <x v="2"/>
    <n v="5"/>
    <x v="0"/>
    <m/>
  </r>
  <r>
    <x v="8"/>
    <n v="3372"/>
    <x v="54"/>
    <n v="1727"/>
    <x v="6"/>
    <m/>
    <m/>
    <x v="0"/>
    <x v="0"/>
    <n v="0"/>
    <x v="0"/>
    <m/>
  </r>
  <r>
    <x v="8"/>
    <n v="3374"/>
    <x v="55"/>
    <n v="1727"/>
    <x v="6"/>
    <m/>
    <m/>
    <x v="3"/>
    <x v="2"/>
    <n v="1"/>
    <x v="0"/>
    <m/>
  </r>
  <r>
    <x v="8"/>
    <n v="3374"/>
    <x v="55"/>
    <n v="1727"/>
    <x v="6"/>
    <m/>
    <m/>
    <x v="4"/>
    <x v="2"/>
    <n v="1"/>
    <x v="0"/>
    <m/>
  </r>
  <r>
    <x v="8"/>
    <n v="3374"/>
    <x v="55"/>
    <n v="1727"/>
    <x v="6"/>
    <m/>
    <m/>
    <x v="5"/>
    <x v="1"/>
    <n v="1"/>
    <x v="0"/>
    <m/>
  </r>
  <r>
    <x v="8"/>
    <n v="3374"/>
    <x v="55"/>
    <n v="1727"/>
    <x v="6"/>
    <m/>
    <m/>
    <x v="6"/>
    <x v="1"/>
    <n v="1"/>
    <x v="0"/>
    <m/>
  </r>
  <r>
    <x v="8"/>
    <n v="3374"/>
    <x v="55"/>
    <n v="1727"/>
    <x v="6"/>
    <m/>
    <m/>
    <x v="6"/>
    <x v="2"/>
    <n v="4"/>
    <x v="0"/>
    <m/>
  </r>
  <r>
    <x v="8"/>
    <n v="3374"/>
    <x v="55"/>
    <n v="1727"/>
    <x v="6"/>
    <m/>
    <m/>
    <x v="7"/>
    <x v="2"/>
    <n v="4"/>
    <x v="0"/>
    <m/>
  </r>
  <r>
    <x v="8"/>
    <n v="3374"/>
    <x v="55"/>
    <n v="1727"/>
    <x v="6"/>
    <m/>
    <m/>
    <x v="8"/>
    <x v="1"/>
    <n v="1"/>
    <x v="0"/>
    <m/>
  </r>
  <r>
    <x v="8"/>
    <n v="3374"/>
    <x v="55"/>
    <n v="1727"/>
    <x v="6"/>
    <m/>
    <m/>
    <x v="8"/>
    <x v="2"/>
    <n v="6"/>
    <x v="0"/>
    <m/>
  </r>
  <r>
    <x v="8"/>
    <n v="3375"/>
    <x v="56"/>
    <n v="1727"/>
    <x v="6"/>
    <m/>
    <m/>
    <x v="1"/>
    <x v="1"/>
    <n v="2"/>
    <x v="0"/>
    <m/>
  </r>
  <r>
    <x v="8"/>
    <n v="3375"/>
    <x v="56"/>
    <n v="1727"/>
    <x v="6"/>
    <m/>
    <m/>
    <x v="1"/>
    <x v="2"/>
    <n v="1"/>
    <x v="0"/>
    <m/>
  </r>
  <r>
    <x v="8"/>
    <n v="3375"/>
    <x v="56"/>
    <n v="1727"/>
    <x v="6"/>
    <m/>
    <m/>
    <x v="2"/>
    <x v="1"/>
    <n v="1"/>
    <x v="0"/>
    <m/>
  </r>
  <r>
    <x v="8"/>
    <n v="3375"/>
    <x v="56"/>
    <n v="1727"/>
    <x v="6"/>
    <m/>
    <m/>
    <x v="3"/>
    <x v="1"/>
    <n v="1"/>
    <x v="0"/>
    <m/>
  </r>
  <r>
    <x v="8"/>
    <n v="3375"/>
    <x v="56"/>
    <n v="1727"/>
    <x v="6"/>
    <m/>
    <m/>
    <x v="4"/>
    <x v="2"/>
    <n v="1"/>
    <x v="0"/>
    <m/>
  </r>
  <r>
    <x v="8"/>
    <n v="3375"/>
    <x v="56"/>
    <n v="1727"/>
    <x v="6"/>
    <m/>
    <m/>
    <x v="5"/>
    <x v="1"/>
    <n v="1"/>
    <x v="0"/>
    <m/>
  </r>
  <r>
    <x v="8"/>
    <n v="3375"/>
    <x v="56"/>
    <n v="1727"/>
    <x v="6"/>
    <m/>
    <m/>
    <x v="5"/>
    <x v="2"/>
    <n v="1"/>
    <x v="0"/>
    <m/>
  </r>
  <r>
    <x v="8"/>
    <n v="3375"/>
    <x v="56"/>
    <n v="1727"/>
    <x v="6"/>
    <m/>
    <m/>
    <x v="6"/>
    <x v="2"/>
    <n v="4"/>
    <x v="0"/>
    <m/>
  </r>
  <r>
    <x v="8"/>
    <n v="3375"/>
    <x v="56"/>
    <n v="1727"/>
    <x v="6"/>
    <m/>
    <m/>
    <x v="7"/>
    <x v="1"/>
    <n v="4"/>
    <x v="0"/>
    <m/>
  </r>
  <r>
    <x v="8"/>
    <n v="3375"/>
    <x v="56"/>
    <n v="1727"/>
    <x v="6"/>
    <m/>
    <m/>
    <x v="7"/>
    <x v="2"/>
    <n v="8"/>
    <x v="0"/>
    <m/>
  </r>
  <r>
    <x v="8"/>
    <n v="3375"/>
    <x v="56"/>
    <n v="1727"/>
    <x v="6"/>
    <m/>
    <m/>
    <x v="8"/>
    <x v="1"/>
    <n v="2"/>
    <x v="0"/>
    <m/>
  </r>
  <r>
    <x v="8"/>
    <n v="3375"/>
    <x v="56"/>
    <n v="1727"/>
    <x v="6"/>
    <m/>
    <m/>
    <x v="8"/>
    <x v="2"/>
    <n v="6"/>
    <x v="0"/>
    <m/>
  </r>
  <r>
    <x v="8"/>
    <n v="3375"/>
    <x v="56"/>
    <n v="1727"/>
    <x v="6"/>
    <m/>
    <m/>
    <x v="9"/>
    <x v="2"/>
    <n v="2"/>
    <x v="0"/>
    <m/>
  </r>
  <r>
    <x v="8"/>
    <n v="3378"/>
    <x v="57"/>
    <n v="1727"/>
    <x v="6"/>
    <m/>
    <m/>
    <x v="1"/>
    <x v="2"/>
    <n v="3"/>
    <x v="0"/>
    <m/>
  </r>
  <r>
    <x v="8"/>
    <n v="3378"/>
    <x v="57"/>
    <n v="1727"/>
    <x v="6"/>
    <m/>
    <m/>
    <x v="2"/>
    <x v="1"/>
    <n v="2"/>
    <x v="0"/>
    <m/>
  </r>
  <r>
    <x v="8"/>
    <n v="3378"/>
    <x v="57"/>
    <n v="1727"/>
    <x v="6"/>
    <m/>
    <m/>
    <x v="3"/>
    <x v="2"/>
    <n v="5"/>
    <x v="0"/>
    <m/>
  </r>
  <r>
    <x v="8"/>
    <n v="3378"/>
    <x v="57"/>
    <n v="1727"/>
    <x v="6"/>
    <m/>
    <m/>
    <x v="4"/>
    <x v="1"/>
    <n v="4"/>
    <x v="0"/>
    <m/>
  </r>
  <r>
    <x v="8"/>
    <n v="3378"/>
    <x v="57"/>
    <n v="1727"/>
    <x v="6"/>
    <m/>
    <m/>
    <x v="4"/>
    <x v="2"/>
    <n v="4"/>
    <x v="0"/>
    <m/>
  </r>
  <r>
    <x v="8"/>
    <n v="3378"/>
    <x v="57"/>
    <n v="1727"/>
    <x v="6"/>
    <m/>
    <m/>
    <x v="5"/>
    <x v="1"/>
    <n v="7"/>
    <x v="0"/>
    <m/>
  </r>
  <r>
    <x v="8"/>
    <n v="3378"/>
    <x v="57"/>
    <n v="1727"/>
    <x v="6"/>
    <m/>
    <m/>
    <x v="5"/>
    <x v="2"/>
    <n v="5"/>
    <x v="0"/>
    <m/>
  </r>
  <r>
    <x v="8"/>
    <n v="3378"/>
    <x v="57"/>
    <n v="1727"/>
    <x v="6"/>
    <m/>
    <m/>
    <x v="6"/>
    <x v="1"/>
    <n v="7"/>
    <x v="0"/>
    <m/>
  </r>
  <r>
    <x v="8"/>
    <n v="3378"/>
    <x v="57"/>
    <n v="1727"/>
    <x v="6"/>
    <m/>
    <m/>
    <x v="6"/>
    <x v="2"/>
    <n v="7"/>
    <x v="0"/>
    <m/>
  </r>
  <r>
    <x v="8"/>
    <n v="3378"/>
    <x v="57"/>
    <n v="1727"/>
    <x v="6"/>
    <m/>
    <m/>
    <x v="7"/>
    <x v="1"/>
    <n v="5"/>
    <x v="0"/>
    <m/>
  </r>
  <r>
    <x v="8"/>
    <n v="3378"/>
    <x v="57"/>
    <n v="1727"/>
    <x v="6"/>
    <m/>
    <m/>
    <x v="7"/>
    <x v="2"/>
    <n v="13"/>
    <x v="0"/>
    <m/>
  </r>
  <r>
    <x v="8"/>
    <n v="3378"/>
    <x v="57"/>
    <n v="1727"/>
    <x v="6"/>
    <m/>
    <m/>
    <x v="8"/>
    <x v="1"/>
    <n v="3"/>
    <x v="0"/>
    <m/>
  </r>
  <r>
    <x v="8"/>
    <n v="3378"/>
    <x v="57"/>
    <n v="1727"/>
    <x v="6"/>
    <m/>
    <m/>
    <x v="8"/>
    <x v="2"/>
    <n v="8"/>
    <x v="0"/>
    <m/>
  </r>
  <r>
    <x v="8"/>
    <n v="3378"/>
    <x v="57"/>
    <n v="1727"/>
    <x v="6"/>
    <m/>
    <m/>
    <x v="9"/>
    <x v="1"/>
    <n v="2"/>
    <x v="0"/>
    <m/>
  </r>
  <r>
    <x v="8"/>
    <n v="3378"/>
    <x v="57"/>
    <n v="1727"/>
    <x v="6"/>
    <m/>
    <m/>
    <x v="9"/>
    <x v="2"/>
    <n v="7"/>
    <x v="0"/>
    <m/>
  </r>
  <r>
    <x v="8"/>
    <n v="3379"/>
    <x v="58"/>
    <n v="1727"/>
    <x v="6"/>
    <m/>
    <m/>
    <x v="2"/>
    <x v="1"/>
    <n v="1"/>
    <x v="0"/>
    <m/>
  </r>
  <r>
    <x v="8"/>
    <n v="3379"/>
    <x v="58"/>
    <n v="1727"/>
    <x v="6"/>
    <m/>
    <m/>
    <x v="2"/>
    <x v="2"/>
    <n v="1"/>
    <x v="0"/>
    <m/>
  </r>
  <r>
    <x v="8"/>
    <n v="3379"/>
    <x v="58"/>
    <n v="1727"/>
    <x v="6"/>
    <m/>
    <m/>
    <x v="3"/>
    <x v="1"/>
    <n v="1"/>
    <x v="0"/>
    <m/>
  </r>
  <r>
    <x v="8"/>
    <n v="3379"/>
    <x v="58"/>
    <n v="1727"/>
    <x v="6"/>
    <m/>
    <m/>
    <x v="3"/>
    <x v="2"/>
    <n v="2"/>
    <x v="0"/>
    <m/>
  </r>
  <r>
    <x v="8"/>
    <n v="3379"/>
    <x v="58"/>
    <n v="1727"/>
    <x v="6"/>
    <m/>
    <m/>
    <x v="4"/>
    <x v="1"/>
    <n v="1"/>
    <x v="0"/>
    <m/>
  </r>
  <r>
    <x v="8"/>
    <n v="3379"/>
    <x v="58"/>
    <n v="1727"/>
    <x v="6"/>
    <m/>
    <m/>
    <x v="4"/>
    <x v="2"/>
    <n v="5"/>
    <x v="0"/>
    <m/>
  </r>
  <r>
    <x v="8"/>
    <n v="3379"/>
    <x v="58"/>
    <n v="1727"/>
    <x v="6"/>
    <m/>
    <m/>
    <x v="5"/>
    <x v="1"/>
    <n v="5"/>
    <x v="0"/>
    <m/>
  </r>
  <r>
    <x v="8"/>
    <n v="3379"/>
    <x v="58"/>
    <n v="1727"/>
    <x v="6"/>
    <m/>
    <m/>
    <x v="5"/>
    <x v="2"/>
    <n v="8"/>
    <x v="0"/>
    <m/>
  </r>
  <r>
    <x v="8"/>
    <n v="3379"/>
    <x v="58"/>
    <n v="1727"/>
    <x v="6"/>
    <m/>
    <m/>
    <x v="6"/>
    <x v="1"/>
    <n v="6"/>
    <x v="0"/>
    <m/>
  </r>
  <r>
    <x v="8"/>
    <n v="3379"/>
    <x v="58"/>
    <n v="1727"/>
    <x v="6"/>
    <m/>
    <m/>
    <x v="6"/>
    <x v="2"/>
    <n v="15"/>
    <x v="0"/>
    <m/>
  </r>
  <r>
    <x v="8"/>
    <n v="3379"/>
    <x v="58"/>
    <n v="1727"/>
    <x v="6"/>
    <m/>
    <m/>
    <x v="7"/>
    <x v="1"/>
    <n v="8"/>
    <x v="0"/>
    <m/>
  </r>
  <r>
    <x v="8"/>
    <n v="3379"/>
    <x v="58"/>
    <n v="1727"/>
    <x v="6"/>
    <m/>
    <m/>
    <x v="7"/>
    <x v="2"/>
    <n v="35"/>
    <x v="0"/>
    <m/>
  </r>
  <r>
    <x v="8"/>
    <n v="3379"/>
    <x v="58"/>
    <n v="1727"/>
    <x v="6"/>
    <m/>
    <m/>
    <x v="8"/>
    <x v="1"/>
    <n v="10"/>
    <x v="0"/>
    <m/>
  </r>
  <r>
    <x v="8"/>
    <n v="3379"/>
    <x v="58"/>
    <n v="1727"/>
    <x v="6"/>
    <m/>
    <m/>
    <x v="8"/>
    <x v="2"/>
    <n v="27"/>
    <x v="0"/>
    <m/>
  </r>
  <r>
    <x v="8"/>
    <n v="3379"/>
    <x v="58"/>
    <n v="1727"/>
    <x v="6"/>
    <m/>
    <m/>
    <x v="9"/>
    <x v="1"/>
    <n v="4"/>
    <x v="0"/>
    <m/>
  </r>
  <r>
    <x v="8"/>
    <n v="3379"/>
    <x v="58"/>
    <n v="1727"/>
    <x v="6"/>
    <m/>
    <m/>
    <x v="9"/>
    <x v="2"/>
    <n v="10"/>
    <x v="0"/>
    <m/>
  </r>
  <r>
    <x v="8"/>
    <n v="3392"/>
    <x v="59"/>
    <n v="1727"/>
    <x v="6"/>
    <m/>
    <m/>
    <x v="1"/>
    <x v="1"/>
    <n v="1"/>
    <x v="0"/>
    <m/>
  </r>
  <r>
    <x v="8"/>
    <n v="3392"/>
    <x v="59"/>
    <n v="1727"/>
    <x v="6"/>
    <m/>
    <m/>
    <x v="1"/>
    <x v="2"/>
    <n v="1"/>
    <x v="0"/>
    <m/>
  </r>
  <r>
    <x v="8"/>
    <n v="3392"/>
    <x v="59"/>
    <n v="1727"/>
    <x v="6"/>
    <m/>
    <m/>
    <x v="2"/>
    <x v="2"/>
    <n v="1"/>
    <x v="0"/>
    <m/>
  </r>
  <r>
    <x v="8"/>
    <n v="3392"/>
    <x v="59"/>
    <n v="1727"/>
    <x v="6"/>
    <m/>
    <m/>
    <x v="3"/>
    <x v="1"/>
    <n v="1"/>
    <x v="0"/>
    <m/>
  </r>
  <r>
    <x v="8"/>
    <n v="3392"/>
    <x v="59"/>
    <n v="1727"/>
    <x v="6"/>
    <m/>
    <m/>
    <x v="3"/>
    <x v="2"/>
    <n v="2"/>
    <x v="0"/>
    <m/>
  </r>
  <r>
    <x v="8"/>
    <n v="3392"/>
    <x v="59"/>
    <n v="1727"/>
    <x v="6"/>
    <m/>
    <m/>
    <x v="4"/>
    <x v="1"/>
    <n v="4"/>
    <x v="0"/>
    <m/>
  </r>
  <r>
    <x v="8"/>
    <n v="3392"/>
    <x v="59"/>
    <n v="1727"/>
    <x v="6"/>
    <m/>
    <m/>
    <x v="4"/>
    <x v="2"/>
    <n v="2"/>
    <x v="0"/>
    <m/>
  </r>
  <r>
    <x v="8"/>
    <n v="3392"/>
    <x v="59"/>
    <n v="1727"/>
    <x v="6"/>
    <m/>
    <m/>
    <x v="5"/>
    <x v="1"/>
    <n v="4"/>
    <x v="0"/>
    <m/>
  </r>
  <r>
    <x v="8"/>
    <n v="3392"/>
    <x v="59"/>
    <n v="1727"/>
    <x v="6"/>
    <m/>
    <m/>
    <x v="5"/>
    <x v="2"/>
    <n v="14"/>
    <x v="0"/>
    <m/>
  </r>
  <r>
    <x v="8"/>
    <n v="3392"/>
    <x v="59"/>
    <n v="1727"/>
    <x v="6"/>
    <m/>
    <m/>
    <x v="6"/>
    <x v="1"/>
    <n v="4"/>
    <x v="0"/>
    <m/>
  </r>
  <r>
    <x v="8"/>
    <n v="3392"/>
    <x v="59"/>
    <n v="1727"/>
    <x v="6"/>
    <m/>
    <m/>
    <x v="6"/>
    <x v="2"/>
    <n v="22"/>
    <x v="0"/>
    <m/>
  </r>
  <r>
    <x v="8"/>
    <n v="3392"/>
    <x v="59"/>
    <n v="1727"/>
    <x v="6"/>
    <m/>
    <m/>
    <x v="7"/>
    <x v="1"/>
    <n v="13"/>
    <x v="0"/>
    <m/>
  </r>
  <r>
    <x v="8"/>
    <n v="3392"/>
    <x v="59"/>
    <n v="1727"/>
    <x v="6"/>
    <m/>
    <m/>
    <x v="7"/>
    <x v="2"/>
    <n v="27"/>
    <x v="0"/>
    <m/>
  </r>
  <r>
    <x v="8"/>
    <n v="3392"/>
    <x v="59"/>
    <n v="1727"/>
    <x v="6"/>
    <m/>
    <m/>
    <x v="8"/>
    <x v="1"/>
    <n v="5"/>
    <x v="0"/>
    <m/>
  </r>
  <r>
    <x v="8"/>
    <n v="3392"/>
    <x v="59"/>
    <n v="1727"/>
    <x v="6"/>
    <m/>
    <m/>
    <x v="8"/>
    <x v="2"/>
    <n v="32"/>
    <x v="0"/>
    <m/>
  </r>
  <r>
    <x v="8"/>
    <n v="3392"/>
    <x v="59"/>
    <n v="1727"/>
    <x v="6"/>
    <m/>
    <m/>
    <x v="9"/>
    <x v="2"/>
    <n v="8"/>
    <x v="0"/>
    <m/>
  </r>
  <r>
    <x v="8"/>
    <n v="3393"/>
    <x v="60"/>
    <n v="1727"/>
    <x v="6"/>
    <m/>
    <m/>
    <x v="0"/>
    <x v="0"/>
    <n v="0"/>
    <x v="0"/>
    <m/>
  </r>
  <r>
    <x v="8"/>
    <n v="3394"/>
    <x v="61"/>
    <n v="1727"/>
    <x v="6"/>
    <m/>
    <m/>
    <x v="2"/>
    <x v="1"/>
    <n v="2"/>
    <x v="0"/>
    <m/>
  </r>
  <r>
    <x v="8"/>
    <n v="3394"/>
    <x v="61"/>
    <n v="1727"/>
    <x v="6"/>
    <m/>
    <m/>
    <x v="2"/>
    <x v="2"/>
    <n v="1"/>
    <x v="0"/>
    <m/>
  </r>
  <r>
    <x v="8"/>
    <n v="3394"/>
    <x v="61"/>
    <n v="1727"/>
    <x v="6"/>
    <m/>
    <m/>
    <x v="3"/>
    <x v="1"/>
    <n v="1"/>
    <x v="0"/>
    <m/>
  </r>
  <r>
    <x v="8"/>
    <n v="3394"/>
    <x v="61"/>
    <n v="1727"/>
    <x v="6"/>
    <m/>
    <m/>
    <x v="5"/>
    <x v="1"/>
    <n v="1"/>
    <x v="0"/>
    <m/>
  </r>
  <r>
    <x v="8"/>
    <n v="3394"/>
    <x v="61"/>
    <n v="1727"/>
    <x v="6"/>
    <m/>
    <m/>
    <x v="5"/>
    <x v="2"/>
    <n v="3"/>
    <x v="0"/>
    <m/>
  </r>
  <r>
    <x v="8"/>
    <n v="3394"/>
    <x v="61"/>
    <n v="1727"/>
    <x v="6"/>
    <m/>
    <m/>
    <x v="6"/>
    <x v="1"/>
    <n v="1"/>
    <x v="0"/>
    <m/>
  </r>
  <r>
    <x v="8"/>
    <n v="3394"/>
    <x v="61"/>
    <n v="1727"/>
    <x v="6"/>
    <m/>
    <m/>
    <x v="6"/>
    <x v="2"/>
    <n v="1"/>
    <x v="0"/>
    <m/>
  </r>
  <r>
    <x v="8"/>
    <n v="3394"/>
    <x v="61"/>
    <n v="1727"/>
    <x v="6"/>
    <m/>
    <m/>
    <x v="7"/>
    <x v="1"/>
    <n v="3"/>
    <x v="0"/>
    <m/>
  </r>
  <r>
    <x v="8"/>
    <n v="3394"/>
    <x v="61"/>
    <n v="1727"/>
    <x v="6"/>
    <m/>
    <m/>
    <x v="7"/>
    <x v="2"/>
    <n v="8"/>
    <x v="0"/>
    <m/>
  </r>
  <r>
    <x v="8"/>
    <n v="3394"/>
    <x v="61"/>
    <n v="1727"/>
    <x v="6"/>
    <m/>
    <m/>
    <x v="8"/>
    <x v="1"/>
    <n v="4"/>
    <x v="0"/>
    <m/>
  </r>
  <r>
    <x v="8"/>
    <n v="3394"/>
    <x v="61"/>
    <n v="1727"/>
    <x v="6"/>
    <m/>
    <m/>
    <x v="8"/>
    <x v="2"/>
    <n v="6"/>
    <x v="0"/>
    <m/>
  </r>
  <r>
    <x v="8"/>
    <n v="3394"/>
    <x v="61"/>
    <n v="1727"/>
    <x v="6"/>
    <m/>
    <m/>
    <x v="9"/>
    <x v="2"/>
    <n v="1"/>
    <x v="0"/>
    <m/>
  </r>
  <r>
    <x v="8"/>
    <n v="3395"/>
    <x v="62"/>
    <n v="1727"/>
    <x v="6"/>
    <m/>
    <m/>
    <x v="1"/>
    <x v="1"/>
    <n v="2"/>
    <x v="0"/>
    <m/>
  </r>
  <r>
    <x v="8"/>
    <n v="3395"/>
    <x v="62"/>
    <n v="1727"/>
    <x v="6"/>
    <m/>
    <m/>
    <x v="3"/>
    <x v="2"/>
    <n v="1"/>
    <x v="0"/>
    <m/>
  </r>
  <r>
    <x v="8"/>
    <n v="3395"/>
    <x v="62"/>
    <n v="1727"/>
    <x v="6"/>
    <m/>
    <m/>
    <x v="4"/>
    <x v="1"/>
    <n v="1"/>
    <x v="0"/>
    <m/>
  </r>
  <r>
    <x v="8"/>
    <n v="3395"/>
    <x v="62"/>
    <n v="1727"/>
    <x v="6"/>
    <m/>
    <m/>
    <x v="4"/>
    <x v="2"/>
    <n v="7"/>
    <x v="0"/>
    <m/>
  </r>
  <r>
    <x v="8"/>
    <n v="3395"/>
    <x v="62"/>
    <n v="1727"/>
    <x v="6"/>
    <m/>
    <m/>
    <x v="5"/>
    <x v="1"/>
    <n v="1"/>
    <x v="0"/>
    <m/>
  </r>
  <r>
    <x v="8"/>
    <n v="3395"/>
    <x v="62"/>
    <n v="1727"/>
    <x v="6"/>
    <m/>
    <m/>
    <x v="5"/>
    <x v="2"/>
    <n v="8"/>
    <x v="0"/>
    <m/>
  </r>
  <r>
    <x v="8"/>
    <n v="3395"/>
    <x v="62"/>
    <n v="1727"/>
    <x v="6"/>
    <m/>
    <m/>
    <x v="6"/>
    <x v="1"/>
    <n v="6"/>
    <x v="0"/>
    <m/>
  </r>
  <r>
    <x v="8"/>
    <n v="3395"/>
    <x v="62"/>
    <n v="1727"/>
    <x v="6"/>
    <m/>
    <m/>
    <x v="6"/>
    <x v="2"/>
    <n v="13"/>
    <x v="0"/>
    <m/>
  </r>
  <r>
    <x v="8"/>
    <n v="3395"/>
    <x v="62"/>
    <n v="1727"/>
    <x v="6"/>
    <m/>
    <m/>
    <x v="7"/>
    <x v="1"/>
    <n v="7"/>
    <x v="0"/>
    <m/>
  </r>
  <r>
    <x v="8"/>
    <n v="3395"/>
    <x v="62"/>
    <n v="1727"/>
    <x v="6"/>
    <m/>
    <m/>
    <x v="7"/>
    <x v="2"/>
    <n v="17"/>
    <x v="0"/>
    <m/>
  </r>
  <r>
    <x v="8"/>
    <n v="3395"/>
    <x v="62"/>
    <n v="1727"/>
    <x v="6"/>
    <m/>
    <m/>
    <x v="8"/>
    <x v="1"/>
    <n v="3"/>
    <x v="0"/>
    <m/>
  </r>
  <r>
    <x v="8"/>
    <n v="3395"/>
    <x v="62"/>
    <n v="1727"/>
    <x v="6"/>
    <m/>
    <m/>
    <x v="8"/>
    <x v="2"/>
    <n v="18"/>
    <x v="0"/>
    <m/>
  </r>
  <r>
    <x v="8"/>
    <n v="3395"/>
    <x v="62"/>
    <n v="1727"/>
    <x v="6"/>
    <m/>
    <m/>
    <x v="9"/>
    <x v="1"/>
    <n v="2"/>
    <x v="0"/>
    <m/>
  </r>
  <r>
    <x v="8"/>
    <n v="3395"/>
    <x v="62"/>
    <n v="1727"/>
    <x v="6"/>
    <m/>
    <m/>
    <x v="9"/>
    <x v="2"/>
    <n v="7"/>
    <x v="0"/>
    <m/>
  </r>
  <r>
    <x v="8"/>
    <n v="3401"/>
    <x v="63"/>
    <n v="1728"/>
    <x v="7"/>
    <m/>
    <m/>
    <x v="2"/>
    <x v="1"/>
    <n v="1"/>
    <x v="0"/>
    <m/>
  </r>
  <r>
    <x v="8"/>
    <n v="3401"/>
    <x v="63"/>
    <n v="1728"/>
    <x v="7"/>
    <m/>
    <m/>
    <x v="2"/>
    <x v="2"/>
    <n v="1"/>
    <x v="0"/>
    <m/>
  </r>
  <r>
    <x v="8"/>
    <n v="3401"/>
    <x v="63"/>
    <n v="1728"/>
    <x v="7"/>
    <m/>
    <m/>
    <x v="3"/>
    <x v="1"/>
    <n v="1"/>
    <x v="0"/>
    <m/>
  </r>
  <r>
    <x v="8"/>
    <n v="3401"/>
    <x v="63"/>
    <n v="1728"/>
    <x v="7"/>
    <m/>
    <m/>
    <x v="3"/>
    <x v="2"/>
    <n v="1"/>
    <x v="0"/>
    <m/>
  </r>
  <r>
    <x v="8"/>
    <n v="3401"/>
    <x v="63"/>
    <n v="1728"/>
    <x v="7"/>
    <m/>
    <m/>
    <x v="5"/>
    <x v="1"/>
    <n v="4"/>
    <x v="0"/>
    <m/>
  </r>
  <r>
    <x v="8"/>
    <n v="3401"/>
    <x v="63"/>
    <n v="1728"/>
    <x v="7"/>
    <m/>
    <m/>
    <x v="5"/>
    <x v="2"/>
    <n v="2"/>
    <x v="0"/>
    <m/>
  </r>
  <r>
    <x v="8"/>
    <n v="3401"/>
    <x v="63"/>
    <n v="1728"/>
    <x v="7"/>
    <m/>
    <m/>
    <x v="6"/>
    <x v="2"/>
    <n v="8"/>
    <x v="0"/>
    <m/>
  </r>
  <r>
    <x v="8"/>
    <n v="3401"/>
    <x v="63"/>
    <n v="1728"/>
    <x v="7"/>
    <m/>
    <m/>
    <x v="7"/>
    <x v="1"/>
    <n v="9"/>
    <x v="0"/>
    <m/>
  </r>
  <r>
    <x v="8"/>
    <n v="3401"/>
    <x v="63"/>
    <n v="1728"/>
    <x v="7"/>
    <m/>
    <m/>
    <x v="7"/>
    <x v="2"/>
    <n v="14"/>
    <x v="0"/>
    <m/>
  </r>
  <r>
    <x v="8"/>
    <n v="3401"/>
    <x v="63"/>
    <n v="1728"/>
    <x v="7"/>
    <m/>
    <m/>
    <x v="8"/>
    <x v="1"/>
    <n v="1"/>
    <x v="0"/>
    <m/>
  </r>
  <r>
    <x v="8"/>
    <n v="3401"/>
    <x v="63"/>
    <n v="1728"/>
    <x v="7"/>
    <m/>
    <m/>
    <x v="8"/>
    <x v="2"/>
    <n v="9"/>
    <x v="0"/>
    <m/>
  </r>
  <r>
    <x v="8"/>
    <n v="3401"/>
    <x v="63"/>
    <n v="1728"/>
    <x v="7"/>
    <m/>
    <m/>
    <x v="9"/>
    <x v="1"/>
    <n v="1"/>
    <x v="0"/>
    <m/>
  </r>
  <r>
    <x v="8"/>
    <n v="3401"/>
    <x v="63"/>
    <n v="1728"/>
    <x v="7"/>
    <m/>
    <m/>
    <x v="9"/>
    <x v="2"/>
    <n v="9"/>
    <x v="0"/>
    <m/>
  </r>
  <r>
    <x v="8"/>
    <n v="3402"/>
    <x v="64"/>
    <n v="1728"/>
    <x v="7"/>
    <m/>
    <m/>
    <x v="3"/>
    <x v="2"/>
    <n v="1"/>
    <x v="0"/>
    <m/>
  </r>
  <r>
    <x v="8"/>
    <n v="3402"/>
    <x v="64"/>
    <n v="1728"/>
    <x v="7"/>
    <m/>
    <m/>
    <x v="4"/>
    <x v="1"/>
    <n v="1"/>
    <x v="0"/>
    <m/>
  </r>
  <r>
    <x v="8"/>
    <n v="3402"/>
    <x v="64"/>
    <n v="1728"/>
    <x v="7"/>
    <m/>
    <m/>
    <x v="4"/>
    <x v="2"/>
    <n v="1"/>
    <x v="0"/>
    <m/>
  </r>
  <r>
    <x v="8"/>
    <n v="3402"/>
    <x v="64"/>
    <n v="1728"/>
    <x v="7"/>
    <m/>
    <m/>
    <x v="5"/>
    <x v="1"/>
    <n v="4"/>
    <x v="0"/>
    <m/>
  </r>
  <r>
    <x v="8"/>
    <n v="3402"/>
    <x v="64"/>
    <n v="1728"/>
    <x v="7"/>
    <m/>
    <m/>
    <x v="5"/>
    <x v="2"/>
    <n v="5"/>
    <x v="0"/>
    <m/>
  </r>
  <r>
    <x v="8"/>
    <n v="3402"/>
    <x v="64"/>
    <n v="1728"/>
    <x v="7"/>
    <m/>
    <m/>
    <x v="6"/>
    <x v="1"/>
    <n v="4"/>
    <x v="0"/>
    <m/>
  </r>
  <r>
    <x v="8"/>
    <n v="3402"/>
    <x v="64"/>
    <n v="1728"/>
    <x v="7"/>
    <m/>
    <m/>
    <x v="6"/>
    <x v="2"/>
    <n v="20"/>
    <x v="0"/>
    <m/>
  </r>
  <r>
    <x v="8"/>
    <n v="3402"/>
    <x v="64"/>
    <n v="1728"/>
    <x v="7"/>
    <m/>
    <m/>
    <x v="7"/>
    <x v="1"/>
    <n v="11"/>
    <x v="0"/>
    <m/>
  </r>
  <r>
    <x v="8"/>
    <n v="3402"/>
    <x v="64"/>
    <n v="1728"/>
    <x v="7"/>
    <m/>
    <m/>
    <x v="7"/>
    <x v="2"/>
    <n v="26"/>
    <x v="0"/>
    <m/>
  </r>
  <r>
    <x v="8"/>
    <n v="3402"/>
    <x v="64"/>
    <n v="1728"/>
    <x v="7"/>
    <m/>
    <m/>
    <x v="8"/>
    <x v="1"/>
    <n v="4"/>
    <x v="0"/>
    <m/>
  </r>
  <r>
    <x v="8"/>
    <n v="3402"/>
    <x v="64"/>
    <n v="1728"/>
    <x v="7"/>
    <m/>
    <m/>
    <x v="8"/>
    <x v="2"/>
    <n v="19"/>
    <x v="0"/>
    <m/>
  </r>
  <r>
    <x v="8"/>
    <n v="3402"/>
    <x v="64"/>
    <n v="1728"/>
    <x v="7"/>
    <m/>
    <m/>
    <x v="9"/>
    <x v="1"/>
    <n v="3"/>
    <x v="0"/>
    <m/>
  </r>
  <r>
    <x v="8"/>
    <n v="3402"/>
    <x v="64"/>
    <n v="1728"/>
    <x v="7"/>
    <m/>
    <m/>
    <x v="9"/>
    <x v="2"/>
    <n v="13"/>
    <x v="0"/>
    <m/>
  </r>
  <r>
    <x v="8"/>
    <n v="3405"/>
    <x v="65"/>
    <n v="1728"/>
    <x v="7"/>
    <m/>
    <m/>
    <x v="4"/>
    <x v="1"/>
    <n v="1"/>
    <x v="0"/>
    <m/>
  </r>
  <r>
    <x v="8"/>
    <n v="3405"/>
    <x v="65"/>
    <n v="1728"/>
    <x v="7"/>
    <m/>
    <m/>
    <x v="5"/>
    <x v="1"/>
    <n v="2"/>
    <x v="0"/>
    <m/>
  </r>
  <r>
    <x v="8"/>
    <n v="3405"/>
    <x v="65"/>
    <n v="1728"/>
    <x v="7"/>
    <m/>
    <m/>
    <x v="5"/>
    <x v="2"/>
    <n v="1"/>
    <x v="0"/>
    <m/>
  </r>
  <r>
    <x v="8"/>
    <n v="3405"/>
    <x v="65"/>
    <n v="1728"/>
    <x v="7"/>
    <m/>
    <m/>
    <x v="6"/>
    <x v="1"/>
    <n v="1"/>
    <x v="0"/>
    <m/>
  </r>
  <r>
    <x v="8"/>
    <n v="3405"/>
    <x v="65"/>
    <n v="1728"/>
    <x v="7"/>
    <m/>
    <m/>
    <x v="6"/>
    <x v="2"/>
    <n v="4"/>
    <x v="0"/>
    <m/>
  </r>
  <r>
    <x v="8"/>
    <n v="3405"/>
    <x v="65"/>
    <n v="1728"/>
    <x v="7"/>
    <m/>
    <m/>
    <x v="7"/>
    <x v="1"/>
    <n v="1"/>
    <x v="0"/>
    <m/>
  </r>
  <r>
    <x v="8"/>
    <n v="3405"/>
    <x v="65"/>
    <n v="1728"/>
    <x v="7"/>
    <m/>
    <m/>
    <x v="7"/>
    <x v="2"/>
    <n v="6"/>
    <x v="0"/>
    <m/>
  </r>
  <r>
    <x v="8"/>
    <n v="3405"/>
    <x v="65"/>
    <n v="1728"/>
    <x v="7"/>
    <m/>
    <m/>
    <x v="8"/>
    <x v="1"/>
    <n v="2"/>
    <x v="0"/>
    <m/>
  </r>
  <r>
    <x v="8"/>
    <n v="3405"/>
    <x v="65"/>
    <n v="1728"/>
    <x v="7"/>
    <m/>
    <m/>
    <x v="8"/>
    <x v="2"/>
    <n v="2"/>
    <x v="0"/>
    <m/>
  </r>
  <r>
    <x v="8"/>
    <n v="3405"/>
    <x v="65"/>
    <n v="1728"/>
    <x v="7"/>
    <m/>
    <m/>
    <x v="9"/>
    <x v="1"/>
    <n v="1"/>
    <x v="0"/>
    <m/>
  </r>
  <r>
    <x v="8"/>
    <n v="3405"/>
    <x v="65"/>
    <n v="1728"/>
    <x v="7"/>
    <m/>
    <m/>
    <x v="9"/>
    <x v="2"/>
    <n v="2"/>
    <x v="0"/>
    <m/>
  </r>
  <r>
    <x v="8"/>
    <n v="3407"/>
    <x v="66"/>
    <n v="1728"/>
    <x v="7"/>
    <m/>
    <m/>
    <x v="1"/>
    <x v="1"/>
    <n v="2"/>
    <x v="0"/>
    <m/>
  </r>
  <r>
    <x v="8"/>
    <n v="3407"/>
    <x v="66"/>
    <n v="1728"/>
    <x v="7"/>
    <m/>
    <m/>
    <x v="1"/>
    <x v="2"/>
    <n v="1"/>
    <x v="0"/>
    <m/>
  </r>
  <r>
    <x v="8"/>
    <n v="3407"/>
    <x v="66"/>
    <n v="1728"/>
    <x v="7"/>
    <m/>
    <m/>
    <x v="2"/>
    <x v="2"/>
    <n v="2"/>
    <x v="0"/>
    <m/>
  </r>
  <r>
    <x v="8"/>
    <n v="3407"/>
    <x v="66"/>
    <n v="1728"/>
    <x v="7"/>
    <m/>
    <m/>
    <x v="3"/>
    <x v="1"/>
    <n v="3"/>
    <x v="0"/>
    <m/>
  </r>
  <r>
    <x v="8"/>
    <n v="3407"/>
    <x v="66"/>
    <n v="1728"/>
    <x v="7"/>
    <m/>
    <m/>
    <x v="3"/>
    <x v="2"/>
    <n v="2"/>
    <x v="0"/>
    <m/>
  </r>
  <r>
    <x v="8"/>
    <n v="3407"/>
    <x v="66"/>
    <n v="1728"/>
    <x v="7"/>
    <m/>
    <m/>
    <x v="4"/>
    <x v="1"/>
    <n v="3"/>
    <x v="0"/>
    <m/>
  </r>
  <r>
    <x v="8"/>
    <n v="3407"/>
    <x v="66"/>
    <n v="1728"/>
    <x v="7"/>
    <m/>
    <m/>
    <x v="4"/>
    <x v="2"/>
    <n v="1"/>
    <x v="0"/>
    <m/>
  </r>
  <r>
    <x v="8"/>
    <n v="3407"/>
    <x v="66"/>
    <n v="1728"/>
    <x v="7"/>
    <m/>
    <m/>
    <x v="5"/>
    <x v="1"/>
    <n v="5"/>
    <x v="0"/>
    <m/>
  </r>
  <r>
    <x v="8"/>
    <n v="3407"/>
    <x v="66"/>
    <n v="1728"/>
    <x v="7"/>
    <m/>
    <m/>
    <x v="5"/>
    <x v="2"/>
    <n v="5"/>
    <x v="0"/>
    <m/>
  </r>
  <r>
    <x v="8"/>
    <n v="3407"/>
    <x v="66"/>
    <n v="1728"/>
    <x v="7"/>
    <m/>
    <m/>
    <x v="6"/>
    <x v="1"/>
    <n v="1"/>
    <x v="0"/>
    <m/>
  </r>
  <r>
    <x v="8"/>
    <n v="3407"/>
    <x v="66"/>
    <n v="1728"/>
    <x v="7"/>
    <m/>
    <m/>
    <x v="6"/>
    <x v="2"/>
    <n v="8"/>
    <x v="0"/>
    <m/>
  </r>
  <r>
    <x v="8"/>
    <n v="3407"/>
    <x v="66"/>
    <n v="1728"/>
    <x v="7"/>
    <m/>
    <m/>
    <x v="7"/>
    <x v="1"/>
    <n v="8"/>
    <x v="0"/>
    <m/>
  </r>
  <r>
    <x v="8"/>
    <n v="3407"/>
    <x v="66"/>
    <n v="1728"/>
    <x v="7"/>
    <m/>
    <m/>
    <x v="7"/>
    <x v="2"/>
    <n v="17"/>
    <x v="0"/>
    <m/>
  </r>
  <r>
    <x v="8"/>
    <n v="3407"/>
    <x v="66"/>
    <n v="1728"/>
    <x v="7"/>
    <m/>
    <m/>
    <x v="8"/>
    <x v="1"/>
    <n v="4"/>
    <x v="0"/>
    <m/>
  </r>
  <r>
    <x v="8"/>
    <n v="3407"/>
    <x v="66"/>
    <n v="1728"/>
    <x v="7"/>
    <m/>
    <m/>
    <x v="8"/>
    <x v="2"/>
    <n v="14"/>
    <x v="0"/>
    <m/>
  </r>
  <r>
    <x v="8"/>
    <n v="3407"/>
    <x v="66"/>
    <n v="1728"/>
    <x v="7"/>
    <m/>
    <m/>
    <x v="9"/>
    <x v="2"/>
    <n v="4"/>
    <x v="0"/>
    <m/>
  </r>
  <r>
    <x v="8"/>
    <n v="3408"/>
    <x v="67"/>
    <n v="1728"/>
    <x v="7"/>
    <m/>
    <m/>
    <x v="1"/>
    <x v="1"/>
    <n v="3"/>
    <x v="0"/>
    <m/>
  </r>
  <r>
    <x v="8"/>
    <n v="3408"/>
    <x v="67"/>
    <n v="1728"/>
    <x v="7"/>
    <m/>
    <m/>
    <x v="1"/>
    <x v="2"/>
    <n v="1"/>
    <x v="0"/>
    <m/>
  </r>
  <r>
    <x v="8"/>
    <n v="3408"/>
    <x v="67"/>
    <n v="1728"/>
    <x v="7"/>
    <m/>
    <m/>
    <x v="2"/>
    <x v="1"/>
    <n v="2"/>
    <x v="0"/>
    <m/>
  </r>
  <r>
    <x v="8"/>
    <n v="3408"/>
    <x v="67"/>
    <n v="1728"/>
    <x v="7"/>
    <m/>
    <m/>
    <x v="3"/>
    <x v="1"/>
    <n v="3"/>
    <x v="0"/>
    <m/>
  </r>
  <r>
    <x v="8"/>
    <n v="3408"/>
    <x v="67"/>
    <n v="1728"/>
    <x v="7"/>
    <m/>
    <m/>
    <x v="3"/>
    <x v="2"/>
    <n v="1"/>
    <x v="0"/>
    <m/>
  </r>
  <r>
    <x v="8"/>
    <n v="3408"/>
    <x v="67"/>
    <n v="1728"/>
    <x v="7"/>
    <m/>
    <m/>
    <x v="4"/>
    <x v="1"/>
    <n v="6"/>
    <x v="0"/>
    <m/>
  </r>
  <r>
    <x v="8"/>
    <n v="3408"/>
    <x v="67"/>
    <n v="1728"/>
    <x v="7"/>
    <m/>
    <m/>
    <x v="4"/>
    <x v="2"/>
    <n v="9"/>
    <x v="0"/>
    <m/>
  </r>
  <r>
    <x v="8"/>
    <n v="3408"/>
    <x v="67"/>
    <n v="1728"/>
    <x v="7"/>
    <m/>
    <m/>
    <x v="5"/>
    <x v="1"/>
    <n v="9"/>
    <x v="0"/>
    <m/>
  </r>
  <r>
    <x v="8"/>
    <n v="3408"/>
    <x v="67"/>
    <n v="1728"/>
    <x v="7"/>
    <m/>
    <m/>
    <x v="5"/>
    <x v="2"/>
    <n v="13"/>
    <x v="0"/>
    <m/>
  </r>
  <r>
    <x v="8"/>
    <n v="3408"/>
    <x v="67"/>
    <n v="1728"/>
    <x v="7"/>
    <m/>
    <m/>
    <x v="6"/>
    <x v="1"/>
    <n v="9"/>
    <x v="0"/>
    <m/>
  </r>
  <r>
    <x v="8"/>
    <n v="3408"/>
    <x v="67"/>
    <n v="1728"/>
    <x v="7"/>
    <m/>
    <m/>
    <x v="6"/>
    <x v="2"/>
    <n v="26"/>
    <x v="0"/>
    <m/>
  </r>
  <r>
    <x v="8"/>
    <n v="3408"/>
    <x v="67"/>
    <n v="1728"/>
    <x v="7"/>
    <m/>
    <m/>
    <x v="7"/>
    <x v="1"/>
    <n v="12"/>
    <x v="0"/>
    <m/>
  </r>
  <r>
    <x v="8"/>
    <n v="3408"/>
    <x v="67"/>
    <n v="1728"/>
    <x v="7"/>
    <m/>
    <m/>
    <x v="7"/>
    <x v="2"/>
    <n v="37"/>
    <x v="0"/>
    <m/>
  </r>
  <r>
    <x v="8"/>
    <n v="3408"/>
    <x v="67"/>
    <n v="1728"/>
    <x v="7"/>
    <m/>
    <m/>
    <x v="8"/>
    <x v="1"/>
    <n v="10"/>
    <x v="0"/>
    <m/>
  </r>
  <r>
    <x v="8"/>
    <n v="3408"/>
    <x v="67"/>
    <n v="1728"/>
    <x v="7"/>
    <m/>
    <m/>
    <x v="8"/>
    <x v="2"/>
    <n v="35"/>
    <x v="0"/>
    <m/>
  </r>
  <r>
    <x v="8"/>
    <n v="3408"/>
    <x v="67"/>
    <n v="1728"/>
    <x v="7"/>
    <m/>
    <m/>
    <x v="9"/>
    <x v="1"/>
    <n v="3"/>
    <x v="0"/>
    <m/>
  </r>
  <r>
    <x v="8"/>
    <n v="3408"/>
    <x v="67"/>
    <n v="1728"/>
    <x v="7"/>
    <m/>
    <m/>
    <x v="9"/>
    <x v="2"/>
    <n v="15"/>
    <x v="0"/>
    <m/>
  </r>
  <r>
    <x v="8"/>
    <n v="3422"/>
    <x v="68"/>
    <n v="1728"/>
    <x v="7"/>
    <m/>
    <m/>
    <x v="0"/>
    <x v="0"/>
    <n v="0"/>
    <x v="0"/>
    <m/>
  </r>
  <r>
    <x v="8"/>
    <n v="3423"/>
    <x v="69"/>
    <n v="1728"/>
    <x v="7"/>
    <m/>
    <m/>
    <x v="0"/>
    <x v="0"/>
    <n v="0"/>
    <x v="0"/>
    <m/>
  </r>
  <r>
    <x v="8"/>
    <n v="3424"/>
    <x v="70"/>
    <n v="1728"/>
    <x v="7"/>
    <m/>
    <m/>
    <x v="0"/>
    <x v="0"/>
    <n v="0"/>
    <x v="0"/>
    <m/>
  </r>
  <r>
    <x v="8"/>
    <n v="3426"/>
    <x v="71"/>
    <n v="1728"/>
    <x v="7"/>
    <m/>
    <m/>
    <x v="3"/>
    <x v="1"/>
    <n v="1"/>
    <x v="0"/>
    <m/>
  </r>
  <r>
    <x v="8"/>
    <n v="3426"/>
    <x v="71"/>
    <n v="1728"/>
    <x v="7"/>
    <m/>
    <m/>
    <x v="4"/>
    <x v="1"/>
    <n v="4"/>
    <x v="0"/>
    <m/>
  </r>
  <r>
    <x v="8"/>
    <n v="3426"/>
    <x v="71"/>
    <n v="1728"/>
    <x v="7"/>
    <m/>
    <m/>
    <x v="5"/>
    <x v="2"/>
    <n v="2"/>
    <x v="0"/>
    <m/>
  </r>
  <r>
    <x v="8"/>
    <n v="3426"/>
    <x v="71"/>
    <n v="1728"/>
    <x v="7"/>
    <m/>
    <m/>
    <x v="6"/>
    <x v="1"/>
    <n v="1"/>
    <x v="0"/>
    <m/>
  </r>
  <r>
    <x v="8"/>
    <n v="3426"/>
    <x v="71"/>
    <n v="1728"/>
    <x v="7"/>
    <m/>
    <m/>
    <x v="6"/>
    <x v="2"/>
    <n v="8"/>
    <x v="0"/>
    <m/>
  </r>
  <r>
    <x v="8"/>
    <n v="3426"/>
    <x v="71"/>
    <n v="1728"/>
    <x v="7"/>
    <m/>
    <m/>
    <x v="7"/>
    <x v="1"/>
    <n v="5"/>
    <x v="0"/>
    <m/>
  </r>
  <r>
    <x v="8"/>
    <n v="3426"/>
    <x v="71"/>
    <n v="1728"/>
    <x v="7"/>
    <m/>
    <m/>
    <x v="7"/>
    <x v="2"/>
    <n v="6"/>
    <x v="0"/>
    <m/>
  </r>
  <r>
    <x v="8"/>
    <n v="3426"/>
    <x v="71"/>
    <n v="1728"/>
    <x v="7"/>
    <m/>
    <m/>
    <x v="8"/>
    <x v="1"/>
    <n v="1"/>
    <x v="0"/>
    <m/>
  </r>
  <r>
    <x v="8"/>
    <n v="3426"/>
    <x v="71"/>
    <n v="1728"/>
    <x v="7"/>
    <m/>
    <m/>
    <x v="8"/>
    <x v="2"/>
    <n v="10"/>
    <x v="0"/>
    <m/>
  </r>
  <r>
    <x v="8"/>
    <n v="3426"/>
    <x v="71"/>
    <n v="1728"/>
    <x v="7"/>
    <m/>
    <m/>
    <x v="9"/>
    <x v="1"/>
    <n v="1"/>
    <x v="0"/>
    <m/>
  </r>
  <r>
    <x v="8"/>
    <n v="3426"/>
    <x v="71"/>
    <n v="1728"/>
    <x v="7"/>
    <m/>
    <m/>
    <x v="9"/>
    <x v="2"/>
    <n v="3"/>
    <x v="0"/>
    <m/>
  </r>
  <r>
    <x v="8"/>
    <n v="3427"/>
    <x v="72"/>
    <n v="1728"/>
    <x v="7"/>
    <m/>
    <m/>
    <x v="1"/>
    <x v="1"/>
    <n v="19"/>
    <x v="0"/>
    <m/>
  </r>
  <r>
    <x v="8"/>
    <n v="3427"/>
    <x v="72"/>
    <n v="1728"/>
    <x v="7"/>
    <m/>
    <m/>
    <x v="1"/>
    <x v="2"/>
    <n v="14"/>
    <x v="0"/>
    <m/>
  </r>
  <r>
    <x v="8"/>
    <n v="3427"/>
    <x v="72"/>
    <n v="1728"/>
    <x v="7"/>
    <m/>
    <m/>
    <x v="2"/>
    <x v="1"/>
    <n v="5"/>
    <x v="0"/>
    <m/>
  </r>
  <r>
    <x v="8"/>
    <n v="3427"/>
    <x v="72"/>
    <n v="1728"/>
    <x v="7"/>
    <m/>
    <m/>
    <x v="2"/>
    <x v="2"/>
    <n v="11"/>
    <x v="0"/>
    <m/>
  </r>
  <r>
    <x v="8"/>
    <n v="3427"/>
    <x v="72"/>
    <n v="1728"/>
    <x v="7"/>
    <m/>
    <m/>
    <x v="3"/>
    <x v="1"/>
    <n v="13"/>
    <x v="0"/>
    <m/>
  </r>
  <r>
    <x v="8"/>
    <n v="3427"/>
    <x v="72"/>
    <n v="1728"/>
    <x v="7"/>
    <m/>
    <m/>
    <x v="3"/>
    <x v="2"/>
    <n v="12"/>
    <x v="0"/>
    <m/>
  </r>
  <r>
    <x v="8"/>
    <n v="3427"/>
    <x v="72"/>
    <n v="1728"/>
    <x v="7"/>
    <m/>
    <m/>
    <x v="4"/>
    <x v="1"/>
    <n v="9"/>
    <x v="0"/>
    <m/>
  </r>
  <r>
    <x v="8"/>
    <n v="3427"/>
    <x v="72"/>
    <n v="1728"/>
    <x v="7"/>
    <m/>
    <m/>
    <x v="4"/>
    <x v="2"/>
    <n v="14"/>
    <x v="0"/>
    <m/>
  </r>
  <r>
    <x v="8"/>
    <n v="3427"/>
    <x v="72"/>
    <n v="1728"/>
    <x v="7"/>
    <m/>
    <m/>
    <x v="5"/>
    <x v="1"/>
    <n v="7"/>
    <x v="0"/>
    <m/>
  </r>
  <r>
    <x v="8"/>
    <n v="3427"/>
    <x v="72"/>
    <n v="1728"/>
    <x v="7"/>
    <m/>
    <m/>
    <x v="5"/>
    <x v="2"/>
    <n v="14"/>
    <x v="0"/>
    <m/>
  </r>
  <r>
    <x v="8"/>
    <n v="3427"/>
    <x v="72"/>
    <n v="1728"/>
    <x v="7"/>
    <m/>
    <m/>
    <x v="6"/>
    <x v="1"/>
    <n v="10"/>
    <x v="0"/>
    <m/>
  </r>
  <r>
    <x v="8"/>
    <n v="3427"/>
    <x v="72"/>
    <n v="1728"/>
    <x v="7"/>
    <m/>
    <m/>
    <x v="6"/>
    <x v="2"/>
    <n v="29"/>
    <x v="0"/>
    <m/>
  </r>
  <r>
    <x v="8"/>
    <n v="3427"/>
    <x v="72"/>
    <n v="1728"/>
    <x v="7"/>
    <m/>
    <m/>
    <x v="7"/>
    <x v="1"/>
    <n v="16"/>
    <x v="0"/>
    <m/>
  </r>
  <r>
    <x v="8"/>
    <n v="3427"/>
    <x v="72"/>
    <n v="1728"/>
    <x v="7"/>
    <m/>
    <m/>
    <x v="7"/>
    <x v="2"/>
    <n v="51"/>
    <x v="0"/>
    <m/>
  </r>
  <r>
    <x v="8"/>
    <n v="3427"/>
    <x v="72"/>
    <n v="1728"/>
    <x v="7"/>
    <m/>
    <m/>
    <x v="8"/>
    <x v="1"/>
    <n v="11"/>
    <x v="0"/>
    <m/>
  </r>
  <r>
    <x v="8"/>
    <n v="3427"/>
    <x v="72"/>
    <n v="1728"/>
    <x v="7"/>
    <m/>
    <m/>
    <x v="8"/>
    <x v="2"/>
    <n v="38"/>
    <x v="0"/>
    <m/>
  </r>
  <r>
    <x v="8"/>
    <n v="3427"/>
    <x v="72"/>
    <n v="1728"/>
    <x v="7"/>
    <m/>
    <m/>
    <x v="9"/>
    <x v="1"/>
    <n v="7"/>
    <x v="0"/>
    <m/>
  </r>
  <r>
    <x v="8"/>
    <n v="3427"/>
    <x v="72"/>
    <n v="1728"/>
    <x v="7"/>
    <m/>
    <m/>
    <x v="9"/>
    <x v="2"/>
    <n v="15"/>
    <x v="0"/>
    <m/>
  </r>
  <r>
    <x v="8"/>
    <n v="3441"/>
    <x v="73"/>
    <n v="1721"/>
    <x v="0"/>
    <m/>
    <m/>
    <x v="0"/>
    <x v="0"/>
    <n v="0"/>
    <x v="0"/>
    <m/>
  </r>
  <r>
    <x v="8"/>
    <n v="3442"/>
    <x v="74"/>
    <n v="1721"/>
    <x v="0"/>
    <m/>
    <m/>
    <x v="3"/>
    <x v="1"/>
    <n v="1"/>
    <x v="0"/>
    <m/>
  </r>
  <r>
    <x v="8"/>
    <n v="3442"/>
    <x v="74"/>
    <n v="1721"/>
    <x v="0"/>
    <m/>
    <m/>
    <x v="6"/>
    <x v="1"/>
    <n v="2"/>
    <x v="0"/>
    <m/>
  </r>
  <r>
    <x v="8"/>
    <n v="3442"/>
    <x v="74"/>
    <n v="1721"/>
    <x v="0"/>
    <m/>
    <m/>
    <x v="6"/>
    <x v="2"/>
    <n v="3"/>
    <x v="0"/>
    <m/>
  </r>
  <r>
    <x v="8"/>
    <n v="3442"/>
    <x v="74"/>
    <n v="1721"/>
    <x v="0"/>
    <m/>
    <m/>
    <x v="7"/>
    <x v="1"/>
    <n v="3"/>
    <x v="0"/>
    <m/>
  </r>
  <r>
    <x v="8"/>
    <n v="3442"/>
    <x v="74"/>
    <n v="1721"/>
    <x v="0"/>
    <m/>
    <m/>
    <x v="7"/>
    <x v="2"/>
    <n v="6"/>
    <x v="0"/>
    <m/>
  </r>
  <r>
    <x v="8"/>
    <n v="3442"/>
    <x v="74"/>
    <n v="1721"/>
    <x v="0"/>
    <m/>
    <m/>
    <x v="8"/>
    <x v="1"/>
    <n v="1"/>
    <x v="0"/>
    <m/>
  </r>
  <r>
    <x v="8"/>
    <n v="3442"/>
    <x v="74"/>
    <n v="1721"/>
    <x v="0"/>
    <m/>
    <m/>
    <x v="8"/>
    <x v="2"/>
    <n v="1"/>
    <x v="0"/>
    <m/>
  </r>
  <r>
    <x v="8"/>
    <n v="3443"/>
    <x v="75"/>
    <n v="1721"/>
    <x v="0"/>
    <m/>
    <m/>
    <x v="1"/>
    <x v="1"/>
    <n v="4"/>
    <x v="0"/>
    <m/>
  </r>
  <r>
    <x v="8"/>
    <n v="3443"/>
    <x v="75"/>
    <n v="1721"/>
    <x v="0"/>
    <m/>
    <m/>
    <x v="1"/>
    <x v="2"/>
    <n v="1"/>
    <x v="0"/>
    <m/>
  </r>
  <r>
    <x v="8"/>
    <n v="3443"/>
    <x v="75"/>
    <n v="1721"/>
    <x v="0"/>
    <m/>
    <m/>
    <x v="2"/>
    <x v="1"/>
    <n v="1"/>
    <x v="0"/>
    <m/>
  </r>
  <r>
    <x v="8"/>
    <n v="3443"/>
    <x v="75"/>
    <n v="1721"/>
    <x v="0"/>
    <m/>
    <m/>
    <x v="2"/>
    <x v="2"/>
    <n v="1"/>
    <x v="0"/>
    <m/>
  </r>
  <r>
    <x v="8"/>
    <n v="3443"/>
    <x v="75"/>
    <n v="1721"/>
    <x v="0"/>
    <m/>
    <m/>
    <x v="3"/>
    <x v="1"/>
    <n v="5"/>
    <x v="0"/>
    <m/>
  </r>
  <r>
    <x v="8"/>
    <n v="3443"/>
    <x v="75"/>
    <n v="1721"/>
    <x v="0"/>
    <m/>
    <m/>
    <x v="3"/>
    <x v="2"/>
    <n v="2"/>
    <x v="0"/>
    <m/>
  </r>
  <r>
    <x v="8"/>
    <n v="3443"/>
    <x v="75"/>
    <n v="1721"/>
    <x v="0"/>
    <m/>
    <m/>
    <x v="4"/>
    <x v="1"/>
    <n v="6"/>
    <x v="0"/>
    <m/>
  </r>
  <r>
    <x v="8"/>
    <n v="3443"/>
    <x v="75"/>
    <n v="1721"/>
    <x v="0"/>
    <m/>
    <m/>
    <x v="4"/>
    <x v="2"/>
    <n v="9"/>
    <x v="0"/>
    <m/>
  </r>
  <r>
    <x v="8"/>
    <n v="3443"/>
    <x v="75"/>
    <n v="1721"/>
    <x v="0"/>
    <m/>
    <m/>
    <x v="5"/>
    <x v="1"/>
    <n v="13"/>
    <x v="0"/>
    <m/>
  </r>
  <r>
    <x v="8"/>
    <n v="3443"/>
    <x v="75"/>
    <n v="1721"/>
    <x v="0"/>
    <m/>
    <m/>
    <x v="5"/>
    <x v="2"/>
    <n v="20"/>
    <x v="0"/>
    <m/>
  </r>
  <r>
    <x v="8"/>
    <n v="3443"/>
    <x v="75"/>
    <n v="1721"/>
    <x v="0"/>
    <m/>
    <m/>
    <x v="6"/>
    <x v="1"/>
    <n v="15"/>
    <x v="0"/>
    <m/>
  </r>
  <r>
    <x v="8"/>
    <n v="3443"/>
    <x v="75"/>
    <n v="1721"/>
    <x v="0"/>
    <m/>
    <m/>
    <x v="6"/>
    <x v="2"/>
    <n v="29"/>
    <x v="0"/>
    <m/>
  </r>
  <r>
    <x v="8"/>
    <n v="3443"/>
    <x v="75"/>
    <n v="1721"/>
    <x v="0"/>
    <m/>
    <m/>
    <x v="7"/>
    <x v="1"/>
    <n v="16"/>
    <x v="0"/>
    <m/>
  </r>
  <r>
    <x v="8"/>
    <n v="3443"/>
    <x v="75"/>
    <n v="1721"/>
    <x v="0"/>
    <m/>
    <m/>
    <x v="7"/>
    <x v="2"/>
    <n v="56"/>
    <x v="0"/>
    <m/>
  </r>
  <r>
    <x v="8"/>
    <n v="3443"/>
    <x v="75"/>
    <n v="1721"/>
    <x v="0"/>
    <m/>
    <m/>
    <x v="8"/>
    <x v="1"/>
    <n v="9"/>
    <x v="0"/>
    <m/>
  </r>
  <r>
    <x v="8"/>
    <n v="3443"/>
    <x v="75"/>
    <n v="1721"/>
    <x v="0"/>
    <m/>
    <m/>
    <x v="8"/>
    <x v="2"/>
    <n v="44"/>
    <x v="0"/>
    <m/>
  </r>
  <r>
    <x v="8"/>
    <n v="3443"/>
    <x v="75"/>
    <n v="1721"/>
    <x v="0"/>
    <m/>
    <m/>
    <x v="9"/>
    <x v="1"/>
    <n v="5"/>
    <x v="0"/>
    <m/>
  </r>
  <r>
    <x v="8"/>
    <n v="3443"/>
    <x v="75"/>
    <n v="1721"/>
    <x v="0"/>
    <m/>
    <m/>
    <x v="9"/>
    <x v="2"/>
    <n v="17"/>
    <x v="0"/>
    <m/>
  </r>
  <r>
    <x v="8"/>
    <n v="3444"/>
    <x v="76"/>
    <n v="1721"/>
    <x v="0"/>
    <m/>
    <m/>
    <x v="3"/>
    <x v="1"/>
    <n v="1"/>
    <x v="0"/>
    <m/>
  </r>
  <r>
    <x v="8"/>
    <n v="3444"/>
    <x v="76"/>
    <n v="1721"/>
    <x v="0"/>
    <m/>
    <m/>
    <x v="4"/>
    <x v="1"/>
    <n v="4"/>
    <x v="0"/>
    <m/>
  </r>
  <r>
    <x v="8"/>
    <n v="3444"/>
    <x v="76"/>
    <n v="1721"/>
    <x v="0"/>
    <m/>
    <m/>
    <x v="4"/>
    <x v="2"/>
    <n v="2"/>
    <x v="0"/>
    <m/>
  </r>
  <r>
    <x v="8"/>
    <n v="3444"/>
    <x v="76"/>
    <n v="1721"/>
    <x v="0"/>
    <m/>
    <m/>
    <x v="5"/>
    <x v="1"/>
    <n v="3"/>
    <x v="0"/>
    <m/>
  </r>
  <r>
    <x v="8"/>
    <n v="3444"/>
    <x v="76"/>
    <n v="1721"/>
    <x v="0"/>
    <m/>
    <m/>
    <x v="5"/>
    <x v="2"/>
    <n v="3"/>
    <x v="0"/>
    <m/>
  </r>
  <r>
    <x v="8"/>
    <n v="3444"/>
    <x v="76"/>
    <n v="1721"/>
    <x v="0"/>
    <m/>
    <m/>
    <x v="6"/>
    <x v="1"/>
    <n v="3"/>
    <x v="0"/>
    <m/>
  </r>
  <r>
    <x v="8"/>
    <n v="3444"/>
    <x v="76"/>
    <n v="1721"/>
    <x v="0"/>
    <m/>
    <m/>
    <x v="6"/>
    <x v="2"/>
    <n v="7"/>
    <x v="0"/>
    <m/>
  </r>
  <r>
    <x v="8"/>
    <n v="3444"/>
    <x v="76"/>
    <n v="1721"/>
    <x v="0"/>
    <m/>
    <m/>
    <x v="7"/>
    <x v="1"/>
    <n v="3"/>
    <x v="0"/>
    <m/>
  </r>
  <r>
    <x v="8"/>
    <n v="3444"/>
    <x v="76"/>
    <n v="1721"/>
    <x v="0"/>
    <m/>
    <m/>
    <x v="7"/>
    <x v="2"/>
    <n v="11"/>
    <x v="0"/>
    <m/>
  </r>
  <r>
    <x v="8"/>
    <n v="3444"/>
    <x v="76"/>
    <n v="1721"/>
    <x v="0"/>
    <m/>
    <m/>
    <x v="8"/>
    <x v="1"/>
    <n v="7"/>
    <x v="0"/>
    <m/>
  </r>
  <r>
    <x v="8"/>
    <n v="3444"/>
    <x v="76"/>
    <n v="1721"/>
    <x v="0"/>
    <m/>
    <m/>
    <x v="8"/>
    <x v="2"/>
    <n v="12"/>
    <x v="0"/>
    <m/>
  </r>
  <r>
    <x v="8"/>
    <n v="3444"/>
    <x v="76"/>
    <n v="1721"/>
    <x v="0"/>
    <m/>
    <m/>
    <x v="9"/>
    <x v="2"/>
    <n v="5"/>
    <x v="0"/>
    <m/>
  </r>
  <r>
    <x v="9"/>
    <n v="3201"/>
    <x v="0"/>
    <n v="1721"/>
    <x v="0"/>
    <m/>
    <m/>
    <x v="0"/>
    <x v="0"/>
    <n v="0"/>
    <x v="0"/>
    <m/>
  </r>
  <r>
    <x v="9"/>
    <n v="3202"/>
    <x v="1"/>
    <n v="1721"/>
    <x v="0"/>
    <m/>
    <m/>
    <x v="0"/>
    <x v="0"/>
    <n v="0"/>
    <x v="0"/>
    <m/>
  </r>
  <r>
    <x v="9"/>
    <n v="3203"/>
    <x v="2"/>
    <n v="1721"/>
    <x v="0"/>
    <m/>
    <m/>
    <x v="1"/>
    <x v="1"/>
    <n v="12"/>
    <x v="0"/>
    <m/>
  </r>
  <r>
    <x v="9"/>
    <n v="3203"/>
    <x v="2"/>
    <n v="1721"/>
    <x v="0"/>
    <m/>
    <m/>
    <x v="1"/>
    <x v="2"/>
    <n v="7"/>
    <x v="0"/>
    <m/>
  </r>
  <r>
    <x v="9"/>
    <n v="3203"/>
    <x v="2"/>
    <n v="1721"/>
    <x v="0"/>
    <m/>
    <m/>
    <x v="2"/>
    <x v="1"/>
    <n v="12"/>
    <x v="0"/>
    <m/>
  </r>
  <r>
    <x v="9"/>
    <n v="3203"/>
    <x v="2"/>
    <n v="1721"/>
    <x v="0"/>
    <m/>
    <m/>
    <x v="2"/>
    <x v="2"/>
    <n v="18"/>
    <x v="0"/>
    <m/>
  </r>
  <r>
    <x v="9"/>
    <n v="3203"/>
    <x v="2"/>
    <n v="1721"/>
    <x v="0"/>
    <m/>
    <m/>
    <x v="3"/>
    <x v="1"/>
    <n v="18"/>
    <x v="0"/>
    <m/>
  </r>
  <r>
    <x v="9"/>
    <n v="3203"/>
    <x v="2"/>
    <n v="1721"/>
    <x v="0"/>
    <m/>
    <m/>
    <x v="3"/>
    <x v="2"/>
    <n v="24"/>
    <x v="0"/>
    <m/>
  </r>
  <r>
    <x v="9"/>
    <n v="3203"/>
    <x v="2"/>
    <n v="1721"/>
    <x v="0"/>
    <m/>
    <m/>
    <x v="4"/>
    <x v="1"/>
    <n v="37"/>
    <x v="0"/>
    <m/>
  </r>
  <r>
    <x v="9"/>
    <n v="3203"/>
    <x v="2"/>
    <n v="1721"/>
    <x v="0"/>
    <m/>
    <m/>
    <x v="4"/>
    <x v="2"/>
    <n v="35"/>
    <x v="0"/>
    <m/>
  </r>
  <r>
    <x v="9"/>
    <n v="3203"/>
    <x v="2"/>
    <n v="1721"/>
    <x v="0"/>
    <m/>
    <m/>
    <x v="5"/>
    <x v="1"/>
    <n v="60"/>
    <x v="0"/>
    <m/>
  </r>
  <r>
    <x v="9"/>
    <n v="3203"/>
    <x v="2"/>
    <n v="1721"/>
    <x v="0"/>
    <m/>
    <m/>
    <x v="5"/>
    <x v="2"/>
    <n v="85"/>
    <x v="0"/>
    <m/>
  </r>
  <r>
    <x v="9"/>
    <n v="3203"/>
    <x v="2"/>
    <n v="1721"/>
    <x v="0"/>
    <m/>
    <m/>
    <x v="6"/>
    <x v="1"/>
    <n v="64"/>
    <x v="0"/>
    <m/>
  </r>
  <r>
    <x v="9"/>
    <n v="3203"/>
    <x v="2"/>
    <n v="1721"/>
    <x v="0"/>
    <m/>
    <m/>
    <x v="6"/>
    <x v="2"/>
    <n v="152"/>
    <x v="0"/>
    <m/>
  </r>
  <r>
    <x v="9"/>
    <n v="3203"/>
    <x v="2"/>
    <n v="1721"/>
    <x v="0"/>
    <m/>
    <m/>
    <x v="7"/>
    <x v="1"/>
    <n v="79"/>
    <x v="0"/>
    <m/>
  </r>
  <r>
    <x v="9"/>
    <n v="3203"/>
    <x v="2"/>
    <n v="1721"/>
    <x v="0"/>
    <m/>
    <m/>
    <x v="7"/>
    <x v="2"/>
    <n v="281"/>
    <x v="0"/>
    <m/>
  </r>
  <r>
    <x v="9"/>
    <n v="3203"/>
    <x v="2"/>
    <n v="1721"/>
    <x v="0"/>
    <m/>
    <m/>
    <x v="8"/>
    <x v="1"/>
    <n v="73"/>
    <x v="0"/>
    <m/>
  </r>
  <r>
    <x v="9"/>
    <n v="3203"/>
    <x v="2"/>
    <n v="1721"/>
    <x v="0"/>
    <m/>
    <m/>
    <x v="8"/>
    <x v="2"/>
    <n v="242"/>
    <x v="0"/>
    <m/>
  </r>
  <r>
    <x v="9"/>
    <n v="3203"/>
    <x v="2"/>
    <n v="1721"/>
    <x v="0"/>
    <m/>
    <m/>
    <x v="9"/>
    <x v="1"/>
    <n v="32"/>
    <x v="0"/>
    <m/>
  </r>
  <r>
    <x v="9"/>
    <n v="3203"/>
    <x v="2"/>
    <n v="1721"/>
    <x v="0"/>
    <m/>
    <m/>
    <x v="9"/>
    <x v="2"/>
    <n v="115"/>
    <x v="0"/>
    <m/>
  </r>
  <r>
    <x v="9"/>
    <n v="3204"/>
    <x v="3"/>
    <n v="1721"/>
    <x v="0"/>
    <m/>
    <m/>
    <x v="2"/>
    <x v="2"/>
    <n v="1"/>
    <x v="0"/>
    <m/>
  </r>
  <r>
    <x v="9"/>
    <n v="3204"/>
    <x v="3"/>
    <n v="1721"/>
    <x v="0"/>
    <m/>
    <m/>
    <x v="3"/>
    <x v="1"/>
    <n v="1"/>
    <x v="0"/>
    <m/>
  </r>
  <r>
    <x v="9"/>
    <n v="3204"/>
    <x v="3"/>
    <n v="1721"/>
    <x v="0"/>
    <m/>
    <m/>
    <x v="3"/>
    <x v="2"/>
    <n v="2"/>
    <x v="0"/>
    <m/>
  </r>
  <r>
    <x v="9"/>
    <n v="3204"/>
    <x v="3"/>
    <n v="1721"/>
    <x v="0"/>
    <m/>
    <m/>
    <x v="4"/>
    <x v="1"/>
    <n v="2"/>
    <x v="0"/>
    <m/>
  </r>
  <r>
    <x v="9"/>
    <n v="3204"/>
    <x v="3"/>
    <n v="1721"/>
    <x v="0"/>
    <m/>
    <m/>
    <x v="4"/>
    <x v="2"/>
    <n v="2"/>
    <x v="0"/>
    <m/>
  </r>
  <r>
    <x v="9"/>
    <n v="3204"/>
    <x v="3"/>
    <n v="1721"/>
    <x v="0"/>
    <m/>
    <m/>
    <x v="5"/>
    <x v="1"/>
    <n v="5"/>
    <x v="0"/>
    <m/>
  </r>
  <r>
    <x v="9"/>
    <n v="3204"/>
    <x v="3"/>
    <n v="1721"/>
    <x v="0"/>
    <m/>
    <m/>
    <x v="5"/>
    <x v="2"/>
    <n v="2"/>
    <x v="0"/>
    <m/>
  </r>
  <r>
    <x v="9"/>
    <n v="3204"/>
    <x v="3"/>
    <n v="1721"/>
    <x v="0"/>
    <m/>
    <m/>
    <x v="6"/>
    <x v="1"/>
    <n v="2"/>
    <x v="0"/>
    <m/>
  </r>
  <r>
    <x v="9"/>
    <n v="3204"/>
    <x v="3"/>
    <n v="1721"/>
    <x v="0"/>
    <m/>
    <m/>
    <x v="6"/>
    <x v="2"/>
    <n v="16"/>
    <x v="0"/>
    <m/>
  </r>
  <r>
    <x v="9"/>
    <n v="3204"/>
    <x v="3"/>
    <n v="1721"/>
    <x v="0"/>
    <m/>
    <m/>
    <x v="7"/>
    <x v="1"/>
    <n v="10"/>
    <x v="0"/>
    <m/>
  </r>
  <r>
    <x v="9"/>
    <n v="3204"/>
    <x v="3"/>
    <n v="1721"/>
    <x v="0"/>
    <m/>
    <m/>
    <x v="7"/>
    <x v="2"/>
    <n v="20"/>
    <x v="0"/>
    <m/>
  </r>
  <r>
    <x v="9"/>
    <n v="3204"/>
    <x v="3"/>
    <n v="1721"/>
    <x v="0"/>
    <m/>
    <m/>
    <x v="8"/>
    <x v="1"/>
    <n v="4"/>
    <x v="0"/>
    <m/>
  </r>
  <r>
    <x v="9"/>
    <n v="3204"/>
    <x v="3"/>
    <n v="1721"/>
    <x v="0"/>
    <m/>
    <m/>
    <x v="8"/>
    <x v="2"/>
    <n v="15"/>
    <x v="0"/>
    <m/>
  </r>
  <r>
    <x v="9"/>
    <n v="3204"/>
    <x v="3"/>
    <n v="1721"/>
    <x v="0"/>
    <m/>
    <m/>
    <x v="9"/>
    <x v="2"/>
    <n v="8"/>
    <x v="0"/>
    <m/>
  </r>
  <r>
    <x v="9"/>
    <n v="3211"/>
    <x v="4"/>
    <n v="1722"/>
    <x v="1"/>
    <m/>
    <m/>
    <x v="0"/>
    <x v="0"/>
    <n v="0"/>
    <x v="0"/>
    <m/>
  </r>
  <r>
    <x v="9"/>
    <n v="3212"/>
    <x v="5"/>
    <n v="1721"/>
    <x v="0"/>
    <m/>
    <m/>
    <x v="2"/>
    <x v="2"/>
    <n v="2"/>
    <x v="0"/>
    <m/>
  </r>
  <r>
    <x v="9"/>
    <n v="3212"/>
    <x v="5"/>
    <n v="1721"/>
    <x v="0"/>
    <m/>
    <m/>
    <x v="3"/>
    <x v="1"/>
    <n v="1"/>
    <x v="0"/>
    <m/>
  </r>
  <r>
    <x v="9"/>
    <n v="3212"/>
    <x v="5"/>
    <n v="1721"/>
    <x v="0"/>
    <m/>
    <m/>
    <x v="4"/>
    <x v="2"/>
    <n v="3"/>
    <x v="0"/>
    <m/>
  </r>
  <r>
    <x v="9"/>
    <n v="3212"/>
    <x v="5"/>
    <n v="1721"/>
    <x v="0"/>
    <m/>
    <m/>
    <x v="5"/>
    <x v="1"/>
    <n v="2"/>
    <x v="0"/>
    <m/>
  </r>
  <r>
    <x v="9"/>
    <n v="3212"/>
    <x v="5"/>
    <n v="1721"/>
    <x v="0"/>
    <m/>
    <m/>
    <x v="5"/>
    <x v="2"/>
    <n v="1"/>
    <x v="0"/>
    <m/>
  </r>
  <r>
    <x v="9"/>
    <n v="3212"/>
    <x v="5"/>
    <n v="1721"/>
    <x v="0"/>
    <m/>
    <m/>
    <x v="6"/>
    <x v="1"/>
    <n v="1"/>
    <x v="0"/>
    <m/>
  </r>
  <r>
    <x v="9"/>
    <n v="3212"/>
    <x v="5"/>
    <n v="1721"/>
    <x v="0"/>
    <m/>
    <m/>
    <x v="7"/>
    <x v="1"/>
    <n v="1"/>
    <x v="0"/>
    <m/>
  </r>
  <r>
    <x v="9"/>
    <n v="3212"/>
    <x v="5"/>
    <n v="1721"/>
    <x v="0"/>
    <m/>
    <m/>
    <x v="7"/>
    <x v="2"/>
    <n v="7"/>
    <x v="0"/>
    <m/>
  </r>
  <r>
    <x v="9"/>
    <n v="3212"/>
    <x v="5"/>
    <n v="1721"/>
    <x v="0"/>
    <m/>
    <m/>
    <x v="8"/>
    <x v="2"/>
    <n v="1"/>
    <x v="0"/>
    <m/>
  </r>
  <r>
    <x v="9"/>
    <n v="3212"/>
    <x v="5"/>
    <n v="1721"/>
    <x v="0"/>
    <m/>
    <m/>
    <x v="9"/>
    <x v="2"/>
    <n v="6"/>
    <x v="0"/>
    <m/>
  </r>
  <r>
    <x v="9"/>
    <n v="3213"/>
    <x v="6"/>
    <n v="1722"/>
    <x v="1"/>
    <m/>
    <m/>
    <x v="4"/>
    <x v="1"/>
    <n v="1"/>
    <x v="0"/>
    <m/>
  </r>
  <r>
    <x v="9"/>
    <n v="3213"/>
    <x v="6"/>
    <n v="1722"/>
    <x v="1"/>
    <m/>
    <m/>
    <x v="4"/>
    <x v="2"/>
    <n v="2"/>
    <x v="0"/>
    <m/>
  </r>
  <r>
    <x v="9"/>
    <n v="3213"/>
    <x v="6"/>
    <n v="1722"/>
    <x v="1"/>
    <m/>
    <m/>
    <x v="5"/>
    <x v="2"/>
    <n v="5"/>
    <x v="0"/>
    <m/>
  </r>
  <r>
    <x v="9"/>
    <n v="3213"/>
    <x v="6"/>
    <n v="1722"/>
    <x v="1"/>
    <m/>
    <m/>
    <x v="6"/>
    <x v="1"/>
    <n v="6"/>
    <x v="0"/>
    <m/>
  </r>
  <r>
    <x v="9"/>
    <n v="3213"/>
    <x v="6"/>
    <n v="1722"/>
    <x v="1"/>
    <m/>
    <m/>
    <x v="6"/>
    <x v="2"/>
    <n v="8"/>
    <x v="0"/>
    <m/>
  </r>
  <r>
    <x v="9"/>
    <n v="3213"/>
    <x v="6"/>
    <n v="1722"/>
    <x v="1"/>
    <m/>
    <m/>
    <x v="7"/>
    <x v="1"/>
    <n v="8"/>
    <x v="0"/>
    <m/>
  </r>
  <r>
    <x v="9"/>
    <n v="3213"/>
    <x v="6"/>
    <n v="1722"/>
    <x v="1"/>
    <m/>
    <m/>
    <x v="7"/>
    <x v="2"/>
    <n v="11"/>
    <x v="0"/>
    <m/>
  </r>
  <r>
    <x v="9"/>
    <n v="3213"/>
    <x v="6"/>
    <n v="1722"/>
    <x v="1"/>
    <m/>
    <m/>
    <x v="8"/>
    <x v="1"/>
    <n v="3"/>
    <x v="0"/>
    <m/>
  </r>
  <r>
    <x v="9"/>
    <n v="3213"/>
    <x v="6"/>
    <n v="1722"/>
    <x v="1"/>
    <m/>
    <m/>
    <x v="8"/>
    <x v="2"/>
    <n v="16"/>
    <x v="0"/>
    <m/>
  </r>
  <r>
    <x v="9"/>
    <n v="3213"/>
    <x v="6"/>
    <n v="1722"/>
    <x v="1"/>
    <m/>
    <m/>
    <x v="9"/>
    <x v="1"/>
    <n v="1"/>
    <x v="0"/>
    <m/>
  </r>
  <r>
    <x v="9"/>
    <n v="3213"/>
    <x v="6"/>
    <n v="1722"/>
    <x v="1"/>
    <m/>
    <m/>
    <x v="9"/>
    <x v="2"/>
    <n v="7"/>
    <x v="0"/>
    <m/>
  </r>
  <r>
    <x v="9"/>
    <n v="3214"/>
    <x v="7"/>
    <n v="1722"/>
    <x v="1"/>
    <m/>
    <m/>
    <x v="0"/>
    <x v="0"/>
    <n v="0"/>
    <x v="0"/>
    <m/>
  </r>
  <r>
    <x v="9"/>
    <n v="3215"/>
    <x v="8"/>
    <n v="1722"/>
    <x v="1"/>
    <m/>
    <m/>
    <x v="1"/>
    <x v="1"/>
    <n v="1"/>
    <x v="0"/>
    <m/>
  </r>
  <r>
    <x v="9"/>
    <n v="3215"/>
    <x v="8"/>
    <n v="1722"/>
    <x v="1"/>
    <m/>
    <m/>
    <x v="3"/>
    <x v="1"/>
    <n v="3"/>
    <x v="0"/>
    <m/>
  </r>
  <r>
    <x v="9"/>
    <n v="3215"/>
    <x v="8"/>
    <n v="1722"/>
    <x v="1"/>
    <m/>
    <m/>
    <x v="3"/>
    <x v="2"/>
    <n v="4"/>
    <x v="0"/>
    <m/>
  </r>
  <r>
    <x v="9"/>
    <n v="3215"/>
    <x v="8"/>
    <n v="1722"/>
    <x v="1"/>
    <m/>
    <m/>
    <x v="4"/>
    <x v="1"/>
    <n v="1"/>
    <x v="0"/>
    <m/>
  </r>
  <r>
    <x v="9"/>
    <n v="3215"/>
    <x v="8"/>
    <n v="1722"/>
    <x v="1"/>
    <m/>
    <m/>
    <x v="4"/>
    <x v="2"/>
    <n v="4"/>
    <x v="0"/>
    <m/>
  </r>
  <r>
    <x v="9"/>
    <n v="3215"/>
    <x v="8"/>
    <n v="1722"/>
    <x v="1"/>
    <m/>
    <m/>
    <x v="5"/>
    <x v="1"/>
    <n v="4"/>
    <x v="0"/>
    <m/>
  </r>
  <r>
    <x v="9"/>
    <n v="3215"/>
    <x v="8"/>
    <n v="1722"/>
    <x v="1"/>
    <m/>
    <m/>
    <x v="5"/>
    <x v="2"/>
    <n v="15"/>
    <x v="0"/>
    <m/>
  </r>
  <r>
    <x v="9"/>
    <n v="3215"/>
    <x v="8"/>
    <n v="1722"/>
    <x v="1"/>
    <m/>
    <m/>
    <x v="6"/>
    <x v="1"/>
    <n v="4"/>
    <x v="0"/>
    <m/>
  </r>
  <r>
    <x v="9"/>
    <n v="3215"/>
    <x v="8"/>
    <n v="1722"/>
    <x v="1"/>
    <m/>
    <m/>
    <x v="6"/>
    <x v="2"/>
    <n v="13"/>
    <x v="0"/>
    <m/>
  </r>
  <r>
    <x v="9"/>
    <n v="3215"/>
    <x v="8"/>
    <n v="1722"/>
    <x v="1"/>
    <m/>
    <m/>
    <x v="7"/>
    <x v="1"/>
    <n v="8"/>
    <x v="0"/>
    <m/>
  </r>
  <r>
    <x v="9"/>
    <n v="3215"/>
    <x v="8"/>
    <n v="1722"/>
    <x v="1"/>
    <m/>
    <m/>
    <x v="7"/>
    <x v="2"/>
    <n v="27"/>
    <x v="0"/>
    <m/>
  </r>
  <r>
    <x v="9"/>
    <n v="3215"/>
    <x v="8"/>
    <n v="1722"/>
    <x v="1"/>
    <m/>
    <m/>
    <x v="8"/>
    <x v="1"/>
    <n v="2"/>
    <x v="0"/>
    <m/>
  </r>
  <r>
    <x v="9"/>
    <n v="3215"/>
    <x v="8"/>
    <n v="1722"/>
    <x v="1"/>
    <m/>
    <m/>
    <x v="8"/>
    <x v="2"/>
    <n v="20"/>
    <x v="0"/>
    <m/>
  </r>
  <r>
    <x v="9"/>
    <n v="3215"/>
    <x v="8"/>
    <n v="1722"/>
    <x v="1"/>
    <m/>
    <m/>
    <x v="9"/>
    <x v="1"/>
    <n v="3"/>
    <x v="0"/>
    <m/>
  </r>
  <r>
    <x v="9"/>
    <n v="3215"/>
    <x v="8"/>
    <n v="1722"/>
    <x v="1"/>
    <m/>
    <m/>
    <x v="9"/>
    <x v="2"/>
    <n v="12"/>
    <x v="0"/>
    <m/>
  </r>
  <r>
    <x v="9"/>
    <n v="3216"/>
    <x v="9"/>
    <n v="1722"/>
    <x v="1"/>
    <m/>
    <m/>
    <x v="2"/>
    <x v="1"/>
    <n v="1"/>
    <x v="0"/>
    <m/>
  </r>
  <r>
    <x v="9"/>
    <n v="3216"/>
    <x v="9"/>
    <n v="1722"/>
    <x v="1"/>
    <m/>
    <m/>
    <x v="2"/>
    <x v="2"/>
    <n v="1"/>
    <x v="0"/>
    <m/>
  </r>
  <r>
    <x v="9"/>
    <n v="3216"/>
    <x v="9"/>
    <n v="1722"/>
    <x v="1"/>
    <m/>
    <m/>
    <x v="3"/>
    <x v="1"/>
    <n v="2"/>
    <x v="0"/>
    <m/>
  </r>
  <r>
    <x v="9"/>
    <n v="3216"/>
    <x v="9"/>
    <n v="1722"/>
    <x v="1"/>
    <m/>
    <m/>
    <x v="3"/>
    <x v="2"/>
    <n v="6"/>
    <x v="0"/>
    <m/>
  </r>
  <r>
    <x v="9"/>
    <n v="3216"/>
    <x v="9"/>
    <n v="1722"/>
    <x v="1"/>
    <m/>
    <m/>
    <x v="4"/>
    <x v="1"/>
    <n v="4"/>
    <x v="0"/>
    <m/>
  </r>
  <r>
    <x v="9"/>
    <n v="3216"/>
    <x v="9"/>
    <n v="1722"/>
    <x v="1"/>
    <m/>
    <m/>
    <x v="4"/>
    <x v="2"/>
    <n v="1"/>
    <x v="0"/>
    <m/>
  </r>
  <r>
    <x v="9"/>
    <n v="3216"/>
    <x v="9"/>
    <n v="1722"/>
    <x v="1"/>
    <m/>
    <m/>
    <x v="5"/>
    <x v="1"/>
    <n v="3"/>
    <x v="0"/>
    <m/>
  </r>
  <r>
    <x v="9"/>
    <n v="3216"/>
    <x v="9"/>
    <n v="1722"/>
    <x v="1"/>
    <m/>
    <m/>
    <x v="5"/>
    <x v="2"/>
    <n v="9"/>
    <x v="0"/>
    <m/>
  </r>
  <r>
    <x v="9"/>
    <n v="3216"/>
    <x v="9"/>
    <n v="1722"/>
    <x v="1"/>
    <m/>
    <m/>
    <x v="6"/>
    <x v="1"/>
    <n v="6"/>
    <x v="0"/>
    <m/>
  </r>
  <r>
    <x v="9"/>
    <n v="3216"/>
    <x v="9"/>
    <n v="1722"/>
    <x v="1"/>
    <m/>
    <m/>
    <x v="6"/>
    <x v="2"/>
    <n v="14"/>
    <x v="0"/>
    <m/>
  </r>
  <r>
    <x v="9"/>
    <n v="3216"/>
    <x v="9"/>
    <n v="1722"/>
    <x v="1"/>
    <m/>
    <m/>
    <x v="7"/>
    <x v="1"/>
    <n v="13"/>
    <x v="0"/>
    <m/>
  </r>
  <r>
    <x v="9"/>
    <n v="3216"/>
    <x v="9"/>
    <n v="1722"/>
    <x v="1"/>
    <m/>
    <m/>
    <x v="7"/>
    <x v="2"/>
    <n v="26"/>
    <x v="0"/>
    <m/>
  </r>
  <r>
    <x v="9"/>
    <n v="3216"/>
    <x v="9"/>
    <n v="1722"/>
    <x v="1"/>
    <m/>
    <m/>
    <x v="8"/>
    <x v="1"/>
    <n v="6"/>
    <x v="0"/>
    <m/>
  </r>
  <r>
    <x v="9"/>
    <n v="3216"/>
    <x v="9"/>
    <n v="1722"/>
    <x v="1"/>
    <m/>
    <m/>
    <x v="8"/>
    <x v="2"/>
    <n v="23"/>
    <x v="0"/>
    <m/>
  </r>
  <r>
    <x v="9"/>
    <n v="3216"/>
    <x v="9"/>
    <n v="1722"/>
    <x v="1"/>
    <m/>
    <m/>
    <x v="9"/>
    <x v="1"/>
    <n v="2"/>
    <x v="0"/>
    <m/>
  </r>
  <r>
    <x v="9"/>
    <n v="3216"/>
    <x v="9"/>
    <n v="1722"/>
    <x v="1"/>
    <m/>
    <m/>
    <x v="9"/>
    <x v="2"/>
    <n v="6"/>
    <x v="0"/>
    <m/>
  </r>
  <r>
    <x v="9"/>
    <n v="3217"/>
    <x v="10"/>
    <n v="1722"/>
    <x v="1"/>
    <m/>
    <m/>
    <x v="2"/>
    <x v="1"/>
    <n v="1"/>
    <x v="0"/>
    <m/>
  </r>
  <r>
    <x v="9"/>
    <n v="3217"/>
    <x v="10"/>
    <n v="1722"/>
    <x v="1"/>
    <m/>
    <m/>
    <x v="4"/>
    <x v="1"/>
    <n v="1"/>
    <x v="0"/>
    <m/>
  </r>
  <r>
    <x v="9"/>
    <n v="3217"/>
    <x v="10"/>
    <n v="1722"/>
    <x v="1"/>
    <m/>
    <m/>
    <x v="5"/>
    <x v="1"/>
    <n v="2"/>
    <x v="0"/>
    <m/>
  </r>
  <r>
    <x v="9"/>
    <n v="3217"/>
    <x v="10"/>
    <n v="1722"/>
    <x v="1"/>
    <m/>
    <m/>
    <x v="5"/>
    <x v="2"/>
    <n v="1"/>
    <x v="0"/>
    <m/>
  </r>
  <r>
    <x v="9"/>
    <n v="3217"/>
    <x v="10"/>
    <n v="1722"/>
    <x v="1"/>
    <m/>
    <m/>
    <x v="6"/>
    <x v="1"/>
    <n v="1"/>
    <x v="0"/>
    <m/>
  </r>
  <r>
    <x v="9"/>
    <n v="3217"/>
    <x v="10"/>
    <n v="1722"/>
    <x v="1"/>
    <m/>
    <m/>
    <x v="6"/>
    <x v="2"/>
    <n v="7"/>
    <x v="0"/>
    <m/>
  </r>
  <r>
    <x v="9"/>
    <n v="3217"/>
    <x v="10"/>
    <n v="1722"/>
    <x v="1"/>
    <m/>
    <m/>
    <x v="7"/>
    <x v="1"/>
    <n v="1"/>
    <x v="0"/>
    <m/>
  </r>
  <r>
    <x v="9"/>
    <n v="3217"/>
    <x v="10"/>
    <n v="1722"/>
    <x v="1"/>
    <m/>
    <m/>
    <x v="7"/>
    <x v="2"/>
    <n v="9"/>
    <x v="0"/>
    <m/>
  </r>
  <r>
    <x v="9"/>
    <n v="3217"/>
    <x v="10"/>
    <n v="1722"/>
    <x v="1"/>
    <m/>
    <m/>
    <x v="8"/>
    <x v="1"/>
    <n v="1"/>
    <x v="0"/>
    <m/>
  </r>
  <r>
    <x v="9"/>
    <n v="3217"/>
    <x v="10"/>
    <n v="1722"/>
    <x v="1"/>
    <m/>
    <m/>
    <x v="8"/>
    <x v="2"/>
    <n v="4"/>
    <x v="0"/>
    <m/>
  </r>
  <r>
    <x v="9"/>
    <n v="3217"/>
    <x v="10"/>
    <n v="1722"/>
    <x v="1"/>
    <m/>
    <m/>
    <x v="9"/>
    <x v="2"/>
    <n v="1"/>
    <x v="0"/>
    <m/>
  </r>
  <r>
    <x v="9"/>
    <n v="3218"/>
    <x v="11"/>
    <n v="1722"/>
    <x v="1"/>
    <m/>
    <m/>
    <x v="0"/>
    <x v="0"/>
    <n v="0"/>
    <x v="0"/>
    <m/>
  </r>
  <r>
    <x v="9"/>
    <n v="3219"/>
    <x v="12"/>
    <n v="1722"/>
    <x v="1"/>
    <m/>
    <m/>
    <x v="0"/>
    <x v="0"/>
    <n v="0"/>
    <x v="0"/>
    <m/>
  </r>
  <r>
    <x v="9"/>
    <n v="3231"/>
    <x v="13"/>
    <n v="1723"/>
    <x v="2"/>
    <m/>
    <m/>
    <x v="1"/>
    <x v="1"/>
    <n v="2"/>
    <x v="0"/>
    <m/>
  </r>
  <r>
    <x v="9"/>
    <n v="3231"/>
    <x v="13"/>
    <n v="1723"/>
    <x v="2"/>
    <m/>
    <m/>
    <x v="3"/>
    <x v="1"/>
    <n v="1"/>
    <x v="0"/>
    <m/>
  </r>
  <r>
    <x v="9"/>
    <n v="3231"/>
    <x v="13"/>
    <n v="1723"/>
    <x v="2"/>
    <m/>
    <m/>
    <x v="4"/>
    <x v="1"/>
    <n v="1"/>
    <x v="0"/>
    <m/>
  </r>
  <r>
    <x v="9"/>
    <n v="3231"/>
    <x v="13"/>
    <n v="1723"/>
    <x v="2"/>
    <m/>
    <m/>
    <x v="5"/>
    <x v="2"/>
    <n v="7"/>
    <x v="0"/>
    <m/>
  </r>
  <r>
    <x v="9"/>
    <n v="3231"/>
    <x v="13"/>
    <n v="1723"/>
    <x v="2"/>
    <m/>
    <m/>
    <x v="6"/>
    <x v="1"/>
    <n v="3"/>
    <x v="0"/>
    <m/>
  </r>
  <r>
    <x v="9"/>
    <n v="3231"/>
    <x v="13"/>
    <n v="1723"/>
    <x v="2"/>
    <m/>
    <m/>
    <x v="6"/>
    <x v="2"/>
    <n v="7"/>
    <x v="0"/>
    <m/>
  </r>
  <r>
    <x v="9"/>
    <n v="3231"/>
    <x v="13"/>
    <n v="1723"/>
    <x v="2"/>
    <m/>
    <m/>
    <x v="7"/>
    <x v="1"/>
    <n v="3"/>
    <x v="0"/>
    <m/>
  </r>
  <r>
    <x v="9"/>
    <n v="3231"/>
    <x v="13"/>
    <n v="1723"/>
    <x v="2"/>
    <m/>
    <m/>
    <x v="7"/>
    <x v="2"/>
    <n v="10"/>
    <x v="0"/>
    <m/>
  </r>
  <r>
    <x v="9"/>
    <n v="3231"/>
    <x v="13"/>
    <n v="1723"/>
    <x v="2"/>
    <m/>
    <m/>
    <x v="8"/>
    <x v="1"/>
    <n v="2"/>
    <x v="0"/>
    <m/>
  </r>
  <r>
    <x v="9"/>
    <n v="3231"/>
    <x v="13"/>
    <n v="1723"/>
    <x v="2"/>
    <m/>
    <m/>
    <x v="8"/>
    <x v="2"/>
    <n v="20"/>
    <x v="0"/>
    <m/>
  </r>
  <r>
    <x v="9"/>
    <n v="3231"/>
    <x v="13"/>
    <n v="1723"/>
    <x v="2"/>
    <m/>
    <m/>
    <x v="9"/>
    <x v="2"/>
    <n v="4"/>
    <x v="0"/>
    <m/>
  </r>
  <r>
    <x v="9"/>
    <n v="3232"/>
    <x v="14"/>
    <n v="1723"/>
    <x v="2"/>
    <m/>
    <m/>
    <x v="2"/>
    <x v="1"/>
    <n v="1"/>
    <x v="0"/>
    <m/>
  </r>
  <r>
    <x v="9"/>
    <n v="3232"/>
    <x v="14"/>
    <n v="1723"/>
    <x v="2"/>
    <m/>
    <m/>
    <x v="2"/>
    <x v="2"/>
    <n v="1"/>
    <x v="0"/>
    <m/>
  </r>
  <r>
    <x v="9"/>
    <n v="3232"/>
    <x v="14"/>
    <n v="1723"/>
    <x v="2"/>
    <m/>
    <m/>
    <x v="6"/>
    <x v="1"/>
    <n v="4"/>
    <x v="0"/>
    <m/>
  </r>
  <r>
    <x v="9"/>
    <n v="3232"/>
    <x v="14"/>
    <n v="1723"/>
    <x v="2"/>
    <m/>
    <m/>
    <x v="6"/>
    <x v="2"/>
    <n v="7"/>
    <x v="0"/>
    <m/>
  </r>
  <r>
    <x v="9"/>
    <n v="3232"/>
    <x v="14"/>
    <n v="1723"/>
    <x v="2"/>
    <m/>
    <m/>
    <x v="7"/>
    <x v="1"/>
    <n v="4"/>
    <x v="0"/>
    <m/>
  </r>
  <r>
    <x v="9"/>
    <n v="3232"/>
    <x v="14"/>
    <n v="1723"/>
    <x v="2"/>
    <m/>
    <m/>
    <x v="7"/>
    <x v="2"/>
    <n v="7"/>
    <x v="0"/>
    <m/>
  </r>
  <r>
    <x v="9"/>
    <n v="3232"/>
    <x v="14"/>
    <n v="1723"/>
    <x v="2"/>
    <m/>
    <m/>
    <x v="8"/>
    <x v="1"/>
    <n v="2"/>
    <x v="0"/>
    <m/>
  </r>
  <r>
    <x v="9"/>
    <n v="3232"/>
    <x v="14"/>
    <n v="1723"/>
    <x v="2"/>
    <m/>
    <m/>
    <x v="8"/>
    <x v="2"/>
    <n v="10"/>
    <x v="0"/>
    <m/>
  </r>
  <r>
    <x v="9"/>
    <n v="3232"/>
    <x v="14"/>
    <n v="1723"/>
    <x v="2"/>
    <m/>
    <m/>
    <x v="9"/>
    <x v="1"/>
    <n v="1"/>
    <x v="0"/>
    <m/>
  </r>
  <r>
    <x v="9"/>
    <n v="3232"/>
    <x v="14"/>
    <n v="1723"/>
    <x v="2"/>
    <m/>
    <m/>
    <x v="9"/>
    <x v="2"/>
    <n v="9"/>
    <x v="0"/>
    <m/>
  </r>
  <r>
    <x v="9"/>
    <n v="3233"/>
    <x v="15"/>
    <n v="1723"/>
    <x v="2"/>
    <m/>
    <m/>
    <x v="3"/>
    <x v="1"/>
    <n v="1"/>
    <x v="0"/>
    <m/>
  </r>
  <r>
    <x v="9"/>
    <n v="3233"/>
    <x v="15"/>
    <n v="1723"/>
    <x v="2"/>
    <m/>
    <m/>
    <x v="3"/>
    <x v="2"/>
    <n v="1"/>
    <x v="0"/>
    <m/>
  </r>
  <r>
    <x v="9"/>
    <n v="3233"/>
    <x v="15"/>
    <n v="1723"/>
    <x v="2"/>
    <m/>
    <m/>
    <x v="4"/>
    <x v="2"/>
    <n v="2"/>
    <x v="0"/>
    <m/>
  </r>
  <r>
    <x v="9"/>
    <n v="3233"/>
    <x v="15"/>
    <n v="1723"/>
    <x v="2"/>
    <m/>
    <m/>
    <x v="5"/>
    <x v="1"/>
    <n v="1"/>
    <x v="0"/>
    <m/>
  </r>
  <r>
    <x v="9"/>
    <n v="3233"/>
    <x v="15"/>
    <n v="1723"/>
    <x v="2"/>
    <m/>
    <m/>
    <x v="5"/>
    <x v="2"/>
    <n v="2"/>
    <x v="0"/>
    <m/>
  </r>
  <r>
    <x v="9"/>
    <n v="3233"/>
    <x v="15"/>
    <n v="1723"/>
    <x v="2"/>
    <m/>
    <m/>
    <x v="6"/>
    <x v="1"/>
    <n v="1"/>
    <x v="0"/>
    <m/>
  </r>
  <r>
    <x v="9"/>
    <n v="3233"/>
    <x v="15"/>
    <n v="1723"/>
    <x v="2"/>
    <m/>
    <m/>
    <x v="6"/>
    <x v="2"/>
    <n v="3"/>
    <x v="0"/>
    <m/>
  </r>
  <r>
    <x v="9"/>
    <n v="3233"/>
    <x v="15"/>
    <n v="1723"/>
    <x v="2"/>
    <m/>
    <m/>
    <x v="7"/>
    <x v="1"/>
    <n v="3"/>
    <x v="0"/>
    <m/>
  </r>
  <r>
    <x v="9"/>
    <n v="3233"/>
    <x v="15"/>
    <n v="1723"/>
    <x v="2"/>
    <m/>
    <m/>
    <x v="7"/>
    <x v="2"/>
    <n v="12"/>
    <x v="0"/>
    <m/>
  </r>
  <r>
    <x v="9"/>
    <n v="3233"/>
    <x v="15"/>
    <n v="1723"/>
    <x v="2"/>
    <m/>
    <m/>
    <x v="8"/>
    <x v="1"/>
    <n v="1"/>
    <x v="0"/>
    <m/>
  </r>
  <r>
    <x v="9"/>
    <n v="3233"/>
    <x v="15"/>
    <n v="1723"/>
    <x v="2"/>
    <m/>
    <m/>
    <x v="8"/>
    <x v="2"/>
    <n v="8"/>
    <x v="0"/>
    <m/>
  </r>
  <r>
    <x v="9"/>
    <n v="3233"/>
    <x v="15"/>
    <n v="1723"/>
    <x v="2"/>
    <m/>
    <m/>
    <x v="9"/>
    <x v="2"/>
    <n v="5"/>
    <x v="0"/>
    <m/>
  </r>
  <r>
    <x v="9"/>
    <n v="3234"/>
    <x v="16"/>
    <n v="1723"/>
    <x v="2"/>
    <m/>
    <m/>
    <x v="2"/>
    <x v="2"/>
    <n v="1"/>
    <x v="0"/>
    <m/>
  </r>
  <r>
    <x v="9"/>
    <n v="3234"/>
    <x v="16"/>
    <n v="1723"/>
    <x v="2"/>
    <m/>
    <m/>
    <x v="4"/>
    <x v="1"/>
    <n v="1"/>
    <x v="0"/>
    <m/>
  </r>
  <r>
    <x v="9"/>
    <n v="3234"/>
    <x v="16"/>
    <n v="1723"/>
    <x v="2"/>
    <m/>
    <m/>
    <x v="4"/>
    <x v="2"/>
    <n v="1"/>
    <x v="0"/>
    <m/>
  </r>
  <r>
    <x v="9"/>
    <n v="3234"/>
    <x v="16"/>
    <n v="1723"/>
    <x v="2"/>
    <m/>
    <m/>
    <x v="5"/>
    <x v="1"/>
    <n v="3"/>
    <x v="0"/>
    <m/>
  </r>
  <r>
    <x v="9"/>
    <n v="3234"/>
    <x v="16"/>
    <n v="1723"/>
    <x v="2"/>
    <m/>
    <m/>
    <x v="5"/>
    <x v="2"/>
    <n v="3"/>
    <x v="0"/>
    <m/>
  </r>
  <r>
    <x v="9"/>
    <n v="3234"/>
    <x v="16"/>
    <n v="1723"/>
    <x v="2"/>
    <m/>
    <m/>
    <x v="6"/>
    <x v="1"/>
    <n v="1"/>
    <x v="0"/>
    <m/>
  </r>
  <r>
    <x v="9"/>
    <n v="3234"/>
    <x v="16"/>
    <n v="1723"/>
    <x v="2"/>
    <m/>
    <m/>
    <x v="6"/>
    <x v="2"/>
    <n v="10"/>
    <x v="0"/>
    <m/>
  </r>
  <r>
    <x v="9"/>
    <n v="3234"/>
    <x v="16"/>
    <n v="1723"/>
    <x v="2"/>
    <m/>
    <m/>
    <x v="7"/>
    <x v="1"/>
    <n v="4"/>
    <x v="0"/>
    <m/>
  </r>
  <r>
    <x v="9"/>
    <n v="3234"/>
    <x v="16"/>
    <n v="1723"/>
    <x v="2"/>
    <m/>
    <m/>
    <x v="7"/>
    <x v="2"/>
    <n v="5"/>
    <x v="0"/>
    <m/>
  </r>
  <r>
    <x v="9"/>
    <n v="3234"/>
    <x v="16"/>
    <n v="1723"/>
    <x v="2"/>
    <m/>
    <m/>
    <x v="8"/>
    <x v="1"/>
    <n v="3"/>
    <x v="0"/>
    <m/>
  </r>
  <r>
    <x v="9"/>
    <n v="3234"/>
    <x v="16"/>
    <n v="1723"/>
    <x v="2"/>
    <m/>
    <m/>
    <x v="8"/>
    <x v="2"/>
    <n v="8"/>
    <x v="0"/>
    <m/>
  </r>
  <r>
    <x v="9"/>
    <n v="3234"/>
    <x v="16"/>
    <n v="1723"/>
    <x v="2"/>
    <m/>
    <m/>
    <x v="9"/>
    <x v="2"/>
    <n v="5"/>
    <x v="0"/>
    <m/>
  </r>
  <r>
    <x v="9"/>
    <n v="3235"/>
    <x v="17"/>
    <n v="1723"/>
    <x v="2"/>
    <m/>
    <m/>
    <x v="1"/>
    <x v="1"/>
    <n v="1"/>
    <x v="0"/>
    <m/>
  </r>
  <r>
    <x v="9"/>
    <n v="3235"/>
    <x v="17"/>
    <n v="1723"/>
    <x v="2"/>
    <m/>
    <m/>
    <x v="3"/>
    <x v="2"/>
    <n v="1"/>
    <x v="0"/>
    <m/>
  </r>
  <r>
    <x v="9"/>
    <n v="3235"/>
    <x v="17"/>
    <n v="1723"/>
    <x v="2"/>
    <m/>
    <m/>
    <x v="4"/>
    <x v="1"/>
    <n v="1"/>
    <x v="0"/>
    <m/>
  </r>
  <r>
    <x v="9"/>
    <n v="3235"/>
    <x v="17"/>
    <n v="1723"/>
    <x v="2"/>
    <m/>
    <m/>
    <x v="4"/>
    <x v="2"/>
    <n v="2"/>
    <x v="0"/>
    <m/>
  </r>
  <r>
    <x v="9"/>
    <n v="3235"/>
    <x v="17"/>
    <n v="1723"/>
    <x v="2"/>
    <m/>
    <m/>
    <x v="5"/>
    <x v="1"/>
    <n v="1"/>
    <x v="0"/>
    <m/>
  </r>
  <r>
    <x v="9"/>
    <n v="3235"/>
    <x v="17"/>
    <n v="1723"/>
    <x v="2"/>
    <m/>
    <m/>
    <x v="6"/>
    <x v="2"/>
    <n v="7"/>
    <x v="0"/>
    <m/>
  </r>
  <r>
    <x v="9"/>
    <n v="3235"/>
    <x v="17"/>
    <n v="1723"/>
    <x v="2"/>
    <m/>
    <m/>
    <x v="7"/>
    <x v="2"/>
    <n v="2"/>
    <x v="0"/>
    <m/>
  </r>
  <r>
    <x v="9"/>
    <n v="3235"/>
    <x v="17"/>
    <n v="1723"/>
    <x v="2"/>
    <m/>
    <m/>
    <x v="8"/>
    <x v="2"/>
    <n v="8"/>
    <x v="0"/>
    <m/>
  </r>
  <r>
    <x v="9"/>
    <n v="3235"/>
    <x v="17"/>
    <n v="1723"/>
    <x v="2"/>
    <m/>
    <m/>
    <x v="9"/>
    <x v="2"/>
    <n v="1"/>
    <x v="0"/>
    <m/>
  </r>
  <r>
    <x v="9"/>
    <n v="3236"/>
    <x v="18"/>
    <n v="1723"/>
    <x v="2"/>
    <m/>
    <m/>
    <x v="2"/>
    <x v="1"/>
    <n v="2"/>
    <x v="0"/>
    <m/>
  </r>
  <r>
    <x v="9"/>
    <n v="3236"/>
    <x v="18"/>
    <n v="1723"/>
    <x v="2"/>
    <m/>
    <m/>
    <x v="3"/>
    <x v="1"/>
    <n v="3"/>
    <x v="0"/>
    <m/>
  </r>
  <r>
    <x v="9"/>
    <n v="3236"/>
    <x v="18"/>
    <n v="1723"/>
    <x v="2"/>
    <m/>
    <m/>
    <x v="4"/>
    <x v="1"/>
    <n v="5"/>
    <x v="0"/>
    <m/>
  </r>
  <r>
    <x v="9"/>
    <n v="3236"/>
    <x v="18"/>
    <n v="1723"/>
    <x v="2"/>
    <m/>
    <m/>
    <x v="4"/>
    <x v="2"/>
    <n v="4"/>
    <x v="0"/>
    <m/>
  </r>
  <r>
    <x v="9"/>
    <n v="3236"/>
    <x v="18"/>
    <n v="1723"/>
    <x v="2"/>
    <m/>
    <m/>
    <x v="5"/>
    <x v="1"/>
    <n v="2"/>
    <x v="0"/>
    <m/>
  </r>
  <r>
    <x v="9"/>
    <n v="3236"/>
    <x v="18"/>
    <n v="1723"/>
    <x v="2"/>
    <m/>
    <m/>
    <x v="5"/>
    <x v="2"/>
    <n v="7"/>
    <x v="0"/>
    <m/>
  </r>
  <r>
    <x v="9"/>
    <n v="3236"/>
    <x v="18"/>
    <n v="1723"/>
    <x v="2"/>
    <m/>
    <m/>
    <x v="6"/>
    <x v="1"/>
    <n v="6"/>
    <x v="0"/>
    <m/>
  </r>
  <r>
    <x v="9"/>
    <n v="3236"/>
    <x v="18"/>
    <n v="1723"/>
    <x v="2"/>
    <m/>
    <m/>
    <x v="6"/>
    <x v="2"/>
    <n v="11"/>
    <x v="0"/>
    <m/>
  </r>
  <r>
    <x v="9"/>
    <n v="3236"/>
    <x v="18"/>
    <n v="1723"/>
    <x v="2"/>
    <m/>
    <m/>
    <x v="7"/>
    <x v="1"/>
    <n v="8"/>
    <x v="0"/>
    <m/>
  </r>
  <r>
    <x v="9"/>
    <n v="3236"/>
    <x v="18"/>
    <n v="1723"/>
    <x v="2"/>
    <m/>
    <m/>
    <x v="7"/>
    <x v="2"/>
    <n v="9"/>
    <x v="0"/>
    <m/>
  </r>
  <r>
    <x v="9"/>
    <n v="3236"/>
    <x v="18"/>
    <n v="1723"/>
    <x v="2"/>
    <m/>
    <m/>
    <x v="8"/>
    <x v="1"/>
    <n v="1"/>
    <x v="0"/>
    <m/>
  </r>
  <r>
    <x v="9"/>
    <n v="3236"/>
    <x v="18"/>
    <n v="1723"/>
    <x v="2"/>
    <m/>
    <m/>
    <x v="8"/>
    <x v="2"/>
    <n v="12"/>
    <x v="0"/>
    <m/>
  </r>
  <r>
    <x v="9"/>
    <n v="3236"/>
    <x v="18"/>
    <n v="1723"/>
    <x v="2"/>
    <m/>
    <m/>
    <x v="9"/>
    <x v="1"/>
    <n v="1"/>
    <x v="0"/>
    <m/>
  </r>
  <r>
    <x v="9"/>
    <n v="3236"/>
    <x v="18"/>
    <n v="1723"/>
    <x v="2"/>
    <m/>
    <m/>
    <x v="9"/>
    <x v="2"/>
    <n v="6"/>
    <x v="0"/>
    <m/>
  </r>
  <r>
    <x v="9"/>
    <n v="3237"/>
    <x v="19"/>
    <n v="1722"/>
    <x v="1"/>
    <m/>
    <m/>
    <x v="1"/>
    <x v="1"/>
    <n v="1"/>
    <x v="0"/>
    <m/>
  </r>
  <r>
    <x v="9"/>
    <n v="3237"/>
    <x v="19"/>
    <n v="1722"/>
    <x v="1"/>
    <m/>
    <m/>
    <x v="3"/>
    <x v="1"/>
    <n v="2"/>
    <x v="0"/>
    <m/>
  </r>
  <r>
    <x v="9"/>
    <n v="3237"/>
    <x v="19"/>
    <n v="1722"/>
    <x v="1"/>
    <m/>
    <m/>
    <x v="3"/>
    <x v="2"/>
    <n v="2"/>
    <x v="0"/>
    <m/>
  </r>
  <r>
    <x v="9"/>
    <n v="3237"/>
    <x v="19"/>
    <n v="1722"/>
    <x v="1"/>
    <m/>
    <m/>
    <x v="4"/>
    <x v="1"/>
    <n v="3"/>
    <x v="0"/>
    <m/>
  </r>
  <r>
    <x v="9"/>
    <n v="3237"/>
    <x v="19"/>
    <n v="1722"/>
    <x v="1"/>
    <m/>
    <m/>
    <x v="4"/>
    <x v="2"/>
    <n v="1"/>
    <x v="0"/>
    <m/>
  </r>
  <r>
    <x v="9"/>
    <n v="3237"/>
    <x v="19"/>
    <n v="1722"/>
    <x v="1"/>
    <m/>
    <m/>
    <x v="5"/>
    <x v="1"/>
    <n v="5"/>
    <x v="0"/>
    <m/>
  </r>
  <r>
    <x v="9"/>
    <n v="3237"/>
    <x v="19"/>
    <n v="1722"/>
    <x v="1"/>
    <m/>
    <m/>
    <x v="5"/>
    <x v="2"/>
    <n v="12"/>
    <x v="0"/>
    <m/>
  </r>
  <r>
    <x v="9"/>
    <n v="3237"/>
    <x v="19"/>
    <n v="1722"/>
    <x v="1"/>
    <m/>
    <m/>
    <x v="6"/>
    <x v="1"/>
    <n v="4"/>
    <x v="0"/>
    <m/>
  </r>
  <r>
    <x v="9"/>
    <n v="3237"/>
    <x v="19"/>
    <n v="1722"/>
    <x v="1"/>
    <m/>
    <m/>
    <x v="6"/>
    <x v="2"/>
    <n v="10"/>
    <x v="0"/>
    <m/>
  </r>
  <r>
    <x v="9"/>
    <n v="3237"/>
    <x v="19"/>
    <n v="1722"/>
    <x v="1"/>
    <m/>
    <m/>
    <x v="7"/>
    <x v="1"/>
    <n v="8"/>
    <x v="0"/>
    <m/>
  </r>
  <r>
    <x v="9"/>
    <n v="3237"/>
    <x v="19"/>
    <n v="1722"/>
    <x v="1"/>
    <m/>
    <m/>
    <x v="7"/>
    <x v="2"/>
    <n v="22"/>
    <x v="0"/>
    <m/>
  </r>
  <r>
    <x v="9"/>
    <n v="3237"/>
    <x v="19"/>
    <n v="1722"/>
    <x v="1"/>
    <m/>
    <m/>
    <x v="8"/>
    <x v="1"/>
    <n v="12"/>
    <x v="0"/>
    <m/>
  </r>
  <r>
    <x v="9"/>
    <n v="3237"/>
    <x v="19"/>
    <n v="1722"/>
    <x v="1"/>
    <m/>
    <m/>
    <x v="8"/>
    <x v="2"/>
    <n v="21"/>
    <x v="0"/>
    <m/>
  </r>
  <r>
    <x v="9"/>
    <n v="3237"/>
    <x v="19"/>
    <n v="1722"/>
    <x v="1"/>
    <m/>
    <m/>
    <x v="9"/>
    <x v="1"/>
    <n v="2"/>
    <x v="0"/>
    <m/>
  </r>
  <r>
    <x v="9"/>
    <n v="3237"/>
    <x v="19"/>
    <n v="1722"/>
    <x v="1"/>
    <m/>
    <m/>
    <x v="9"/>
    <x v="2"/>
    <n v="5"/>
    <x v="0"/>
    <m/>
  </r>
  <r>
    <x v="9"/>
    <n v="3238"/>
    <x v="20"/>
    <n v="1723"/>
    <x v="2"/>
    <m/>
    <m/>
    <x v="2"/>
    <x v="1"/>
    <n v="1"/>
    <x v="0"/>
    <m/>
  </r>
  <r>
    <x v="9"/>
    <n v="3238"/>
    <x v="20"/>
    <n v="1723"/>
    <x v="2"/>
    <m/>
    <m/>
    <x v="3"/>
    <x v="1"/>
    <n v="3"/>
    <x v="0"/>
    <m/>
  </r>
  <r>
    <x v="9"/>
    <n v="3238"/>
    <x v="20"/>
    <n v="1723"/>
    <x v="2"/>
    <m/>
    <m/>
    <x v="4"/>
    <x v="1"/>
    <n v="4"/>
    <x v="0"/>
    <m/>
  </r>
  <r>
    <x v="9"/>
    <n v="3238"/>
    <x v="20"/>
    <n v="1723"/>
    <x v="2"/>
    <m/>
    <m/>
    <x v="4"/>
    <x v="2"/>
    <n v="4"/>
    <x v="0"/>
    <m/>
  </r>
  <r>
    <x v="9"/>
    <n v="3238"/>
    <x v="20"/>
    <n v="1723"/>
    <x v="2"/>
    <m/>
    <m/>
    <x v="5"/>
    <x v="1"/>
    <n v="7"/>
    <x v="0"/>
    <m/>
  </r>
  <r>
    <x v="9"/>
    <n v="3238"/>
    <x v="20"/>
    <n v="1723"/>
    <x v="2"/>
    <m/>
    <m/>
    <x v="5"/>
    <x v="2"/>
    <n v="2"/>
    <x v="0"/>
    <m/>
  </r>
  <r>
    <x v="9"/>
    <n v="3238"/>
    <x v="20"/>
    <n v="1723"/>
    <x v="2"/>
    <m/>
    <m/>
    <x v="6"/>
    <x v="1"/>
    <n v="3"/>
    <x v="0"/>
    <m/>
  </r>
  <r>
    <x v="9"/>
    <n v="3238"/>
    <x v="20"/>
    <n v="1723"/>
    <x v="2"/>
    <m/>
    <m/>
    <x v="6"/>
    <x v="2"/>
    <n v="7"/>
    <x v="0"/>
    <m/>
  </r>
  <r>
    <x v="9"/>
    <n v="3238"/>
    <x v="20"/>
    <n v="1723"/>
    <x v="2"/>
    <m/>
    <m/>
    <x v="7"/>
    <x v="1"/>
    <n v="4"/>
    <x v="0"/>
    <m/>
  </r>
  <r>
    <x v="9"/>
    <n v="3238"/>
    <x v="20"/>
    <n v="1723"/>
    <x v="2"/>
    <m/>
    <m/>
    <x v="7"/>
    <x v="2"/>
    <n v="7"/>
    <x v="0"/>
    <m/>
  </r>
  <r>
    <x v="9"/>
    <n v="3238"/>
    <x v="20"/>
    <n v="1723"/>
    <x v="2"/>
    <m/>
    <m/>
    <x v="8"/>
    <x v="2"/>
    <n v="12"/>
    <x v="0"/>
    <m/>
  </r>
  <r>
    <x v="9"/>
    <n v="3238"/>
    <x v="20"/>
    <n v="1723"/>
    <x v="2"/>
    <m/>
    <m/>
    <x v="9"/>
    <x v="1"/>
    <n v="2"/>
    <x v="0"/>
    <m/>
  </r>
  <r>
    <x v="9"/>
    <n v="3238"/>
    <x v="20"/>
    <n v="1723"/>
    <x v="2"/>
    <m/>
    <m/>
    <x v="9"/>
    <x v="2"/>
    <n v="5"/>
    <x v="0"/>
    <m/>
  </r>
  <r>
    <x v="9"/>
    <n v="3251"/>
    <x v="21"/>
    <n v="1723"/>
    <x v="2"/>
    <m/>
    <m/>
    <x v="1"/>
    <x v="2"/>
    <n v="1"/>
    <x v="0"/>
    <m/>
  </r>
  <r>
    <x v="9"/>
    <n v="3251"/>
    <x v="21"/>
    <n v="1723"/>
    <x v="2"/>
    <m/>
    <m/>
    <x v="2"/>
    <x v="1"/>
    <n v="1"/>
    <x v="0"/>
    <m/>
  </r>
  <r>
    <x v="9"/>
    <n v="3251"/>
    <x v="21"/>
    <n v="1723"/>
    <x v="2"/>
    <m/>
    <m/>
    <x v="2"/>
    <x v="2"/>
    <n v="1"/>
    <x v="0"/>
    <m/>
  </r>
  <r>
    <x v="9"/>
    <n v="3251"/>
    <x v="21"/>
    <n v="1723"/>
    <x v="2"/>
    <m/>
    <m/>
    <x v="3"/>
    <x v="1"/>
    <n v="3"/>
    <x v="0"/>
    <m/>
  </r>
  <r>
    <x v="9"/>
    <n v="3251"/>
    <x v="21"/>
    <n v="1723"/>
    <x v="2"/>
    <m/>
    <m/>
    <x v="4"/>
    <x v="1"/>
    <n v="6"/>
    <x v="0"/>
    <m/>
  </r>
  <r>
    <x v="9"/>
    <n v="3251"/>
    <x v="21"/>
    <n v="1723"/>
    <x v="2"/>
    <m/>
    <m/>
    <x v="4"/>
    <x v="2"/>
    <n v="10"/>
    <x v="0"/>
    <m/>
  </r>
  <r>
    <x v="9"/>
    <n v="3251"/>
    <x v="21"/>
    <n v="1723"/>
    <x v="2"/>
    <m/>
    <m/>
    <x v="5"/>
    <x v="1"/>
    <n v="12"/>
    <x v="0"/>
    <m/>
  </r>
  <r>
    <x v="9"/>
    <n v="3251"/>
    <x v="21"/>
    <n v="1723"/>
    <x v="2"/>
    <m/>
    <m/>
    <x v="5"/>
    <x v="2"/>
    <n v="17"/>
    <x v="0"/>
    <m/>
  </r>
  <r>
    <x v="9"/>
    <n v="3251"/>
    <x v="21"/>
    <n v="1723"/>
    <x v="2"/>
    <m/>
    <m/>
    <x v="6"/>
    <x v="1"/>
    <n v="16"/>
    <x v="0"/>
    <m/>
  </r>
  <r>
    <x v="9"/>
    <n v="3251"/>
    <x v="21"/>
    <n v="1723"/>
    <x v="2"/>
    <m/>
    <m/>
    <x v="6"/>
    <x v="2"/>
    <n v="26"/>
    <x v="0"/>
    <m/>
  </r>
  <r>
    <x v="9"/>
    <n v="3251"/>
    <x v="21"/>
    <n v="1723"/>
    <x v="2"/>
    <m/>
    <m/>
    <x v="7"/>
    <x v="1"/>
    <n v="13"/>
    <x v="0"/>
    <m/>
  </r>
  <r>
    <x v="9"/>
    <n v="3251"/>
    <x v="21"/>
    <n v="1723"/>
    <x v="2"/>
    <m/>
    <m/>
    <x v="7"/>
    <x v="2"/>
    <n v="38"/>
    <x v="0"/>
    <m/>
  </r>
  <r>
    <x v="9"/>
    <n v="3251"/>
    <x v="21"/>
    <n v="1723"/>
    <x v="2"/>
    <m/>
    <m/>
    <x v="8"/>
    <x v="1"/>
    <n v="7"/>
    <x v="0"/>
    <m/>
  </r>
  <r>
    <x v="9"/>
    <n v="3251"/>
    <x v="21"/>
    <n v="1723"/>
    <x v="2"/>
    <m/>
    <m/>
    <x v="8"/>
    <x v="2"/>
    <n v="30"/>
    <x v="0"/>
    <m/>
  </r>
  <r>
    <x v="9"/>
    <n v="3251"/>
    <x v="21"/>
    <n v="1723"/>
    <x v="2"/>
    <m/>
    <m/>
    <x v="9"/>
    <x v="1"/>
    <n v="3"/>
    <x v="0"/>
    <m/>
  </r>
  <r>
    <x v="9"/>
    <n v="3251"/>
    <x v="21"/>
    <n v="1723"/>
    <x v="2"/>
    <m/>
    <m/>
    <x v="9"/>
    <x v="2"/>
    <n v="12"/>
    <x v="0"/>
    <m/>
  </r>
  <r>
    <x v="9"/>
    <n v="3252"/>
    <x v="22"/>
    <n v="1723"/>
    <x v="2"/>
    <m/>
    <m/>
    <x v="0"/>
    <x v="0"/>
    <n v="0"/>
    <x v="0"/>
    <m/>
  </r>
  <r>
    <x v="9"/>
    <n v="3253"/>
    <x v="23"/>
    <n v="1723"/>
    <x v="2"/>
    <m/>
    <m/>
    <x v="0"/>
    <x v="0"/>
    <n v="0"/>
    <x v="0"/>
    <m/>
  </r>
  <r>
    <x v="9"/>
    <n v="3254"/>
    <x v="24"/>
    <n v="1723"/>
    <x v="2"/>
    <m/>
    <m/>
    <x v="2"/>
    <x v="1"/>
    <n v="1"/>
    <x v="0"/>
    <m/>
  </r>
  <r>
    <x v="9"/>
    <n v="3254"/>
    <x v="24"/>
    <n v="1723"/>
    <x v="2"/>
    <m/>
    <m/>
    <x v="2"/>
    <x v="2"/>
    <n v="1"/>
    <x v="0"/>
    <m/>
  </r>
  <r>
    <x v="9"/>
    <n v="3254"/>
    <x v="24"/>
    <n v="1723"/>
    <x v="2"/>
    <m/>
    <m/>
    <x v="3"/>
    <x v="1"/>
    <n v="2"/>
    <x v="0"/>
    <m/>
  </r>
  <r>
    <x v="9"/>
    <n v="3254"/>
    <x v="24"/>
    <n v="1723"/>
    <x v="2"/>
    <m/>
    <m/>
    <x v="3"/>
    <x v="2"/>
    <n v="1"/>
    <x v="0"/>
    <m/>
  </r>
  <r>
    <x v="9"/>
    <n v="3254"/>
    <x v="24"/>
    <n v="1723"/>
    <x v="2"/>
    <m/>
    <m/>
    <x v="4"/>
    <x v="1"/>
    <n v="2"/>
    <x v="0"/>
    <m/>
  </r>
  <r>
    <x v="9"/>
    <n v="3254"/>
    <x v="24"/>
    <n v="1723"/>
    <x v="2"/>
    <m/>
    <m/>
    <x v="4"/>
    <x v="2"/>
    <n v="2"/>
    <x v="0"/>
    <m/>
  </r>
  <r>
    <x v="9"/>
    <n v="3254"/>
    <x v="24"/>
    <n v="1723"/>
    <x v="2"/>
    <m/>
    <m/>
    <x v="5"/>
    <x v="1"/>
    <n v="5"/>
    <x v="0"/>
    <m/>
  </r>
  <r>
    <x v="9"/>
    <n v="3254"/>
    <x v="24"/>
    <n v="1723"/>
    <x v="2"/>
    <m/>
    <m/>
    <x v="5"/>
    <x v="2"/>
    <n v="1"/>
    <x v="0"/>
    <m/>
  </r>
  <r>
    <x v="9"/>
    <n v="3254"/>
    <x v="24"/>
    <n v="1723"/>
    <x v="2"/>
    <m/>
    <m/>
    <x v="6"/>
    <x v="1"/>
    <n v="2"/>
    <x v="0"/>
    <m/>
  </r>
  <r>
    <x v="9"/>
    <n v="3254"/>
    <x v="24"/>
    <n v="1723"/>
    <x v="2"/>
    <m/>
    <m/>
    <x v="6"/>
    <x v="2"/>
    <n v="2"/>
    <x v="0"/>
    <m/>
  </r>
  <r>
    <x v="9"/>
    <n v="3254"/>
    <x v="24"/>
    <n v="1723"/>
    <x v="2"/>
    <m/>
    <m/>
    <x v="7"/>
    <x v="1"/>
    <n v="4"/>
    <x v="0"/>
    <m/>
  </r>
  <r>
    <x v="9"/>
    <n v="3254"/>
    <x v="24"/>
    <n v="1723"/>
    <x v="2"/>
    <m/>
    <m/>
    <x v="7"/>
    <x v="2"/>
    <n v="20"/>
    <x v="0"/>
    <m/>
  </r>
  <r>
    <x v="9"/>
    <n v="3254"/>
    <x v="24"/>
    <n v="1723"/>
    <x v="2"/>
    <m/>
    <m/>
    <x v="8"/>
    <x v="1"/>
    <n v="2"/>
    <x v="0"/>
    <m/>
  </r>
  <r>
    <x v="9"/>
    <n v="3254"/>
    <x v="24"/>
    <n v="1723"/>
    <x v="2"/>
    <m/>
    <m/>
    <x v="8"/>
    <x v="2"/>
    <n v="16"/>
    <x v="0"/>
    <m/>
  </r>
  <r>
    <x v="9"/>
    <n v="3254"/>
    <x v="24"/>
    <n v="1723"/>
    <x v="2"/>
    <m/>
    <m/>
    <x v="9"/>
    <x v="1"/>
    <n v="1"/>
    <x v="0"/>
    <m/>
  </r>
  <r>
    <x v="9"/>
    <n v="3254"/>
    <x v="24"/>
    <n v="1723"/>
    <x v="2"/>
    <m/>
    <m/>
    <x v="9"/>
    <x v="2"/>
    <n v="2"/>
    <x v="0"/>
    <m/>
  </r>
  <r>
    <x v="9"/>
    <n v="3255"/>
    <x v="25"/>
    <n v="1723"/>
    <x v="2"/>
    <m/>
    <m/>
    <x v="3"/>
    <x v="1"/>
    <n v="1"/>
    <x v="0"/>
    <m/>
  </r>
  <r>
    <x v="9"/>
    <n v="3255"/>
    <x v="25"/>
    <n v="1723"/>
    <x v="2"/>
    <m/>
    <m/>
    <x v="4"/>
    <x v="1"/>
    <n v="2"/>
    <x v="0"/>
    <m/>
  </r>
  <r>
    <x v="9"/>
    <n v="3255"/>
    <x v="25"/>
    <n v="1723"/>
    <x v="2"/>
    <m/>
    <m/>
    <x v="4"/>
    <x v="2"/>
    <n v="1"/>
    <x v="0"/>
    <m/>
  </r>
  <r>
    <x v="9"/>
    <n v="3255"/>
    <x v="25"/>
    <n v="1723"/>
    <x v="2"/>
    <m/>
    <m/>
    <x v="5"/>
    <x v="1"/>
    <n v="1"/>
    <x v="0"/>
    <m/>
  </r>
  <r>
    <x v="9"/>
    <n v="3255"/>
    <x v="25"/>
    <n v="1723"/>
    <x v="2"/>
    <m/>
    <m/>
    <x v="5"/>
    <x v="2"/>
    <n v="6"/>
    <x v="0"/>
    <m/>
  </r>
  <r>
    <x v="9"/>
    <n v="3255"/>
    <x v="25"/>
    <n v="1723"/>
    <x v="2"/>
    <m/>
    <m/>
    <x v="6"/>
    <x v="1"/>
    <n v="5"/>
    <x v="0"/>
    <m/>
  </r>
  <r>
    <x v="9"/>
    <n v="3255"/>
    <x v="25"/>
    <n v="1723"/>
    <x v="2"/>
    <m/>
    <m/>
    <x v="6"/>
    <x v="2"/>
    <n v="8"/>
    <x v="0"/>
    <m/>
  </r>
  <r>
    <x v="9"/>
    <n v="3255"/>
    <x v="25"/>
    <n v="1723"/>
    <x v="2"/>
    <m/>
    <m/>
    <x v="7"/>
    <x v="1"/>
    <n v="10"/>
    <x v="0"/>
    <m/>
  </r>
  <r>
    <x v="9"/>
    <n v="3255"/>
    <x v="25"/>
    <n v="1723"/>
    <x v="2"/>
    <m/>
    <m/>
    <x v="7"/>
    <x v="2"/>
    <n v="15"/>
    <x v="0"/>
    <m/>
  </r>
  <r>
    <x v="9"/>
    <n v="3255"/>
    <x v="25"/>
    <n v="1723"/>
    <x v="2"/>
    <m/>
    <m/>
    <x v="8"/>
    <x v="1"/>
    <n v="3"/>
    <x v="0"/>
    <m/>
  </r>
  <r>
    <x v="9"/>
    <n v="3255"/>
    <x v="25"/>
    <n v="1723"/>
    <x v="2"/>
    <m/>
    <m/>
    <x v="8"/>
    <x v="2"/>
    <n v="11"/>
    <x v="0"/>
    <m/>
  </r>
  <r>
    <x v="9"/>
    <n v="3255"/>
    <x v="25"/>
    <n v="1723"/>
    <x v="2"/>
    <m/>
    <m/>
    <x v="9"/>
    <x v="2"/>
    <n v="5"/>
    <x v="0"/>
    <m/>
  </r>
  <r>
    <x v="9"/>
    <n v="3256"/>
    <x v="26"/>
    <n v="1723"/>
    <x v="2"/>
    <m/>
    <m/>
    <x v="0"/>
    <x v="0"/>
    <n v="0"/>
    <x v="0"/>
    <m/>
  </r>
  <r>
    <x v="9"/>
    <n v="3271"/>
    <x v="27"/>
    <n v="1724"/>
    <x v="3"/>
    <m/>
    <m/>
    <x v="2"/>
    <x v="2"/>
    <n v="1"/>
    <x v="0"/>
    <m/>
  </r>
  <r>
    <x v="9"/>
    <n v="3271"/>
    <x v="27"/>
    <n v="1724"/>
    <x v="3"/>
    <m/>
    <m/>
    <x v="3"/>
    <x v="1"/>
    <n v="2"/>
    <x v="0"/>
    <m/>
  </r>
  <r>
    <x v="9"/>
    <n v="3271"/>
    <x v="27"/>
    <n v="1724"/>
    <x v="3"/>
    <m/>
    <m/>
    <x v="3"/>
    <x v="2"/>
    <n v="2"/>
    <x v="0"/>
    <m/>
  </r>
  <r>
    <x v="9"/>
    <n v="3271"/>
    <x v="27"/>
    <n v="1724"/>
    <x v="3"/>
    <m/>
    <m/>
    <x v="4"/>
    <x v="1"/>
    <n v="3"/>
    <x v="0"/>
    <m/>
  </r>
  <r>
    <x v="9"/>
    <n v="3271"/>
    <x v="27"/>
    <n v="1724"/>
    <x v="3"/>
    <m/>
    <m/>
    <x v="4"/>
    <x v="2"/>
    <n v="3"/>
    <x v="0"/>
    <m/>
  </r>
  <r>
    <x v="9"/>
    <n v="3271"/>
    <x v="27"/>
    <n v="1724"/>
    <x v="3"/>
    <m/>
    <m/>
    <x v="5"/>
    <x v="1"/>
    <n v="3"/>
    <x v="0"/>
    <m/>
  </r>
  <r>
    <x v="9"/>
    <n v="3271"/>
    <x v="27"/>
    <n v="1724"/>
    <x v="3"/>
    <m/>
    <m/>
    <x v="5"/>
    <x v="2"/>
    <n v="5"/>
    <x v="0"/>
    <m/>
  </r>
  <r>
    <x v="9"/>
    <n v="3271"/>
    <x v="27"/>
    <n v="1724"/>
    <x v="3"/>
    <m/>
    <m/>
    <x v="6"/>
    <x v="1"/>
    <n v="12"/>
    <x v="0"/>
    <m/>
  </r>
  <r>
    <x v="9"/>
    <n v="3271"/>
    <x v="27"/>
    <n v="1724"/>
    <x v="3"/>
    <m/>
    <m/>
    <x v="6"/>
    <x v="2"/>
    <n v="15"/>
    <x v="0"/>
    <m/>
  </r>
  <r>
    <x v="9"/>
    <n v="3271"/>
    <x v="27"/>
    <n v="1724"/>
    <x v="3"/>
    <m/>
    <m/>
    <x v="7"/>
    <x v="1"/>
    <n v="4"/>
    <x v="0"/>
    <m/>
  </r>
  <r>
    <x v="9"/>
    <n v="3271"/>
    <x v="27"/>
    <n v="1724"/>
    <x v="3"/>
    <m/>
    <m/>
    <x v="7"/>
    <x v="2"/>
    <n v="18"/>
    <x v="0"/>
    <m/>
  </r>
  <r>
    <x v="9"/>
    <n v="3271"/>
    <x v="27"/>
    <n v="1724"/>
    <x v="3"/>
    <m/>
    <m/>
    <x v="8"/>
    <x v="1"/>
    <n v="7"/>
    <x v="0"/>
    <m/>
  </r>
  <r>
    <x v="9"/>
    <n v="3271"/>
    <x v="27"/>
    <n v="1724"/>
    <x v="3"/>
    <m/>
    <m/>
    <x v="8"/>
    <x v="2"/>
    <n v="12"/>
    <x v="0"/>
    <m/>
  </r>
  <r>
    <x v="9"/>
    <n v="3271"/>
    <x v="27"/>
    <n v="1724"/>
    <x v="3"/>
    <m/>
    <m/>
    <x v="9"/>
    <x v="2"/>
    <n v="8"/>
    <x v="0"/>
    <m/>
  </r>
  <r>
    <x v="9"/>
    <n v="3272"/>
    <x v="28"/>
    <n v="1724"/>
    <x v="3"/>
    <m/>
    <m/>
    <x v="1"/>
    <x v="1"/>
    <n v="1"/>
    <x v="0"/>
    <m/>
  </r>
  <r>
    <x v="9"/>
    <n v="3272"/>
    <x v="28"/>
    <n v="1724"/>
    <x v="3"/>
    <m/>
    <m/>
    <x v="1"/>
    <x v="2"/>
    <n v="1"/>
    <x v="0"/>
    <m/>
  </r>
  <r>
    <x v="9"/>
    <n v="3272"/>
    <x v="28"/>
    <n v="1724"/>
    <x v="3"/>
    <m/>
    <m/>
    <x v="5"/>
    <x v="1"/>
    <n v="2"/>
    <x v="0"/>
    <m/>
  </r>
  <r>
    <x v="9"/>
    <n v="3272"/>
    <x v="28"/>
    <n v="1724"/>
    <x v="3"/>
    <m/>
    <m/>
    <x v="6"/>
    <x v="1"/>
    <n v="3"/>
    <x v="0"/>
    <m/>
  </r>
  <r>
    <x v="9"/>
    <n v="3272"/>
    <x v="28"/>
    <n v="1724"/>
    <x v="3"/>
    <m/>
    <m/>
    <x v="6"/>
    <x v="2"/>
    <n v="5"/>
    <x v="0"/>
    <m/>
  </r>
  <r>
    <x v="9"/>
    <n v="3272"/>
    <x v="28"/>
    <n v="1724"/>
    <x v="3"/>
    <m/>
    <m/>
    <x v="7"/>
    <x v="2"/>
    <n v="6"/>
    <x v="0"/>
    <m/>
  </r>
  <r>
    <x v="9"/>
    <n v="3272"/>
    <x v="28"/>
    <n v="1724"/>
    <x v="3"/>
    <m/>
    <m/>
    <x v="8"/>
    <x v="1"/>
    <n v="2"/>
    <x v="0"/>
    <m/>
  </r>
  <r>
    <x v="9"/>
    <n v="3272"/>
    <x v="28"/>
    <n v="1724"/>
    <x v="3"/>
    <m/>
    <m/>
    <x v="8"/>
    <x v="2"/>
    <n v="4"/>
    <x v="0"/>
    <m/>
  </r>
  <r>
    <x v="9"/>
    <n v="3272"/>
    <x v="28"/>
    <n v="1724"/>
    <x v="3"/>
    <m/>
    <m/>
    <x v="9"/>
    <x v="2"/>
    <n v="3"/>
    <x v="0"/>
    <m/>
  </r>
  <r>
    <x v="9"/>
    <n v="3273"/>
    <x v="29"/>
    <n v="1724"/>
    <x v="3"/>
    <m/>
    <m/>
    <x v="1"/>
    <x v="1"/>
    <n v="1"/>
    <x v="0"/>
    <m/>
  </r>
  <r>
    <x v="9"/>
    <n v="3273"/>
    <x v="29"/>
    <n v="1724"/>
    <x v="3"/>
    <m/>
    <m/>
    <x v="1"/>
    <x v="2"/>
    <n v="4"/>
    <x v="0"/>
    <m/>
  </r>
  <r>
    <x v="9"/>
    <n v="3273"/>
    <x v="29"/>
    <n v="1724"/>
    <x v="3"/>
    <m/>
    <m/>
    <x v="2"/>
    <x v="2"/>
    <n v="2"/>
    <x v="0"/>
    <m/>
  </r>
  <r>
    <x v="9"/>
    <n v="3273"/>
    <x v="29"/>
    <n v="1724"/>
    <x v="3"/>
    <m/>
    <m/>
    <x v="3"/>
    <x v="1"/>
    <n v="2"/>
    <x v="0"/>
    <m/>
  </r>
  <r>
    <x v="9"/>
    <n v="3273"/>
    <x v="29"/>
    <n v="1724"/>
    <x v="3"/>
    <m/>
    <m/>
    <x v="3"/>
    <x v="2"/>
    <n v="4"/>
    <x v="0"/>
    <m/>
  </r>
  <r>
    <x v="9"/>
    <n v="3273"/>
    <x v="29"/>
    <n v="1724"/>
    <x v="3"/>
    <m/>
    <m/>
    <x v="4"/>
    <x v="1"/>
    <n v="4"/>
    <x v="0"/>
    <m/>
  </r>
  <r>
    <x v="9"/>
    <n v="3273"/>
    <x v="29"/>
    <n v="1724"/>
    <x v="3"/>
    <m/>
    <m/>
    <x v="4"/>
    <x v="2"/>
    <n v="4"/>
    <x v="0"/>
    <m/>
  </r>
  <r>
    <x v="9"/>
    <n v="3273"/>
    <x v="29"/>
    <n v="1724"/>
    <x v="3"/>
    <m/>
    <m/>
    <x v="5"/>
    <x v="1"/>
    <n v="6"/>
    <x v="0"/>
    <m/>
  </r>
  <r>
    <x v="9"/>
    <n v="3273"/>
    <x v="29"/>
    <n v="1724"/>
    <x v="3"/>
    <m/>
    <m/>
    <x v="5"/>
    <x v="2"/>
    <n v="15"/>
    <x v="0"/>
    <m/>
  </r>
  <r>
    <x v="9"/>
    <n v="3273"/>
    <x v="29"/>
    <n v="1724"/>
    <x v="3"/>
    <m/>
    <m/>
    <x v="6"/>
    <x v="1"/>
    <n v="15"/>
    <x v="0"/>
    <m/>
  </r>
  <r>
    <x v="9"/>
    <n v="3273"/>
    <x v="29"/>
    <n v="1724"/>
    <x v="3"/>
    <m/>
    <m/>
    <x v="6"/>
    <x v="2"/>
    <n v="21"/>
    <x v="0"/>
    <m/>
  </r>
  <r>
    <x v="9"/>
    <n v="3273"/>
    <x v="29"/>
    <n v="1724"/>
    <x v="3"/>
    <m/>
    <m/>
    <x v="7"/>
    <x v="1"/>
    <n v="12"/>
    <x v="0"/>
    <m/>
  </r>
  <r>
    <x v="9"/>
    <n v="3273"/>
    <x v="29"/>
    <n v="1724"/>
    <x v="3"/>
    <m/>
    <m/>
    <x v="7"/>
    <x v="2"/>
    <n v="22"/>
    <x v="0"/>
    <m/>
  </r>
  <r>
    <x v="9"/>
    <n v="3273"/>
    <x v="29"/>
    <n v="1724"/>
    <x v="3"/>
    <m/>
    <m/>
    <x v="8"/>
    <x v="1"/>
    <n v="8"/>
    <x v="0"/>
    <m/>
  </r>
  <r>
    <x v="9"/>
    <n v="3273"/>
    <x v="29"/>
    <n v="1724"/>
    <x v="3"/>
    <m/>
    <m/>
    <x v="8"/>
    <x v="2"/>
    <n v="21"/>
    <x v="0"/>
    <m/>
  </r>
  <r>
    <x v="9"/>
    <n v="3273"/>
    <x v="29"/>
    <n v="1724"/>
    <x v="3"/>
    <m/>
    <m/>
    <x v="9"/>
    <x v="1"/>
    <n v="1"/>
    <x v="0"/>
    <m/>
  </r>
  <r>
    <x v="9"/>
    <n v="3273"/>
    <x v="29"/>
    <n v="1724"/>
    <x v="3"/>
    <m/>
    <m/>
    <x v="9"/>
    <x v="2"/>
    <n v="3"/>
    <x v="0"/>
    <m/>
  </r>
  <r>
    <x v="9"/>
    <n v="3274"/>
    <x v="30"/>
    <n v="1724"/>
    <x v="3"/>
    <m/>
    <m/>
    <x v="3"/>
    <x v="1"/>
    <n v="1"/>
    <x v="0"/>
    <m/>
  </r>
  <r>
    <x v="9"/>
    <n v="3274"/>
    <x v="30"/>
    <n v="1724"/>
    <x v="3"/>
    <m/>
    <m/>
    <x v="3"/>
    <x v="2"/>
    <n v="1"/>
    <x v="0"/>
    <m/>
  </r>
  <r>
    <x v="9"/>
    <n v="3274"/>
    <x v="30"/>
    <n v="1724"/>
    <x v="3"/>
    <m/>
    <m/>
    <x v="4"/>
    <x v="1"/>
    <n v="1"/>
    <x v="0"/>
    <m/>
  </r>
  <r>
    <x v="9"/>
    <n v="3274"/>
    <x v="30"/>
    <n v="1724"/>
    <x v="3"/>
    <m/>
    <m/>
    <x v="5"/>
    <x v="1"/>
    <n v="4"/>
    <x v="0"/>
    <m/>
  </r>
  <r>
    <x v="9"/>
    <n v="3274"/>
    <x v="30"/>
    <n v="1724"/>
    <x v="3"/>
    <m/>
    <m/>
    <x v="6"/>
    <x v="1"/>
    <n v="2"/>
    <x v="0"/>
    <m/>
  </r>
  <r>
    <x v="9"/>
    <n v="3274"/>
    <x v="30"/>
    <n v="1724"/>
    <x v="3"/>
    <m/>
    <m/>
    <x v="6"/>
    <x v="2"/>
    <n v="3"/>
    <x v="0"/>
    <m/>
  </r>
  <r>
    <x v="9"/>
    <n v="3274"/>
    <x v="30"/>
    <n v="1724"/>
    <x v="3"/>
    <m/>
    <m/>
    <x v="7"/>
    <x v="1"/>
    <n v="2"/>
    <x v="0"/>
    <m/>
  </r>
  <r>
    <x v="9"/>
    <n v="3274"/>
    <x v="30"/>
    <n v="1724"/>
    <x v="3"/>
    <m/>
    <m/>
    <x v="7"/>
    <x v="2"/>
    <n v="6"/>
    <x v="0"/>
    <m/>
  </r>
  <r>
    <x v="9"/>
    <n v="3274"/>
    <x v="30"/>
    <n v="1724"/>
    <x v="3"/>
    <m/>
    <m/>
    <x v="8"/>
    <x v="1"/>
    <n v="3"/>
    <x v="0"/>
    <m/>
  </r>
  <r>
    <x v="9"/>
    <n v="3274"/>
    <x v="30"/>
    <n v="1724"/>
    <x v="3"/>
    <m/>
    <m/>
    <x v="8"/>
    <x v="2"/>
    <n v="6"/>
    <x v="0"/>
    <m/>
  </r>
  <r>
    <x v="9"/>
    <n v="3274"/>
    <x v="30"/>
    <n v="1724"/>
    <x v="3"/>
    <m/>
    <m/>
    <x v="9"/>
    <x v="2"/>
    <n v="5"/>
    <x v="0"/>
    <m/>
  </r>
  <r>
    <x v="9"/>
    <n v="3275"/>
    <x v="31"/>
    <n v="1724"/>
    <x v="3"/>
    <m/>
    <m/>
    <x v="1"/>
    <x v="1"/>
    <n v="1"/>
    <x v="0"/>
    <m/>
  </r>
  <r>
    <x v="9"/>
    <n v="3275"/>
    <x v="31"/>
    <n v="1724"/>
    <x v="3"/>
    <m/>
    <m/>
    <x v="3"/>
    <x v="1"/>
    <n v="1"/>
    <x v="0"/>
    <m/>
  </r>
  <r>
    <x v="9"/>
    <n v="3275"/>
    <x v="31"/>
    <n v="1724"/>
    <x v="3"/>
    <m/>
    <m/>
    <x v="4"/>
    <x v="1"/>
    <n v="2"/>
    <x v="0"/>
    <m/>
  </r>
  <r>
    <x v="9"/>
    <n v="3275"/>
    <x v="31"/>
    <n v="1724"/>
    <x v="3"/>
    <m/>
    <m/>
    <x v="4"/>
    <x v="2"/>
    <n v="1"/>
    <x v="0"/>
    <m/>
  </r>
  <r>
    <x v="9"/>
    <n v="3275"/>
    <x v="31"/>
    <n v="1724"/>
    <x v="3"/>
    <m/>
    <m/>
    <x v="5"/>
    <x v="1"/>
    <n v="1"/>
    <x v="0"/>
    <m/>
  </r>
  <r>
    <x v="9"/>
    <n v="3275"/>
    <x v="31"/>
    <n v="1724"/>
    <x v="3"/>
    <m/>
    <m/>
    <x v="5"/>
    <x v="2"/>
    <n v="2"/>
    <x v="0"/>
    <m/>
  </r>
  <r>
    <x v="9"/>
    <n v="3275"/>
    <x v="31"/>
    <n v="1724"/>
    <x v="3"/>
    <m/>
    <m/>
    <x v="6"/>
    <x v="2"/>
    <n v="1"/>
    <x v="0"/>
    <m/>
  </r>
  <r>
    <x v="9"/>
    <n v="3275"/>
    <x v="31"/>
    <n v="1724"/>
    <x v="3"/>
    <m/>
    <m/>
    <x v="7"/>
    <x v="1"/>
    <n v="2"/>
    <x v="0"/>
    <m/>
  </r>
  <r>
    <x v="9"/>
    <n v="3275"/>
    <x v="31"/>
    <n v="1724"/>
    <x v="3"/>
    <m/>
    <m/>
    <x v="7"/>
    <x v="2"/>
    <n v="7"/>
    <x v="0"/>
    <m/>
  </r>
  <r>
    <x v="9"/>
    <n v="3275"/>
    <x v="31"/>
    <n v="1724"/>
    <x v="3"/>
    <m/>
    <m/>
    <x v="8"/>
    <x v="1"/>
    <n v="1"/>
    <x v="0"/>
    <m/>
  </r>
  <r>
    <x v="9"/>
    <n v="3275"/>
    <x v="31"/>
    <n v="1724"/>
    <x v="3"/>
    <m/>
    <m/>
    <x v="8"/>
    <x v="2"/>
    <n v="6"/>
    <x v="0"/>
    <m/>
  </r>
  <r>
    <x v="9"/>
    <n v="3275"/>
    <x v="31"/>
    <n v="1724"/>
    <x v="3"/>
    <m/>
    <m/>
    <x v="9"/>
    <x v="2"/>
    <n v="2"/>
    <x v="0"/>
    <m/>
  </r>
  <r>
    <x v="9"/>
    <n v="3276"/>
    <x v="32"/>
    <n v="1724"/>
    <x v="3"/>
    <m/>
    <m/>
    <x v="2"/>
    <x v="1"/>
    <n v="3"/>
    <x v="0"/>
    <m/>
  </r>
  <r>
    <x v="9"/>
    <n v="3276"/>
    <x v="32"/>
    <n v="1724"/>
    <x v="3"/>
    <m/>
    <m/>
    <x v="2"/>
    <x v="2"/>
    <n v="2"/>
    <x v="0"/>
    <m/>
  </r>
  <r>
    <x v="9"/>
    <n v="3276"/>
    <x v="32"/>
    <n v="1724"/>
    <x v="3"/>
    <m/>
    <m/>
    <x v="3"/>
    <x v="1"/>
    <n v="1"/>
    <x v="0"/>
    <m/>
  </r>
  <r>
    <x v="9"/>
    <n v="3276"/>
    <x v="32"/>
    <n v="1724"/>
    <x v="3"/>
    <m/>
    <m/>
    <x v="3"/>
    <x v="2"/>
    <n v="4"/>
    <x v="0"/>
    <m/>
  </r>
  <r>
    <x v="9"/>
    <n v="3276"/>
    <x v="32"/>
    <n v="1724"/>
    <x v="3"/>
    <m/>
    <m/>
    <x v="4"/>
    <x v="1"/>
    <n v="1"/>
    <x v="0"/>
    <m/>
  </r>
  <r>
    <x v="9"/>
    <n v="3276"/>
    <x v="32"/>
    <n v="1724"/>
    <x v="3"/>
    <m/>
    <m/>
    <x v="4"/>
    <x v="2"/>
    <n v="3"/>
    <x v="0"/>
    <m/>
  </r>
  <r>
    <x v="9"/>
    <n v="3276"/>
    <x v="32"/>
    <n v="1724"/>
    <x v="3"/>
    <m/>
    <m/>
    <x v="5"/>
    <x v="1"/>
    <n v="10"/>
    <x v="0"/>
    <m/>
  </r>
  <r>
    <x v="9"/>
    <n v="3276"/>
    <x v="32"/>
    <n v="1724"/>
    <x v="3"/>
    <m/>
    <m/>
    <x v="5"/>
    <x v="2"/>
    <n v="9"/>
    <x v="0"/>
    <m/>
  </r>
  <r>
    <x v="9"/>
    <n v="3276"/>
    <x v="32"/>
    <n v="1724"/>
    <x v="3"/>
    <m/>
    <m/>
    <x v="6"/>
    <x v="1"/>
    <n v="7"/>
    <x v="0"/>
    <m/>
  </r>
  <r>
    <x v="9"/>
    <n v="3276"/>
    <x v="32"/>
    <n v="1724"/>
    <x v="3"/>
    <m/>
    <m/>
    <x v="6"/>
    <x v="2"/>
    <n v="7"/>
    <x v="0"/>
    <m/>
  </r>
  <r>
    <x v="9"/>
    <n v="3276"/>
    <x v="32"/>
    <n v="1724"/>
    <x v="3"/>
    <m/>
    <m/>
    <x v="7"/>
    <x v="1"/>
    <n v="2"/>
    <x v="0"/>
    <m/>
  </r>
  <r>
    <x v="9"/>
    <n v="3276"/>
    <x v="32"/>
    <n v="1724"/>
    <x v="3"/>
    <m/>
    <m/>
    <x v="7"/>
    <x v="2"/>
    <n v="14"/>
    <x v="0"/>
    <m/>
  </r>
  <r>
    <x v="9"/>
    <n v="3276"/>
    <x v="32"/>
    <n v="1724"/>
    <x v="3"/>
    <m/>
    <m/>
    <x v="8"/>
    <x v="1"/>
    <n v="1"/>
    <x v="0"/>
    <m/>
  </r>
  <r>
    <x v="9"/>
    <n v="3276"/>
    <x v="32"/>
    <n v="1724"/>
    <x v="3"/>
    <m/>
    <m/>
    <x v="8"/>
    <x v="2"/>
    <n v="9"/>
    <x v="0"/>
    <m/>
  </r>
  <r>
    <x v="9"/>
    <n v="3276"/>
    <x v="32"/>
    <n v="1724"/>
    <x v="3"/>
    <m/>
    <m/>
    <x v="9"/>
    <x v="1"/>
    <n v="2"/>
    <x v="0"/>
    <m/>
  </r>
  <r>
    <x v="9"/>
    <n v="3291"/>
    <x v="33"/>
    <n v="1725"/>
    <x v="4"/>
    <m/>
    <m/>
    <x v="4"/>
    <x v="1"/>
    <n v="1"/>
    <x v="0"/>
    <m/>
  </r>
  <r>
    <x v="9"/>
    <n v="3291"/>
    <x v="33"/>
    <n v="1725"/>
    <x v="4"/>
    <m/>
    <m/>
    <x v="4"/>
    <x v="2"/>
    <n v="1"/>
    <x v="0"/>
    <m/>
  </r>
  <r>
    <x v="9"/>
    <n v="3291"/>
    <x v="33"/>
    <n v="1725"/>
    <x v="4"/>
    <m/>
    <m/>
    <x v="5"/>
    <x v="1"/>
    <n v="3"/>
    <x v="0"/>
    <m/>
  </r>
  <r>
    <x v="9"/>
    <n v="3291"/>
    <x v="33"/>
    <n v="1725"/>
    <x v="4"/>
    <m/>
    <m/>
    <x v="5"/>
    <x v="2"/>
    <n v="2"/>
    <x v="0"/>
    <m/>
  </r>
  <r>
    <x v="9"/>
    <n v="3291"/>
    <x v="33"/>
    <n v="1725"/>
    <x v="4"/>
    <m/>
    <m/>
    <x v="6"/>
    <x v="1"/>
    <n v="4"/>
    <x v="0"/>
    <m/>
  </r>
  <r>
    <x v="9"/>
    <n v="3291"/>
    <x v="33"/>
    <n v="1725"/>
    <x v="4"/>
    <m/>
    <m/>
    <x v="6"/>
    <x v="2"/>
    <n v="11"/>
    <x v="0"/>
    <m/>
  </r>
  <r>
    <x v="9"/>
    <n v="3291"/>
    <x v="33"/>
    <n v="1725"/>
    <x v="4"/>
    <m/>
    <m/>
    <x v="7"/>
    <x v="1"/>
    <n v="4"/>
    <x v="0"/>
    <m/>
  </r>
  <r>
    <x v="9"/>
    <n v="3291"/>
    <x v="33"/>
    <n v="1725"/>
    <x v="4"/>
    <m/>
    <m/>
    <x v="7"/>
    <x v="2"/>
    <n v="11"/>
    <x v="0"/>
    <m/>
  </r>
  <r>
    <x v="9"/>
    <n v="3291"/>
    <x v="33"/>
    <n v="1725"/>
    <x v="4"/>
    <m/>
    <m/>
    <x v="8"/>
    <x v="1"/>
    <n v="1"/>
    <x v="0"/>
    <m/>
  </r>
  <r>
    <x v="9"/>
    <n v="3291"/>
    <x v="33"/>
    <n v="1725"/>
    <x v="4"/>
    <m/>
    <m/>
    <x v="8"/>
    <x v="2"/>
    <n v="11"/>
    <x v="0"/>
    <m/>
  </r>
  <r>
    <x v="9"/>
    <n v="3291"/>
    <x v="33"/>
    <n v="1725"/>
    <x v="4"/>
    <m/>
    <m/>
    <x v="9"/>
    <x v="2"/>
    <n v="4"/>
    <x v="0"/>
    <m/>
  </r>
  <r>
    <x v="9"/>
    <n v="3292"/>
    <x v="34"/>
    <n v="1725"/>
    <x v="4"/>
    <m/>
    <m/>
    <x v="4"/>
    <x v="2"/>
    <n v="1"/>
    <x v="0"/>
    <m/>
  </r>
  <r>
    <x v="9"/>
    <n v="3292"/>
    <x v="34"/>
    <n v="1725"/>
    <x v="4"/>
    <m/>
    <m/>
    <x v="5"/>
    <x v="2"/>
    <n v="2"/>
    <x v="0"/>
    <m/>
  </r>
  <r>
    <x v="9"/>
    <n v="3292"/>
    <x v="34"/>
    <n v="1725"/>
    <x v="4"/>
    <m/>
    <m/>
    <x v="6"/>
    <x v="1"/>
    <n v="1"/>
    <x v="0"/>
    <m/>
  </r>
  <r>
    <x v="9"/>
    <n v="3292"/>
    <x v="34"/>
    <n v="1725"/>
    <x v="4"/>
    <m/>
    <m/>
    <x v="6"/>
    <x v="2"/>
    <n v="9"/>
    <x v="0"/>
    <m/>
  </r>
  <r>
    <x v="9"/>
    <n v="3292"/>
    <x v="34"/>
    <n v="1725"/>
    <x v="4"/>
    <m/>
    <m/>
    <x v="7"/>
    <x v="1"/>
    <n v="5"/>
    <x v="0"/>
    <m/>
  </r>
  <r>
    <x v="9"/>
    <n v="3292"/>
    <x v="34"/>
    <n v="1725"/>
    <x v="4"/>
    <m/>
    <m/>
    <x v="7"/>
    <x v="2"/>
    <n v="17"/>
    <x v="0"/>
    <m/>
  </r>
  <r>
    <x v="9"/>
    <n v="3292"/>
    <x v="34"/>
    <n v="1725"/>
    <x v="4"/>
    <m/>
    <m/>
    <x v="8"/>
    <x v="1"/>
    <n v="1"/>
    <x v="0"/>
    <m/>
  </r>
  <r>
    <x v="9"/>
    <n v="3292"/>
    <x v="34"/>
    <n v="1725"/>
    <x v="4"/>
    <m/>
    <m/>
    <x v="8"/>
    <x v="2"/>
    <n v="18"/>
    <x v="0"/>
    <m/>
  </r>
  <r>
    <x v="9"/>
    <n v="3292"/>
    <x v="34"/>
    <n v="1725"/>
    <x v="4"/>
    <m/>
    <m/>
    <x v="9"/>
    <x v="2"/>
    <n v="1"/>
    <x v="0"/>
    <m/>
  </r>
  <r>
    <x v="9"/>
    <n v="3293"/>
    <x v="35"/>
    <n v="1725"/>
    <x v="4"/>
    <m/>
    <m/>
    <x v="1"/>
    <x v="1"/>
    <n v="1"/>
    <x v="0"/>
    <m/>
  </r>
  <r>
    <x v="9"/>
    <n v="3293"/>
    <x v="35"/>
    <n v="1725"/>
    <x v="4"/>
    <m/>
    <m/>
    <x v="1"/>
    <x v="2"/>
    <n v="1"/>
    <x v="0"/>
    <m/>
  </r>
  <r>
    <x v="9"/>
    <n v="3293"/>
    <x v="35"/>
    <n v="1725"/>
    <x v="4"/>
    <m/>
    <m/>
    <x v="2"/>
    <x v="2"/>
    <n v="1"/>
    <x v="0"/>
    <m/>
  </r>
  <r>
    <x v="9"/>
    <n v="3293"/>
    <x v="35"/>
    <n v="1725"/>
    <x v="4"/>
    <m/>
    <m/>
    <x v="3"/>
    <x v="2"/>
    <n v="2"/>
    <x v="0"/>
    <m/>
  </r>
  <r>
    <x v="9"/>
    <n v="3293"/>
    <x v="35"/>
    <n v="1725"/>
    <x v="4"/>
    <m/>
    <m/>
    <x v="4"/>
    <x v="1"/>
    <n v="3"/>
    <x v="0"/>
    <m/>
  </r>
  <r>
    <x v="9"/>
    <n v="3293"/>
    <x v="35"/>
    <n v="1725"/>
    <x v="4"/>
    <m/>
    <m/>
    <x v="4"/>
    <x v="2"/>
    <n v="3"/>
    <x v="0"/>
    <m/>
  </r>
  <r>
    <x v="9"/>
    <n v="3293"/>
    <x v="35"/>
    <n v="1725"/>
    <x v="4"/>
    <m/>
    <m/>
    <x v="5"/>
    <x v="1"/>
    <n v="8"/>
    <x v="0"/>
    <m/>
  </r>
  <r>
    <x v="9"/>
    <n v="3293"/>
    <x v="35"/>
    <n v="1725"/>
    <x v="4"/>
    <m/>
    <m/>
    <x v="5"/>
    <x v="2"/>
    <n v="6"/>
    <x v="0"/>
    <m/>
  </r>
  <r>
    <x v="9"/>
    <n v="3293"/>
    <x v="35"/>
    <n v="1725"/>
    <x v="4"/>
    <m/>
    <m/>
    <x v="6"/>
    <x v="1"/>
    <n v="2"/>
    <x v="0"/>
    <m/>
  </r>
  <r>
    <x v="9"/>
    <n v="3293"/>
    <x v="35"/>
    <n v="1725"/>
    <x v="4"/>
    <m/>
    <m/>
    <x v="6"/>
    <x v="2"/>
    <n v="18"/>
    <x v="0"/>
    <m/>
  </r>
  <r>
    <x v="9"/>
    <n v="3293"/>
    <x v="35"/>
    <n v="1725"/>
    <x v="4"/>
    <m/>
    <m/>
    <x v="7"/>
    <x v="1"/>
    <n v="11"/>
    <x v="0"/>
    <m/>
  </r>
  <r>
    <x v="9"/>
    <n v="3293"/>
    <x v="35"/>
    <n v="1725"/>
    <x v="4"/>
    <m/>
    <m/>
    <x v="7"/>
    <x v="2"/>
    <n v="25"/>
    <x v="0"/>
    <m/>
  </r>
  <r>
    <x v="9"/>
    <n v="3293"/>
    <x v="35"/>
    <n v="1725"/>
    <x v="4"/>
    <m/>
    <m/>
    <x v="8"/>
    <x v="1"/>
    <n v="6"/>
    <x v="0"/>
    <m/>
  </r>
  <r>
    <x v="9"/>
    <n v="3293"/>
    <x v="35"/>
    <n v="1725"/>
    <x v="4"/>
    <m/>
    <m/>
    <x v="8"/>
    <x v="2"/>
    <n v="21"/>
    <x v="0"/>
    <m/>
  </r>
  <r>
    <x v="9"/>
    <n v="3293"/>
    <x v="35"/>
    <n v="1725"/>
    <x v="4"/>
    <m/>
    <m/>
    <x v="9"/>
    <x v="1"/>
    <n v="1"/>
    <x v="0"/>
    <m/>
  </r>
  <r>
    <x v="9"/>
    <n v="3293"/>
    <x v="35"/>
    <n v="1725"/>
    <x v="4"/>
    <m/>
    <m/>
    <x v="9"/>
    <x v="2"/>
    <n v="8"/>
    <x v="0"/>
    <m/>
  </r>
  <r>
    <x v="9"/>
    <n v="3294"/>
    <x v="36"/>
    <n v="1725"/>
    <x v="4"/>
    <m/>
    <m/>
    <x v="3"/>
    <x v="1"/>
    <n v="1"/>
    <x v="0"/>
    <m/>
  </r>
  <r>
    <x v="9"/>
    <n v="3294"/>
    <x v="36"/>
    <n v="1725"/>
    <x v="4"/>
    <m/>
    <m/>
    <x v="3"/>
    <x v="2"/>
    <n v="1"/>
    <x v="0"/>
    <m/>
  </r>
  <r>
    <x v="9"/>
    <n v="3294"/>
    <x v="36"/>
    <n v="1725"/>
    <x v="4"/>
    <m/>
    <m/>
    <x v="5"/>
    <x v="2"/>
    <n v="2"/>
    <x v="0"/>
    <m/>
  </r>
  <r>
    <x v="9"/>
    <n v="3294"/>
    <x v="36"/>
    <n v="1725"/>
    <x v="4"/>
    <m/>
    <m/>
    <x v="6"/>
    <x v="1"/>
    <n v="2"/>
    <x v="0"/>
    <m/>
  </r>
  <r>
    <x v="9"/>
    <n v="3294"/>
    <x v="36"/>
    <n v="1725"/>
    <x v="4"/>
    <m/>
    <m/>
    <x v="6"/>
    <x v="2"/>
    <n v="4"/>
    <x v="0"/>
    <m/>
  </r>
  <r>
    <x v="9"/>
    <n v="3294"/>
    <x v="36"/>
    <n v="1725"/>
    <x v="4"/>
    <m/>
    <m/>
    <x v="7"/>
    <x v="1"/>
    <n v="1"/>
    <x v="0"/>
    <m/>
  </r>
  <r>
    <x v="9"/>
    <n v="3294"/>
    <x v="36"/>
    <n v="1725"/>
    <x v="4"/>
    <m/>
    <m/>
    <x v="7"/>
    <x v="2"/>
    <n v="7"/>
    <x v="0"/>
    <m/>
  </r>
  <r>
    <x v="9"/>
    <n v="3294"/>
    <x v="36"/>
    <n v="1725"/>
    <x v="4"/>
    <m/>
    <m/>
    <x v="8"/>
    <x v="2"/>
    <n v="1"/>
    <x v="0"/>
    <m/>
  </r>
  <r>
    <x v="9"/>
    <n v="3294"/>
    <x v="36"/>
    <n v="1725"/>
    <x v="4"/>
    <m/>
    <m/>
    <x v="9"/>
    <x v="2"/>
    <n v="1"/>
    <x v="0"/>
    <m/>
  </r>
  <r>
    <x v="9"/>
    <n v="3295"/>
    <x v="37"/>
    <n v="1725"/>
    <x v="4"/>
    <m/>
    <m/>
    <x v="1"/>
    <x v="1"/>
    <n v="3"/>
    <x v="0"/>
    <m/>
  </r>
  <r>
    <x v="9"/>
    <n v="3295"/>
    <x v="37"/>
    <n v="1725"/>
    <x v="4"/>
    <m/>
    <m/>
    <x v="3"/>
    <x v="1"/>
    <n v="2"/>
    <x v="0"/>
    <m/>
  </r>
  <r>
    <x v="9"/>
    <n v="3295"/>
    <x v="37"/>
    <n v="1725"/>
    <x v="4"/>
    <m/>
    <m/>
    <x v="3"/>
    <x v="2"/>
    <n v="3"/>
    <x v="0"/>
    <m/>
  </r>
  <r>
    <x v="9"/>
    <n v="3295"/>
    <x v="37"/>
    <n v="1725"/>
    <x v="4"/>
    <m/>
    <m/>
    <x v="4"/>
    <x v="1"/>
    <n v="3"/>
    <x v="0"/>
    <m/>
  </r>
  <r>
    <x v="9"/>
    <n v="3295"/>
    <x v="37"/>
    <n v="1725"/>
    <x v="4"/>
    <m/>
    <m/>
    <x v="4"/>
    <x v="2"/>
    <n v="4"/>
    <x v="0"/>
    <m/>
  </r>
  <r>
    <x v="9"/>
    <n v="3295"/>
    <x v="37"/>
    <n v="1725"/>
    <x v="4"/>
    <m/>
    <m/>
    <x v="5"/>
    <x v="1"/>
    <n v="3"/>
    <x v="0"/>
    <m/>
  </r>
  <r>
    <x v="9"/>
    <n v="3295"/>
    <x v="37"/>
    <n v="1725"/>
    <x v="4"/>
    <m/>
    <m/>
    <x v="5"/>
    <x v="2"/>
    <n v="2"/>
    <x v="0"/>
    <m/>
  </r>
  <r>
    <x v="9"/>
    <n v="3295"/>
    <x v="37"/>
    <n v="1725"/>
    <x v="4"/>
    <m/>
    <m/>
    <x v="6"/>
    <x v="1"/>
    <n v="4"/>
    <x v="0"/>
    <m/>
  </r>
  <r>
    <x v="9"/>
    <n v="3295"/>
    <x v="37"/>
    <n v="1725"/>
    <x v="4"/>
    <m/>
    <m/>
    <x v="6"/>
    <x v="2"/>
    <n v="5"/>
    <x v="0"/>
    <m/>
  </r>
  <r>
    <x v="9"/>
    <n v="3295"/>
    <x v="37"/>
    <n v="1725"/>
    <x v="4"/>
    <m/>
    <m/>
    <x v="7"/>
    <x v="1"/>
    <n v="5"/>
    <x v="0"/>
    <m/>
  </r>
  <r>
    <x v="9"/>
    <n v="3295"/>
    <x v="37"/>
    <n v="1725"/>
    <x v="4"/>
    <m/>
    <m/>
    <x v="7"/>
    <x v="2"/>
    <n v="14"/>
    <x v="0"/>
    <m/>
  </r>
  <r>
    <x v="9"/>
    <n v="3295"/>
    <x v="37"/>
    <n v="1725"/>
    <x v="4"/>
    <m/>
    <m/>
    <x v="8"/>
    <x v="2"/>
    <n v="2"/>
    <x v="0"/>
    <m/>
  </r>
  <r>
    <x v="9"/>
    <n v="3295"/>
    <x v="37"/>
    <n v="1725"/>
    <x v="4"/>
    <m/>
    <m/>
    <x v="9"/>
    <x v="1"/>
    <n v="1"/>
    <x v="0"/>
    <m/>
  </r>
  <r>
    <x v="9"/>
    <n v="3296"/>
    <x v="38"/>
    <n v="1725"/>
    <x v="4"/>
    <m/>
    <m/>
    <x v="2"/>
    <x v="1"/>
    <n v="1"/>
    <x v="0"/>
    <m/>
  </r>
  <r>
    <x v="9"/>
    <n v="3296"/>
    <x v="38"/>
    <n v="1725"/>
    <x v="4"/>
    <m/>
    <m/>
    <x v="3"/>
    <x v="1"/>
    <n v="1"/>
    <x v="0"/>
    <m/>
  </r>
  <r>
    <x v="9"/>
    <n v="3296"/>
    <x v="38"/>
    <n v="1725"/>
    <x v="4"/>
    <m/>
    <m/>
    <x v="3"/>
    <x v="2"/>
    <n v="1"/>
    <x v="0"/>
    <m/>
  </r>
  <r>
    <x v="9"/>
    <n v="3296"/>
    <x v="38"/>
    <n v="1725"/>
    <x v="4"/>
    <m/>
    <m/>
    <x v="4"/>
    <x v="1"/>
    <n v="3"/>
    <x v="0"/>
    <m/>
  </r>
  <r>
    <x v="9"/>
    <n v="3296"/>
    <x v="38"/>
    <n v="1725"/>
    <x v="4"/>
    <m/>
    <m/>
    <x v="4"/>
    <x v="2"/>
    <n v="2"/>
    <x v="0"/>
    <m/>
  </r>
  <r>
    <x v="9"/>
    <n v="3296"/>
    <x v="38"/>
    <n v="1725"/>
    <x v="4"/>
    <m/>
    <m/>
    <x v="5"/>
    <x v="1"/>
    <n v="1"/>
    <x v="0"/>
    <m/>
  </r>
  <r>
    <x v="9"/>
    <n v="3296"/>
    <x v="38"/>
    <n v="1725"/>
    <x v="4"/>
    <m/>
    <m/>
    <x v="5"/>
    <x v="2"/>
    <n v="4"/>
    <x v="0"/>
    <m/>
  </r>
  <r>
    <x v="9"/>
    <n v="3296"/>
    <x v="38"/>
    <n v="1725"/>
    <x v="4"/>
    <m/>
    <m/>
    <x v="6"/>
    <x v="2"/>
    <n v="9"/>
    <x v="0"/>
    <m/>
  </r>
  <r>
    <x v="9"/>
    <n v="3296"/>
    <x v="38"/>
    <n v="1725"/>
    <x v="4"/>
    <m/>
    <m/>
    <x v="7"/>
    <x v="1"/>
    <n v="1"/>
    <x v="0"/>
    <m/>
  </r>
  <r>
    <x v="9"/>
    <n v="3296"/>
    <x v="38"/>
    <n v="1725"/>
    <x v="4"/>
    <m/>
    <m/>
    <x v="7"/>
    <x v="2"/>
    <n v="10"/>
    <x v="0"/>
    <m/>
  </r>
  <r>
    <x v="9"/>
    <n v="3296"/>
    <x v="38"/>
    <n v="1725"/>
    <x v="4"/>
    <m/>
    <m/>
    <x v="8"/>
    <x v="1"/>
    <n v="1"/>
    <x v="0"/>
    <m/>
  </r>
  <r>
    <x v="9"/>
    <n v="3296"/>
    <x v="38"/>
    <n v="1725"/>
    <x v="4"/>
    <m/>
    <m/>
    <x v="8"/>
    <x v="2"/>
    <n v="10"/>
    <x v="0"/>
    <m/>
  </r>
  <r>
    <x v="9"/>
    <n v="3296"/>
    <x v="38"/>
    <n v="1725"/>
    <x v="4"/>
    <m/>
    <m/>
    <x v="9"/>
    <x v="2"/>
    <n v="5"/>
    <x v="0"/>
    <m/>
  </r>
  <r>
    <x v="9"/>
    <n v="3297"/>
    <x v="39"/>
    <n v="1725"/>
    <x v="4"/>
    <m/>
    <m/>
    <x v="1"/>
    <x v="1"/>
    <n v="1"/>
    <x v="0"/>
    <m/>
  </r>
  <r>
    <x v="9"/>
    <n v="3297"/>
    <x v="39"/>
    <n v="1725"/>
    <x v="4"/>
    <m/>
    <m/>
    <x v="3"/>
    <x v="1"/>
    <n v="1"/>
    <x v="0"/>
    <m/>
  </r>
  <r>
    <x v="9"/>
    <n v="3297"/>
    <x v="39"/>
    <n v="1725"/>
    <x v="4"/>
    <m/>
    <m/>
    <x v="3"/>
    <x v="2"/>
    <n v="4"/>
    <x v="0"/>
    <m/>
  </r>
  <r>
    <x v="9"/>
    <n v="3297"/>
    <x v="39"/>
    <n v="1725"/>
    <x v="4"/>
    <m/>
    <m/>
    <x v="4"/>
    <x v="1"/>
    <n v="4"/>
    <x v="0"/>
    <m/>
  </r>
  <r>
    <x v="9"/>
    <n v="3297"/>
    <x v="39"/>
    <n v="1725"/>
    <x v="4"/>
    <m/>
    <m/>
    <x v="4"/>
    <x v="2"/>
    <n v="5"/>
    <x v="0"/>
    <m/>
  </r>
  <r>
    <x v="9"/>
    <n v="3297"/>
    <x v="39"/>
    <n v="1725"/>
    <x v="4"/>
    <m/>
    <m/>
    <x v="5"/>
    <x v="1"/>
    <n v="6"/>
    <x v="0"/>
    <m/>
  </r>
  <r>
    <x v="9"/>
    <n v="3297"/>
    <x v="39"/>
    <n v="1725"/>
    <x v="4"/>
    <m/>
    <m/>
    <x v="5"/>
    <x v="2"/>
    <n v="3"/>
    <x v="0"/>
    <m/>
  </r>
  <r>
    <x v="9"/>
    <n v="3297"/>
    <x v="39"/>
    <n v="1725"/>
    <x v="4"/>
    <m/>
    <m/>
    <x v="6"/>
    <x v="1"/>
    <n v="2"/>
    <x v="0"/>
    <m/>
  </r>
  <r>
    <x v="9"/>
    <n v="3297"/>
    <x v="39"/>
    <n v="1725"/>
    <x v="4"/>
    <m/>
    <m/>
    <x v="6"/>
    <x v="2"/>
    <n v="8"/>
    <x v="0"/>
    <m/>
  </r>
  <r>
    <x v="9"/>
    <n v="3297"/>
    <x v="39"/>
    <n v="1725"/>
    <x v="4"/>
    <m/>
    <m/>
    <x v="7"/>
    <x v="1"/>
    <n v="2"/>
    <x v="0"/>
    <m/>
  </r>
  <r>
    <x v="9"/>
    <n v="3297"/>
    <x v="39"/>
    <n v="1725"/>
    <x v="4"/>
    <m/>
    <m/>
    <x v="7"/>
    <x v="2"/>
    <n v="18"/>
    <x v="0"/>
    <m/>
  </r>
  <r>
    <x v="9"/>
    <n v="3297"/>
    <x v="39"/>
    <n v="1725"/>
    <x v="4"/>
    <m/>
    <m/>
    <x v="8"/>
    <x v="1"/>
    <n v="3"/>
    <x v="0"/>
    <m/>
  </r>
  <r>
    <x v="9"/>
    <n v="3297"/>
    <x v="39"/>
    <n v="1725"/>
    <x v="4"/>
    <m/>
    <m/>
    <x v="8"/>
    <x v="2"/>
    <n v="13"/>
    <x v="0"/>
    <m/>
  </r>
  <r>
    <x v="9"/>
    <n v="3297"/>
    <x v="39"/>
    <n v="1725"/>
    <x v="4"/>
    <m/>
    <m/>
    <x v="9"/>
    <x v="2"/>
    <n v="5"/>
    <x v="0"/>
    <m/>
  </r>
  <r>
    <x v="9"/>
    <n v="3298"/>
    <x v="40"/>
    <n v="1725"/>
    <x v="4"/>
    <m/>
    <m/>
    <x v="1"/>
    <x v="2"/>
    <n v="1"/>
    <x v="0"/>
    <m/>
  </r>
  <r>
    <x v="9"/>
    <n v="3298"/>
    <x v="40"/>
    <n v="1725"/>
    <x v="4"/>
    <m/>
    <m/>
    <x v="2"/>
    <x v="1"/>
    <n v="1"/>
    <x v="0"/>
    <m/>
  </r>
  <r>
    <x v="9"/>
    <n v="3298"/>
    <x v="40"/>
    <n v="1725"/>
    <x v="4"/>
    <m/>
    <m/>
    <x v="2"/>
    <x v="2"/>
    <n v="2"/>
    <x v="0"/>
    <m/>
  </r>
  <r>
    <x v="9"/>
    <n v="3298"/>
    <x v="40"/>
    <n v="1725"/>
    <x v="4"/>
    <m/>
    <m/>
    <x v="3"/>
    <x v="1"/>
    <n v="1"/>
    <x v="0"/>
    <m/>
  </r>
  <r>
    <x v="9"/>
    <n v="3298"/>
    <x v="40"/>
    <n v="1725"/>
    <x v="4"/>
    <m/>
    <m/>
    <x v="4"/>
    <x v="1"/>
    <n v="1"/>
    <x v="0"/>
    <m/>
  </r>
  <r>
    <x v="9"/>
    <n v="3298"/>
    <x v="40"/>
    <n v="1725"/>
    <x v="4"/>
    <m/>
    <m/>
    <x v="4"/>
    <x v="2"/>
    <n v="1"/>
    <x v="0"/>
    <m/>
  </r>
  <r>
    <x v="9"/>
    <n v="3298"/>
    <x v="40"/>
    <n v="1725"/>
    <x v="4"/>
    <m/>
    <m/>
    <x v="5"/>
    <x v="1"/>
    <n v="4"/>
    <x v="0"/>
    <m/>
  </r>
  <r>
    <x v="9"/>
    <n v="3298"/>
    <x v="40"/>
    <n v="1725"/>
    <x v="4"/>
    <m/>
    <m/>
    <x v="5"/>
    <x v="2"/>
    <n v="3"/>
    <x v="0"/>
    <m/>
  </r>
  <r>
    <x v="9"/>
    <n v="3298"/>
    <x v="40"/>
    <n v="1725"/>
    <x v="4"/>
    <m/>
    <m/>
    <x v="6"/>
    <x v="1"/>
    <n v="3"/>
    <x v="0"/>
    <m/>
  </r>
  <r>
    <x v="9"/>
    <n v="3298"/>
    <x v="40"/>
    <n v="1725"/>
    <x v="4"/>
    <m/>
    <m/>
    <x v="6"/>
    <x v="2"/>
    <n v="7"/>
    <x v="0"/>
    <m/>
  </r>
  <r>
    <x v="9"/>
    <n v="3298"/>
    <x v="40"/>
    <n v="1725"/>
    <x v="4"/>
    <m/>
    <m/>
    <x v="7"/>
    <x v="1"/>
    <n v="1"/>
    <x v="0"/>
    <m/>
  </r>
  <r>
    <x v="9"/>
    <n v="3298"/>
    <x v="40"/>
    <n v="1725"/>
    <x v="4"/>
    <m/>
    <m/>
    <x v="7"/>
    <x v="2"/>
    <n v="13"/>
    <x v="0"/>
    <m/>
  </r>
  <r>
    <x v="9"/>
    <n v="3298"/>
    <x v="40"/>
    <n v="1725"/>
    <x v="4"/>
    <m/>
    <m/>
    <x v="8"/>
    <x v="1"/>
    <n v="3"/>
    <x v="0"/>
    <m/>
  </r>
  <r>
    <x v="9"/>
    <n v="3298"/>
    <x v="40"/>
    <n v="1725"/>
    <x v="4"/>
    <m/>
    <m/>
    <x v="8"/>
    <x v="2"/>
    <n v="12"/>
    <x v="0"/>
    <m/>
  </r>
  <r>
    <x v="9"/>
    <n v="3298"/>
    <x v="40"/>
    <n v="1725"/>
    <x v="4"/>
    <m/>
    <m/>
    <x v="9"/>
    <x v="2"/>
    <n v="7"/>
    <x v="0"/>
    <m/>
  </r>
  <r>
    <x v="9"/>
    <n v="3311"/>
    <x v="41"/>
    <n v="1726"/>
    <x v="5"/>
    <m/>
    <m/>
    <x v="4"/>
    <x v="2"/>
    <n v="1"/>
    <x v="0"/>
    <m/>
  </r>
  <r>
    <x v="9"/>
    <n v="3311"/>
    <x v="41"/>
    <n v="1726"/>
    <x v="5"/>
    <m/>
    <m/>
    <x v="5"/>
    <x v="1"/>
    <n v="1"/>
    <x v="0"/>
    <m/>
  </r>
  <r>
    <x v="9"/>
    <n v="3311"/>
    <x v="41"/>
    <n v="1726"/>
    <x v="5"/>
    <m/>
    <m/>
    <x v="5"/>
    <x v="2"/>
    <n v="1"/>
    <x v="0"/>
    <m/>
  </r>
  <r>
    <x v="9"/>
    <n v="3311"/>
    <x v="41"/>
    <n v="1726"/>
    <x v="5"/>
    <m/>
    <m/>
    <x v="6"/>
    <x v="1"/>
    <n v="1"/>
    <x v="0"/>
    <m/>
  </r>
  <r>
    <x v="9"/>
    <n v="3311"/>
    <x v="41"/>
    <n v="1726"/>
    <x v="5"/>
    <m/>
    <m/>
    <x v="7"/>
    <x v="1"/>
    <n v="1"/>
    <x v="0"/>
    <m/>
  </r>
  <r>
    <x v="9"/>
    <n v="3311"/>
    <x v="41"/>
    <n v="1726"/>
    <x v="5"/>
    <m/>
    <m/>
    <x v="7"/>
    <x v="2"/>
    <n v="5"/>
    <x v="0"/>
    <m/>
  </r>
  <r>
    <x v="9"/>
    <n v="3311"/>
    <x v="41"/>
    <n v="1726"/>
    <x v="5"/>
    <m/>
    <m/>
    <x v="8"/>
    <x v="2"/>
    <n v="6"/>
    <x v="0"/>
    <m/>
  </r>
  <r>
    <x v="9"/>
    <n v="3311"/>
    <x v="41"/>
    <n v="1726"/>
    <x v="5"/>
    <m/>
    <m/>
    <x v="9"/>
    <x v="2"/>
    <n v="5"/>
    <x v="0"/>
    <m/>
  </r>
  <r>
    <x v="9"/>
    <n v="3312"/>
    <x v="42"/>
    <n v="1726"/>
    <x v="5"/>
    <m/>
    <m/>
    <x v="4"/>
    <x v="1"/>
    <n v="2"/>
    <x v="0"/>
    <m/>
  </r>
  <r>
    <x v="9"/>
    <n v="3312"/>
    <x v="42"/>
    <n v="1726"/>
    <x v="5"/>
    <m/>
    <m/>
    <x v="5"/>
    <x v="1"/>
    <n v="1"/>
    <x v="0"/>
    <m/>
  </r>
  <r>
    <x v="9"/>
    <n v="3312"/>
    <x v="42"/>
    <n v="1726"/>
    <x v="5"/>
    <m/>
    <m/>
    <x v="6"/>
    <x v="1"/>
    <n v="1"/>
    <x v="0"/>
    <m/>
  </r>
  <r>
    <x v="9"/>
    <n v="3312"/>
    <x v="42"/>
    <n v="1726"/>
    <x v="5"/>
    <m/>
    <m/>
    <x v="6"/>
    <x v="2"/>
    <n v="1"/>
    <x v="0"/>
    <m/>
  </r>
  <r>
    <x v="9"/>
    <n v="3312"/>
    <x v="42"/>
    <n v="1726"/>
    <x v="5"/>
    <m/>
    <m/>
    <x v="7"/>
    <x v="1"/>
    <n v="3"/>
    <x v="0"/>
    <m/>
  </r>
  <r>
    <x v="9"/>
    <n v="3312"/>
    <x v="42"/>
    <n v="1726"/>
    <x v="5"/>
    <m/>
    <m/>
    <x v="7"/>
    <x v="2"/>
    <n v="6"/>
    <x v="0"/>
    <m/>
  </r>
  <r>
    <x v="9"/>
    <n v="3312"/>
    <x v="42"/>
    <n v="1726"/>
    <x v="5"/>
    <m/>
    <m/>
    <x v="8"/>
    <x v="2"/>
    <n v="10"/>
    <x v="0"/>
    <m/>
  </r>
  <r>
    <x v="9"/>
    <n v="3312"/>
    <x v="42"/>
    <n v="1726"/>
    <x v="5"/>
    <m/>
    <m/>
    <x v="9"/>
    <x v="2"/>
    <n v="3"/>
    <x v="0"/>
    <m/>
  </r>
  <r>
    <x v="9"/>
    <n v="3313"/>
    <x v="43"/>
    <n v="1726"/>
    <x v="5"/>
    <m/>
    <m/>
    <x v="4"/>
    <x v="2"/>
    <n v="1"/>
    <x v="0"/>
    <m/>
  </r>
  <r>
    <x v="9"/>
    <n v="3313"/>
    <x v="43"/>
    <n v="1726"/>
    <x v="5"/>
    <m/>
    <m/>
    <x v="5"/>
    <x v="1"/>
    <n v="3"/>
    <x v="0"/>
    <m/>
  </r>
  <r>
    <x v="9"/>
    <n v="3313"/>
    <x v="43"/>
    <n v="1726"/>
    <x v="5"/>
    <m/>
    <m/>
    <x v="5"/>
    <x v="2"/>
    <n v="3"/>
    <x v="0"/>
    <m/>
  </r>
  <r>
    <x v="9"/>
    <n v="3313"/>
    <x v="43"/>
    <n v="1726"/>
    <x v="5"/>
    <m/>
    <m/>
    <x v="6"/>
    <x v="1"/>
    <n v="2"/>
    <x v="0"/>
    <m/>
  </r>
  <r>
    <x v="9"/>
    <n v="3313"/>
    <x v="43"/>
    <n v="1726"/>
    <x v="5"/>
    <m/>
    <m/>
    <x v="6"/>
    <x v="2"/>
    <n v="6"/>
    <x v="0"/>
    <m/>
  </r>
  <r>
    <x v="9"/>
    <n v="3313"/>
    <x v="43"/>
    <n v="1726"/>
    <x v="5"/>
    <m/>
    <m/>
    <x v="7"/>
    <x v="1"/>
    <n v="1"/>
    <x v="0"/>
    <m/>
  </r>
  <r>
    <x v="9"/>
    <n v="3313"/>
    <x v="43"/>
    <n v="1726"/>
    <x v="5"/>
    <m/>
    <m/>
    <x v="7"/>
    <x v="2"/>
    <n v="8"/>
    <x v="0"/>
    <m/>
  </r>
  <r>
    <x v="9"/>
    <n v="3313"/>
    <x v="43"/>
    <n v="1726"/>
    <x v="5"/>
    <m/>
    <m/>
    <x v="8"/>
    <x v="1"/>
    <n v="2"/>
    <x v="0"/>
    <m/>
  </r>
  <r>
    <x v="9"/>
    <n v="3313"/>
    <x v="43"/>
    <n v="1726"/>
    <x v="5"/>
    <m/>
    <m/>
    <x v="8"/>
    <x v="2"/>
    <n v="5"/>
    <x v="0"/>
    <m/>
  </r>
  <r>
    <x v="9"/>
    <n v="3313"/>
    <x v="43"/>
    <n v="1726"/>
    <x v="5"/>
    <m/>
    <m/>
    <x v="9"/>
    <x v="2"/>
    <n v="5"/>
    <x v="0"/>
    <m/>
  </r>
  <r>
    <x v="9"/>
    <n v="3315"/>
    <x v="44"/>
    <n v="1726"/>
    <x v="5"/>
    <m/>
    <m/>
    <x v="1"/>
    <x v="1"/>
    <n v="1"/>
    <x v="0"/>
    <m/>
  </r>
  <r>
    <x v="9"/>
    <n v="3315"/>
    <x v="44"/>
    <n v="1726"/>
    <x v="5"/>
    <m/>
    <m/>
    <x v="1"/>
    <x v="2"/>
    <n v="2"/>
    <x v="0"/>
    <m/>
  </r>
  <r>
    <x v="9"/>
    <n v="3315"/>
    <x v="44"/>
    <n v="1726"/>
    <x v="5"/>
    <m/>
    <m/>
    <x v="2"/>
    <x v="1"/>
    <n v="1"/>
    <x v="0"/>
    <m/>
  </r>
  <r>
    <x v="9"/>
    <n v="3315"/>
    <x v="44"/>
    <n v="1726"/>
    <x v="5"/>
    <m/>
    <m/>
    <x v="3"/>
    <x v="1"/>
    <n v="3"/>
    <x v="0"/>
    <m/>
  </r>
  <r>
    <x v="9"/>
    <n v="3315"/>
    <x v="44"/>
    <n v="1726"/>
    <x v="5"/>
    <m/>
    <m/>
    <x v="3"/>
    <x v="2"/>
    <n v="2"/>
    <x v="0"/>
    <m/>
  </r>
  <r>
    <x v="9"/>
    <n v="3315"/>
    <x v="44"/>
    <n v="1726"/>
    <x v="5"/>
    <m/>
    <m/>
    <x v="4"/>
    <x v="1"/>
    <n v="4"/>
    <x v="0"/>
    <m/>
  </r>
  <r>
    <x v="9"/>
    <n v="3315"/>
    <x v="44"/>
    <n v="1726"/>
    <x v="5"/>
    <m/>
    <m/>
    <x v="4"/>
    <x v="2"/>
    <n v="3"/>
    <x v="0"/>
    <m/>
  </r>
  <r>
    <x v="9"/>
    <n v="3315"/>
    <x v="44"/>
    <n v="1726"/>
    <x v="5"/>
    <m/>
    <m/>
    <x v="5"/>
    <x v="1"/>
    <n v="5"/>
    <x v="0"/>
    <m/>
  </r>
  <r>
    <x v="9"/>
    <n v="3315"/>
    <x v="44"/>
    <n v="1726"/>
    <x v="5"/>
    <m/>
    <m/>
    <x v="5"/>
    <x v="2"/>
    <n v="11"/>
    <x v="0"/>
    <m/>
  </r>
  <r>
    <x v="9"/>
    <n v="3315"/>
    <x v="44"/>
    <n v="1726"/>
    <x v="5"/>
    <m/>
    <m/>
    <x v="6"/>
    <x v="1"/>
    <n v="6"/>
    <x v="0"/>
    <m/>
  </r>
  <r>
    <x v="9"/>
    <n v="3315"/>
    <x v="44"/>
    <n v="1726"/>
    <x v="5"/>
    <m/>
    <m/>
    <x v="6"/>
    <x v="2"/>
    <n v="9"/>
    <x v="0"/>
    <m/>
  </r>
  <r>
    <x v="9"/>
    <n v="3315"/>
    <x v="44"/>
    <n v="1726"/>
    <x v="5"/>
    <m/>
    <m/>
    <x v="7"/>
    <x v="1"/>
    <n v="5"/>
    <x v="0"/>
    <m/>
  </r>
  <r>
    <x v="9"/>
    <n v="3315"/>
    <x v="44"/>
    <n v="1726"/>
    <x v="5"/>
    <m/>
    <m/>
    <x v="7"/>
    <x v="2"/>
    <n v="10"/>
    <x v="0"/>
    <m/>
  </r>
  <r>
    <x v="9"/>
    <n v="3315"/>
    <x v="44"/>
    <n v="1726"/>
    <x v="5"/>
    <m/>
    <m/>
    <x v="8"/>
    <x v="1"/>
    <n v="4"/>
    <x v="0"/>
    <m/>
  </r>
  <r>
    <x v="9"/>
    <n v="3315"/>
    <x v="44"/>
    <n v="1726"/>
    <x v="5"/>
    <m/>
    <m/>
    <x v="8"/>
    <x v="2"/>
    <n v="14"/>
    <x v="0"/>
    <m/>
  </r>
  <r>
    <x v="9"/>
    <n v="3315"/>
    <x v="44"/>
    <n v="1726"/>
    <x v="5"/>
    <m/>
    <m/>
    <x v="9"/>
    <x v="1"/>
    <n v="1"/>
    <x v="0"/>
    <m/>
  </r>
  <r>
    <x v="9"/>
    <n v="3315"/>
    <x v="44"/>
    <n v="1726"/>
    <x v="5"/>
    <m/>
    <m/>
    <x v="9"/>
    <x v="2"/>
    <n v="4"/>
    <x v="0"/>
    <m/>
  </r>
  <r>
    <x v="9"/>
    <n v="3316"/>
    <x v="45"/>
    <n v="1726"/>
    <x v="5"/>
    <m/>
    <m/>
    <x v="2"/>
    <x v="1"/>
    <n v="1"/>
    <x v="0"/>
    <m/>
  </r>
  <r>
    <x v="9"/>
    <n v="3316"/>
    <x v="45"/>
    <n v="1726"/>
    <x v="5"/>
    <m/>
    <m/>
    <x v="2"/>
    <x v="2"/>
    <n v="2"/>
    <x v="0"/>
    <m/>
  </r>
  <r>
    <x v="9"/>
    <n v="3316"/>
    <x v="45"/>
    <n v="1726"/>
    <x v="5"/>
    <m/>
    <m/>
    <x v="3"/>
    <x v="2"/>
    <n v="2"/>
    <x v="0"/>
    <m/>
  </r>
  <r>
    <x v="9"/>
    <n v="3316"/>
    <x v="45"/>
    <n v="1726"/>
    <x v="5"/>
    <m/>
    <m/>
    <x v="4"/>
    <x v="1"/>
    <n v="2"/>
    <x v="0"/>
    <m/>
  </r>
  <r>
    <x v="9"/>
    <n v="3316"/>
    <x v="45"/>
    <n v="1726"/>
    <x v="5"/>
    <m/>
    <m/>
    <x v="5"/>
    <x v="1"/>
    <n v="3"/>
    <x v="0"/>
    <m/>
  </r>
  <r>
    <x v="9"/>
    <n v="3316"/>
    <x v="45"/>
    <n v="1726"/>
    <x v="5"/>
    <m/>
    <m/>
    <x v="5"/>
    <x v="2"/>
    <n v="3"/>
    <x v="0"/>
    <m/>
  </r>
  <r>
    <x v="9"/>
    <n v="3316"/>
    <x v="45"/>
    <n v="1726"/>
    <x v="5"/>
    <m/>
    <m/>
    <x v="6"/>
    <x v="1"/>
    <n v="2"/>
    <x v="0"/>
    <m/>
  </r>
  <r>
    <x v="9"/>
    <n v="3316"/>
    <x v="45"/>
    <n v="1726"/>
    <x v="5"/>
    <m/>
    <m/>
    <x v="6"/>
    <x v="2"/>
    <n v="2"/>
    <x v="0"/>
    <m/>
  </r>
  <r>
    <x v="9"/>
    <n v="3316"/>
    <x v="45"/>
    <n v="1726"/>
    <x v="5"/>
    <m/>
    <m/>
    <x v="7"/>
    <x v="1"/>
    <n v="4"/>
    <x v="0"/>
    <m/>
  </r>
  <r>
    <x v="9"/>
    <n v="3316"/>
    <x v="45"/>
    <n v="1726"/>
    <x v="5"/>
    <m/>
    <m/>
    <x v="7"/>
    <x v="2"/>
    <n v="7"/>
    <x v="0"/>
    <m/>
  </r>
  <r>
    <x v="9"/>
    <n v="3316"/>
    <x v="45"/>
    <n v="1726"/>
    <x v="5"/>
    <m/>
    <m/>
    <x v="8"/>
    <x v="1"/>
    <n v="2"/>
    <x v="0"/>
    <m/>
  </r>
  <r>
    <x v="9"/>
    <n v="3316"/>
    <x v="45"/>
    <n v="1726"/>
    <x v="5"/>
    <m/>
    <m/>
    <x v="8"/>
    <x v="2"/>
    <n v="5"/>
    <x v="0"/>
    <m/>
  </r>
  <r>
    <x v="9"/>
    <n v="3316"/>
    <x v="45"/>
    <n v="1726"/>
    <x v="5"/>
    <m/>
    <m/>
    <x v="9"/>
    <x v="1"/>
    <n v="1"/>
    <x v="0"/>
    <m/>
  </r>
  <r>
    <x v="9"/>
    <n v="3316"/>
    <x v="45"/>
    <n v="1726"/>
    <x v="5"/>
    <m/>
    <m/>
    <x v="9"/>
    <x v="2"/>
    <n v="7"/>
    <x v="0"/>
    <m/>
  </r>
  <r>
    <x v="9"/>
    <n v="3338"/>
    <x v="46"/>
    <n v="1726"/>
    <x v="5"/>
    <m/>
    <m/>
    <x v="3"/>
    <x v="1"/>
    <n v="1"/>
    <x v="0"/>
    <m/>
  </r>
  <r>
    <x v="9"/>
    <n v="3338"/>
    <x v="46"/>
    <n v="1726"/>
    <x v="5"/>
    <m/>
    <m/>
    <x v="4"/>
    <x v="1"/>
    <n v="1"/>
    <x v="0"/>
    <m/>
  </r>
  <r>
    <x v="9"/>
    <n v="3338"/>
    <x v="46"/>
    <n v="1726"/>
    <x v="5"/>
    <m/>
    <m/>
    <x v="4"/>
    <x v="2"/>
    <n v="1"/>
    <x v="0"/>
    <m/>
  </r>
  <r>
    <x v="9"/>
    <n v="3338"/>
    <x v="46"/>
    <n v="1726"/>
    <x v="5"/>
    <m/>
    <m/>
    <x v="5"/>
    <x v="1"/>
    <n v="1"/>
    <x v="0"/>
    <m/>
  </r>
  <r>
    <x v="9"/>
    <n v="3338"/>
    <x v="46"/>
    <n v="1726"/>
    <x v="5"/>
    <m/>
    <m/>
    <x v="5"/>
    <x v="2"/>
    <n v="2"/>
    <x v="0"/>
    <m/>
  </r>
  <r>
    <x v="9"/>
    <n v="3338"/>
    <x v="46"/>
    <n v="1726"/>
    <x v="5"/>
    <m/>
    <m/>
    <x v="6"/>
    <x v="1"/>
    <n v="6"/>
    <x v="0"/>
    <m/>
  </r>
  <r>
    <x v="9"/>
    <n v="3338"/>
    <x v="46"/>
    <n v="1726"/>
    <x v="5"/>
    <m/>
    <m/>
    <x v="6"/>
    <x v="2"/>
    <n v="7"/>
    <x v="0"/>
    <m/>
  </r>
  <r>
    <x v="9"/>
    <n v="3338"/>
    <x v="46"/>
    <n v="1726"/>
    <x v="5"/>
    <m/>
    <m/>
    <x v="7"/>
    <x v="1"/>
    <n v="2"/>
    <x v="0"/>
    <m/>
  </r>
  <r>
    <x v="9"/>
    <n v="3338"/>
    <x v="46"/>
    <n v="1726"/>
    <x v="5"/>
    <m/>
    <m/>
    <x v="7"/>
    <x v="2"/>
    <n v="10"/>
    <x v="0"/>
    <m/>
  </r>
  <r>
    <x v="9"/>
    <n v="3338"/>
    <x v="46"/>
    <n v="1726"/>
    <x v="5"/>
    <m/>
    <m/>
    <x v="8"/>
    <x v="1"/>
    <n v="1"/>
    <x v="0"/>
    <m/>
  </r>
  <r>
    <x v="9"/>
    <n v="3338"/>
    <x v="46"/>
    <n v="1726"/>
    <x v="5"/>
    <m/>
    <m/>
    <x v="8"/>
    <x v="2"/>
    <n v="13"/>
    <x v="0"/>
    <m/>
  </r>
  <r>
    <x v="9"/>
    <n v="3338"/>
    <x v="46"/>
    <n v="1726"/>
    <x v="5"/>
    <m/>
    <m/>
    <x v="9"/>
    <x v="2"/>
    <n v="5"/>
    <x v="0"/>
    <m/>
  </r>
  <r>
    <x v="9"/>
    <n v="3339"/>
    <x v="47"/>
    <n v="1726"/>
    <x v="5"/>
    <m/>
    <m/>
    <x v="3"/>
    <x v="1"/>
    <n v="1"/>
    <x v="0"/>
    <m/>
  </r>
  <r>
    <x v="9"/>
    <n v="3339"/>
    <x v="47"/>
    <n v="1726"/>
    <x v="5"/>
    <m/>
    <m/>
    <x v="3"/>
    <x v="2"/>
    <n v="2"/>
    <x v="0"/>
    <m/>
  </r>
  <r>
    <x v="9"/>
    <n v="3339"/>
    <x v="47"/>
    <n v="1726"/>
    <x v="5"/>
    <m/>
    <m/>
    <x v="4"/>
    <x v="1"/>
    <n v="1"/>
    <x v="0"/>
    <m/>
  </r>
  <r>
    <x v="9"/>
    <n v="3339"/>
    <x v="47"/>
    <n v="1726"/>
    <x v="5"/>
    <m/>
    <m/>
    <x v="4"/>
    <x v="2"/>
    <n v="3"/>
    <x v="0"/>
    <m/>
  </r>
  <r>
    <x v="9"/>
    <n v="3339"/>
    <x v="47"/>
    <n v="1726"/>
    <x v="5"/>
    <m/>
    <m/>
    <x v="5"/>
    <x v="1"/>
    <n v="3"/>
    <x v="0"/>
    <m/>
  </r>
  <r>
    <x v="9"/>
    <n v="3339"/>
    <x v="47"/>
    <n v="1726"/>
    <x v="5"/>
    <m/>
    <m/>
    <x v="5"/>
    <x v="2"/>
    <n v="4"/>
    <x v="0"/>
    <m/>
  </r>
  <r>
    <x v="9"/>
    <n v="3339"/>
    <x v="47"/>
    <n v="1726"/>
    <x v="5"/>
    <m/>
    <m/>
    <x v="6"/>
    <x v="1"/>
    <n v="2"/>
    <x v="0"/>
    <m/>
  </r>
  <r>
    <x v="9"/>
    <n v="3339"/>
    <x v="47"/>
    <n v="1726"/>
    <x v="5"/>
    <m/>
    <m/>
    <x v="6"/>
    <x v="2"/>
    <n v="12"/>
    <x v="0"/>
    <m/>
  </r>
  <r>
    <x v="9"/>
    <n v="3339"/>
    <x v="47"/>
    <n v="1726"/>
    <x v="5"/>
    <m/>
    <m/>
    <x v="7"/>
    <x v="1"/>
    <n v="3"/>
    <x v="0"/>
    <m/>
  </r>
  <r>
    <x v="9"/>
    <n v="3339"/>
    <x v="47"/>
    <n v="1726"/>
    <x v="5"/>
    <m/>
    <m/>
    <x v="7"/>
    <x v="2"/>
    <n v="17"/>
    <x v="0"/>
    <m/>
  </r>
  <r>
    <x v="9"/>
    <n v="3339"/>
    <x v="47"/>
    <n v="1726"/>
    <x v="5"/>
    <m/>
    <m/>
    <x v="8"/>
    <x v="1"/>
    <n v="7"/>
    <x v="0"/>
    <m/>
  </r>
  <r>
    <x v="9"/>
    <n v="3339"/>
    <x v="47"/>
    <n v="1726"/>
    <x v="5"/>
    <m/>
    <m/>
    <x v="8"/>
    <x v="2"/>
    <n v="17"/>
    <x v="0"/>
    <m/>
  </r>
  <r>
    <x v="9"/>
    <n v="3339"/>
    <x v="47"/>
    <n v="1726"/>
    <x v="5"/>
    <m/>
    <m/>
    <x v="9"/>
    <x v="1"/>
    <n v="1"/>
    <x v="0"/>
    <m/>
  </r>
  <r>
    <x v="9"/>
    <n v="3339"/>
    <x v="47"/>
    <n v="1726"/>
    <x v="5"/>
    <m/>
    <m/>
    <x v="9"/>
    <x v="2"/>
    <n v="9"/>
    <x v="0"/>
    <m/>
  </r>
  <r>
    <x v="9"/>
    <n v="3340"/>
    <x v="48"/>
    <n v="1726"/>
    <x v="5"/>
    <m/>
    <m/>
    <x v="2"/>
    <x v="2"/>
    <n v="1"/>
    <x v="0"/>
    <m/>
  </r>
  <r>
    <x v="9"/>
    <n v="3340"/>
    <x v="48"/>
    <n v="1726"/>
    <x v="5"/>
    <m/>
    <m/>
    <x v="3"/>
    <x v="1"/>
    <n v="1"/>
    <x v="0"/>
    <m/>
  </r>
  <r>
    <x v="9"/>
    <n v="3340"/>
    <x v="48"/>
    <n v="1726"/>
    <x v="5"/>
    <m/>
    <m/>
    <x v="3"/>
    <x v="2"/>
    <n v="2"/>
    <x v="0"/>
    <m/>
  </r>
  <r>
    <x v="9"/>
    <n v="3340"/>
    <x v="48"/>
    <n v="1726"/>
    <x v="5"/>
    <m/>
    <m/>
    <x v="4"/>
    <x v="1"/>
    <n v="2"/>
    <x v="0"/>
    <m/>
  </r>
  <r>
    <x v="9"/>
    <n v="3340"/>
    <x v="48"/>
    <n v="1726"/>
    <x v="5"/>
    <m/>
    <m/>
    <x v="4"/>
    <x v="2"/>
    <n v="10"/>
    <x v="0"/>
    <m/>
  </r>
  <r>
    <x v="9"/>
    <n v="3340"/>
    <x v="48"/>
    <n v="1726"/>
    <x v="5"/>
    <m/>
    <m/>
    <x v="5"/>
    <x v="1"/>
    <n v="7"/>
    <x v="0"/>
    <m/>
  </r>
  <r>
    <x v="9"/>
    <n v="3340"/>
    <x v="48"/>
    <n v="1726"/>
    <x v="5"/>
    <m/>
    <m/>
    <x v="5"/>
    <x v="2"/>
    <n v="12"/>
    <x v="0"/>
    <m/>
  </r>
  <r>
    <x v="9"/>
    <n v="3340"/>
    <x v="48"/>
    <n v="1726"/>
    <x v="5"/>
    <m/>
    <m/>
    <x v="6"/>
    <x v="1"/>
    <n v="13"/>
    <x v="0"/>
    <m/>
  </r>
  <r>
    <x v="9"/>
    <n v="3340"/>
    <x v="48"/>
    <n v="1726"/>
    <x v="5"/>
    <m/>
    <m/>
    <x v="6"/>
    <x v="2"/>
    <n v="24"/>
    <x v="0"/>
    <m/>
  </r>
  <r>
    <x v="9"/>
    <n v="3340"/>
    <x v="48"/>
    <n v="1726"/>
    <x v="5"/>
    <m/>
    <m/>
    <x v="7"/>
    <x v="1"/>
    <n v="16"/>
    <x v="0"/>
    <m/>
  </r>
  <r>
    <x v="9"/>
    <n v="3340"/>
    <x v="48"/>
    <n v="1726"/>
    <x v="5"/>
    <m/>
    <m/>
    <x v="7"/>
    <x v="2"/>
    <n v="43"/>
    <x v="0"/>
    <m/>
  </r>
  <r>
    <x v="9"/>
    <n v="3340"/>
    <x v="48"/>
    <n v="1726"/>
    <x v="5"/>
    <m/>
    <m/>
    <x v="8"/>
    <x v="1"/>
    <n v="8"/>
    <x v="0"/>
    <m/>
  </r>
  <r>
    <x v="9"/>
    <n v="3340"/>
    <x v="48"/>
    <n v="1726"/>
    <x v="5"/>
    <m/>
    <m/>
    <x v="8"/>
    <x v="2"/>
    <n v="39"/>
    <x v="0"/>
    <m/>
  </r>
  <r>
    <x v="9"/>
    <n v="3340"/>
    <x v="48"/>
    <n v="1726"/>
    <x v="5"/>
    <m/>
    <m/>
    <x v="9"/>
    <x v="1"/>
    <n v="3"/>
    <x v="0"/>
    <m/>
  </r>
  <r>
    <x v="9"/>
    <n v="3340"/>
    <x v="48"/>
    <n v="1726"/>
    <x v="5"/>
    <m/>
    <m/>
    <x v="9"/>
    <x v="2"/>
    <n v="14"/>
    <x v="0"/>
    <m/>
  </r>
  <r>
    <x v="9"/>
    <n v="3341"/>
    <x v="49"/>
    <n v="1726"/>
    <x v="5"/>
    <m/>
    <m/>
    <x v="1"/>
    <x v="2"/>
    <n v="1"/>
    <x v="0"/>
    <m/>
  </r>
  <r>
    <x v="9"/>
    <n v="3341"/>
    <x v="49"/>
    <n v="1726"/>
    <x v="5"/>
    <m/>
    <m/>
    <x v="2"/>
    <x v="2"/>
    <n v="1"/>
    <x v="0"/>
    <m/>
  </r>
  <r>
    <x v="9"/>
    <n v="3341"/>
    <x v="49"/>
    <n v="1726"/>
    <x v="5"/>
    <m/>
    <m/>
    <x v="3"/>
    <x v="1"/>
    <n v="1"/>
    <x v="0"/>
    <m/>
  </r>
  <r>
    <x v="9"/>
    <n v="3341"/>
    <x v="49"/>
    <n v="1726"/>
    <x v="5"/>
    <m/>
    <m/>
    <x v="3"/>
    <x v="2"/>
    <n v="2"/>
    <x v="0"/>
    <m/>
  </r>
  <r>
    <x v="9"/>
    <n v="3341"/>
    <x v="49"/>
    <n v="1726"/>
    <x v="5"/>
    <m/>
    <m/>
    <x v="4"/>
    <x v="1"/>
    <n v="5"/>
    <x v="0"/>
    <m/>
  </r>
  <r>
    <x v="9"/>
    <n v="3341"/>
    <x v="49"/>
    <n v="1726"/>
    <x v="5"/>
    <m/>
    <m/>
    <x v="4"/>
    <x v="2"/>
    <n v="2"/>
    <x v="0"/>
    <m/>
  </r>
  <r>
    <x v="9"/>
    <n v="3341"/>
    <x v="49"/>
    <n v="1726"/>
    <x v="5"/>
    <m/>
    <m/>
    <x v="5"/>
    <x v="2"/>
    <n v="2"/>
    <x v="0"/>
    <m/>
  </r>
  <r>
    <x v="9"/>
    <n v="3341"/>
    <x v="49"/>
    <n v="1726"/>
    <x v="5"/>
    <m/>
    <m/>
    <x v="6"/>
    <x v="1"/>
    <n v="7"/>
    <x v="0"/>
    <m/>
  </r>
  <r>
    <x v="9"/>
    <n v="3341"/>
    <x v="49"/>
    <n v="1726"/>
    <x v="5"/>
    <m/>
    <m/>
    <x v="6"/>
    <x v="2"/>
    <n v="11"/>
    <x v="0"/>
    <m/>
  </r>
  <r>
    <x v="9"/>
    <n v="3341"/>
    <x v="49"/>
    <n v="1726"/>
    <x v="5"/>
    <m/>
    <m/>
    <x v="7"/>
    <x v="1"/>
    <n v="4"/>
    <x v="0"/>
    <m/>
  </r>
  <r>
    <x v="9"/>
    <n v="3341"/>
    <x v="49"/>
    <n v="1726"/>
    <x v="5"/>
    <m/>
    <m/>
    <x v="7"/>
    <x v="2"/>
    <n v="16"/>
    <x v="0"/>
    <m/>
  </r>
  <r>
    <x v="9"/>
    <n v="3341"/>
    <x v="49"/>
    <n v="1726"/>
    <x v="5"/>
    <m/>
    <m/>
    <x v="8"/>
    <x v="1"/>
    <n v="3"/>
    <x v="0"/>
    <m/>
  </r>
  <r>
    <x v="9"/>
    <n v="3341"/>
    <x v="49"/>
    <n v="1726"/>
    <x v="5"/>
    <m/>
    <m/>
    <x v="8"/>
    <x v="2"/>
    <n v="8"/>
    <x v="0"/>
    <m/>
  </r>
  <r>
    <x v="9"/>
    <n v="3341"/>
    <x v="49"/>
    <n v="1726"/>
    <x v="5"/>
    <m/>
    <m/>
    <x v="9"/>
    <x v="1"/>
    <n v="1"/>
    <x v="0"/>
    <m/>
  </r>
  <r>
    <x v="9"/>
    <n v="3341"/>
    <x v="49"/>
    <n v="1726"/>
    <x v="5"/>
    <m/>
    <m/>
    <x v="9"/>
    <x v="2"/>
    <n v="2"/>
    <x v="0"/>
    <m/>
  </r>
  <r>
    <x v="9"/>
    <n v="3342"/>
    <x v="50"/>
    <n v="1726"/>
    <x v="5"/>
    <m/>
    <m/>
    <x v="1"/>
    <x v="1"/>
    <n v="1"/>
    <x v="0"/>
    <m/>
  </r>
  <r>
    <x v="9"/>
    <n v="3342"/>
    <x v="50"/>
    <n v="1726"/>
    <x v="5"/>
    <m/>
    <m/>
    <x v="2"/>
    <x v="1"/>
    <n v="1"/>
    <x v="0"/>
    <m/>
  </r>
  <r>
    <x v="9"/>
    <n v="3342"/>
    <x v="50"/>
    <n v="1726"/>
    <x v="5"/>
    <m/>
    <m/>
    <x v="3"/>
    <x v="1"/>
    <n v="2"/>
    <x v="0"/>
    <m/>
  </r>
  <r>
    <x v="9"/>
    <n v="3342"/>
    <x v="50"/>
    <n v="1726"/>
    <x v="5"/>
    <m/>
    <m/>
    <x v="3"/>
    <x v="2"/>
    <n v="1"/>
    <x v="0"/>
    <m/>
  </r>
  <r>
    <x v="9"/>
    <n v="3342"/>
    <x v="50"/>
    <n v="1726"/>
    <x v="5"/>
    <m/>
    <m/>
    <x v="4"/>
    <x v="1"/>
    <n v="1"/>
    <x v="0"/>
    <m/>
  </r>
  <r>
    <x v="9"/>
    <n v="3342"/>
    <x v="50"/>
    <n v="1726"/>
    <x v="5"/>
    <m/>
    <m/>
    <x v="4"/>
    <x v="2"/>
    <n v="2"/>
    <x v="0"/>
    <m/>
  </r>
  <r>
    <x v="9"/>
    <n v="3342"/>
    <x v="50"/>
    <n v="1726"/>
    <x v="5"/>
    <m/>
    <m/>
    <x v="5"/>
    <x v="1"/>
    <n v="3"/>
    <x v="0"/>
    <m/>
  </r>
  <r>
    <x v="9"/>
    <n v="3342"/>
    <x v="50"/>
    <n v="1726"/>
    <x v="5"/>
    <m/>
    <m/>
    <x v="5"/>
    <x v="2"/>
    <n v="4"/>
    <x v="0"/>
    <m/>
  </r>
  <r>
    <x v="9"/>
    <n v="3342"/>
    <x v="50"/>
    <n v="1726"/>
    <x v="5"/>
    <m/>
    <m/>
    <x v="6"/>
    <x v="1"/>
    <n v="5"/>
    <x v="0"/>
    <m/>
  </r>
  <r>
    <x v="9"/>
    <n v="3342"/>
    <x v="50"/>
    <n v="1726"/>
    <x v="5"/>
    <m/>
    <m/>
    <x v="6"/>
    <x v="2"/>
    <n v="7"/>
    <x v="0"/>
    <m/>
  </r>
  <r>
    <x v="9"/>
    <n v="3342"/>
    <x v="50"/>
    <n v="1726"/>
    <x v="5"/>
    <m/>
    <m/>
    <x v="7"/>
    <x v="1"/>
    <n v="10"/>
    <x v="0"/>
    <m/>
  </r>
  <r>
    <x v="9"/>
    <n v="3342"/>
    <x v="50"/>
    <n v="1726"/>
    <x v="5"/>
    <m/>
    <m/>
    <x v="7"/>
    <x v="2"/>
    <n v="14"/>
    <x v="0"/>
    <m/>
  </r>
  <r>
    <x v="9"/>
    <n v="3342"/>
    <x v="50"/>
    <n v="1726"/>
    <x v="5"/>
    <m/>
    <m/>
    <x v="8"/>
    <x v="1"/>
    <n v="2"/>
    <x v="0"/>
    <m/>
  </r>
  <r>
    <x v="9"/>
    <n v="3342"/>
    <x v="50"/>
    <n v="1726"/>
    <x v="5"/>
    <m/>
    <m/>
    <x v="8"/>
    <x v="2"/>
    <n v="14"/>
    <x v="0"/>
    <m/>
  </r>
  <r>
    <x v="9"/>
    <n v="3342"/>
    <x v="50"/>
    <n v="1726"/>
    <x v="5"/>
    <m/>
    <m/>
    <x v="9"/>
    <x v="1"/>
    <n v="3"/>
    <x v="0"/>
    <m/>
  </r>
  <r>
    <x v="9"/>
    <n v="3342"/>
    <x v="50"/>
    <n v="1726"/>
    <x v="5"/>
    <m/>
    <m/>
    <x v="9"/>
    <x v="2"/>
    <n v="8"/>
    <x v="0"/>
    <m/>
  </r>
  <r>
    <x v="9"/>
    <n v="3352"/>
    <x v="51"/>
    <n v="1727"/>
    <x v="6"/>
    <m/>
    <m/>
    <x v="1"/>
    <x v="2"/>
    <n v="1"/>
    <x v="0"/>
    <m/>
  </r>
  <r>
    <x v="9"/>
    <n v="3352"/>
    <x v="51"/>
    <n v="1727"/>
    <x v="6"/>
    <m/>
    <m/>
    <x v="2"/>
    <x v="2"/>
    <n v="2"/>
    <x v="0"/>
    <m/>
  </r>
  <r>
    <x v="9"/>
    <n v="3352"/>
    <x v="51"/>
    <n v="1727"/>
    <x v="6"/>
    <m/>
    <m/>
    <x v="3"/>
    <x v="2"/>
    <n v="3"/>
    <x v="0"/>
    <m/>
  </r>
  <r>
    <x v="9"/>
    <n v="3352"/>
    <x v="51"/>
    <n v="1727"/>
    <x v="6"/>
    <m/>
    <m/>
    <x v="4"/>
    <x v="1"/>
    <n v="5"/>
    <x v="0"/>
    <m/>
  </r>
  <r>
    <x v="9"/>
    <n v="3352"/>
    <x v="51"/>
    <n v="1727"/>
    <x v="6"/>
    <m/>
    <m/>
    <x v="4"/>
    <x v="2"/>
    <n v="5"/>
    <x v="0"/>
    <m/>
  </r>
  <r>
    <x v="9"/>
    <n v="3352"/>
    <x v="51"/>
    <n v="1727"/>
    <x v="6"/>
    <m/>
    <m/>
    <x v="5"/>
    <x v="1"/>
    <n v="2"/>
    <x v="0"/>
    <m/>
  </r>
  <r>
    <x v="9"/>
    <n v="3352"/>
    <x v="51"/>
    <n v="1727"/>
    <x v="6"/>
    <m/>
    <m/>
    <x v="5"/>
    <x v="2"/>
    <n v="8"/>
    <x v="0"/>
    <m/>
  </r>
  <r>
    <x v="9"/>
    <n v="3352"/>
    <x v="51"/>
    <n v="1727"/>
    <x v="6"/>
    <m/>
    <m/>
    <x v="6"/>
    <x v="1"/>
    <n v="5"/>
    <x v="0"/>
    <m/>
  </r>
  <r>
    <x v="9"/>
    <n v="3352"/>
    <x v="51"/>
    <n v="1727"/>
    <x v="6"/>
    <m/>
    <m/>
    <x v="6"/>
    <x v="2"/>
    <n v="12"/>
    <x v="0"/>
    <m/>
  </r>
  <r>
    <x v="9"/>
    <n v="3352"/>
    <x v="51"/>
    <n v="1727"/>
    <x v="6"/>
    <m/>
    <m/>
    <x v="7"/>
    <x v="1"/>
    <n v="11"/>
    <x v="0"/>
    <m/>
  </r>
  <r>
    <x v="9"/>
    <n v="3352"/>
    <x v="51"/>
    <n v="1727"/>
    <x v="6"/>
    <m/>
    <m/>
    <x v="7"/>
    <x v="2"/>
    <n v="24"/>
    <x v="0"/>
    <m/>
  </r>
  <r>
    <x v="9"/>
    <n v="3352"/>
    <x v="51"/>
    <n v="1727"/>
    <x v="6"/>
    <m/>
    <m/>
    <x v="8"/>
    <x v="1"/>
    <n v="3"/>
    <x v="0"/>
    <m/>
  </r>
  <r>
    <x v="9"/>
    <n v="3352"/>
    <x v="51"/>
    <n v="1727"/>
    <x v="6"/>
    <m/>
    <m/>
    <x v="8"/>
    <x v="2"/>
    <n v="19"/>
    <x v="0"/>
    <m/>
  </r>
  <r>
    <x v="9"/>
    <n v="3352"/>
    <x v="51"/>
    <n v="1727"/>
    <x v="6"/>
    <m/>
    <m/>
    <x v="9"/>
    <x v="1"/>
    <n v="2"/>
    <x v="0"/>
    <m/>
  </r>
  <r>
    <x v="9"/>
    <n v="3352"/>
    <x v="51"/>
    <n v="1727"/>
    <x v="6"/>
    <m/>
    <m/>
    <x v="9"/>
    <x v="2"/>
    <n v="9"/>
    <x v="0"/>
    <m/>
  </r>
  <r>
    <x v="9"/>
    <n v="3359"/>
    <x v="52"/>
    <n v="1727"/>
    <x v="6"/>
    <m/>
    <m/>
    <x v="3"/>
    <x v="1"/>
    <n v="2"/>
    <x v="0"/>
    <m/>
  </r>
  <r>
    <x v="9"/>
    <n v="3359"/>
    <x v="52"/>
    <n v="1727"/>
    <x v="6"/>
    <m/>
    <m/>
    <x v="4"/>
    <x v="2"/>
    <n v="1"/>
    <x v="0"/>
    <m/>
  </r>
  <r>
    <x v="9"/>
    <n v="3359"/>
    <x v="52"/>
    <n v="1727"/>
    <x v="6"/>
    <m/>
    <m/>
    <x v="6"/>
    <x v="1"/>
    <n v="1"/>
    <x v="0"/>
    <m/>
  </r>
  <r>
    <x v="9"/>
    <n v="3359"/>
    <x v="52"/>
    <n v="1727"/>
    <x v="6"/>
    <m/>
    <m/>
    <x v="6"/>
    <x v="2"/>
    <n v="2"/>
    <x v="0"/>
    <m/>
  </r>
  <r>
    <x v="9"/>
    <n v="3359"/>
    <x v="52"/>
    <n v="1727"/>
    <x v="6"/>
    <m/>
    <m/>
    <x v="7"/>
    <x v="1"/>
    <n v="2"/>
    <x v="0"/>
    <m/>
  </r>
  <r>
    <x v="9"/>
    <n v="3359"/>
    <x v="52"/>
    <n v="1727"/>
    <x v="6"/>
    <m/>
    <m/>
    <x v="7"/>
    <x v="2"/>
    <n v="11"/>
    <x v="0"/>
    <m/>
  </r>
  <r>
    <x v="9"/>
    <n v="3359"/>
    <x v="52"/>
    <n v="1727"/>
    <x v="6"/>
    <m/>
    <m/>
    <x v="8"/>
    <x v="1"/>
    <n v="8"/>
    <x v="0"/>
    <m/>
  </r>
  <r>
    <x v="9"/>
    <n v="3359"/>
    <x v="52"/>
    <n v="1727"/>
    <x v="6"/>
    <m/>
    <m/>
    <x v="8"/>
    <x v="2"/>
    <n v="4"/>
    <x v="0"/>
    <m/>
  </r>
  <r>
    <x v="9"/>
    <n v="3359"/>
    <x v="52"/>
    <n v="1727"/>
    <x v="6"/>
    <m/>
    <m/>
    <x v="9"/>
    <x v="2"/>
    <n v="2"/>
    <x v="0"/>
    <m/>
  </r>
  <r>
    <x v="9"/>
    <n v="3360"/>
    <x v="53"/>
    <n v="1727"/>
    <x v="6"/>
    <m/>
    <m/>
    <x v="3"/>
    <x v="2"/>
    <n v="1"/>
    <x v="0"/>
    <m/>
  </r>
  <r>
    <x v="9"/>
    <n v="3360"/>
    <x v="53"/>
    <n v="1727"/>
    <x v="6"/>
    <m/>
    <m/>
    <x v="4"/>
    <x v="2"/>
    <n v="2"/>
    <x v="0"/>
    <m/>
  </r>
  <r>
    <x v="9"/>
    <n v="3360"/>
    <x v="53"/>
    <n v="1727"/>
    <x v="6"/>
    <m/>
    <m/>
    <x v="5"/>
    <x v="1"/>
    <n v="3"/>
    <x v="0"/>
    <m/>
  </r>
  <r>
    <x v="9"/>
    <n v="3360"/>
    <x v="53"/>
    <n v="1727"/>
    <x v="6"/>
    <m/>
    <m/>
    <x v="5"/>
    <x v="2"/>
    <n v="5"/>
    <x v="0"/>
    <m/>
  </r>
  <r>
    <x v="9"/>
    <n v="3360"/>
    <x v="53"/>
    <n v="1727"/>
    <x v="6"/>
    <m/>
    <m/>
    <x v="6"/>
    <x v="1"/>
    <n v="3"/>
    <x v="0"/>
    <m/>
  </r>
  <r>
    <x v="9"/>
    <n v="3360"/>
    <x v="53"/>
    <n v="1727"/>
    <x v="6"/>
    <m/>
    <m/>
    <x v="6"/>
    <x v="2"/>
    <n v="8"/>
    <x v="0"/>
    <m/>
  </r>
  <r>
    <x v="9"/>
    <n v="3360"/>
    <x v="53"/>
    <n v="1727"/>
    <x v="6"/>
    <m/>
    <m/>
    <x v="7"/>
    <x v="1"/>
    <n v="4"/>
    <x v="0"/>
    <m/>
  </r>
  <r>
    <x v="9"/>
    <n v="3360"/>
    <x v="53"/>
    <n v="1727"/>
    <x v="6"/>
    <m/>
    <m/>
    <x v="7"/>
    <x v="2"/>
    <n v="14"/>
    <x v="0"/>
    <m/>
  </r>
  <r>
    <x v="9"/>
    <n v="3360"/>
    <x v="53"/>
    <n v="1727"/>
    <x v="6"/>
    <m/>
    <m/>
    <x v="8"/>
    <x v="1"/>
    <n v="1"/>
    <x v="0"/>
    <m/>
  </r>
  <r>
    <x v="9"/>
    <n v="3360"/>
    <x v="53"/>
    <n v="1727"/>
    <x v="6"/>
    <m/>
    <m/>
    <x v="8"/>
    <x v="2"/>
    <n v="8"/>
    <x v="0"/>
    <m/>
  </r>
  <r>
    <x v="9"/>
    <n v="3360"/>
    <x v="53"/>
    <n v="1727"/>
    <x v="6"/>
    <m/>
    <m/>
    <x v="9"/>
    <x v="1"/>
    <n v="3"/>
    <x v="0"/>
    <m/>
  </r>
  <r>
    <x v="9"/>
    <n v="3360"/>
    <x v="53"/>
    <n v="1727"/>
    <x v="6"/>
    <m/>
    <m/>
    <x v="9"/>
    <x v="2"/>
    <n v="4"/>
    <x v="0"/>
    <m/>
  </r>
  <r>
    <x v="9"/>
    <n v="3372"/>
    <x v="54"/>
    <n v="1727"/>
    <x v="6"/>
    <m/>
    <m/>
    <x v="0"/>
    <x v="0"/>
    <n v="0"/>
    <x v="0"/>
    <m/>
  </r>
  <r>
    <x v="9"/>
    <n v="3374"/>
    <x v="55"/>
    <n v="1727"/>
    <x v="6"/>
    <m/>
    <m/>
    <x v="4"/>
    <x v="1"/>
    <n v="1"/>
    <x v="0"/>
    <m/>
  </r>
  <r>
    <x v="9"/>
    <n v="3374"/>
    <x v="55"/>
    <n v="1727"/>
    <x v="6"/>
    <m/>
    <m/>
    <x v="4"/>
    <x v="2"/>
    <n v="2"/>
    <x v="0"/>
    <m/>
  </r>
  <r>
    <x v="9"/>
    <n v="3374"/>
    <x v="55"/>
    <n v="1727"/>
    <x v="6"/>
    <m/>
    <m/>
    <x v="5"/>
    <x v="1"/>
    <n v="1"/>
    <x v="0"/>
    <m/>
  </r>
  <r>
    <x v="9"/>
    <n v="3374"/>
    <x v="55"/>
    <n v="1727"/>
    <x v="6"/>
    <m/>
    <m/>
    <x v="6"/>
    <x v="1"/>
    <n v="1"/>
    <x v="0"/>
    <m/>
  </r>
  <r>
    <x v="9"/>
    <n v="3374"/>
    <x v="55"/>
    <n v="1727"/>
    <x v="6"/>
    <m/>
    <m/>
    <x v="6"/>
    <x v="2"/>
    <n v="2"/>
    <x v="0"/>
    <m/>
  </r>
  <r>
    <x v="9"/>
    <n v="3374"/>
    <x v="55"/>
    <n v="1727"/>
    <x v="6"/>
    <m/>
    <m/>
    <x v="7"/>
    <x v="1"/>
    <n v="1"/>
    <x v="0"/>
    <m/>
  </r>
  <r>
    <x v="9"/>
    <n v="3374"/>
    <x v="55"/>
    <n v="1727"/>
    <x v="6"/>
    <m/>
    <m/>
    <x v="7"/>
    <x v="2"/>
    <n v="4"/>
    <x v="0"/>
    <m/>
  </r>
  <r>
    <x v="9"/>
    <n v="3374"/>
    <x v="55"/>
    <n v="1727"/>
    <x v="6"/>
    <m/>
    <m/>
    <x v="8"/>
    <x v="1"/>
    <n v="2"/>
    <x v="0"/>
    <m/>
  </r>
  <r>
    <x v="9"/>
    <n v="3374"/>
    <x v="55"/>
    <n v="1727"/>
    <x v="6"/>
    <m/>
    <m/>
    <x v="8"/>
    <x v="2"/>
    <n v="1"/>
    <x v="0"/>
    <m/>
  </r>
  <r>
    <x v="9"/>
    <n v="3374"/>
    <x v="55"/>
    <n v="1727"/>
    <x v="6"/>
    <m/>
    <m/>
    <x v="9"/>
    <x v="2"/>
    <n v="1"/>
    <x v="0"/>
    <m/>
  </r>
  <r>
    <x v="9"/>
    <n v="3375"/>
    <x v="56"/>
    <n v="1727"/>
    <x v="6"/>
    <m/>
    <m/>
    <x v="1"/>
    <x v="1"/>
    <n v="1"/>
    <x v="0"/>
    <m/>
  </r>
  <r>
    <x v="9"/>
    <n v="3375"/>
    <x v="56"/>
    <n v="1727"/>
    <x v="6"/>
    <m/>
    <m/>
    <x v="1"/>
    <x v="2"/>
    <n v="1"/>
    <x v="0"/>
    <m/>
  </r>
  <r>
    <x v="9"/>
    <n v="3375"/>
    <x v="56"/>
    <n v="1727"/>
    <x v="6"/>
    <m/>
    <m/>
    <x v="2"/>
    <x v="1"/>
    <n v="1"/>
    <x v="0"/>
    <m/>
  </r>
  <r>
    <x v="9"/>
    <n v="3375"/>
    <x v="56"/>
    <n v="1727"/>
    <x v="6"/>
    <m/>
    <m/>
    <x v="3"/>
    <x v="1"/>
    <n v="1"/>
    <x v="0"/>
    <m/>
  </r>
  <r>
    <x v="9"/>
    <n v="3375"/>
    <x v="56"/>
    <n v="1727"/>
    <x v="6"/>
    <m/>
    <m/>
    <x v="4"/>
    <x v="2"/>
    <n v="1"/>
    <x v="0"/>
    <m/>
  </r>
  <r>
    <x v="9"/>
    <n v="3375"/>
    <x v="56"/>
    <n v="1727"/>
    <x v="6"/>
    <m/>
    <m/>
    <x v="5"/>
    <x v="2"/>
    <n v="1"/>
    <x v="0"/>
    <m/>
  </r>
  <r>
    <x v="9"/>
    <n v="3375"/>
    <x v="56"/>
    <n v="1727"/>
    <x v="6"/>
    <m/>
    <m/>
    <x v="6"/>
    <x v="1"/>
    <n v="1"/>
    <x v="0"/>
    <m/>
  </r>
  <r>
    <x v="9"/>
    <n v="3375"/>
    <x v="56"/>
    <n v="1727"/>
    <x v="6"/>
    <m/>
    <m/>
    <x v="6"/>
    <x v="2"/>
    <n v="2"/>
    <x v="0"/>
    <m/>
  </r>
  <r>
    <x v="9"/>
    <n v="3375"/>
    <x v="56"/>
    <n v="1727"/>
    <x v="6"/>
    <m/>
    <m/>
    <x v="7"/>
    <x v="1"/>
    <n v="4"/>
    <x v="0"/>
    <m/>
  </r>
  <r>
    <x v="9"/>
    <n v="3375"/>
    <x v="56"/>
    <n v="1727"/>
    <x v="6"/>
    <m/>
    <m/>
    <x v="7"/>
    <x v="2"/>
    <n v="9"/>
    <x v="0"/>
    <m/>
  </r>
  <r>
    <x v="9"/>
    <n v="3375"/>
    <x v="56"/>
    <n v="1727"/>
    <x v="6"/>
    <m/>
    <m/>
    <x v="8"/>
    <x v="1"/>
    <n v="2"/>
    <x v="0"/>
    <m/>
  </r>
  <r>
    <x v="9"/>
    <n v="3375"/>
    <x v="56"/>
    <n v="1727"/>
    <x v="6"/>
    <m/>
    <m/>
    <x v="8"/>
    <x v="2"/>
    <n v="6"/>
    <x v="0"/>
    <m/>
  </r>
  <r>
    <x v="9"/>
    <n v="3375"/>
    <x v="56"/>
    <n v="1727"/>
    <x v="6"/>
    <m/>
    <m/>
    <x v="9"/>
    <x v="2"/>
    <n v="3"/>
    <x v="0"/>
    <m/>
  </r>
  <r>
    <x v="9"/>
    <n v="3378"/>
    <x v="57"/>
    <n v="1727"/>
    <x v="6"/>
    <m/>
    <m/>
    <x v="1"/>
    <x v="2"/>
    <n v="3"/>
    <x v="0"/>
    <m/>
  </r>
  <r>
    <x v="9"/>
    <n v="3378"/>
    <x v="57"/>
    <n v="1727"/>
    <x v="6"/>
    <m/>
    <m/>
    <x v="2"/>
    <x v="1"/>
    <n v="1"/>
    <x v="0"/>
    <m/>
  </r>
  <r>
    <x v="9"/>
    <n v="3378"/>
    <x v="57"/>
    <n v="1727"/>
    <x v="6"/>
    <m/>
    <m/>
    <x v="3"/>
    <x v="1"/>
    <n v="1"/>
    <x v="0"/>
    <m/>
  </r>
  <r>
    <x v="9"/>
    <n v="3378"/>
    <x v="57"/>
    <n v="1727"/>
    <x v="6"/>
    <m/>
    <m/>
    <x v="3"/>
    <x v="2"/>
    <n v="3"/>
    <x v="0"/>
    <m/>
  </r>
  <r>
    <x v="9"/>
    <n v="3378"/>
    <x v="57"/>
    <n v="1727"/>
    <x v="6"/>
    <m/>
    <m/>
    <x v="4"/>
    <x v="1"/>
    <n v="3"/>
    <x v="0"/>
    <m/>
  </r>
  <r>
    <x v="9"/>
    <n v="3378"/>
    <x v="57"/>
    <n v="1727"/>
    <x v="6"/>
    <m/>
    <m/>
    <x v="4"/>
    <x v="2"/>
    <n v="7"/>
    <x v="0"/>
    <m/>
  </r>
  <r>
    <x v="9"/>
    <n v="3378"/>
    <x v="57"/>
    <n v="1727"/>
    <x v="6"/>
    <m/>
    <m/>
    <x v="5"/>
    <x v="1"/>
    <n v="5"/>
    <x v="0"/>
    <m/>
  </r>
  <r>
    <x v="9"/>
    <n v="3378"/>
    <x v="57"/>
    <n v="1727"/>
    <x v="6"/>
    <m/>
    <m/>
    <x v="5"/>
    <x v="2"/>
    <n v="4"/>
    <x v="0"/>
    <m/>
  </r>
  <r>
    <x v="9"/>
    <n v="3378"/>
    <x v="57"/>
    <n v="1727"/>
    <x v="6"/>
    <m/>
    <m/>
    <x v="6"/>
    <x v="1"/>
    <n v="9"/>
    <x v="0"/>
    <m/>
  </r>
  <r>
    <x v="9"/>
    <n v="3378"/>
    <x v="57"/>
    <n v="1727"/>
    <x v="6"/>
    <m/>
    <m/>
    <x v="6"/>
    <x v="2"/>
    <n v="10"/>
    <x v="0"/>
    <m/>
  </r>
  <r>
    <x v="9"/>
    <n v="3378"/>
    <x v="57"/>
    <n v="1727"/>
    <x v="6"/>
    <m/>
    <m/>
    <x v="7"/>
    <x v="1"/>
    <n v="1"/>
    <x v="0"/>
    <m/>
  </r>
  <r>
    <x v="9"/>
    <n v="3378"/>
    <x v="57"/>
    <n v="1727"/>
    <x v="6"/>
    <m/>
    <m/>
    <x v="7"/>
    <x v="2"/>
    <n v="10"/>
    <x v="0"/>
    <m/>
  </r>
  <r>
    <x v="9"/>
    <n v="3378"/>
    <x v="57"/>
    <n v="1727"/>
    <x v="6"/>
    <m/>
    <m/>
    <x v="8"/>
    <x v="1"/>
    <n v="4"/>
    <x v="0"/>
    <m/>
  </r>
  <r>
    <x v="9"/>
    <n v="3378"/>
    <x v="57"/>
    <n v="1727"/>
    <x v="6"/>
    <m/>
    <m/>
    <x v="8"/>
    <x v="2"/>
    <n v="11"/>
    <x v="0"/>
    <m/>
  </r>
  <r>
    <x v="9"/>
    <n v="3378"/>
    <x v="57"/>
    <n v="1727"/>
    <x v="6"/>
    <m/>
    <m/>
    <x v="9"/>
    <x v="1"/>
    <n v="2"/>
    <x v="0"/>
    <m/>
  </r>
  <r>
    <x v="9"/>
    <n v="3378"/>
    <x v="57"/>
    <n v="1727"/>
    <x v="6"/>
    <m/>
    <m/>
    <x v="9"/>
    <x v="2"/>
    <n v="9"/>
    <x v="0"/>
    <m/>
  </r>
  <r>
    <x v="9"/>
    <n v="3379"/>
    <x v="58"/>
    <n v="1727"/>
    <x v="6"/>
    <m/>
    <m/>
    <x v="2"/>
    <x v="1"/>
    <n v="1"/>
    <x v="0"/>
    <m/>
  </r>
  <r>
    <x v="9"/>
    <n v="3379"/>
    <x v="58"/>
    <n v="1727"/>
    <x v="6"/>
    <m/>
    <m/>
    <x v="2"/>
    <x v="2"/>
    <n v="1"/>
    <x v="0"/>
    <m/>
  </r>
  <r>
    <x v="9"/>
    <n v="3379"/>
    <x v="58"/>
    <n v="1727"/>
    <x v="6"/>
    <m/>
    <m/>
    <x v="3"/>
    <x v="2"/>
    <n v="2"/>
    <x v="0"/>
    <m/>
  </r>
  <r>
    <x v="9"/>
    <n v="3379"/>
    <x v="58"/>
    <n v="1727"/>
    <x v="6"/>
    <m/>
    <m/>
    <x v="4"/>
    <x v="1"/>
    <n v="2"/>
    <x v="0"/>
    <m/>
  </r>
  <r>
    <x v="9"/>
    <n v="3379"/>
    <x v="58"/>
    <n v="1727"/>
    <x v="6"/>
    <m/>
    <m/>
    <x v="4"/>
    <x v="2"/>
    <n v="4"/>
    <x v="0"/>
    <m/>
  </r>
  <r>
    <x v="9"/>
    <n v="3379"/>
    <x v="58"/>
    <n v="1727"/>
    <x v="6"/>
    <m/>
    <m/>
    <x v="5"/>
    <x v="1"/>
    <n v="2"/>
    <x v="0"/>
    <m/>
  </r>
  <r>
    <x v="9"/>
    <n v="3379"/>
    <x v="58"/>
    <n v="1727"/>
    <x v="6"/>
    <m/>
    <m/>
    <x v="5"/>
    <x v="2"/>
    <n v="4"/>
    <x v="0"/>
    <m/>
  </r>
  <r>
    <x v="9"/>
    <n v="3379"/>
    <x v="58"/>
    <n v="1727"/>
    <x v="6"/>
    <m/>
    <m/>
    <x v="6"/>
    <x v="1"/>
    <n v="5"/>
    <x v="0"/>
    <m/>
  </r>
  <r>
    <x v="9"/>
    <n v="3379"/>
    <x v="58"/>
    <n v="1727"/>
    <x v="6"/>
    <m/>
    <m/>
    <x v="6"/>
    <x v="2"/>
    <n v="17"/>
    <x v="0"/>
    <m/>
  </r>
  <r>
    <x v="9"/>
    <n v="3379"/>
    <x v="58"/>
    <n v="1727"/>
    <x v="6"/>
    <m/>
    <m/>
    <x v="7"/>
    <x v="1"/>
    <n v="11"/>
    <x v="0"/>
    <m/>
  </r>
  <r>
    <x v="9"/>
    <n v="3379"/>
    <x v="58"/>
    <n v="1727"/>
    <x v="6"/>
    <m/>
    <m/>
    <x v="7"/>
    <x v="2"/>
    <n v="33"/>
    <x v="0"/>
    <m/>
  </r>
  <r>
    <x v="9"/>
    <n v="3379"/>
    <x v="58"/>
    <n v="1727"/>
    <x v="6"/>
    <m/>
    <m/>
    <x v="8"/>
    <x v="1"/>
    <n v="8"/>
    <x v="0"/>
    <m/>
  </r>
  <r>
    <x v="9"/>
    <n v="3379"/>
    <x v="58"/>
    <n v="1727"/>
    <x v="6"/>
    <m/>
    <m/>
    <x v="8"/>
    <x v="2"/>
    <n v="33"/>
    <x v="0"/>
    <m/>
  </r>
  <r>
    <x v="9"/>
    <n v="3379"/>
    <x v="58"/>
    <n v="1727"/>
    <x v="6"/>
    <m/>
    <m/>
    <x v="9"/>
    <x v="1"/>
    <n v="4"/>
    <x v="0"/>
    <m/>
  </r>
  <r>
    <x v="9"/>
    <n v="3379"/>
    <x v="58"/>
    <n v="1727"/>
    <x v="6"/>
    <m/>
    <m/>
    <x v="9"/>
    <x v="2"/>
    <n v="15"/>
    <x v="0"/>
    <m/>
  </r>
  <r>
    <x v="9"/>
    <n v="3392"/>
    <x v="59"/>
    <n v="1727"/>
    <x v="6"/>
    <m/>
    <m/>
    <x v="1"/>
    <x v="1"/>
    <n v="1"/>
    <x v="0"/>
    <m/>
  </r>
  <r>
    <x v="9"/>
    <n v="3392"/>
    <x v="59"/>
    <n v="1727"/>
    <x v="6"/>
    <m/>
    <m/>
    <x v="1"/>
    <x v="2"/>
    <n v="1"/>
    <x v="0"/>
    <m/>
  </r>
  <r>
    <x v="9"/>
    <n v="3392"/>
    <x v="59"/>
    <n v="1727"/>
    <x v="6"/>
    <m/>
    <m/>
    <x v="2"/>
    <x v="1"/>
    <n v="1"/>
    <x v="0"/>
    <m/>
  </r>
  <r>
    <x v="9"/>
    <n v="3392"/>
    <x v="59"/>
    <n v="1727"/>
    <x v="6"/>
    <m/>
    <m/>
    <x v="3"/>
    <x v="1"/>
    <n v="1"/>
    <x v="0"/>
    <m/>
  </r>
  <r>
    <x v="9"/>
    <n v="3392"/>
    <x v="59"/>
    <n v="1727"/>
    <x v="6"/>
    <m/>
    <m/>
    <x v="3"/>
    <x v="2"/>
    <n v="4"/>
    <x v="0"/>
    <m/>
  </r>
  <r>
    <x v="9"/>
    <n v="3392"/>
    <x v="59"/>
    <n v="1727"/>
    <x v="6"/>
    <m/>
    <m/>
    <x v="4"/>
    <x v="1"/>
    <n v="4"/>
    <x v="0"/>
    <m/>
  </r>
  <r>
    <x v="9"/>
    <n v="3392"/>
    <x v="59"/>
    <n v="1727"/>
    <x v="6"/>
    <m/>
    <m/>
    <x v="4"/>
    <x v="2"/>
    <n v="2"/>
    <x v="0"/>
    <m/>
  </r>
  <r>
    <x v="9"/>
    <n v="3392"/>
    <x v="59"/>
    <n v="1727"/>
    <x v="6"/>
    <m/>
    <m/>
    <x v="5"/>
    <x v="1"/>
    <n v="3"/>
    <x v="0"/>
    <m/>
  </r>
  <r>
    <x v="9"/>
    <n v="3392"/>
    <x v="59"/>
    <n v="1727"/>
    <x v="6"/>
    <m/>
    <m/>
    <x v="5"/>
    <x v="2"/>
    <n v="11"/>
    <x v="0"/>
    <m/>
  </r>
  <r>
    <x v="9"/>
    <n v="3392"/>
    <x v="59"/>
    <n v="1727"/>
    <x v="6"/>
    <m/>
    <m/>
    <x v="6"/>
    <x v="1"/>
    <n v="5"/>
    <x v="0"/>
    <m/>
  </r>
  <r>
    <x v="9"/>
    <n v="3392"/>
    <x v="59"/>
    <n v="1727"/>
    <x v="6"/>
    <m/>
    <m/>
    <x v="6"/>
    <x v="2"/>
    <n v="20"/>
    <x v="0"/>
    <m/>
  </r>
  <r>
    <x v="9"/>
    <n v="3392"/>
    <x v="59"/>
    <n v="1727"/>
    <x v="6"/>
    <m/>
    <m/>
    <x v="7"/>
    <x v="1"/>
    <n v="12"/>
    <x v="0"/>
    <m/>
  </r>
  <r>
    <x v="9"/>
    <n v="3392"/>
    <x v="59"/>
    <n v="1727"/>
    <x v="6"/>
    <m/>
    <m/>
    <x v="7"/>
    <x v="2"/>
    <n v="19"/>
    <x v="0"/>
    <m/>
  </r>
  <r>
    <x v="9"/>
    <n v="3392"/>
    <x v="59"/>
    <n v="1727"/>
    <x v="6"/>
    <m/>
    <m/>
    <x v="8"/>
    <x v="1"/>
    <n v="10"/>
    <x v="0"/>
    <m/>
  </r>
  <r>
    <x v="9"/>
    <n v="3392"/>
    <x v="59"/>
    <n v="1727"/>
    <x v="6"/>
    <m/>
    <m/>
    <x v="8"/>
    <x v="2"/>
    <n v="35"/>
    <x v="0"/>
    <m/>
  </r>
  <r>
    <x v="9"/>
    <n v="3392"/>
    <x v="59"/>
    <n v="1727"/>
    <x v="6"/>
    <m/>
    <m/>
    <x v="9"/>
    <x v="2"/>
    <n v="9"/>
    <x v="0"/>
    <m/>
  </r>
  <r>
    <x v="9"/>
    <n v="3393"/>
    <x v="60"/>
    <n v="1727"/>
    <x v="6"/>
    <m/>
    <m/>
    <x v="0"/>
    <x v="0"/>
    <n v="0"/>
    <x v="0"/>
    <m/>
  </r>
  <r>
    <x v="9"/>
    <n v="3394"/>
    <x v="61"/>
    <n v="1727"/>
    <x v="6"/>
    <m/>
    <m/>
    <x v="2"/>
    <x v="1"/>
    <n v="1"/>
    <x v="0"/>
    <m/>
  </r>
  <r>
    <x v="9"/>
    <n v="3394"/>
    <x v="61"/>
    <n v="1727"/>
    <x v="6"/>
    <m/>
    <m/>
    <x v="2"/>
    <x v="2"/>
    <n v="1"/>
    <x v="0"/>
    <m/>
  </r>
  <r>
    <x v="9"/>
    <n v="3394"/>
    <x v="61"/>
    <n v="1727"/>
    <x v="6"/>
    <m/>
    <m/>
    <x v="3"/>
    <x v="1"/>
    <n v="2"/>
    <x v="0"/>
    <m/>
  </r>
  <r>
    <x v="9"/>
    <n v="3394"/>
    <x v="61"/>
    <n v="1727"/>
    <x v="6"/>
    <m/>
    <m/>
    <x v="5"/>
    <x v="1"/>
    <n v="2"/>
    <x v="0"/>
    <m/>
  </r>
  <r>
    <x v="9"/>
    <n v="3394"/>
    <x v="61"/>
    <n v="1727"/>
    <x v="6"/>
    <m/>
    <m/>
    <x v="5"/>
    <x v="2"/>
    <n v="1"/>
    <x v="0"/>
    <m/>
  </r>
  <r>
    <x v="9"/>
    <n v="3394"/>
    <x v="61"/>
    <n v="1727"/>
    <x v="6"/>
    <m/>
    <m/>
    <x v="6"/>
    <x v="2"/>
    <n v="3"/>
    <x v="0"/>
    <m/>
  </r>
  <r>
    <x v="9"/>
    <n v="3394"/>
    <x v="61"/>
    <n v="1727"/>
    <x v="6"/>
    <m/>
    <m/>
    <x v="7"/>
    <x v="1"/>
    <n v="3"/>
    <x v="0"/>
    <m/>
  </r>
  <r>
    <x v="9"/>
    <n v="3394"/>
    <x v="61"/>
    <n v="1727"/>
    <x v="6"/>
    <m/>
    <m/>
    <x v="7"/>
    <x v="2"/>
    <n v="9"/>
    <x v="0"/>
    <m/>
  </r>
  <r>
    <x v="9"/>
    <n v="3394"/>
    <x v="61"/>
    <n v="1727"/>
    <x v="6"/>
    <m/>
    <m/>
    <x v="8"/>
    <x v="1"/>
    <n v="6"/>
    <x v="0"/>
    <m/>
  </r>
  <r>
    <x v="9"/>
    <n v="3394"/>
    <x v="61"/>
    <n v="1727"/>
    <x v="6"/>
    <m/>
    <m/>
    <x v="8"/>
    <x v="2"/>
    <n v="7"/>
    <x v="0"/>
    <m/>
  </r>
  <r>
    <x v="9"/>
    <n v="3394"/>
    <x v="61"/>
    <n v="1727"/>
    <x v="6"/>
    <m/>
    <m/>
    <x v="9"/>
    <x v="1"/>
    <n v="1"/>
    <x v="0"/>
    <m/>
  </r>
  <r>
    <x v="9"/>
    <n v="3394"/>
    <x v="61"/>
    <n v="1727"/>
    <x v="6"/>
    <m/>
    <m/>
    <x v="9"/>
    <x v="2"/>
    <n v="2"/>
    <x v="0"/>
    <m/>
  </r>
  <r>
    <x v="9"/>
    <n v="3395"/>
    <x v="62"/>
    <n v="1727"/>
    <x v="6"/>
    <m/>
    <m/>
    <x v="1"/>
    <x v="1"/>
    <n v="1"/>
    <x v="0"/>
    <m/>
  </r>
  <r>
    <x v="9"/>
    <n v="3395"/>
    <x v="62"/>
    <n v="1727"/>
    <x v="6"/>
    <m/>
    <m/>
    <x v="3"/>
    <x v="2"/>
    <n v="1"/>
    <x v="0"/>
    <m/>
  </r>
  <r>
    <x v="9"/>
    <n v="3395"/>
    <x v="62"/>
    <n v="1727"/>
    <x v="6"/>
    <m/>
    <m/>
    <x v="4"/>
    <x v="1"/>
    <n v="1"/>
    <x v="0"/>
    <m/>
  </r>
  <r>
    <x v="9"/>
    <n v="3395"/>
    <x v="62"/>
    <n v="1727"/>
    <x v="6"/>
    <m/>
    <m/>
    <x v="4"/>
    <x v="2"/>
    <n v="4"/>
    <x v="0"/>
    <m/>
  </r>
  <r>
    <x v="9"/>
    <n v="3395"/>
    <x v="62"/>
    <n v="1727"/>
    <x v="6"/>
    <m/>
    <m/>
    <x v="5"/>
    <x v="1"/>
    <n v="3"/>
    <x v="0"/>
    <m/>
  </r>
  <r>
    <x v="9"/>
    <n v="3395"/>
    <x v="62"/>
    <n v="1727"/>
    <x v="6"/>
    <m/>
    <m/>
    <x v="5"/>
    <x v="2"/>
    <n v="11"/>
    <x v="0"/>
    <m/>
  </r>
  <r>
    <x v="9"/>
    <n v="3395"/>
    <x v="62"/>
    <n v="1727"/>
    <x v="6"/>
    <m/>
    <m/>
    <x v="6"/>
    <x v="1"/>
    <n v="5"/>
    <x v="0"/>
    <m/>
  </r>
  <r>
    <x v="9"/>
    <n v="3395"/>
    <x v="62"/>
    <n v="1727"/>
    <x v="6"/>
    <m/>
    <m/>
    <x v="6"/>
    <x v="2"/>
    <n v="13"/>
    <x v="0"/>
    <m/>
  </r>
  <r>
    <x v="9"/>
    <n v="3395"/>
    <x v="62"/>
    <n v="1727"/>
    <x v="6"/>
    <m/>
    <m/>
    <x v="7"/>
    <x v="1"/>
    <n v="8"/>
    <x v="0"/>
    <m/>
  </r>
  <r>
    <x v="9"/>
    <n v="3395"/>
    <x v="62"/>
    <n v="1727"/>
    <x v="6"/>
    <m/>
    <m/>
    <x v="7"/>
    <x v="2"/>
    <n v="17"/>
    <x v="0"/>
    <m/>
  </r>
  <r>
    <x v="9"/>
    <n v="3395"/>
    <x v="62"/>
    <n v="1727"/>
    <x v="6"/>
    <m/>
    <m/>
    <x v="8"/>
    <x v="1"/>
    <n v="3"/>
    <x v="0"/>
    <m/>
  </r>
  <r>
    <x v="9"/>
    <n v="3395"/>
    <x v="62"/>
    <n v="1727"/>
    <x v="6"/>
    <m/>
    <m/>
    <x v="8"/>
    <x v="2"/>
    <n v="19"/>
    <x v="0"/>
    <m/>
  </r>
  <r>
    <x v="9"/>
    <n v="3395"/>
    <x v="62"/>
    <n v="1727"/>
    <x v="6"/>
    <m/>
    <m/>
    <x v="9"/>
    <x v="2"/>
    <n v="8"/>
    <x v="0"/>
    <m/>
  </r>
  <r>
    <x v="9"/>
    <n v="3401"/>
    <x v="63"/>
    <n v="1728"/>
    <x v="7"/>
    <m/>
    <m/>
    <x v="1"/>
    <x v="1"/>
    <n v="1"/>
    <x v="0"/>
    <m/>
  </r>
  <r>
    <x v="9"/>
    <n v="3401"/>
    <x v="63"/>
    <n v="1728"/>
    <x v="7"/>
    <m/>
    <m/>
    <x v="2"/>
    <x v="1"/>
    <n v="1"/>
    <x v="0"/>
    <m/>
  </r>
  <r>
    <x v="9"/>
    <n v="3401"/>
    <x v="63"/>
    <n v="1728"/>
    <x v="7"/>
    <m/>
    <m/>
    <x v="2"/>
    <x v="2"/>
    <n v="1"/>
    <x v="0"/>
    <m/>
  </r>
  <r>
    <x v="9"/>
    <n v="3401"/>
    <x v="63"/>
    <n v="1728"/>
    <x v="7"/>
    <m/>
    <m/>
    <x v="4"/>
    <x v="1"/>
    <n v="1"/>
    <x v="0"/>
    <m/>
  </r>
  <r>
    <x v="9"/>
    <n v="3401"/>
    <x v="63"/>
    <n v="1728"/>
    <x v="7"/>
    <m/>
    <m/>
    <x v="4"/>
    <x v="2"/>
    <n v="2"/>
    <x v="0"/>
    <m/>
  </r>
  <r>
    <x v="9"/>
    <n v="3401"/>
    <x v="63"/>
    <n v="1728"/>
    <x v="7"/>
    <m/>
    <m/>
    <x v="5"/>
    <x v="1"/>
    <n v="3"/>
    <x v="0"/>
    <m/>
  </r>
  <r>
    <x v="9"/>
    <n v="3401"/>
    <x v="63"/>
    <n v="1728"/>
    <x v="7"/>
    <m/>
    <m/>
    <x v="5"/>
    <x v="2"/>
    <n v="3"/>
    <x v="0"/>
    <m/>
  </r>
  <r>
    <x v="9"/>
    <n v="3401"/>
    <x v="63"/>
    <n v="1728"/>
    <x v="7"/>
    <m/>
    <m/>
    <x v="6"/>
    <x v="1"/>
    <n v="1"/>
    <x v="0"/>
    <m/>
  </r>
  <r>
    <x v="9"/>
    <n v="3401"/>
    <x v="63"/>
    <n v="1728"/>
    <x v="7"/>
    <m/>
    <m/>
    <x v="6"/>
    <x v="2"/>
    <n v="10"/>
    <x v="0"/>
    <m/>
  </r>
  <r>
    <x v="9"/>
    <n v="3401"/>
    <x v="63"/>
    <n v="1728"/>
    <x v="7"/>
    <m/>
    <m/>
    <x v="7"/>
    <x v="1"/>
    <n v="7"/>
    <x v="0"/>
    <m/>
  </r>
  <r>
    <x v="9"/>
    <n v="3401"/>
    <x v="63"/>
    <n v="1728"/>
    <x v="7"/>
    <m/>
    <m/>
    <x v="7"/>
    <x v="2"/>
    <n v="9"/>
    <x v="0"/>
    <m/>
  </r>
  <r>
    <x v="9"/>
    <n v="3401"/>
    <x v="63"/>
    <n v="1728"/>
    <x v="7"/>
    <m/>
    <m/>
    <x v="8"/>
    <x v="1"/>
    <n v="1"/>
    <x v="0"/>
    <m/>
  </r>
  <r>
    <x v="9"/>
    <n v="3401"/>
    <x v="63"/>
    <n v="1728"/>
    <x v="7"/>
    <m/>
    <m/>
    <x v="8"/>
    <x v="2"/>
    <n v="14"/>
    <x v="0"/>
    <m/>
  </r>
  <r>
    <x v="9"/>
    <n v="3401"/>
    <x v="63"/>
    <n v="1728"/>
    <x v="7"/>
    <m/>
    <m/>
    <x v="9"/>
    <x v="2"/>
    <n v="10"/>
    <x v="0"/>
    <m/>
  </r>
  <r>
    <x v="9"/>
    <n v="3402"/>
    <x v="64"/>
    <n v="1728"/>
    <x v="7"/>
    <m/>
    <m/>
    <x v="1"/>
    <x v="2"/>
    <n v="1"/>
    <x v="0"/>
    <m/>
  </r>
  <r>
    <x v="9"/>
    <n v="3402"/>
    <x v="64"/>
    <n v="1728"/>
    <x v="7"/>
    <m/>
    <m/>
    <x v="4"/>
    <x v="1"/>
    <n v="2"/>
    <x v="0"/>
    <m/>
  </r>
  <r>
    <x v="9"/>
    <n v="3402"/>
    <x v="64"/>
    <n v="1728"/>
    <x v="7"/>
    <m/>
    <m/>
    <x v="4"/>
    <x v="2"/>
    <n v="2"/>
    <x v="0"/>
    <m/>
  </r>
  <r>
    <x v="9"/>
    <n v="3402"/>
    <x v="64"/>
    <n v="1728"/>
    <x v="7"/>
    <m/>
    <m/>
    <x v="5"/>
    <x v="1"/>
    <n v="3"/>
    <x v="0"/>
    <m/>
  </r>
  <r>
    <x v="9"/>
    <n v="3402"/>
    <x v="64"/>
    <n v="1728"/>
    <x v="7"/>
    <m/>
    <m/>
    <x v="5"/>
    <x v="2"/>
    <n v="11"/>
    <x v="0"/>
    <m/>
  </r>
  <r>
    <x v="9"/>
    <n v="3402"/>
    <x v="64"/>
    <n v="1728"/>
    <x v="7"/>
    <m/>
    <m/>
    <x v="6"/>
    <x v="1"/>
    <n v="6"/>
    <x v="0"/>
    <m/>
  </r>
  <r>
    <x v="9"/>
    <n v="3402"/>
    <x v="64"/>
    <n v="1728"/>
    <x v="7"/>
    <m/>
    <m/>
    <x v="6"/>
    <x v="2"/>
    <n v="19"/>
    <x v="0"/>
    <m/>
  </r>
  <r>
    <x v="9"/>
    <n v="3402"/>
    <x v="64"/>
    <n v="1728"/>
    <x v="7"/>
    <m/>
    <m/>
    <x v="7"/>
    <x v="1"/>
    <n v="10"/>
    <x v="0"/>
    <m/>
  </r>
  <r>
    <x v="9"/>
    <n v="3402"/>
    <x v="64"/>
    <n v="1728"/>
    <x v="7"/>
    <m/>
    <m/>
    <x v="7"/>
    <x v="2"/>
    <n v="25"/>
    <x v="0"/>
    <m/>
  </r>
  <r>
    <x v="9"/>
    <n v="3402"/>
    <x v="64"/>
    <n v="1728"/>
    <x v="7"/>
    <m/>
    <m/>
    <x v="8"/>
    <x v="1"/>
    <n v="4"/>
    <x v="0"/>
    <m/>
  </r>
  <r>
    <x v="9"/>
    <n v="3402"/>
    <x v="64"/>
    <n v="1728"/>
    <x v="7"/>
    <m/>
    <m/>
    <x v="8"/>
    <x v="2"/>
    <n v="21"/>
    <x v="0"/>
    <m/>
  </r>
  <r>
    <x v="9"/>
    <n v="3402"/>
    <x v="64"/>
    <n v="1728"/>
    <x v="7"/>
    <m/>
    <m/>
    <x v="9"/>
    <x v="1"/>
    <n v="2"/>
    <x v="0"/>
    <m/>
  </r>
  <r>
    <x v="9"/>
    <n v="3402"/>
    <x v="64"/>
    <n v="1728"/>
    <x v="7"/>
    <m/>
    <m/>
    <x v="9"/>
    <x v="2"/>
    <n v="12"/>
    <x v="0"/>
    <m/>
  </r>
  <r>
    <x v="9"/>
    <n v="3405"/>
    <x v="65"/>
    <n v="1728"/>
    <x v="7"/>
    <m/>
    <m/>
    <x v="3"/>
    <x v="1"/>
    <n v="1"/>
    <x v="0"/>
    <m/>
  </r>
  <r>
    <x v="9"/>
    <n v="3405"/>
    <x v="65"/>
    <n v="1728"/>
    <x v="7"/>
    <m/>
    <m/>
    <x v="4"/>
    <x v="1"/>
    <n v="2"/>
    <x v="0"/>
    <m/>
  </r>
  <r>
    <x v="9"/>
    <n v="3405"/>
    <x v="65"/>
    <n v="1728"/>
    <x v="7"/>
    <m/>
    <m/>
    <x v="5"/>
    <x v="1"/>
    <n v="5"/>
    <x v="0"/>
    <m/>
  </r>
  <r>
    <x v="9"/>
    <n v="3405"/>
    <x v="65"/>
    <n v="1728"/>
    <x v="7"/>
    <m/>
    <m/>
    <x v="5"/>
    <x v="2"/>
    <n v="1"/>
    <x v="0"/>
    <m/>
  </r>
  <r>
    <x v="9"/>
    <n v="3405"/>
    <x v="65"/>
    <n v="1728"/>
    <x v="7"/>
    <m/>
    <m/>
    <x v="6"/>
    <x v="2"/>
    <n v="4"/>
    <x v="0"/>
    <m/>
  </r>
  <r>
    <x v="9"/>
    <n v="3405"/>
    <x v="65"/>
    <n v="1728"/>
    <x v="7"/>
    <m/>
    <m/>
    <x v="7"/>
    <x v="1"/>
    <n v="3"/>
    <x v="0"/>
    <m/>
  </r>
  <r>
    <x v="9"/>
    <n v="3405"/>
    <x v="65"/>
    <n v="1728"/>
    <x v="7"/>
    <m/>
    <m/>
    <x v="7"/>
    <x v="2"/>
    <n v="4"/>
    <x v="0"/>
    <m/>
  </r>
  <r>
    <x v="9"/>
    <n v="3405"/>
    <x v="65"/>
    <n v="1728"/>
    <x v="7"/>
    <m/>
    <m/>
    <x v="8"/>
    <x v="2"/>
    <n v="2"/>
    <x v="0"/>
    <m/>
  </r>
  <r>
    <x v="9"/>
    <n v="3405"/>
    <x v="65"/>
    <n v="1728"/>
    <x v="7"/>
    <m/>
    <m/>
    <x v="9"/>
    <x v="2"/>
    <n v="1"/>
    <x v="0"/>
    <m/>
  </r>
  <r>
    <x v="9"/>
    <n v="3407"/>
    <x v="66"/>
    <n v="1728"/>
    <x v="7"/>
    <m/>
    <m/>
    <x v="1"/>
    <x v="1"/>
    <n v="2"/>
    <x v="0"/>
    <m/>
  </r>
  <r>
    <x v="9"/>
    <n v="3407"/>
    <x v="66"/>
    <n v="1728"/>
    <x v="7"/>
    <m/>
    <m/>
    <x v="1"/>
    <x v="2"/>
    <n v="1"/>
    <x v="0"/>
    <m/>
  </r>
  <r>
    <x v="9"/>
    <n v="3407"/>
    <x v="66"/>
    <n v="1728"/>
    <x v="7"/>
    <m/>
    <m/>
    <x v="2"/>
    <x v="1"/>
    <n v="1"/>
    <x v="0"/>
    <m/>
  </r>
  <r>
    <x v="9"/>
    <n v="3407"/>
    <x v="66"/>
    <n v="1728"/>
    <x v="7"/>
    <m/>
    <m/>
    <x v="2"/>
    <x v="2"/>
    <n v="2"/>
    <x v="0"/>
    <m/>
  </r>
  <r>
    <x v="9"/>
    <n v="3407"/>
    <x v="66"/>
    <n v="1728"/>
    <x v="7"/>
    <m/>
    <m/>
    <x v="3"/>
    <x v="1"/>
    <n v="4"/>
    <x v="0"/>
    <m/>
  </r>
  <r>
    <x v="9"/>
    <n v="3407"/>
    <x v="66"/>
    <n v="1728"/>
    <x v="7"/>
    <m/>
    <m/>
    <x v="4"/>
    <x v="1"/>
    <n v="2"/>
    <x v="0"/>
    <m/>
  </r>
  <r>
    <x v="9"/>
    <n v="3407"/>
    <x v="66"/>
    <n v="1728"/>
    <x v="7"/>
    <m/>
    <m/>
    <x v="4"/>
    <x v="2"/>
    <n v="1"/>
    <x v="0"/>
    <m/>
  </r>
  <r>
    <x v="9"/>
    <n v="3407"/>
    <x v="66"/>
    <n v="1728"/>
    <x v="7"/>
    <m/>
    <m/>
    <x v="5"/>
    <x v="1"/>
    <n v="6"/>
    <x v="0"/>
    <m/>
  </r>
  <r>
    <x v="9"/>
    <n v="3407"/>
    <x v="66"/>
    <n v="1728"/>
    <x v="7"/>
    <m/>
    <m/>
    <x v="5"/>
    <x v="2"/>
    <n v="8"/>
    <x v="0"/>
    <m/>
  </r>
  <r>
    <x v="9"/>
    <n v="3407"/>
    <x v="66"/>
    <n v="1728"/>
    <x v="7"/>
    <m/>
    <m/>
    <x v="6"/>
    <x v="1"/>
    <n v="1"/>
    <x v="0"/>
    <m/>
  </r>
  <r>
    <x v="9"/>
    <n v="3407"/>
    <x v="66"/>
    <n v="1728"/>
    <x v="7"/>
    <m/>
    <m/>
    <x v="6"/>
    <x v="2"/>
    <n v="5"/>
    <x v="0"/>
    <m/>
  </r>
  <r>
    <x v="9"/>
    <n v="3407"/>
    <x v="66"/>
    <n v="1728"/>
    <x v="7"/>
    <m/>
    <m/>
    <x v="7"/>
    <x v="1"/>
    <n v="5"/>
    <x v="0"/>
    <m/>
  </r>
  <r>
    <x v="9"/>
    <n v="3407"/>
    <x v="66"/>
    <n v="1728"/>
    <x v="7"/>
    <m/>
    <m/>
    <x v="7"/>
    <x v="2"/>
    <n v="15"/>
    <x v="0"/>
    <m/>
  </r>
  <r>
    <x v="9"/>
    <n v="3407"/>
    <x v="66"/>
    <n v="1728"/>
    <x v="7"/>
    <m/>
    <m/>
    <x v="8"/>
    <x v="1"/>
    <n v="4"/>
    <x v="0"/>
    <m/>
  </r>
  <r>
    <x v="9"/>
    <n v="3407"/>
    <x v="66"/>
    <n v="1728"/>
    <x v="7"/>
    <m/>
    <m/>
    <x v="8"/>
    <x v="2"/>
    <n v="13"/>
    <x v="0"/>
    <m/>
  </r>
  <r>
    <x v="9"/>
    <n v="3407"/>
    <x v="66"/>
    <n v="1728"/>
    <x v="7"/>
    <m/>
    <m/>
    <x v="9"/>
    <x v="2"/>
    <n v="4"/>
    <x v="0"/>
    <m/>
  </r>
  <r>
    <x v="9"/>
    <n v="3408"/>
    <x v="67"/>
    <n v="1728"/>
    <x v="7"/>
    <m/>
    <m/>
    <x v="2"/>
    <x v="1"/>
    <n v="4"/>
    <x v="0"/>
    <m/>
  </r>
  <r>
    <x v="9"/>
    <n v="3408"/>
    <x v="67"/>
    <n v="1728"/>
    <x v="7"/>
    <m/>
    <m/>
    <x v="2"/>
    <x v="2"/>
    <n v="2"/>
    <x v="0"/>
    <m/>
  </r>
  <r>
    <x v="9"/>
    <n v="3408"/>
    <x v="67"/>
    <n v="1728"/>
    <x v="7"/>
    <m/>
    <m/>
    <x v="3"/>
    <x v="1"/>
    <n v="2"/>
    <x v="0"/>
    <m/>
  </r>
  <r>
    <x v="9"/>
    <n v="3408"/>
    <x v="67"/>
    <n v="1728"/>
    <x v="7"/>
    <m/>
    <m/>
    <x v="4"/>
    <x v="1"/>
    <n v="5"/>
    <x v="0"/>
    <m/>
  </r>
  <r>
    <x v="9"/>
    <n v="3408"/>
    <x v="67"/>
    <n v="1728"/>
    <x v="7"/>
    <m/>
    <m/>
    <x v="4"/>
    <x v="2"/>
    <n v="10"/>
    <x v="0"/>
    <m/>
  </r>
  <r>
    <x v="9"/>
    <n v="3408"/>
    <x v="67"/>
    <n v="1728"/>
    <x v="7"/>
    <m/>
    <m/>
    <x v="5"/>
    <x v="1"/>
    <n v="5"/>
    <x v="0"/>
    <m/>
  </r>
  <r>
    <x v="9"/>
    <n v="3408"/>
    <x v="67"/>
    <n v="1728"/>
    <x v="7"/>
    <m/>
    <m/>
    <x v="5"/>
    <x v="2"/>
    <n v="16"/>
    <x v="0"/>
    <m/>
  </r>
  <r>
    <x v="9"/>
    <n v="3408"/>
    <x v="67"/>
    <n v="1728"/>
    <x v="7"/>
    <m/>
    <m/>
    <x v="6"/>
    <x v="1"/>
    <n v="11"/>
    <x v="0"/>
    <m/>
  </r>
  <r>
    <x v="9"/>
    <n v="3408"/>
    <x v="67"/>
    <n v="1728"/>
    <x v="7"/>
    <m/>
    <m/>
    <x v="6"/>
    <x v="2"/>
    <n v="22"/>
    <x v="0"/>
    <m/>
  </r>
  <r>
    <x v="9"/>
    <n v="3408"/>
    <x v="67"/>
    <n v="1728"/>
    <x v="7"/>
    <m/>
    <m/>
    <x v="7"/>
    <x v="1"/>
    <n v="6"/>
    <x v="0"/>
    <m/>
  </r>
  <r>
    <x v="9"/>
    <n v="3408"/>
    <x v="67"/>
    <n v="1728"/>
    <x v="7"/>
    <m/>
    <m/>
    <x v="7"/>
    <x v="2"/>
    <n v="35"/>
    <x v="0"/>
    <m/>
  </r>
  <r>
    <x v="9"/>
    <n v="3408"/>
    <x v="67"/>
    <n v="1728"/>
    <x v="7"/>
    <m/>
    <m/>
    <x v="8"/>
    <x v="1"/>
    <n v="9"/>
    <x v="0"/>
    <m/>
  </r>
  <r>
    <x v="9"/>
    <n v="3408"/>
    <x v="67"/>
    <n v="1728"/>
    <x v="7"/>
    <m/>
    <m/>
    <x v="8"/>
    <x v="2"/>
    <n v="34"/>
    <x v="0"/>
    <m/>
  </r>
  <r>
    <x v="9"/>
    <n v="3408"/>
    <x v="67"/>
    <n v="1728"/>
    <x v="7"/>
    <m/>
    <m/>
    <x v="9"/>
    <x v="1"/>
    <n v="1"/>
    <x v="0"/>
    <m/>
  </r>
  <r>
    <x v="9"/>
    <n v="3408"/>
    <x v="67"/>
    <n v="1728"/>
    <x v="7"/>
    <m/>
    <m/>
    <x v="9"/>
    <x v="2"/>
    <n v="20"/>
    <x v="0"/>
    <m/>
  </r>
  <r>
    <x v="9"/>
    <n v="3422"/>
    <x v="68"/>
    <n v="1728"/>
    <x v="7"/>
    <m/>
    <m/>
    <x v="0"/>
    <x v="0"/>
    <n v="0"/>
    <x v="0"/>
    <m/>
  </r>
  <r>
    <x v="9"/>
    <n v="3423"/>
    <x v="69"/>
    <n v="1728"/>
    <x v="7"/>
    <m/>
    <m/>
    <x v="0"/>
    <x v="0"/>
    <n v="0"/>
    <x v="0"/>
    <m/>
  </r>
  <r>
    <x v="9"/>
    <n v="3424"/>
    <x v="70"/>
    <n v="1728"/>
    <x v="7"/>
    <m/>
    <m/>
    <x v="0"/>
    <x v="0"/>
    <n v="0"/>
    <x v="0"/>
    <m/>
  </r>
  <r>
    <x v="9"/>
    <n v="3426"/>
    <x v="71"/>
    <n v="1728"/>
    <x v="7"/>
    <m/>
    <m/>
    <x v="4"/>
    <x v="1"/>
    <n v="5"/>
    <x v="0"/>
    <m/>
  </r>
  <r>
    <x v="9"/>
    <n v="3426"/>
    <x v="71"/>
    <n v="1728"/>
    <x v="7"/>
    <m/>
    <m/>
    <x v="4"/>
    <x v="2"/>
    <n v="1"/>
    <x v="0"/>
    <m/>
  </r>
  <r>
    <x v="9"/>
    <n v="3426"/>
    <x v="71"/>
    <n v="1728"/>
    <x v="7"/>
    <m/>
    <m/>
    <x v="5"/>
    <x v="2"/>
    <n v="2"/>
    <x v="0"/>
    <m/>
  </r>
  <r>
    <x v="9"/>
    <n v="3426"/>
    <x v="71"/>
    <n v="1728"/>
    <x v="7"/>
    <m/>
    <m/>
    <x v="6"/>
    <x v="2"/>
    <n v="6"/>
    <x v="0"/>
    <m/>
  </r>
  <r>
    <x v="9"/>
    <n v="3426"/>
    <x v="71"/>
    <n v="1728"/>
    <x v="7"/>
    <m/>
    <m/>
    <x v="7"/>
    <x v="1"/>
    <n v="3"/>
    <x v="0"/>
    <m/>
  </r>
  <r>
    <x v="9"/>
    <n v="3426"/>
    <x v="71"/>
    <n v="1728"/>
    <x v="7"/>
    <m/>
    <m/>
    <x v="7"/>
    <x v="2"/>
    <n v="8"/>
    <x v="0"/>
    <m/>
  </r>
  <r>
    <x v="9"/>
    <n v="3426"/>
    <x v="71"/>
    <n v="1728"/>
    <x v="7"/>
    <m/>
    <m/>
    <x v="8"/>
    <x v="1"/>
    <n v="3"/>
    <x v="0"/>
    <m/>
  </r>
  <r>
    <x v="9"/>
    <n v="3426"/>
    <x v="71"/>
    <n v="1728"/>
    <x v="7"/>
    <m/>
    <m/>
    <x v="8"/>
    <x v="2"/>
    <n v="9"/>
    <x v="0"/>
    <m/>
  </r>
  <r>
    <x v="9"/>
    <n v="3426"/>
    <x v="71"/>
    <n v="1728"/>
    <x v="7"/>
    <m/>
    <m/>
    <x v="9"/>
    <x v="2"/>
    <n v="4"/>
    <x v="0"/>
    <m/>
  </r>
  <r>
    <x v="9"/>
    <n v="3427"/>
    <x v="72"/>
    <n v="1728"/>
    <x v="7"/>
    <m/>
    <m/>
    <x v="1"/>
    <x v="1"/>
    <n v="14"/>
    <x v="0"/>
    <m/>
  </r>
  <r>
    <x v="9"/>
    <n v="3427"/>
    <x v="72"/>
    <n v="1728"/>
    <x v="7"/>
    <m/>
    <m/>
    <x v="1"/>
    <x v="2"/>
    <n v="18"/>
    <x v="0"/>
    <m/>
  </r>
  <r>
    <x v="9"/>
    <n v="3427"/>
    <x v="72"/>
    <n v="1728"/>
    <x v="7"/>
    <m/>
    <m/>
    <x v="2"/>
    <x v="1"/>
    <n v="10"/>
    <x v="0"/>
    <m/>
  </r>
  <r>
    <x v="9"/>
    <n v="3427"/>
    <x v="72"/>
    <n v="1728"/>
    <x v="7"/>
    <m/>
    <m/>
    <x v="2"/>
    <x v="2"/>
    <n v="11"/>
    <x v="0"/>
    <m/>
  </r>
  <r>
    <x v="9"/>
    <n v="3427"/>
    <x v="72"/>
    <n v="1728"/>
    <x v="7"/>
    <m/>
    <m/>
    <x v="3"/>
    <x v="1"/>
    <n v="8"/>
    <x v="0"/>
    <m/>
  </r>
  <r>
    <x v="9"/>
    <n v="3427"/>
    <x v="72"/>
    <n v="1728"/>
    <x v="7"/>
    <m/>
    <m/>
    <x v="3"/>
    <x v="2"/>
    <n v="13"/>
    <x v="0"/>
    <m/>
  </r>
  <r>
    <x v="9"/>
    <n v="3427"/>
    <x v="72"/>
    <n v="1728"/>
    <x v="7"/>
    <m/>
    <m/>
    <x v="4"/>
    <x v="1"/>
    <n v="13"/>
    <x v="0"/>
    <m/>
  </r>
  <r>
    <x v="9"/>
    <n v="3427"/>
    <x v="72"/>
    <n v="1728"/>
    <x v="7"/>
    <m/>
    <m/>
    <x v="4"/>
    <x v="2"/>
    <n v="14"/>
    <x v="0"/>
    <m/>
  </r>
  <r>
    <x v="9"/>
    <n v="3427"/>
    <x v="72"/>
    <n v="1728"/>
    <x v="7"/>
    <m/>
    <m/>
    <x v="5"/>
    <x v="1"/>
    <n v="7"/>
    <x v="0"/>
    <m/>
  </r>
  <r>
    <x v="9"/>
    <n v="3427"/>
    <x v="72"/>
    <n v="1728"/>
    <x v="7"/>
    <m/>
    <m/>
    <x v="5"/>
    <x v="2"/>
    <n v="18"/>
    <x v="0"/>
    <m/>
  </r>
  <r>
    <x v="9"/>
    <n v="3427"/>
    <x v="72"/>
    <n v="1728"/>
    <x v="7"/>
    <m/>
    <m/>
    <x v="6"/>
    <x v="1"/>
    <n v="14"/>
    <x v="0"/>
    <m/>
  </r>
  <r>
    <x v="9"/>
    <n v="3427"/>
    <x v="72"/>
    <n v="1728"/>
    <x v="7"/>
    <m/>
    <m/>
    <x v="6"/>
    <x v="2"/>
    <n v="35"/>
    <x v="0"/>
    <m/>
  </r>
  <r>
    <x v="9"/>
    <n v="3427"/>
    <x v="72"/>
    <n v="1728"/>
    <x v="7"/>
    <m/>
    <m/>
    <x v="7"/>
    <x v="1"/>
    <n v="15"/>
    <x v="0"/>
    <m/>
  </r>
  <r>
    <x v="9"/>
    <n v="3427"/>
    <x v="72"/>
    <n v="1728"/>
    <x v="7"/>
    <m/>
    <m/>
    <x v="7"/>
    <x v="2"/>
    <n v="50"/>
    <x v="0"/>
    <m/>
  </r>
  <r>
    <x v="9"/>
    <n v="3427"/>
    <x v="72"/>
    <n v="1728"/>
    <x v="7"/>
    <m/>
    <m/>
    <x v="8"/>
    <x v="1"/>
    <n v="10"/>
    <x v="0"/>
    <m/>
  </r>
  <r>
    <x v="9"/>
    <n v="3427"/>
    <x v="72"/>
    <n v="1728"/>
    <x v="7"/>
    <m/>
    <m/>
    <x v="8"/>
    <x v="2"/>
    <n v="29"/>
    <x v="0"/>
    <m/>
  </r>
  <r>
    <x v="9"/>
    <n v="3427"/>
    <x v="72"/>
    <n v="1728"/>
    <x v="7"/>
    <m/>
    <m/>
    <x v="9"/>
    <x v="1"/>
    <n v="4"/>
    <x v="0"/>
    <m/>
  </r>
  <r>
    <x v="9"/>
    <n v="3427"/>
    <x v="72"/>
    <n v="1728"/>
    <x v="7"/>
    <m/>
    <m/>
    <x v="9"/>
    <x v="2"/>
    <n v="19"/>
    <x v="0"/>
    <m/>
  </r>
  <r>
    <x v="9"/>
    <n v="3441"/>
    <x v="73"/>
    <n v="1721"/>
    <x v="0"/>
    <m/>
    <m/>
    <x v="0"/>
    <x v="0"/>
    <n v="0"/>
    <x v="0"/>
    <m/>
  </r>
  <r>
    <x v="9"/>
    <n v="3442"/>
    <x v="74"/>
    <n v="1721"/>
    <x v="0"/>
    <m/>
    <m/>
    <x v="1"/>
    <x v="1"/>
    <n v="1"/>
    <x v="0"/>
    <m/>
  </r>
  <r>
    <x v="9"/>
    <n v="3442"/>
    <x v="74"/>
    <n v="1721"/>
    <x v="0"/>
    <m/>
    <m/>
    <x v="4"/>
    <x v="1"/>
    <n v="3"/>
    <x v="0"/>
    <m/>
  </r>
  <r>
    <x v="9"/>
    <n v="3442"/>
    <x v="74"/>
    <n v="1721"/>
    <x v="0"/>
    <m/>
    <m/>
    <x v="4"/>
    <x v="2"/>
    <n v="1"/>
    <x v="0"/>
    <m/>
  </r>
  <r>
    <x v="9"/>
    <n v="3442"/>
    <x v="74"/>
    <n v="1721"/>
    <x v="0"/>
    <m/>
    <m/>
    <x v="5"/>
    <x v="2"/>
    <n v="2"/>
    <x v="0"/>
    <m/>
  </r>
  <r>
    <x v="9"/>
    <n v="3442"/>
    <x v="74"/>
    <n v="1721"/>
    <x v="0"/>
    <m/>
    <m/>
    <x v="6"/>
    <x v="1"/>
    <n v="10"/>
    <x v="0"/>
    <m/>
  </r>
  <r>
    <x v="9"/>
    <n v="3442"/>
    <x v="74"/>
    <n v="1721"/>
    <x v="0"/>
    <m/>
    <m/>
    <x v="6"/>
    <x v="2"/>
    <n v="5"/>
    <x v="0"/>
    <m/>
  </r>
  <r>
    <x v="9"/>
    <n v="3442"/>
    <x v="74"/>
    <n v="1721"/>
    <x v="0"/>
    <m/>
    <m/>
    <x v="7"/>
    <x v="1"/>
    <n v="4"/>
    <x v="0"/>
    <m/>
  </r>
  <r>
    <x v="9"/>
    <n v="3442"/>
    <x v="74"/>
    <n v="1721"/>
    <x v="0"/>
    <m/>
    <m/>
    <x v="7"/>
    <x v="2"/>
    <n v="7"/>
    <x v="0"/>
    <m/>
  </r>
  <r>
    <x v="9"/>
    <n v="3442"/>
    <x v="74"/>
    <n v="1721"/>
    <x v="0"/>
    <m/>
    <m/>
    <x v="8"/>
    <x v="1"/>
    <n v="1"/>
    <x v="0"/>
    <m/>
  </r>
  <r>
    <x v="9"/>
    <n v="3442"/>
    <x v="74"/>
    <n v="1721"/>
    <x v="0"/>
    <m/>
    <m/>
    <x v="8"/>
    <x v="2"/>
    <n v="7"/>
    <x v="0"/>
    <m/>
  </r>
  <r>
    <x v="9"/>
    <n v="3443"/>
    <x v="75"/>
    <n v="1721"/>
    <x v="0"/>
    <m/>
    <m/>
    <x v="1"/>
    <x v="1"/>
    <n v="3"/>
    <x v="0"/>
    <m/>
  </r>
  <r>
    <x v="9"/>
    <n v="3443"/>
    <x v="75"/>
    <n v="1721"/>
    <x v="0"/>
    <m/>
    <m/>
    <x v="1"/>
    <x v="2"/>
    <n v="1"/>
    <x v="0"/>
    <m/>
  </r>
  <r>
    <x v="9"/>
    <n v="3443"/>
    <x v="75"/>
    <n v="1721"/>
    <x v="0"/>
    <m/>
    <m/>
    <x v="2"/>
    <x v="1"/>
    <n v="3"/>
    <x v="0"/>
    <m/>
  </r>
  <r>
    <x v="9"/>
    <n v="3443"/>
    <x v="75"/>
    <n v="1721"/>
    <x v="0"/>
    <m/>
    <m/>
    <x v="3"/>
    <x v="1"/>
    <n v="4"/>
    <x v="0"/>
    <m/>
  </r>
  <r>
    <x v="9"/>
    <n v="3443"/>
    <x v="75"/>
    <n v="1721"/>
    <x v="0"/>
    <m/>
    <m/>
    <x v="3"/>
    <x v="2"/>
    <n v="5"/>
    <x v="0"/>
    <m/>
  </r>
  <r>
    <x v="9"/>
    <n v="3443"/>
    <x v="75"/>
    <n v="1721"/>
    <x v="0"/>
    <m/>
    <m/>
    <x v="4"/>
    <x v="1"/>
    <n v="5"/>
    <x v="0"/>
    <m/>
  </r>
  <r>
    <x v="9"/>
    <n v="3443"/>
    <x v="75"/>
    <n v="1721"/>
    <x v="0"/>
    <m/>
    <m/>
    <x v="4"/>
    <x v="2"/>
    <n v="10"/>
    <x v="0"/>
    <m/>
  </r>
  <r>
    <x v="9"/>
    <n v="3443"/>
    <x v="75"/>
    <n v="1721"/>
    <x v="0"/>
    <m/>
    <m/>
    <x v="5"/>
    <x v="1"/>
    <n v="10"/>
    <x v="0"/>
    <m/>
  </r>
  <r>
    <x v="9"/>
    <n v="3443"/>
    <x v="75"/>
    <n v="1721"/>
    <x v="0"/>
    <m/>
    <m/>
    <x v="5"/>
    <x v="2"/>
    <n v="21"/>
    <x v="0"/>
    <m/>
  </r>
  <r>
    <x v="9"/>
    <n v="3443"/>
    <x v="75"/>
    <n v="1721"/>
    <x v="0"/>
    <m/>
    <m/>
    <x v="6"/>
    <x v="1"/>
    <n v="19"/>
    <x v="0"/>
    <m/>
  </r>
  <r>
    <x v="9"/>
    <n v="3443"/>
    <x v="75"/>
    <n v="1721"/>
    <x v="0"/>
    <m/>
    <m/>
    <x v="6"/>
    <x v="2"/>
    <n v="30"/>
    <x v="0"/>
    <m/>
  </r>
  <r>
    <x v="9"/>
    <n v="3443"/>
    <x v="75"/>
    <n v="1721"/>
    <x v="0"/>
    <m/>
    <m/>
    <x v="7"/>
    <x v="1"/>
    <n v="15"/>
    <x v="0"/>
    <m/>
  </r>
  <r>
    <x v="9"/>
    <n v="3443"/>
    <x v="75"/>
    <n v="1721"/>
    <x v="0"/>
    <m/>
    <m/>
    <x v="7"/>
    <x v="2"/>
    <n v="50"/>
    <x v="0"/>
    <m/>
  </r>
  <r>
    <x v="9"/>
    <n v="3443"/>
    <x v="75"/>
    <n v="1721"/>
    <x v="0"/>
    <m/>
    <m/>
    <x v="8"/>
    <x v="1"/>
    <n v="8"/>
    <x v="0"/>
    <m/>
  </r>
  <r>
    <x v="9"/>
    <n v="3443"/>
    <x v="75"/>
    <n v="1721"/>
    <x v="0"/>
    <m/>
    <m/>
    <x v="8"/>
    <x v="2"/>
    <n v="46"/>
    <x v="0"/>
    <m/>
  </r>
  <r>
    <x v="9"/>
    <n v="3443"/>
    <x v="75"/>
    <n v="1721"/>
    <x v="0"/>
    <m/>
    <m/>
    <x v="9"/>
    <x v="1"/>
    <n v="10"/>
    <x v="0"/>
    <m/>
  </r>
  <r>
    <x v="9"/>
    <n v="3443"/>
    <x v="75"/>
    <n v="1721"/>
    <x v="0"/>
    <m/>
    <m/>
    <x v="9"/>
    <x v="2"/>
    <n v="18"/>
    <x v="0"/>
    <m/>
  </r>
  <r>
    <x v="9"/>
    <n v="3444"/>
    <x v="76"/>
    <n v="1721"/>
    <x v="0"/>
    <m/>
    <m/>
    <x v="3"/>
    <x v="1"/>
    <n v="1"/>
    <x v="0"/>
    <m/>
  </r>
  <r>
    <x v="9"/>
    <n v="3444"/>
    <x v="76"/>
    <n v="1721"/>
    <x v="0"/>
    <m/>
    <m/>
    <x v="4"/>
    <x v="1"/>
    <n v="2"/>
    <x v="0"/>
    <m/>
  </r>
  <r>
    <x v="9"/>
    <n v="3444"/>
    <x v="76"/>
    <n v="1721"/>
    <x v="0"/>
    <m/>
    <m/>
    <x v="4"/>
    <x v="2"/>
    <n v="1"/>
    <x v="0"/>
    <m/>
  </r>
  <r>
    <x v="9"/>
    <n v="3444"/>
    <x v="76"/>
    <n v="1721"/>
    <x v="0"/>
    <m/>
    <m/>
    <x v="5"/>
    <x v="1"/>
    <n v="3"/>
    <x v="0"/>
    <m/>
  </r>
  <r>
    <x v="9"/>
    <n v="3444"/>
    <x v="76"/>
    <n v="1721"/>
    <x v="0"/>
    <m/>
    <m/>
    <x v="5"/>
    <x v="2"/>
    <n v="3"/>
    <x v="0"/>
    <m/>
  </r>
  <r>
    <x v="9"/>
    <n v="3444"/>
    <x v="76"/>
    <n v="1721"/>
    <x v="0"/>
    <m/>
    <m/>
    <x v="6"/>
    <x v="1"/>
    <n v="2"/>
    <x v="0"/>
    <m/>
  </r>
  <r>
    <x v="9"/>
    <n v="3444"/>
    <x v="76"/>
    <n v="1721"/>
    <x v="0"/>
    <m/>
    <m/>
    <x v="6"/>
    <x v="2"/>
    <n v="8"/>
    <x v="0"/>
    <m/>
  </r>
  <r>
    <x v="9"/>
    <n v="3444"/>
    <x v="76"/>
    <n v="1721"/>
    <x v="0"/>
    <m/>
    <m/>
    <x v="7"/>
    <x v="1"/>
    <n v="4"/>
    <x v="0"/>
    <m/>
  </r>
  <r>
    <x v="9"/>
    <n v="3444"/>
    <x v="76"/>
    <n v="1721"/>
    <x v="0"/>
    <m/>
    <m/>
    <x v="7"/>
    <x v="2"/>
    <n v="13"/>
    <x v="0"/>
    <m/>
  </r>
  <r>
    <x v="9"/>
    <n v="3444"/>
    <x v="76"/>
    <n v="1721"/>
    <x v="0"/>
    <m/>
    <m/>
    <x v="8"/>
    <x v="1"/>
    <n v="3"/>
    <x v="0"/>
    <m/>
  </r>
  <r>
    <x v="9"/>
    <n v="3444"/>
    <x v="76"/>
    <n v="1721"/>
    <x v="0"/>
    <m/>
    <m/>
    <x v="8"/>
    <x v="2"/>
    <n v="13"/>
    <x v="0"/>
    <m/>
  </r>
  <r>
    <x v="9"/>
    <n v="3444"/>
    <x v="76"/>
    <n v="1721"/>
    <x v="0"/>
    <m/>
    <m/>
    <x v="9"/>
    <x v="1"/>
    <n v="2"/>
    <x v="0"/>
    <m/>
  </r>
  <r>
    <x v="9"/>
    <n v="3444"/>
    <x v="76"/>
    <n v="1721"/>
    <x v="0"/>
    <m/>
    <m/>
    <x v="9"/>
    <x v="2"/>
    <n v="6"/>
    <x v="0"/>
    <m/>
  </r>
  <r>
    <x v="10"/>
    <n v="3201"/>
    <x v="0"/>
    <n v="1721"/>
    <x v="0"/>
    <m/>
    <m/>
    <x v="0"/>
    <x v="0"/>
    <n v="0"/>
    <x v="0"/>
    <m/>
  </r>
  <r>
    <x v="10"/>
    <n v="3202"/>
    <x v="1"/>
    <n v="1721"/>
    <x v="0"/>
    <m/>
    <m/>
    <x v="0"/>
    <x v="0"/>
    <n v="0"/>
    <x v="0"/>
    <m/>
  </r>
  <r>
    <x v="10"/>
    <n v="3203"/>
    <x v="2"/>
    <n v="1721"/>
    <x v="0"/>
    <m/>
    <m/>
    <x v="1"/>
    <x v="1"/>
    <n v="6"/>
    <x v="0"/>
    <m/>
  </r>
  <r>
    <x v="10"/>
    <n v="3203"/>
    <x v="2"/>
    <n v="1721"/>
    <x v="0"/>
    <m/>
    <m/>
    <x v="1"/>
    <x v="2"/>
    <n v="8"/>
    <x v="0"/>
    <m/>
  </r>
  <r>
    <x v="10"/>
    <n v="3203"/>
    <x v="2"/>
    <n v="1721"/>
    <x v="0"/>
    <m/>
    <m/>
    <x v="2"/>
    <x v="1"/>
    <n v="14"/>
    <x v="0"/>
    <m/>
  </r>
  <r>
    <x v="10"/>
    <n v="3203"/>
    <x v="2"/>
    <n v="1721"/>
    <x v="0"/>
    <m/>
    <m/>
    <x v="2"/>
    <x v="2"/>
    <n v="17"/>
    <x v="0"/>
    <m/>
  </r>
  <r>
    <x v="10"/>
    <n v="3203"/>
    <x v="2"/>
    <n v="1721"/>
    <x v="0"/>
    <m/>
    <m/>
    <x v="3"/>
    <x v="1"/>
    <n v="17"/>
    <x v="0"/>
    <m/>
  </r>
  <r>
    <x v="10"/>
    <n v="3203"/>
    <x v="2"/>
    <n v="1721"/>
    <x v="0"/>
    <m/>
    <m/>
    <x v="3"/>
    <x v="2"/>
    <n v="27"/>
    <x v="0"/>
    <m/>
  </r>
  <r>
    <x v="10"/>
    <n v="3203"/>
    <x v="2"/>
    <n v="1721"/>
    <x v="0"/>
    <m/>
    <m/>
    <x v="4"/>
    <x v="1"/>
    <n v="40"/>
    <x v="0"/>
    <m/>
  </r>
  <r>
    <x v="10"/>
    <n v="3203"/>
    <x v="2"/>
    <n v="1721"/>
    <x v="0"/>
    <m/>
    <m/>
    <x v="4"/>
    <x v="2"/>
    <n v="38"/>
    <x v="0"/>
    <m/>
  </r>
  <r>
    <x v="10"/>
    <n v="3203"/>
    <x v="2"/>
    <n v="1721"/>
    <x v="0"/>
    <m/>
    <m/>
    <x v="5"/>
    <x v="1"/>
    <n v="59"/>
    <x v="0"/>
    <m/>
  </r>
  <r>
    <x v="10"/>
    <n v="3203"/>
    <x v="2"/>
    <n v="1721"/>
    <x v="0"/>
    <m/>
    <m/>
    <x v="5"/>
    <x v="2"/>
    <n v="64"/>
    <x v="0"/>
    <m/>
  </r>
  <r>
    <x v="10"/>
    <n v="3203"/>
    <x v="2"/>
    <n v="1721"/>
    <x v="0"/>
    <m/>
    <m/>
    <x v="6"/>
    <x v="1"/>
    <n v="61"/>
    <x v="0"/>
    <m/>
  </r>
  <r>
    <x v="10"/>
    <n v="3203"/>
    <x v="2"/>
    <n v="1721"/>
    <x v="0"/>
    <m/>
    <m/>
    <x v="6"/>
    <x v="2"/>
    <n v="144"/>
    <x v="0"/>
    <m/>
  </r>
  <r>
    <x v="10"/>
    <n v="3203"/>
    <x v="2"/>
    <n v="1721"/>
    <x v="0"/>
    <m/>
    <m/>
    <x v="7"/>
    <x v="1"/>
    <n v="91"/>
    <x v="0"/>
    <m/>
  </r>
  <r>
    <x v="10"/>
    <n v="3203"/>
    <x v="2"/>
    <n v="1721"/>
    <x v="0"/>
    <m/>
    <m/>
    <x v="7"/>
    <x v="2"/>
    <n v="251"/>
    <x v="0"/>
    <m/>
  </r>
  <r>
    <x v="10"/>
    <n v="3203"/>
    <x v="2"/>
    <n v="1721"/>
    <x v="0"/>
    <m/>
    <m/>
    <x v="8"/>
    <x v="1"/>
    <n v="58"/>
    <x v="0"/>
    <m/>
  </r>
  <r>
    <x v="10"/>
    <n v="3203"/>
    <x v="2"/>
    <n v="1721"/>
    <x v="0"/>
    <m/>
    <m/>
    <x v="8"/>
    <x v="2"/>
    <n v="212"/>
    <x v="0"/>
    <m/>
  </r>
  <r>
    <x v="10"/>
    <n v="3203"/>
    <x v="2"/>
    <n v="1721"/>
    <x v="0"/>
    <m/>
    <m/>
    <x v="9"/>
    <x v="1"/>
    <n v="32"/>
    <x v="0"/>
    <m/>
  </r>
  <r>
    <x v="10"/>
    <n v="3203"/>
    <x v="2"/>
    <n v="1721"/>
    <x v="0"/>
    <m/>
    <m/>
    <x v="9"/>
    <x v="2"/>
    <n v="112"/>
    <x v="0"/>
    <m/>
  </r>
  <r>
    <x v="10"/>
    <n v="3204"/>
    <x v="3"/>
    <n v="1721"/>
    <x v="0"/>
    <m/>
    <m/>
    <x v="2"/>
    <x v="2"/>
    <n v="2"/>
    <x v="0"/>
    <m/>
  </r>
  <r>
    <x v="10"/>
    <n v="3204"/>
    <x v="3"/>
    <n v="1721"/>
    <x v="0"/>
    <m/>
    <m/>
    <x v="3"/>
    <x v="1"/>
    <n v="1"/>
    <x v="0"/>
    <m/>
  </r>
  <r>
    <x v="10"/>
    <n v="3204"/>
    <x v="3"/>
    <n v="1721"/>
    <x v="0"/>
    <m/>
    <m/>
    <x v="3"/>
    <x v="2"/>
    <n v="1"/>
    <x v="0"/>
    <m/>
  </r>
  <r>
    <x v="10"/>
    <n v="3204"/>
    <x v="3"/>
    <n v="1721"/>
    <x v="0"/>
    <m/>
    <m/>
    <x v="4"/>
    <x v="1"/>
    <n v="2"/>
    <x v="0"/>
    <m/>
  </r>
  <r>
    <x v="10"/>
    <n v="3204"/>
    <x v="3"/>
    <n v="1721"/>
    <x v="0"/>
    <m/>
    <m/>
    <x v="4"/>
    <x v="2"/>
    <n v="3"/>
    <x v="0"/>
    <m/>
  </r>
  <r>
    <x v="10"/>
    <n v="3204"/>
    <x v="3"/>
    <n v="1721"/>
    <x v="0"/>
    <m/>
    <m/>
    <x v="5"/>
    <x v="1"/>
    <n v="4"/>
    <x v="0"/>
    <m/>
  </r>
  <r>
    <x v="10"/>
    <n v="3204"/>
    <x v="3"/>
    <n v="1721"/>
    <x v="0"/>
    <m/>
    <m/>
    <x v="5"/>
    <x v="2"/>
    <n v="2"/>
    <x v="0"/>
    <m/>
  </r>
  <r>
    <x v="10"/>
    <n v="3204"/>
    <x v="3"/>
    <n v="1721"/>
    <x v="0"/>
    <m/>
    <m/>
    <x v="6"/>
    <x v="1"/>
    <n v="8"/>
    <x v="0"/>
    <m/>
  </r>
  <r>
    <x v="10"/>
    <n v="3204"/>
    <x v="3"/>
    <n v="1721"/>
    <x v="0"/>
    <m/>
    <m/>
    <x v="6"/>
    <x v="2"/>
    <n v="12"/>
    <x v="0"/>
    <m/>
  </r>
  <r>
    <x v="10"/>
    <n v="3204"/>
    <x v="3"/>
    <n v="1721"/>
    <x v="0"/>
    <m/>
    <m/>
    <x v="7"/>
    <x v="1"/>
    <n v="8"/>
    <x v="0"/>
    <m/>
  </r>
  <r>
    <x v="10"/>
    <n v="3204"/>
    <x v="3"/>
    <n v="1721"/>
    <x v="0"/>
    <m/>
    <m/>
    <x v="7"/>
    <x v="2"/>
    <n v="18"/>
    <x v="0"/>
    <m/>
  </r>
  <r>
    <x v="10"/>
    <n v="3204"/>
    <x v="3"/>
    <n v="1721"/>
    <x v="0"/>
    <m/>
    <m/>
    <x v="8"/>
    <x v="1"/>
    <n v="4"/>
    <x v="0"/>
    <m/>
  </r>
  <r>
    <x v="10"/>
    <n v="3204"/>
    <x v="3"/>
    <n v="1721"/>
    <x v="0"/>
    <m/>
    <m/>
    <x v="8"/>
    <x v="2"/>
    <n v="21"/>
    <x v="0"/>
    <m/>
  </r>
  <r>
    <x v="10"/>
    <n v="3204"/>
    <x v="3"/>
    <n v="1721"/>
    <x v="0"/>
    <m/>
    <m/>
    <x v="9"/>
    <x v="1"/>
    <n v="2"/>
    <x v="0"/>
    <m/>
  </r>
  <r>
    <x v="10"/>
    <n v="3204"/>
    <x v="3"/>
    <n v="1721"/>
    <x v="0"/>
    <m/>
    <m/>
    <x v="9"/>
    <x v="2"/>
    <n v="10"/>
    <x v="0"/>
    <m/>
  </r>
  <r>
    <x v="10"/>
    <n v="3211"/>
    <x v="4"/>
    <n v="1722"/>
    <x v="1"/>
    <m/>
    <m/>
    <x v="0"/>
    <x v="0"/>
    <n v="0"/>
    <x v="0"/>
    <m/>
  </r>
  <r>
    <x v="10"/>
    <n v="3212"/>
    <x v="5"/>
    <n v="1721"/>
    <x v="0"/>
    <m/>
    <m/>
    <x v="2"/>
    <x v="2"/>
    <n v="1"/>
    <x v="0"/>
    <m/>
  </r>
  <r>
    <x v="10"/>
    <n v="3212"/>
    <x v="5"/>
    <n v="1721"/>
    <x v="0"/>
    <m/>
    <m/>
    <x v="4"/>
    <x v="1"/>
    <n v="1"/>
    <x v="0"/>
    <m/>
  </r>
  <r>
    <x v="10"/>
    <n v="3212"/>
    <x v="5"/>
    <n v="1721"/>
    <x v="0"/>
    <m/>
    <m/>
    <x v="4"/>
    <x v="2"/>
    <n v="1"/>
    <x v="0"/>
    <m/>
  </r>
  <r>
    <x v="10"/>
    <n v="3212"/>
    <x v="5"/>
    <n v="1721"/>
    <x v="0"/>
    <m/>
    <m/>
    <x v="5"/>
    <x v="1"/>
    <n v="1"/>
    <x v="0"/>
    <m/>
  </r>
  <r>
    <x v="10"/>
    <n v="3212"/>
    <x v="5"/>
    <n v="1721"/>
    <x v="0"/>
    <m/>
    <m/>
    <x v="5"/>
    <x v="2"/>
    <n v="3"/>
    <x v="0"/>
    <m/>
  </r>
  <r>
    <x v="10"/>
    <n v="3212"/>
    <x v="5"/>
    <n v="1721"/>
    <x v="0"/>
    <m/>
    <m/>
    <x v="6"/>
    <x v="1"/>
    <n v="3"/>
    <x v="0"/>
    <m/>
  </r>
  <r>
    <x v="10"/>
    <n v="3212"/>
    <x v="5"/>
    <n v="1721"/>
    <x v="0"/>
    <m/>
    <m/>
    <x v="6"/>
    <x v="2"/>
    <n v="1"/>
    <x v="0"/>
    <m/>
  </r>
  <r>
    <x v="10"/>
    <n v="3212"/>
    <x v="5"/>
    <n v="1721"/>
    <x v="0"/>
    <m/>
    <m/>
    <x v="7"/>
    <x v="2"/>
    <n v="6"/>
    <x v="0"/>
    <m/>
  </r>
  <r>
    <x v="10"/>
    <n v="3212"/>
    <x v="5"/>
    <n v="1721"/>
    <x v="0"/>
    <m/>
    <m/>
    <x v="8"/>
    <x v="1"/>
    <n v="1"/>
    <x v="0"/>
    <m/>
  </r>
  <r>
    <x v="10"/>
    <n v="3212"/>
    <x v="5"/>
    <n v="1721"/>
    <x v="0"/>
    <m/>
    <m/>
    <x v="8"/>
    <x v="2"/>
    <n v="2"/>
    <x v="0"/>
    <m/>
  </r>
  <r>
    <x v="10"/>
    <n v="3212"/>
    <x v="5"/>
    <n v="1721"/>
    <x v="0"/>
    <m/>
    <m/>
    <x v="9"/>
    <x v="2"/>
    <n v="5"/>
    <x v="0"/>
    <m/>
  </r>
  <r>
    <x v="10"/>
    <n v="3213"/>
    <x v="6"/>
    <n v="1722"/>
    <x v="1"/>
    <m/>
    <m/>
    <x v="4"/>
    <x v="1"/>
    <n v="1"/>
    <x v="0"/>
    <m/>
  </r>
  <r>
    <x v="10"/>
    <n v="3213"/>
    <x v="6"/>
    <n v="1722"/>
    <x v="1"/>
    <m/>
    <m/>
    <x v="4"/>
    <x v="2"/>
    <n v="3"/>
    <x v="0"/>
    <m/>
  </r>
  <r>
    <x v="10"/>
    <n v="3213"/>
    <x v="6"/>
    <n v="1722"/>
    <x v="1"/>
    <m/>
    <m/>
    <x v="5"/>
    <x v="1"/>
    <n v="1"/>
    <x v="0"/>
    <m/>
  </r>
  <r>
    <x v="10"/>
    <n v="3213"/>
    <x v="6"/>
    <n v="1722"/>
    <x v="1"/>
    <m/>
    <m/>
    <x v="5"/>
    <x v="2"/>
    <n v="5"/>
    <x v="0"/>
    <m/>
  </r>
  <r>
    <x v="10"/>
    <n v="3213"/>
    <x v="6"/>
    <n v="1722"/>
    <x v="1"/>
    <m/>
    <m/>
    <x v="6"/>
    <x v="1"/>
    <n v="4"/>
    <x v="0"/>
    <m/>
  </r>
  <r>
    <x v="10"/>
    <n v="3213"/>
    <x v="6"/>
    <n v="1722"/>
    <x v="1"/>
    <m/>
    <m/>
    <x v="6"/>
    <x v="2"/>
    <n v="13"/>
    <x v="0"/>
    <m/>
  </r>
  <r>
    <x v="10"/>
    <n v="3213"/>
    <x v="6"/>
    <n v="1722"/>
    <x v="1"/>
    <m/>
    <m/>
    <x v="7"/>
    <x v="1"/>
    <n v="4"/>
    <x v="0"/>
    <m/>
  </r>
  <r>
    <x v="10"/>
    <n v="3213"/>
    <x v="6"/>
    <n v="1722"/>
    <x v="1"/>
    <m/>
    <m/>
    <x v="7"/>
    <x v="2"/>
    <n v="13"/>
    <x v="0"/>
    <m/>
  </r>
  <r>
    <x v="10"/>
    <n v="3213"/>
    <x v="6"/>
    <n v="1722"/>
    <x v="1"/>
    <m/>
    <m/>
    <x v="8"/>
    <x v="1"/>
    <n v="5"/>
    <x v="0"/>
    <m/>
  </r>
  <r>
    <x v="10"/>
    <n v="3213"/>
    <x v="6"/>
    <n v="1722"/>
    <x v="1"/>
    <m/>
    <m/>
    <x v="8"/>
    <x v="2"/>
    <n v="10"/>
    <x v="0"/>
    <m/>
  </r>
  <r>
    <x v="10"/>
    <n v="3213"/>
    <x v="6"/>
    <n v="1722"/>
    <x v="1"/>
    <m/>
    <m/>
    <x v="9"/>
    <x v="1"/>
    <n v="1"/>
    <x v="0"/>
    <m/>
  </r>
  <r>
    <x v="10"/>
    <n v="3213"/>
    <x v="6"/>
    <n v="1722"/>
    <x v="1"/>
    <m/>
    <m/>
    <x v="9"/>
    <x v="2"/>
    <n v="6"/>
    <x v="0"/>
    <m/>
  </r>
  <r>
    <x v="10"/>
    <n v="3214"/>
    <x v="7"/>
    <n v="1722"/>
    <x v="1"/>
    <m/>
    <m/>
    <x v="0"/>
    <x v="0"/>
    <n v="0"/>
    <x v="0"/>
    <m/>
  </r>
  <r>
    <x v="10"/>
    <n v="3215"/>
    <x v="8"/>
    <n v="1722"/>
    <x v="1"/>
    <m/>
    <m/>
    <x v="2"/>
    <x v="1"/>
    <n v="1"/>
    <x v="0"/>
    <m/>
  </r>
  <r>
    <x v="10"/>
    <n v="3215"/>
    <x v="8"/>
    <n v="1722"/>
    <x v="1"/>
    <m/>
    <m/>
    <x v="3"/>
    <x v="1"/>
    <n v="5"/>
    <x v="0"/>
    <m/>
  </r>
  <r>
    <x v="10"/>
    <n v="3215"/>
    <x v="8"/>
    <n v="1722"/>
    <x v="1"/>
    <m/>
    <m/>
    <x v="3"/>
    <x v="2"/>
    <n v="3"/>
    <x v="0"/>
    <m/>
  </r>
  <r>
    <x v="10"/>
    <n v="3215"/>
    <x v="8"/>
    <n v="1722"/>
    <x v="1"/>
    <m/>
    <m/>
    <x v="4"/>
    <x v="1"/>
    <n v="2"/>
    <x v="0"/>
    <m/>
  </r>
  <r>
    <x v="10"/>
    <n v="3215"/>
    <x v="8"/>
    <n v="1722"/>
    <x v="1"/>
    <m/>
    <m/>
    <x v="4"/>
    <x v="2"/>
    <n v="3"/>
    <x v="0"/>
    <m/>
  </r>
  <r>
    <x v="10"/>
    <n v="3215"/>
    <x v="8"/>
    <n v="1722"/>
    <x v="1"/>
    <m/>
    <m/>
    <x v="5"/>
    <x v="1"/>
    <n v="6"/>
    <x v="0"/>
    <m/>
  </r>
  <r>
    <x v="10"/>
    <n v="3215"/>
    <x v="8"/>
    <n v="1722"/>
    <x v="1"/>
    <m/>
    <m/>
    <x v="5"/>
    <x v="2"/>
    <n v="18"/>
    <x v="0"/>
    <m/>
  </r>
  <r>
    <x v="10"/>
    <n v="3215"/>
    <x v="8"/>
    <n v="1722"/>
    <x v="1"/>
    <m/>
    <m/>
    <x v="6"/>
    <x v="1"/>
    <n v="4"/>
    <x v="0"/>
    <m/>
  </r>
  <r>
    <x v="10"/>
    <n v="3215"/>
    <x v="8"/>
    <n v="1722"/>
    <x v="1"/>
    <m/>
    <m/>
    <x v="6"/>
    <x v="2"/>
    <n v="14"/>
    <x v="0"/>
    <m/>
  </r>
  <r>
    <x v="10"/>
    <n v="3215"/>
    <x v="8"/>
    <n v="1722"/>
    <x v="1"/>
    <m/>
    <m/>
    <x v="7"/>
    <x v="1"/>
    <n v="6"/>
    <x v="0"/>
    <m/>
  </r>
  <r>
    <x v="10"/>
    <n v="3215"/>
    <x v="8"/>
    <n v="1722"/>
    <x v="1"/>
    <m/>
    <m/>
    <x v="7"/>
    <x v="2"/>
    <n v="34"/>
    <x v="0"/>
    <m/>
  </r>
  <r>
    <x v="10"/>
    <n v="3215"/>
    <x v="8"/>
    <n v="1722"/>
    <x v="1"/>
    <m/>
    <m/>
    <x v="8"/>
    <x v="1"/>
    <n v="3"/>
    <x v="0"/>
    <m/>
  </r>
  <r>
    <x v="10"/>
    <n v="3215"/>
    <x v="8"/>
    <n v="1722"/>
    <x v="1"/>
    <m/>
    <m/>
    <x v="8"/>
    <x v="2"/>
    <n v="19"/>
    <x v="0"/>
    <m/>
  </r>
  <r>
    <x v="10"/>
    <n v="3215"/>
    <x v="8"/>
    <n v="1722"/>
    <x v="1"/>
    <m/>
    <m/>
    <x v="9"/>
    <x v="1"/>
    <n v="2"/>
    <x v="0"/>
    <m/>
  </r>
  <r>
    <x v="10"/>
    <n v="3215"/>
    <x v="8"/>
    <n v="1722"/>
    <x v="1"/>
    <m/>
    <m/>
    <x v="9"/>
    <x v="2"/>
    <n v="9"/>
    <x v="0"/>
    <m/>
  </r>
  <r>
    <x v="10"/>
    <n v="3216"/>
    <x v="9"/>
    <n v="1722"/>
    <x v="1"/>
    <m/>
    <m/>
    <x v="2"/>
    <x v="1"/>
    <n v="1"/>
    <x v="0"/>
    <m/>
  </r>
  <r>
    <x v="10"/>
    <n v="3216"/>
    <x v="9"/>
    <n v="1722"/>
    <x v="1"/>
    <m/>
    <m/>
    <x v="2"/>
    <x v="2"/>
    <n v="1"/>
    <x v="0"/>
    <m/>
  </r>
  <r>
    <x v="10"/>
    <n v="3216"/>
    <x v="9"/>
    <n v="1722"/>
    <x v="1"/>
    <m/>
    <m/>
    <x v="3"/>
    <x v="1"/>
    <n v="1"/>
    <x v="0"/>
    <m/>
  </r>
  <r>
    <x v="10"/>
    <n v="3216"/>
    <x v="9"/>
    <n v="1722"/>
    <x v="1"/>
    <m/>
    <m/>
    <x v="3"/>
    <x v="2"/>
    <n v="5"/>
    <x v="0"/>
    <m/>
  </r>
  <r>
    <x v="10"/>
    <n v="3216"/>
    <x v="9"/>
    <n v="1722"/>
    <x v="1"/>
    <m/>
    <m/>
    <x v="4"/>
    <x v="1"/>
    <n v="3"/>
    <x v="0"/>
    <m/>
  </r>
  <r>
    <x v="10"/>
    <n v="3216"/>
    <x v="9"/>
    <n v="1722"/>
    <x v="1"/>
    <m/>
    <m/>
    <x v="4"/>
    <x v="2"/>
    <n v="2"/>
    <x v="0"/>
    <m/>
  </r>
  <r>
    <x v="10"/>
    <n v="3216"/>
    <x v="9"/>
    <n v="1722"/>
    <x v="1"/>
    <m/>
    <m/>
    <x v="5"/>
    <x v="1"/>
    <n v="1"/>
    <x v="0"/>
    <m/>
  </r>
  <r>
    <x v="10"/>
    <n v="3216"/>
    <x v="9"/>
    <n v="1722"/>
    <x v="1"/>
    <m/>
    <m/>
    <x v="5"/>
    <x v="2"/>
    <n v="7"/>
    <x v="0"/>
    <m/>
  </r>
  <r>
    <x v="10"/>
    <n v="3216"/>
    <x v="9"/>
    <n v="1722"/>
    <x v="1"/>
    <m/>
    <m/>
    <x v="6"/>
    <x v="1"/>
    <n v="7"/>
    <x v="0"/>
    <m/>
  </r>
  <r>
    <x v="10"/>
    <n v="3216"/>
    <x v="9"/>
    <n v="1722"/>
    <x v="1"/>
    <m/>
    <m/>
    <x v="6"/>
    <x v="2"/>
    <n v="9"/>
    <x v="0"/>
    <m/>
  </r>
  <r>
    <x v="10"/>
    <n v="3216"/>
    <x v="9"/>
    <n v="1722"/>
    <x v="1"/>
    <m/>
    <m/>
    <x v="7"/>
    <x v="1"/>
    <n v="5"/>
    <x v="0"/>
    <m/>
  </r>
  <r>
    <x v="10"/>
    <n v="3216"/>
    <x v="9"/>
    <n v="1722"/>
    <x v="1"/>
    <m/>
    <m/>
    <x v="7"/>
    <x v="2"/>
    <n v="21"/>
    <x v="0"/>
    <m/>
  </r>
  <r>
    <x v="10"/>
    <n v="3216"/>
    <x v="9"/>
    <n v="1722"/>
    <x v="1"/>
    <m/>
    <m/>
    <x v="8"/>
    <x v="1"/>
    <n v="7"/>
    <x v="0"/>
    <m/>
  </r>
  <r>
    <x v="10"/>
    <n v="3216"/>
    <x v="9"/>
    <n v="1722"/>
    <x v="1"/>
    <m/>
    <m/>
    <x v="8"/>
    <x v="2"/>
    <n v="22"/>
    <x v="0"/>
    <m/>
  </r>
  <r>
    <x v="10"/>
    <n v="3216"/>
    <x v="9"/>
    <n v="1722"/>
    <x v="1"/>
    <m/>
    <m/>
    <x v="9"/>
    <x v="1"/>
    <n v="2"/>
    <x v="0"/>
    <m/>
  </r>
  <r>
    <x v="10"/>
    <n v="3216"/>
    <x v="9"/>
    <n v="1722"/>
    <x v="1"/>
    <m/>
    <m/>
    <x v="9"/>
    <x v="2"/>
    <n v="9"/>
    <x v="0"/>
    <m/>
  </r>
  <r>
    <x v="10"/>
    <n v="3217"/>
    <x v="10"/>
    <n v="1722"/>
    <x v="1"/>
    <m/>
    <m/>
    <x v="3"/>
    <x v="1"/>
    <n v="1"/>
    <x v="0"/>
    <m/>
  </r>
  <r>
    <x v="10"/>
    <n v="3217"/>
    <x v="10"/>
    <n v="1722"/>
    <x v="1"/>
    <m/>
    <m/>
    <x v="4"/>
    <x v="1"/>
    <n v="1"/>
    <x v="0"/>
    <m/>
  </r>
  <r>
    <x v="10"/>
    <n v="3217"/>
    <x v="10"/>
    <n v="1722"/>
    <x v="1"/>
    <m/>
    <m/>
    <x v="5"/>
    <x v="1"/>
    <n v="1"/>
    <x v="0"/>
    <m/>
  </r>
  <r>
    <x v="10"/>
    <n v="3217"/>
    <x v="10"/>
    <n v="1722"/>
    <x v="1"/>
    <m/>
    <m/>
    <x v="5"/>
    <x v="2"/>
    <n v="1"/>
    <x v="0"/>
    <m/>
  </r>
  <r>
    <x v="10"/>
    <n v="3217"/>
    <x v="10"/>
    <n v="1722"/>
    <x v="1"/>
    <m/>
    <m/>
    <x v="6"/>
    <x v="1"/>
    <n v="1"/>
    <x v="0"/>
    <m/>
  </r>
  <r>
    <x v="10"/>
    <n v="3217"/>
    <x v="10"/>
    <n v="1722"/>
    <x v="1"/>
    <m/>
    <m/>
    <x v="6"/>
    <x v="2"/>
    <n v="7"/>
    <x v="0"/>
    <m/>
  </r>
  <r>
    <x v="10"/>
    <n v="3217"/>
    <x v="10"/>
    <n v="1722"/>
    <x v="1"/>
    <m/>
    <m/>
    <x v="7"/>
    <x v="2"/>
    <n v="8"/>
    <x v="0"/>
    <m/>
  </r>
  <r>
    <x v="10"/>
    <n v="3217"/>
    <x v="10"/>
    <n v="1722"/>
    <x v="1"/>
    <m/>
    <m/>
    <x v="8"/>
    <x v="1"/>
    <n v="1"/>
    <x v="0"/>
    <m/>
  </r>
  <r>
    <x v="10"/>
    <n v="3217"/>
    <x v="10"/>
    <n v="1722"/>
    <x v="1"/>
    <m/>
    <m/>
    <x v="8"/>
    <x v="2"/>
    <n v="6"/>
    <x v="0"/>
    <m/>
  </r>
  <r>
    <x v="10"/>
    <n v="3217"/>
    <x v="10"/>
    <n v="1722"/>
    <x v="1"/>
    <m/>
    <m/>
    <x v="9"/>
    <x v="2"/>
    <n v="1"/>
    <x v="0"/>
    <m/>
  </r>
  <r>
    <x v="10"/>
    <n v="3218"/>
    <x v="11"/>
    <n v="1722"/>
    <x v="1"/>
    <m/>
    <m/>
    <x v="0"/>
    <x v="0"/>
    <n v="0"/>
    <x v="0"/>
    <m/>
  </r>
  <r>
    <x v="10"/>
    <n v="3219"/>
    <x v="12"/>
    <n v="1722"/>
    <x v="1"/>
    <m/>
    <m/>
    <x v="0"/>
    <x v="0"/>
    <n v="0"/>
    <x v="0"/>
    <m/>
  </r>
  <r>
    <x v="10"/>
    <n v="3231"/>
    <x v="13"/>
    <n v="1723"/>
    <x v="2"/>
    <m/>
    <m/>
    <x v="1"/>
    <x v="1"/>
    <n v="1"/>
    <x v="0"/>
    <m/>
  </r>
  <r>
    <x v="10"/>
    <n v="3231"/>
    <x v="13"/>
    <n v="1723"/>
    <x v="2"/>
    <m/>
    <m/>
    <x v="3"/>
    <x v="1"/>
    <n v="1"/>
    <x v="0"/>
    <m/>
  </r>
  <r>
    <x v="10"/>
    <n v="3231"/>
    <x v="13"/>
    <n v="1723"/>
    <x v="2"/>
    <m/>
    <m/>
    <x v="4"/>
    <x v="1"/>
    <n v="1"/>
    <x v="0"/>
    <m/>
  </r>
  <r>
    <x v="10"/>
    <n v="3231"/>
    <x v="13"/>
    <n v="1723"/>
    <x v="2"/>
    <m/>
    <m/>
    <x v="5"/>
    <x v="1"/>
    <n v="2"/>
    <x v="0"/>
    <m/>
  </r>
  <r>
    <x v="10"/>
    <n v="3231"/>
    <x v="13"/>
    <n v="1723"/>
    <x v="2"/>
    <m/>
    <m/>
    <x v="5"/>
    <x v="2"/>
    <n v="4"/>
    <x v="0"/>
    <m/>
  </r>
  <r>
    <x v="10"/>
    <n v="3231"/>
    <x v="13"/>
    <n v="1723"/>
    <x v="2"/>
    <m/>
    <m/>
    <x v="6"/>
    <x v="1"/>
    <n v="3"/>
    <x v="0"/>
    <m/>
  </r>
  <r>
    <x v="10"/>
    <n v="3231"/>
    <x v="13"/>
    <n v="1723"/>
    <x v="2"/>
    <m/>
    <m/>
    <x v="6"/>
    <x v="2"/>
    <n v="6"/>
    <x v="0"/>
    <m/>
  </r>
  <r>
    <x v="10"/>
    <n v="3231"/>
    <x v="13"/>
    <n v="1723"/>
    <x v="2"/>
    <m/>
    <m/>
    <x v="7"/>
    <x v="1"/>
    <n v="1"/>
    <x v="0"/>
    <m/>
  </r>
  <r>
    <x v="10"/>
    <n v="3231"/>
    <x v="13"/>
    <n v="1723"/>
    <x v="2"/>
    <m/>
    <m/>
    <x v="7"/>
    <x v="2"/>
    <n v="13"/>
    <x v="0"/>
    <m/>
  </r>
  <r>
    <x v="10"/>
    <n v="3231"/>
    <x v="13"/>
    <n v="1723"/>
    <x v="2"/>
    <m/>
    <m/>
    <x v="8"/>
    <x v="1"/>
    <n v="3"/>
    <x v="0"/>
    <m/>
  </r>
  <r>
    <x v="10"/>
    <n v="3231"/>
    <x v="13"/>
    <n v="1723"/>
    <x v="2"/>
    <m/>
    <m/>
    <x v="8"/>
    <x v="2"/>
    <n v="16"/>
    <x v="0"/>
    <m/>
  </r>
  <r>
    <x v="10"/>
    <n v="3231"/>
    <x v="13"/>
    <n v="1723"/>
    <x v="2"/>
    <m/>
    <m/>
    <x v="9"/>
    <x v="2"/>
    <n v="6"/>
    <x v="0"/>
    <m/>
  </r>
  <r>
    <x v="10"/>
    <n v="3232"/>
    <x v="14"/>
    <n v="1723"/>
    <x v="2"/>
    <m/>
    <m/>
    <x v="2"/>
    <x v="1"/>
    <n v="1"/>
    <x v="0"/>
    <m/>
  </r>
  <r>
    <x v="10"/>
    <n v="3232"/>
    <x v="14"/>
    <n v="1723"/>
    <x v="2"/>
    <m/>
    <m/>
    <x v="3"/>
    <x v="2"/>
    <n v="1"/>
    <x v="0"/>
    <m/>
  </r>
  <r>
    <x v="10"/>
    <n v="3232"/>
    <x v="14"/>
    <n v="1723"/>
    <x v="2"/>
    <m/>
    <m/>
    <x v="4"/>
    <x v="1"/>
    <n v="1"/>
    <x v="0"/>
    <m/>
  </r>
  <r>
    <x v="10"/>
    <n v="3232"/>
    <x v="14"/>
    <n v="1723"/>
    <x v="2"/>
    <m/>
    <m/>
    <x v="5"/>
    <x v="1"/>
    <n v="1"/>
    <x v="0"/>
    <m/>
  </r>
  <r>
    <x v="10"/>
    <n v="3232"/>
    <x v="14"/>
    <n v="1723"/>
    <x v="2"/>
    <m/>
    <m/>
    <x v="6"/>
    <x v="1"/>
    <n v="6"/>
    <x v="0"/>
    <m/>
  </r>
  <r>
    <x v="10"/>
    <n v="3232"/>
    <x v="14"/>
    <n v="1723"/>
    <x v="2"/>
    <m/>
    <m/>
    <x v="6"/>
    <x v="2"/>
    <n v="7"/>
    <x v="0"/>
    <m/>
  </r>
  <r>
    <x v="10"/>
    <n v="3232"/>
    <x v="14"/>
    <n v="1723"/>
    <x v="2"/>
    <m/>
    <m/>
    <x v="7"/>
    <x v="1"/>
    <n v="3"/>
    <x v="0"/>
    <m/>
  </r>
  <r>
    <x v="10"/>
    <n v="3232"/>
    <x v="14"/>
    <n v="1723"/>
    <x v="2"/>
    <m/>
    <m/>
    <x v="7"/>
    <x v="2"/>
    <n v="6"/>
    <x v="0"/>
    <m/>
  </r>
  <r>
    <x v="10"/>
    <n v="3232"/>
    <x v="14"/>
    <n v="1723"/>
    <x v="2"/>
    <m/>
    <m/>
    <x v="8"/>
    <x v="1"/>
    <n v="1"/>
    <x v="0"/>
    <m/>
  </r>
  <r>
    <x v="10"/>
    <n v="3232"/>
    <x v="14"/>
    <n v="1723"/>
    <x v="2"/>
    <m/>
    <m/>
    <x v="8"/>
    <x v="2"/>
    <n v="9"/>
    <x v="0"/>
    <m/>
  </r>
  <r>
    <x v="10"/>
    <n v="3232"/>
    <x v="14"/>
    <n v="1723"/>
    <x v="2"/>
    <m/>
    <m/>
    <x v="9"/>
    <x v="2"/>
    <n v="11"/>
    <x v="0"/>
    <m/>
  </r>
  <r>
    <x v="10"/>
    <n v="3233"/>
    <x v="15"/>
    <n v="1723"/>
    <x v="2"/>
    <m/>
    <m/>
    <x v="3"/>
    <x v="1"/>
    <n v="1"/>
    <x v="0"/>
    <m/>
  </r>
  <r>
    <x v="10"/>
    <n v="3233"/>
    <x v="15"/>
    <n v="1723"/>
    <x v="2"/>
    <m/>
    <m/>
    <x v="3"/>
    <x v="2"/>
    <n v="1"/>
    <x v="0"/>
    <m/>
  </r>
  <r>
    <x v="10"/>
    <n v="3233"/>
    <x v="15"/>
    <n v="1723"/>
    <x v="2"/>
    <m/>
    <m/>
    <x v="4"/>
    <x v="2"/>
    <n v="2"/>
    <x v="0"/>
    <m/>
  </r>
  <r>
    <x v="10"/>
    <n v="3233"/>
    <x v="15"/>
    <n v="1723"/>
    <x v="2"/>
    <m/>
    <m/>
    <x v="5"/>
    <x v="1"/>
    <n v="1"/>
    <x v="0"/>
    <m/>
  </r>
  <r>
    <x v="10"/>
    <n v="3233"/>
    <x v="15"/>
    <n v="1723"/>
    <x v="2"/>
    <m/>
    <m/>
    <x v="5"/>
    <x v="2"/>
    <n v="2"/>
    <x v="0"/>
    <m/>
  </r>
  <r>
    <x v="10"/>
    <n v="3233"/>
    <x v="15"/>
    <n v="1723"/>
    <x v="2"/>
    <m/>
    <m/>
    <x v="6"/>
    <x v="1"/>
    <n v="1"/>
    <x v="0"/>
    <m/>
  </r>
  <r>
    <x v="10"/>
    <n v="3233"/>
    <x v="15"/>
    <n v="1723"/>
    <x v="2"/>
    <m/>
    <m/>
    <x v="6"/>
    <x v="2"/>
    <n v="3"/>
    <x v="0"/>
    <m/>
  </r>
  <r>
    <x v="10"/>
    <n v="3233"/>
    <x v="15"/>
    <n v="1723"/>
    <x v="2"/>
    <m/>
    <m/>
    <x v="7"/>
    <x v="1"/>
    <n v="2"/>
    <x v="0"/>
    <m/>
  </r>
  <r>
    <x v="10"/>
    <n v="3233"/>
    <x v="15"/>
    <n v="1723"/>
    <x v="2"/>
    <m/>
    <m/>
    <x v="7"/>
    <x v="2"/>
    <n v="15"/>
    <x v="0"/>
    <m/>
  </r>
  <r>
    <x v="10"/>
    <n v="3233"/>
    <x v="15"/>
    <n v="1723"/>
    <x v="2"/>
    <m/>
    <m/>
    <x v="8"/>
    <x v="2"/>
    <n v="3"/>
    <x v="0"/>
    <m/>
  </r>
  <r>
    <x v="10"/>
    <n v="3233"/>
    <x v="15"/>
    <n v="1723"/>
    <x v="2"/>
    <m/>
    <m/>
    <x v="9"/>
    <x v="1"/>
    <n v="1"/>
    <x v="0"/>
    <m/>
  </r>
  <r>
    <x v="10"/>
    <n v="3233"/>
    <x v="15"/>
    <n v="1723"/>
    <x v="2"/>
    <m/>
    <m/>
    <x v="9"/>
    <x v="2"/>
    <n v="7"/>
    <x v="0"/>
    <m/>
  </r>
  <r>
    <x v="10"/>
    <n v="3234"/>
    <x v="16"/>
    <n v="1723"/>
    <x v="2"/>
    <m/>
    <m/>
    <x v="2"/>
    <x v="2"/>
    <n v="2"/>
    <x v="0"/>
    <m/>
  </r>
  <r>
    <x v="10"/>
    <n v="3234"/>
    <x v="16"/>
    <n v="1723"/>
    <x v="2"/>
    <m/>
    <m/>
    <x v="3"/>
    <x v="2"/>
    <n v="1"/>
    <x v="0"/>
    <m/>
  </r>
  <r>
    <x v="10"/>
    <n v="3234"/>
    <x v="16"/>
    <n v="1723"/>
    <x v="2"/>
    <m/>
    <m/>
    <x v="4"/>
    <x v="1"/>
    <n v="3"/>
    <x v="0"/>
    <m/>
  </r>
  <r>
    <x v="10"/>
    <n v="3234"/>
    <x v="16"/>
    <n v="1723"/>
    <x v="2"/>
    <m/>
    <m/>
    <x v="4"/>
    <x v="2"/>
    <n v="2"/>
    <x v="0"/>
    <m/>
  </r>
  <r>
    <x v="10"/>
    <n v="3234"/>
    <x v="16"/>
    <n v="1723"/>
    <x v="2"/>
    <m/>
    <m/>
    <x v="5"/>
    <x v="1"/>
    <n v="3"/>
    <x v="0"/>
    <m/>
  </r>
  <r>
    <x v="10"/>
    <n v="3234"/>
    <x v="16"/>
    <n v="1723"/>
    <x v="2"/>
    <m/>
    <m/>
    <x v="5"/>
    <x v="2"/>
    <n v="3"/>
    <x v="0"/>
    <m/>
  </r>
  <r>
    <x v="10"/>
    <n v="3234"/>
    <x v="16"/>
    <n v="1723"/>
    <x v="2"/>
    <m/>
    <m/>
    <x v="6"/>
    <x v="1"/>
    <n v="3"/>
    <x v="0"/>
    <m/>
  </r>
  <r>
    <x v="10"/>
    <n v="3234"/>
    <x v="16"/>
    <n v="1723"/>
    <x v="2"/>
    <m/>
    <m/>
    <x v="6"/>
    <x v="2"/>
    <n v="5"/>
    <x v="0"/>
    <m/>
  </r>
  <r>
    <x v="10"/>
    <n v="3234"/>
    <x v="16"/>
    <n v="1723"/>
    <x v="2"/>
    <m/>
    <m/>
    <x v="7"/>
    <x v="1"/>
    <n v="4"/>
    <x v="0"/>
    <m/>
  </r>
  <r>
    <x v="10"/>
    <n v="3234"/>
    <x v="16"/>
    <n v="1723"/>
    <x v="2"/>
    <m/>
    <m/>
    <x v="7"/>
    <x v="2"/>
    <n v="5"/>
    <x v="0"/>
    <m/>
  </r>
  <r>
    <x v="10"/>
    <n v="3234"/>
    <x v="16"/>
    <n v="1723"/>
    <x v="2"/>
    <m/>
    <m/>
    <x v="8"/>
    <x v="1"/>
    <n v="1"/>
    <x v="0"/>
    <m/>
  </r>
  <r>
    <x v="10"/>
    <n v="3234"/>
    <x v="16"/>
    <n v="1723"/>
    <x v="2"/>
    <m/>
    <m/>
    <x v="8"/>
    <x v="2"/>
    <n v="5"/>
    <x v="0"/>
    <m/>
  </r>
  <r>
    <x v="10"/>
    <n v="3234"/>
    <x v="16"/>
    <n v="1723"/>
    <x v="2"/>
    <m/>
    <m/>
    <x v="9"/>
    <x v="2"/>
    <n v="4"/>
    <x v="0"/>
    <m/>
  </r>
  <r>
    <x v="10"/>
    <n v="3235"/>
    <x v="17"/>
    <n v="1723"/>
    <x v="2"/>
    <m/>
    <m/>
    <x v="2"/>
    <x v="1"/>
    <n v="1"/>
    <x v="0"/>
    <m/>
  </r>
  <r>
    <x v="10"/>
    <n v="3235"/>
    <x v="17"/>
    <n v="1723"/>
    <x v="2"/>
    <m/>
    <m/>
    <x v="3"/>
    <x v="2"/>
    <n v="1"/>
    <x v="0"/>
    <m/>
  </r>
  <r>
    <x v="10"/>
    <n v="3235"/>
    <x v="17"/>
    <n v="1723"/>
    <x v="2"/>
    <m/>
    <m/>
    <x v="4"/>
    <x v="2"/>
    <n v="1"/>
    <x v="0"/>
    <m/>
  </r>
  <r>
    <x v="10"/>
    <n v="3235"/>
    <x v="17"/>
    <n v="1723"/>
    <x v="2"/>
    <m/>
    <m/>
    <x v="5"/>
    <x v="2"/>
    <n v="1"/>
    <x v="0"/>
    <m/>
  </r>
  <r>
    <x v="10"/>
    <n v="3235"/>
    <x v="17"/>
    <n v="1723"/>
    <x v="2"/>
    <m/>
    <m/>
    <x v="6"/>
    <x v="2"/>
    <n v="5"/>
    <x v="0"/>
    <m/>
  </r>
  <r>
    <x v="10"/>
    <n v="3235"/>
    <x v="17"/>
    <n v="1723"/>
    <x v="2"/>
    <m/>
    <m/>
    <x v="7"/>
    <x v="2"/>
    <n v="1"/>
    <x v="0"/>
    <m/>
  </r>
  <r>
    <x v="10"/>
    <n v="3235"/>
    <x v="17"/>
    <n v="1723"/>
    <x v="2"/>
    <m/>
    <m/>
    <x v="8"/>
    <x v="2"/>
    <n v="7"/>
    <x v="0"/>
    <m/>
  </r>
  <r>
    <x v="10"/>
    <n v="3235"/>
    <x v="17"/>
    <n v="1723"/>
    <x v="2"/>
    <m/>
    <m/>
    <x v="9"/>
    <x v="2"/>
    <n v="1"/>
    <x v="0"/>
    <m/>
  </r>
  <r>
    <x v="10"/>
    <n v="3236"/>
    <x v="18"/>
    <n v="1723"/>
    <x v="2"/>
    <m/>
    <m/>
    <x v="2"/>
    <x v="1"/>
    <n v="1"/>
    <x v="0"/>
    <m/>
  </r>
  <r>
    <x v="10"/>
    <n v="3236"/>
    <x v="18"/>
    <n v="1723"/>
    <x v="2"/>
    <m/>
    <m/>
    <x v="3"/>
    <x v="1"/>
    <n v="2"/>
    <x v="0"/>
    <m/>
  </r>
  <r>
    <x v="10"/>
    <n v="3236"/>
    <x v="18"/>
    <n v="1723"/>
    <x v="2"/>
    <m/>
    <m/>
    <x v="4"/>
    <x v="1"/>
    <n v="4"/>
    <x v="0"/>
    <m/>
  </r>
  <r>
    <x v="10"/>
    <n v="3236"/>
    <x v="18"/>
    <n v="1723"/>
    <x v="2"/>
    <m/>
    <m/>
    <x v="4"/>
    <x v="2"/>
    <n v="2"/>
    <x v="0"/>
    <m/>
  </r>
  <r>
    <x v="10"/>
    <n v="3236"/>
    <x v="18"/>
    <n v="1723"/>
    <x v="2"/>
    <m/>
    <m/>
    <x v="5"/>
    <x v="1"/>
    <n v="4"/>
    <x v="0"/>
    <m/>
  </r>
  <r>
    <x v="10"/>
    <n v="3236"/>
    <x v="18"/>
    <n v="1723"/>
    <x v="2"/>
    <m/>
    <m/>
    <x v="5"/>
    <x v="2"/>
    <n v="10"/>
    <x v="0"/>
    <m/>
  </r>
  <r>
    <x v="10"/>
    <n v="3236"/>
    <x v="18"/>
    <n v="1723"/>
    <x v="2"/>
    <m/>
    <m/>
    <x v="6"/>
    <x v="1"/>
    <n v="5"/>
    <x v="0"/>
    <m/>
  </r>
  <r>
    <x v="10"/>
    <n v="3236"/>
    <x v="18"/>
    <n v="1723"/>
    <x v="2"/>
    <m/>
    <m/>
    <x v="6"/>
    <x v="2"/>
    <n v="9"/>
    <x v="0"/>
    <m/>
  </r>
  <r>
    <x v="10"/>
    <n v="3236"/>
    <x v="18"/>
    <n v="1723"/>
    <x v="2"/>
    <m/>
    <m/>
    <x v="7"/>
    <x v="1"/>
    <n v="3"/>
    <x v="0"/>
    <m/>
  </r>
  <r>
    <x v="10"/>
    <n v="3236"/>
    <x v="18"/>
    <n v="1723"/>
    <x v="2"/>
    <m/>
    <m/>
    <x v="7"/>
    <x v="2"/>
    <n v="10"/>
    <x v="0"/>
    <m/>
  </r>
  <r>
    <x v="10"/>
    <n v="3236"/>
    <x v="18"/>
    <n v="1723"/>
    <x v="2"/>
    <m/>
    <m/>
    <x v="8"/>
    <x v="1"/>
    <n v="3"/>
    <x v="0"/>
    <m/>
  </r>
  <r>
    <x v="10"/>
    <n v="3236"/>
    <x v="18"/>
    <n v="1723"/>
    <x v="2"/>
    <m/>
    <m/>
    <x v="8"/>
    <x v="2"/>
    <n v="10"/>
    <x v="0"/>
    <m/>
  </r>
  <r>
    <x v="10"/>
    <n v="3236"/>
    <x v="18"/>
    <n v="1723"/>
    <x v="2"/>
    <m/>
    <m/>
    <x v="9"/>
    <x v="2"/>
    <n v="8"/>
    <x v="0"/>
    <m/>
  </r>
  <r>
    <x v="10"/>
    <n v="3237"/>
    <x v="19"/>
    <n v="1722"/>
    <x v="1"/>
    <m/>
    <m/>
    <x v="1"/>
    <x v="1"/>
    <n v="1"/>
    <x v="0"/>
    <m/>
  </r>
  <r>
    <x v="10"/>
    <n v="3237"/>
    <x v="19"/>
    <n v="1722"/>
    <x v="1"/>
    <m/>
    <m/>
    <x v="3"/>
    <x v="2"/>
    <n v="1"/>
    <x v="0"/>
    <m/>
  </r>
  <r>
    <x v="10"/>
    <n v="3237"/>
    <x v="19"/>
    <n v="1722"/>
    <x v="1"/>
    <m/>
    <m/>
    <x v="4"/>
    <x v="1"/>
    <n v="5"/>
    <x v="0"/>
    <m/>
  </r>
  <r>
    <x v="10"/>
    <n v="3237"/>
    <x v="19"/>
    <n v="1722"/>
    <x v="1"/>
    <m/>
    <m/>
    <x v="4"/>
    <x v="2"/>
    <n v="1"/>
    <x v="0"/>
    <m/>
  </r>
  <r>
    <x v="10"/>
    <n v="3237"/>
    <x v="19"/>
    <n v="1722"/>
    <x v="1"/>
    <m/>
    <m/>
    <x v="5"/>
    <x v="1"/>
    <n v="3"/>
    <x v="0"/>
    <m/>
  </r>
  <r>
    <x v="10"/>
    <n v="3237"/>
    <x v="19"/>
    <n v="1722"/>
    <x v="1"/>
    <m/>
    <m/>
    <x v="5"/>
    <x v="2"/>
    <n v="7"/>
    <x v="0"/>
    <m/>
  </r>
  <r>
    <x v="10"/>
    <n v="3237"/>
    <x v="19"/>
    <n v="1722"/>
    <x v="1"/>
    <m/>
    <m/>
    <x v="6"/>
    <x v="1"/>
    <n v="6"/>
    <x v="0"/>
    <m/>
  </r>
  <r>
    <x v="10"/>
    <n v="3237"/>
    <x v="19"/>
    <n v="1722"/>
    <x v="1"/>
    <m/>
    <m/>
    <x v="6"/>
    <x v="2"/>
    <n v="13"/>
    <x v="0"/>
    <m/>
  </r>
  <r>
    <x v="10"/>
    <n v="3237"/>
    <x v="19"/>
    <n v="1722"/>
    <x v="1"/>
    <m/>
    <m/>
    <x v="7"/>
    <x v="1"/>
    <n v="4"/>
    <x v="0"/>
    <m/>
  </r>
  <r>
    <x v="10"/>
    <n v="3237"/>
    <x v="19"/>
    <n v="1722"/>
    <x v="1"/>
    <m/>
    <m/>
    <x v="7"/>
    <x v="2"/>
    <n v="20"/>
    <x v="0"/>
    <m/>
  </r>
  <r>
    <x v="10"/>
    <n v="3237"/>
    <x v="19"/>
    <n v="1722"/>
    <x v="1"/>
    <m/>
    <m/>
    <x v="8"/>
    <x v="1"/>
    <n v="9"/>
    <x v="0"/>
    <m/>
  </r>
  <r>
    <x v="10"/>
    <n v="3237"/>
    <x v="19"/>
    <n v="1722"/>
    <x v="1"/>
    <m/>
    <m/>
    <x v="8"/>
    <x v="2"/>
    <n v="22"/>
    <x v="0"/>
    <m/>
  </r>
  <r>
    <x v="10"/>
    <n v="3237"/>
    <x v="19"/>
    <n v="1722"/>
    <x v="1"/>
    <m/>
    <m/>
    <x v="9"/>
    <x v="1"/>
    <n v="1"/>
    <x v="0"/>
    <m/>
  </r>
  <r>
    <x v="10"/>
    <n v="3237"/>
    <x v="19"/>
    <n v="1722"/>
    <x v="1"/>
    <m/>
    <m/>
    <x v="9"/>
    <x v="2"/>
    <n v="4"/>
    <x v="0"/>
    <m/>
  </r>
  <r>
    <x v="10"/>
    <n v="3238"/>
    <x v="20"/>
    <n v="1723"/>
    <x v="2"/>
    <m/>
    <m/>
    <x v="1"/>
    <x v="1"/>
    <n v="1"/>
    <x v="0"/>
    <m/>
  </r>
  <r>
    <x v="10"/>
    <n v="3238"/>
    <x v="20"/>
    <n v="1723"/>
    <x v="2"/>
    <m/>
    <m/>
    <x v="2"/>
    <x v="1"/>
    <n v="1"/>
    <x v="0"/>
    <m/>
  </r>
  <r>
    <x v="10"/>
    <n v="3238"/>
    <x v="20"/>
    <n v="1723"/>
    <x v="2"/>
    <m/>
    <m/>
    <x v="3"/>
    <x v="1"/>
    <n v="4"/>
    <x v="0"/>
    <m/>
  </r>
  <r>
    <x v="10"/>
    <n v="3238"/>
    <x v="20"/>
    <n v="1723"/>
    <x v="2"/>
    <m/>
    <m/>
    <x v="4"/>
    <x v="1"/>
    <n v="2"/>
    <x v="0"/>
    <m/>
  </r>
  <r>
    <x v="10"/>
    <n v="3238"/>
    <x v="20"/>
    <n v="1723"/>
    <x v="2"/>
    <m/>
    <m/>
    <x v="4"/>
    <x v="2"/>
    <n v="2"/>
    <x v="0"/>
    <m/>
  </r>
  <r>
    <x v="10"/>
    <n v="3238"/>
    <x v="20"/>
    <n v="1723"/>
    <x v="2"/>
    <m/>
    <m/>
    <x v="5"/>
    <x v="1"/>
    <n v="1"/>
    <x v="0"/>
    <m/>
  </r>
  <r>
    <x v="10"/>
    <n v="3238"/>
    <x v="20"/>
    <n v="1723"/>
    <x v="2"/>
    <m/>
    <m/>
    <x v="5"/>
    <x v="2"/>
    <n v="4"/>
    <x v="0"/>
    <m/>
  </r>
  <r>
    <x v="10"/>
    <n v="3238"/>
    <x v="20"/>
    <n v="1723"/>
    <x v="2"/>
    <m/>
    <m/>
    <x v="6"/>
    <x v="1"/>
    <n v="3"/>
    <x v="0"/>
    <m/>
  </r>
  <r>
    <x v="10"/>
    <n v="3238"/>
    <x v="20"/>
    <n v="1723"/>
    <x v="2"/>
    <m/>
    <m/>
    <x v="6"/>
    <x v="2"/>
    <n v="3"/>
    <x v="0"/>
    <m/>
  </r>
  <r>
    <x v="10"/>
    <n v="3238"/>
    <x v="20"/>
    <n v="1723"/>
    <x v="2"/>
    <m/>
    <m/>
    <x v="7"/>
    <x v="1"/>
    <n v="2"/>
    <x v="0"/>
    <m/>
  </r>
  <r>
    <x v="10"/>
    <n v="3238"/>
    <x v="20"/>
    <n v="1723"/>
    <x v="2"/>
    <m/>
    <m/>
    <x v="7"/>
    <x v="2"/>
    <n v="6"/>
    <x v="0"/>
    <m/>
  </r>
  <r>
    <x v="10"/>
    <n v="3238"/>
    <x v="20"/>
    <n v="1723"/>
    <x v="2"/>
    <m/>
    <m/>
    <x v="8"/>
    <x v="2"/>
    <n v="6"/>
    <x v="0"/>
    <m/>
  </r>
  <r>
    <x v="10"/>
    <n v="3238"/>
    <x v="20"/>
    <n v="1723"/>
    <x v="2"/>
    <m/>
    <m/>
    <x v="9"/>
    <x v="2"/>
    <n v="5"/>
    <x v="0"/>
    <m/>
  </r>
  <r>
    <x v="10"/>
    <n v="3251"/>
    <x v="21"/>
    <n v="1723"/>
    <x v="2"/>
    <m/>
    <m/>
    <x v="1"/>
    <x v="1"/>
    <n v="1"/>
    <x v="0"/>
    <m/>
  </r>
  <r>
    <x v="10"/>
    <n v="3251"/>
    <x v="21"/>
    <n v="1723"/>
    <x v="2"/>
    <m/>
    <m/>
    <x v="2"/>
    <x v="2"/>
    <n v="1"/>
    <x v="0"/>
    <m/>
  </r>
  <r>
    <x v="10"/>
    <n v="3251"/>
    <x v="21"/>
    <n v="1723"/>
    <x v="2"/>
    <m/>
    <m/>
    <x v="3"/>
    <x v="1"/>
    <n v="5"/>
    <x v="0"/>
    <m/>
  </r>
  <r>
    <x v="10"/>
    <n v="3251"/>
    <x v="21"/>
    <n v="1723"/>
    <x v="2"/>
    <m/>
    <m/>
    <x v="4"/>
    <x v="1"/>
    <n v="5"/>
    <x v="0"/>
    <m/>
  </r>
  <r>
    <x v="10"/>
    <n v="3251"/>
    <x v="21"/>
    <n v="1723"/>
    <x v="2"/>
    <m/>
    <m/>
    <x v="4"/>
    <x v="2"/>
    <n v="6"/>
    <x v="0"/>
    <m/>
  </r>
  <r>
    <x v="10"/>
    <n v="3251"/>
    <x v="21"/>
    <n v="1723"/>
    <x v="2"/>
    <m/>
    <m/>
    <x v="5"/>
    <x v="1"/>
    <n v="11"/>
    <x v="0"/>
    <m/>
  </r>
  <r>
    <x v="10"/>
    <n v="3251"/>
    <x v="21"/>
    <n v="1723"/>
    <x v="2"/>
    <m/>
    <m/>
    <x v="5"/>
    <x v="2"/>
    <n v="19"/>
    <x v="0"/>
    <m/>
  </r>
  <r>
    <x v="10"/>
    <n v="3251"/>
    <x v="21"/>
    <n v="1723"/>
    <x v="2"/>
    <m/>
    <m/>
    <x v="6"/>
    <x v="1"/>
    <n v="12"/>
    <x v="0"/>
    <m/>
  </r>
  <r>
    <x v="10"/>
    <n v="3251"/>
    <x v="21"/>
    <n v="1723"/>
    <x v="2"/>
    <m/>
    <m/>
    <x v="6"/>
    <x v="2"/>
    <n v="22"/>
    <x v="0"/>
    <m/>
  </r>
  <r>
    <x v="10"/>
    <n v="3251"/>
    <x v="21"/>
    <n v="1723"/>
    <x v="2"/>
    <m/>
    <m/>
    <x v="7"/>
    <x v="1"/>
    <n v="11"/>
    <x v="0"/>
    <m/>
  </r>
  <r>
    <x v="10"/>
    <n v="3251"/>
    <x v="21"/>
    <n v="1723"/>
    <x v="2"/>
    <m/>
    <m/>
    <x v="7"/>
    <x v="2"/>
    <n v="36"/>
    <x v="0"/>
    <m/>
  </r>
  <r>
    <x v="10"/>
    <n v="3251"/>
    <x v="21"/>
    <n v="1723"/>
    <x v="2"/>
    <m/>
    <m/>
    <x v="8"/>
    <x v="1"/>
    <n v="9"/>
    <x v="0"/>
    <m/>
  </r>
  <r>
    <x v="10"/>
    <n v="3251"/>
    <x v="21"/>
    <n v="1723"/>
    <x v="2"/>
    <m/>
    <m/>
    <x v="8"/>
    <x v="2"/>
    <n v="17"/>
    <x v="0"/>
    <m/>
  </r>
  <r>
    <x v="10"/>
    <n v="3251"/>
    <x v="21"/>
    <n v="1723"/>
    <x v="2"/>
    <m/>
    <m/>
    <x v="9"/>
    <x v="1"/>
    <n v="4"/>
    <x v="0"/>
    <m/>
  </r>
  <r>
    <x v="10"/>
    <n v="3251"/>
    <x v="21"/>
    <n v="1723"/>
    <x v="2"/>
    <m/>
    <m/>
    <x v="9"/>
    <x v="2"/>
    <n v="11"/>
    <x v="0"/>
    <m/>
  </r>
  <r>
    <x v="10"/>
    <n v="3252"/>
    <x v="22"/>
    <n v="1723"/>
    <x v="2"/>
    <m/>
    <m/>
    <x v="0"/>
    <x v="0"/>
    <n v="0"/>
    <x v="0"/>
    <m/>
  </r>
  <r>
    <x v="10"/>
    <n v="3253"/>
    <x v="23"/>
    <n v="1723"/>
    <x v="2"/>
    <m/>
    <m/>
    <x v="0"/>
    <x v="0"/>
    <n v="0"/>
    <x v="0"/>
    <m/>
  </r>
  <r>
    <x v="10"/>
    <n v="3254"/>
    <x v="24"/>
    <n v="1723"/>
    <x v="2"/>
    <m/>
    <m/>
    <x v="2"/>
    <x v="1"/>
    <n v="1"/>
    <x v="0"/>
    <m/>
  </r>
  <r>
    <x v="10"/>
    <n v="3254"/>
    <x v="24"/>
    <n v="1723"/>
    <x v="2"/>
    <m/>
    <m/>
    <x v="3"/>
    <x v="1"/>
    <n v="1"/>
    <x v="0"/>
    <m/>
  </r>
  <r>
    <x v="10"/>
    <n v="3254"/>
    <x v="24"/>
    <n v="1723"/>
    <x v="2"/>
    <m/>
    <m/>
    <x v="3"/>
    <x v="2"/>
    <n v="1"/>
    <x v="0"/>
    <m/>
  </r>
  <r>
    <x v="10"/>
    <n v="3254"/>
    <x v="24"/>
    <n v="1723"/>
    <x v="2"/>
    <m/>
    <m/>
    <x v="4"/>
    <x v="1"/>
    <n v="2"/>
    <x v="0"/>
    <m/>
  </r>
  <r>
    <x v="10"/>
    <n v="3254"/>
    <x v="24"/>
    <n v="1723"/>
    <x v="2"/>
    <m/>
    <m/>
    <x v="5"/>
    <x v="1"/>
    <n v="5"/>
    <x v="0"/>
    <m/>
  </r>
  <r>
    <x v="10"/>
    <n v="3254"/>
    <x v="24"/>
    <n v="1723"/>
    <x v="2"/>
    <m/>
    <m/>
    <x v="5"/>
    <x v="2"/>
    <n v="4"/>
    <x v="0"/>
    <m/>
  </r>
  <r>
    <x v="10"/>
    <n v="3254"/>
    <x v="24"/>
    <n v="1723"/>
    <x v="2"/>
    <m/>
    <m/>
    <x v="6"/>
    <x v="1"/>
    <n v="4"/>
    <x v="0"/>
    <m/>
  </r>
  <r>
    <x v="10"/>
    <n v="3254"/>
    <x v="24"/>
    <n v="1723"/>
    <x v="2"/>
    <m/>
    <m/>
    <x v="6"/>
    <x v="2"/>
    <n v="5"/>
    <x v="0"/>
    <m/>
  </r>
  <r>
    <x v="10"/>
    <n v="3254"/>
    <x v="24"/>
    <n v="1723"/>
    <x v="2"/>
    <m/>
    <m/>
    <x v="7"/>
    <x v="1"/>
    <n v="3"/>
    <x v="0"/>
    <m/>
  </r>
  <r>
    <x v="10"/>
    <n v="3254"/>
    <x v="24"/>
    <n v="1723"/>
    <x v="2"/>
    <m/>
    <m/>
    <x v="7"/>
    <x v="2"/>
    <n v="11"/>
    <x v="0"/>
    <m/>
  </r>
  <r>
    <x v="10"/>
    <n v="3254"/>
    <x v="24"/>
    <n v="1723"/>
    <x v="2"/>
    <m/>
    <m/>
    <x v="8"/>
    <x v="1"/>
    <n v="3"/>
    <x v="0"/>
    <m/>
  </r>
  <r>
    <x v="10"/>
    <n v="3254"/>
    <x v="24"/>
    <n v="1723"/>
    <x v="2"/>
    <m/>
    <m/>
    <x v="8"/>
    <x v="2"/>
    <n v="16"/>
    <x v="0"/>
    <m/>
  </r>
  <r>
    <x v="10"/>
    <n v="3254"/>
    <x v="24"/>
    <n v="1723"/>
    <x v="2"/>
    <m/>
    <m/>
    <x v="9"/>
    <x v="1"/>
    <n v="1"/>
    <x v="0"/>
    <m/>
  </r>
  <r>
    <x v="10"/>
    <n v="3254"/>
    <x v="24"/>
    <n v="1723"/>
    <x v="2"/>
    <m/>
    <m/>
    <x v="9"/>
    <x v="2"/>
    <n v="5"/>
    <x v="0"/>
    <m/>
  </r>
  <r>
    <x v="10"/>
    <n v="3255"/>
    <x v="25"/>
    <n v="1723"/>
    <x v="2"/>
    <m/>
    <m/>
    <x v="3"/>
    <x v="1"/>
    <n v="1"/>
    <x v="0"/>
    <m/>
  </r>
  <r>
    <x v="10"/>
    <n v="3255"/>
    <x v="25"/>
    <n v="1723"/>
    <x v="2"/>
    <m/>
    <m/>
    <x v="4"/>
    <x v="1"/>
    <n v="1"/>
    <x v="0"/>
    <m/>
  </r>
  <r>
    <x v="10"/>
    <n v="3255"/>
    <x v="25"/>
    <n v="1723"/>
    <x v="2"/>
    <m/>
    <m/>
    <x v="5"/>
    <x v="1"/>
    <n v="3"/>
    <x v="0"/>
    <m/>
  </r>
  <r>
    <x v="10"/>
    <n v="3255"/>
    <x v="25"/>
    <n v="1723"/>
    <x v="2"/>
    <m/>
    <m/>
    <x v="5"/>
    <x v="2"/>
    <n v="5"/>
    <x v="0"/>
    <m/>
  </r>
  <r>
    <x v="10"/>
    <n v="3255"/>
    <x v="25"/>
    <n v="1723"/>
    <x v="2"/>
    <m/>
    <m/>
    <x v="6"/>
    <x v="1"/>
    <n v="2"/>
    <x v="0"/>
    <m/>
  </r>
  <r>
    <x v="10"/>
    <n v="3255"/>
    <x v="25"/>
    <n v="1723"/>
    <x v="2"/>
    <m/>
    <m/>
    <x v="6"/>
    <x v="2"/>
    <n v="7"/>
    <x v="0"/>
    <m/>
  </r>
  <r>
    <x v="10"/>
    <n v="3255"/>
    <x v="25"/>
    <n v="1723"/>
    <x v="2"/>
    <m/>
    <m/>
    <x v="7"/>
    <x v="1"/>
    <n v="9"/>
    <x v="0"/>
    <m/>
  </r>
  <r>
    <x v="10"/>
    <n v="3255"/>
    <x v="25"/>
    <n v="1723"/>
    <x v="2"/>
    <m/>
    <m/>
    <x v="7"/>
    <x v="2"/>
    <n v="11"/>
    <x v="0"/>
    <m/>
  </r>
  <r>
    <x v="10"/>
    <n v="3255"/>
    <x v="25"/>
    <n v="1723"/>
    <x v="2"/>
    <m/>
    <m/>
    <x v="8"/>
    <x v="1"/>
    <n v="3"/>
    <x v="0"/>
    <m/>
  </r>
  <r>
    <x v="10"/>
    <n v="3255"/>
    <x v="25"/>
    <n v="1723"/>
    <x v="2"/>
    <m/>
    <m/>
    <x v="8"/>
    <x v="2"/>
    <n v="10"/>
    <x v="0"/>
    <m/>
  </r>
  <r>
    <x v="10"/>
    <n v="3255"/>
    <x v="25"/>
    <n v="1723"/>
    <x v="2"/>
    <m/>
    <m/>
    <x v="9"/>
    <x v="1"/>
    <n v="1"/>
    <x v="0"/>
    <m/>
  </r>
  <r>
    <x v="10"/>
    <n v="3255"/>
    <x v="25"/>
    <n v="1723"/>
    <x v="2"/>
    <m/>
    <m/>
    <x v="9"/>
    <x v="2"/>
    <n v="6"/>
    <x v="0"/>
    <m/>
  </r>
  <r>
    <x v="10"/>
    <n v="3256"/>
    <x v="26"/>
    <n v="1723"/>
    <x v="2"/>
    <m/>
    <m/>
    <x v="0"/>
    <x v="0"/>
    <n v="0"/>
    <x v="0"/>
    <m/>
  </r>
  <r>
    <x v="10"/>
    <n v="3271"/>
    <x v="27"/>
    <n v="1724"/>
    <x v="3"/>
    <m/>
    <m/>
    <x v="3"/>
    <x v="1"/>
    <n v="3"/>
    <x v="0"/>
    <m/>
  </r>
  <r>
    <x v="10"/>
    <n v="3271"/>
    <x v="27"/>
    <n v="1724"/>
    <x v="3"/>
    <m/>
    <m/>
    <x v="3"/>
    <x v="2"/>
    <n v="2"/>
    <x v="0"/>
    <m/>
  </r>
  <r>
    <x v="10"/>
    <n v="3271"/>
    <x v="27"/>
    <n v="1724"/>
    <x v="3"/>
    <m/>
    <m/>
    <x v="4"/>
    <x v="1"/>
    <n v="2"/>
    <x v="0"/>
    <m/>
  </r>
  <r>
    <x v="10"/>
    <n v="3271"/>
    <x v="27"/>
    <n v="1724"/>
    <x v="3"/>
    <m/>
    <m/>
    <x v="4"/>
    <x v="2"/>
    <n v="2"/>
    <x v="0"/>
    <m/>
  </r>
  <r>
    <x v="10"/>
    <n v="3271"/>
    <x v="27"/>
    <n v="1724"/>
    <x v="3"/>
    <m/>
    <m/>
    <x v="5"/>
    <x v="1"/>
    <n v="7"/>
    <x v="0"/>
    <m/>
  </r>
  <r>
    <x v="10"/>
    <n v="3271"/>
    <x v="27"/>
    <n v="1724"/>
    <x v="3"/>
    <m/>
    <m/>
    <x v="5"/>
    <x v="2"/>
    <n v="4"/>
    <x v="0"/>
    <m/>
  </r>
  <r>
    <x v="10"/>
    <n v="3271"/>
    <x v="27"/>
    <n v="1724"/>
    <x v="3"/>
    <m/>
    <m/>
    <x v="6"/>
    <x v="1"/>
    <n v="5"/>
    <x v="0"/>
    <m/>
  </r>
  <r>
    <x v="10"/>
    <n v="3271"/>
    <x v="27"/>
    <n v="1724"/>
    <x v="3"/>
    <m/>
    <m/>
    <x v="6"/>
    <x v="2"/>
    <n v="14"/>
    <x v="0"/>
    <m/>
  </r>
  <r>
    <x v="10"/>
    <n v="3271"/>
    <x v="27"/>
    <n v="1724"/>
    <x v="3"/>
    <m/>
    <m/>
    <x v="7"/>
    <x v="1"/>
    <n v="6"/>
    <x v="0"/>
    <m/>
  </r>
  <r>
    <x v="10"/>
    <n v="3271"/>
    <x v="27"/>
    <n v="1724"/>
    <x v="3"/>
    <m/>
    <m/>
    <x v="7"/>
    <x v="2"/>
    <n v="16"/>
    <x v="0"/>
    <m/>
  </r>
  <r>
    <x v="10"/>
    <n v="3271"/>
    <x v="27"/>
    <n v="1724"/>
    <x v="3"/>
    <m/>
    <m/>
    <x v="8"/>
    <x v="1"/>
    <n v="6"/>
    <x v="0"/>
    <m/>
  </r>
  <r>
    <x v="10"/>
    <n v="3271"/>
    <x v="27"/>
    <n v="1724"/>
    <x v="3"/>
    <m/>
    <m/>
    <x v="8"/>
    <x v="2"/>
    <n v="14"/>
    <x v="0"/>
    <m/>
  </r>
  <r>
    <x v="10"/>
    <n v="3271"/>
    <x v="27"/>
    <n v="1724"/>
    <x v="3"/>
    <m/>
    <m/>
    <x v="9"/>
    <x v="2"/>
    <n v="7"/>
    <x v="0"/>
    <m/>
  </r>
  <r>
    <x v="10"/>
    <n v="3272"/>
    <x v="28"/>
    <n v="1724"/>
    <x v="3"/>
    <m/>
    <m/>
    <x v="2"/>
    <x v="1"/>
    <n v="1"/>
    <x v="0"/>
    <m/>
  </r>
  <r>
    <x v="10"/>
    <n v="3272"/>
    <x v="28"/>
    <n v="1724"/>
    <x v="3"/>
    <m/>
    <m/>
    <x v="3"/>
    <x v="1"/>
    <n v="1"/>
    <x v="0"/>
    <m/>
  </r>
  <r>
    <x v="10"/>
    <n v="3272"/>
    <x v="28"/>
    <n v="1724"/>
    <x v="3"/>
    <m/>
    <m/>
    <x v="4"/>
    <x v="1"/>
    <n v="1"/>
    <x v="0"/>
    <m/>
  </r>
  <r>
    <x v="10"/>
    <n v="3272"/>
    <x v="28"/>
    <n v="1724"/>
    <x v="3"/>
    <m/>
    <m/>
    <x v="5"/>
    <x v="1"/>
    <n v="1"/>
    <x v="0"/>
    <m/>
  </r>
  <r>
    <x v="10"/>
    <n v="3272"/>
    <x v="28"/>
    <n v="1724"/>
    <x v="3"/>
    <m/>
    <m/>
    <x v="6"/>
    <x v="1"/>
    <n v="4"/>
    <x v="0"/>
    <m/>
  </r>
  <r>
    <x v="10"/>
    <n v="3272"/>
    <x v="28"/>
    <n v="1724"/>
    <x v="3"/>
    <m/>
    <m/>
    <x v="6"/>
    <x v="2"/>
    <n v="2"/>
    <x v="0"/>
    <m/>
  </r>
  <r>
    <x v="10"/>
    <n v="3272"/>
    <x v="28"/>
    <n v="1724"/>
    <x v="3"/>
    <m/>
    <m/>
    <x v="7"/>
    <x v="2"/>
    <n v="7"/>
    <x v="0"/>
    <m/>
  </r>
  <r>
    <x v="10"/>
    <n v="3272"/>
    <x v="28"/>
    <n v="1724"/>
    <x v="3"/>
    <m/>
    <m/>
    <x v="8"/>
    <x v="1"/>
    <n v="2"/>
    <x v="0"/>
    <m/>
  </r>
  <r>
    <x v="10"/>
    <n v="3272"/>
    <x v="28"/>
    <n v="1724"/>
    <x v="3"/>
    <m/>
    <m/>
    <x v="8"/>
    <x v="2"/>
    <n v="3"/>
    <x v="0"/>
    <m/>
  </r>
  <r>
    <x v="10"/>
    <n v="3272"/>
    <x v="28"/>
    <n v="1724"/>
    <x v="3"/>
    <m/>
    <m/>
    <x v="9"/>
    <x v="2"/>
    <n v="3"/>
    <x v="0"/>
    <m/>
  </r>
  <r>
    <x v="10"/>
    <n v="3273"/>
    <x v="29"/>
    <n v="1724"/>
    <x v="3"/>
    <m/>
    <m/>
    <x v="1"/>
    <x v="2"/>
    <n v="3"/>
    <x v="0"/>
    <m/>
  </r>
  <r>
    <x v="10"/>
    <n v="3273"/>
    <x v="29"/>
    <n v="1724"/>
    <x v="3"/>
    <m/>
    <m/>
    <x v="2"/>
    <x v="2"/>
    <n v="5"/>
    <x v="0"/>
    <m/>
  </r>
  <r>
    <x v="10"/>
    <n v="3273"/>
    <x v="29"/>
    <n v="1724"/>
    <x v="3"/>
    <m/>
    <m/>
    <x v="3"/>
    <x v="1"/>
    <n v="3"/>
    <x v="0"/>
    <m/>
  </r>
  <r>
    <x v="10"/>
    <n v="3273"/>
    <x v="29"/>
    <n v="1724"/>
    <x v="3"/>
    <m/>
    <m/>
    <x v="3"/>
    <x v="2"/>
    <n v="3"/>
    <x v="0"/>
    <m/>
  </r>
  <r>
    <x v="10"/>
    <n v="3273"/>
    <x v="29"/>
    <n v="1724"/>
    <x v="3"/>
    <m/>
    <m/>
    <x v="4"/>
    <x v="1"/>
    <n v="4"/>
    <x v="0"/>
    <m/>
  </r>
  <r>
    <x v="10"/>
    <n v="3273"/>
    <x v="29"/>
    <n v="1724"/>
    <x v="3"/>
    <m/>
    <m/>
    <x v="4"/>
    <x v="2"/>
    <n v="6"/>
    <x v="0"/>
    <m/>
  </r>
  <r>
    <x v="10"/>
    <n v="3273"/>
    <x v="29"/>
    <n v="1724"/>
    <x v="3"/>
    <m/>
    <m/>
    <x v="5"/>
    <x v="1"/>
    <n v="6"/>
    <x v="0"/>
    <m/>
  </r>
  <r>
    <x v="10"/>
    <n v="3273"/>
    <x v="29"/>
    <n v="1724"/>
    <x v="3"/>
    <m/>
    <m/>
    <x v="5"/>
    <x v="2"/>
    <n v="14"/>
    <x v="0"/>
    <m/>
  </r>
  <r>
    <x v="10"/>
    <n v="3273"/>
    <x v="29"/>
    <n v="1724"/>
    <x v="3"/>
    <m/>
    <m/>
    <x v="6"/>
    <x v="1"/>
    <n v="12"/>
    <x v="0"/>
    <m/>
  </r>
  <r>
    <x v="10"/>
    <n v="3273"/>
    <x v="29"/>
    <n v="1724"/>
    <x v="3"/>
    <m/>
    <m/>
    <x v="6"/>
    <x v="2"/>
    <n v="17"/>
    <x v="0"/>
    <m/>
  </r>
  <r>
    <x v="10"/>
    <n v="3273"/>
    <x v="29"/>
    <n v="1724"/>
    <x v="3"/>
    <m/>
    <m/>
    <x v="7"/>
    <x v="1"/>
    <n v="14"/>
    <x v="0"/>
    <m/>
  </r>
  <r>
    <x v="10"/>
    <n v="3273"/>
    <x v="29"/>
    <n v="1724"/>
    <x v="3"/>
    <m/>
    <m/>
    <x v="7"/>
    <x v="2"/>
    <n v="29"/>
    <x v="0"/>
    <m/>
  </r>
  <r>
    <x v="10"/>
    <n v="3273"/>
    <x v="29"/>
    <n v="1724"/>
    <x v="3"/>
    <m/>
    <m/>
    <x v="8"/>
    <x v="1"/>
    <n v="10"/>
    <x v="0"/>
    <m/>
  </r>
  <r>
    <x v="10"/>
    <n v="3273"/>
    <x v="29"/>
    <n v="1724"/>
    <x v="3"/>
    <m/>
    <m/>
    <x v="8"/>
    <x v="2"/>
    <n v="20"/>
    <x v="0"/>
    <m/>
  </r>
  <r>
    <x v="10"/>
    <n v="3273"/>
    <x v="29"/>
    <n v="1724"/>
    <x v="3"/>
    <m/>
    <m/>
    <x v="9"/>
    <x v="1"/>
    <n v="3"/>
    <x v="0"/>
    <m/>
  </r>
  <r>
    <x v="10"/>
    <n v="3273"/>
    <x v="29"/>
    <n v="1724"/>
    <x v="3"/>
    <m/>
    <m/>
    <x v="9"/>
    <x v="2"/>
    <n v="3"/>
    <x v="0"/>
    <m/>
  </r>
  <r>
    <x v="10"/>
    <n v="3274"/>
    <x v="30"/>
    <n v="1724"/>
    <x v="3"/>
    <m/>
    <m/>
    <x v="3"/>
    <x v="1"/>
    <n v="1"/>
    <x v="0"/>
    <m/>
  </r>
  <r>
    <x v="10"/>
    <n v="3274"/>
    <x v="30"/>
    <n v="1724"/>
    <x v="3"/>
    <m/>
    <m/>
    <x v="5"/>
    <x v="1"/>
    <n v="1"/>
    <x v="0"/>
    <m/>
  </r>
  <r>
    <x v="10"/>
    <n v="3274"/>
    <x v="30"/>
    <n v="1724"/>
    <x v="3"/>
    <m/>
    <m/>
    <x v="6"/>
    <x v="1"/>
    <n v="3"/>
    <x v="0"/>
    <m/>
  </r>
  <r>
    <x v="10"/>
    <n v="3274"/>
    <x v="30"/>
    <n v="1724"/>
    <x v="3"/>
    <m/>
    <m/>
    <x v="6"/>
    <x v="2"/>
    <n v="2"/>
    <x v="0"/>
    <m/>
  </r>
  <r>
    <x v="10"/>
    <n v="3274"/>
    <x v="30"/>
    <n v="1724"/>
    <x v="3"/>
    <m/>
    <m/>
    <x v="7"/>
    <x v="1"/>
    <n v="4"/>
    <x v="0"/>
    <m/>
  </r>
  <r>
    <x v="10"/>
    <n v="3274"/>
    <x v="30"/>
    <n v="1724"/>
    <x v="3"/>
    <m/>
    <m/>
    <x v="7"/>
    <x v="2"/>
    <n v="10"/>
    <x v="0"/>
    <m/>
  </r>
  <r>
    <x v="10"/>
    <n v="3274"/>
    <x v="30"/>
    <n v="1724"/>
    <x v="3"/>
    <m/>
    <m/>
    <x v="8"/>
    <x v="1"/>
    <n v="1"/>
    <x v="0"/>
    <m/>
  </r>
  <r>
    <x v="10"/>
    <n v="3274"/>
    <x v="30"/>
    <n v="1724"/>
    <x v="3"/>
    <m/>
    <m/>
    <x v="8"/>
    <x v="2"/>
    <n v="5"/>
    <x v="0"/>
    <m/>
  </r>
  <r>
    <x v="10"/>
    <n v="3274"/>
    <x v="30"/>
    <n v="1724"/>
    <x v="3"/>
    <m/>
    <m/>
    <x v="9"/>
    <x v="1"/>
    <n v="1"/>
    <x v="0"/>
    <m/>
  </r>
  <r>
    <x v="10"/>
    <n v="3274"/>
    <x v="30"/>
    <n v="1724"/>
    <x v="3"/>
    <m/>
    <m/>
    <x v="9"/>
    <x v="2"/>
    <n v="4"/>
    <x v="0"/>
    <m/>
  </r>
  <r>
    <x v="10"/>
    <n v="3275"/>
    <x v="31"/>
    <n v="1724"/>
    <x v="3"/>
    <m/>
    <m/>
    <x v="1"/>
    <x v="1"/>
    <n v="1"/>
    <x v="0"/>
    <m/>
  </r>
  <r>
    <x v="10"/>
    <n v="3275"/>
    <x v="31"/>
    <n v="1724"/>
    <x v="3"/>
    <m/>
    <m/>
    <x v="3"/>
    <x v="1"/>
    <n v="1"/>
    <x v="0"/>
    <m/>
  </r>
  <r>
    <x v="10"/>
    <n v="3275"/>
    <x v="31"/>
    <n v="1724"/>
    <x v="3"/>
    <m/>
    <m/>
    <x v="4"/>
    <x v="1"/>
    <n v="1"/>
    <x v="0"/>
    <m/>
  </r>
  <r>
    <x v="10"/>
    <n v="3275"/>
    <x v="31"/>
    <n v="1724"/>
    <x v="3"/>
    <m/>
    <m/>
    <x v="4"/>
    <x v="2"/>
    <n v="1"/>
    <x v="0"/>
    <m/>
  </r>
  <r>
    <x v="10"/>
    <n v="3275"/>
    <x v="31"/>
    <n v="1724"/>
    <x v="3"/>
    <m/>
    <m/>
    <x v="5"/>
    <x v="1"/>
    <n v="1"/>
    <x v="0"/>
    <m/>
  </r>
  <r>
    <x v="10"/>
    <n v="3275"/>
    <x v="31"/>
    <n v="1724"/>
    <x v="3"/>
    <m/>
    <m/>
    <x v="5"/>
    <x v="2"/>
    <n v="3"/>
    <x v="0"/>
    <m/>
  </r>
  <r>
    <x v="10"/>
    <n v="3275"/>
    <x v="31"/>
    <n v="1724"/>
    <x v="3"/>
    <m/>
    <m/>
    <x v="6"/>
    <x v="2"/>
    <n v="1"/>
    <x v="0"/>
    <m/>
  </r>
  <r>
    <x v="10"/>
    <n v="3275"/>
    <x v="31"/>
    <n v="1724"/>
    <x v="3"/>
    <m/>
    <m/>
    <x v="7"/>
    <x v="1"/>
    <n v="1"/>
    <x v="0"/>
    <m/>
  </r>
  <r>
    <x v="10"/>
    <n v="3275"/>
    <x v="31"/>
    <n v="1724"/>
    <x v="3"/>
    <m/>
    <m/>
    <x v="7"/>
    <x v="2"/>
    <n v="3"/>
    <x v="0"/>
    <m/>
  </r>
  <r>
    <x v="10"/>
    <n v="3275"/>
    <x v="31"/>
    <n v="1724"/>
    <x v="3"/>
    <m/>
    <m/>
    <x v="8"/>
    <x v="2"/>
    <n v="6"/>
    <x v="0"/>
    <m/>
  </r>
  <r>
    <x v="10"/>
    <n v="3275"/>
    <x v="31"/>
    <n v="1724"/>
    <x v="3"/>
    <m/>
    <m/>
    <x v="9"/>
    <x v="2"/>
    <n v="1"/>
    <x v="0"/>
    <m/>
  </r>
  <r>
    <x v="10"/>
    <n v="3276"/>
    <x v="32"/>
    <n v="1724"/>
    <x v="3"/>
    <m/>
    <m/>
    <x v="2"/>
    <x v="1"/>
    <n v="3"/>
    <x v="0"/>
    <m/>
  </r>
  <r>
    <x v="10"/>
    <n v="3276"/>
    <x v="32"/>
    <n v="1724"/>
    <x v="3"/>
    <m/>
    <m/>
    <x v="2"/>
    <x v="2"/>
    <n v="4"/>
    <x v="0"/>
    <m/>
  </r>
  <r>
    <x v="10"/>
    <n v="3276"/>
    <x v="32"/>
    <n v="1724"/>
    <x v="3"/>
    <m/>
    <m/>
    <x v="3"/>
    <x v="1"/>
    <n v="3"/>
    <x v="0"/>
    <m/>
  </r>
  <r>
    <x v="10"/>
    <n v="3276"/>
    <x v="32"/>
    <n v="1724"/>
    <x v="3"/>
    <m/>
    <m/>
    <x v="3"/>
    <x v="2"/>
    <n v="2"/>
    <x v="0"/>
    <m/>
  </r>
  <r>
    <x v="10"/>
    <n v="3276"/>
    <x v="32"/>
    <n v="1724"/>
    <x v="3"/>
    <m/>
    <m/>
    <x v="4"/>
    <x v="1"/>
    <n v="3"/>
    <x v="0"/>
    <m/>
  </r>
  <r>
    <x v="10"/>
    <n v="3276"/>
    <x v="32"/>
    <n v="1724"/>
    <x v="3"/>
    <m/>
    <m/>
    <x v="4"/>
    <x v="2"/>
    <n v="6"/>
    <x v="0"/>
    <m/>
  </r>
  <r>
    <x v="10"/>
    <n v="3276"/>
    <x v="32"/>
    <n v="1724"/>
    <x v="3"/>
    <m/>
    <m/>
    <x v="5"/>
    <x v="1"/>
    <n v="8"/>
    <x v="0"/>
    <m/>
  </r>
  <r>
    <x v="10"/>
    <n v="3276"/>
    <x v="32"/>
    <n v="1724"/>
    <x v="3"/>
    <m/>
    <m/>
    <x v="5"/>
    <x v="2"/>
    <n v="7"/>
    <x v="0"/>
    <m/>
  </r>
  <r>
    <x v="10"/>
    <n v="3276"/>
    <x v="32"/>
    <n v="1724"/>
    <x v="3"/>
    <m/>
    <m/>
    <x v="6"/>
    <x v="1"/>
    <n v="10"/>
    <x v="0"/>
    <m/>
  </r>
  <r>
    <x v="10"/>
    <n v="3276"/>
    <x v="32"/>
    <n v="1724"/>
    <x v="3"/>
    <m/>
    <m/>
    <x v="6"/>
    <x v="2"/>
    <n v="10"/>
    <x v="0"/>
    <m/>
  </r>
  <r>
    <x v="10"/>
    <n v="3276"/>
    <x v="32"/>
    <n v="1724"/>
    <x v="3"/>
    <m/>
    <m/>
    <x v="7"/>
    <x v="1"/>
    <n v="2"/>
    <x v="0"/>
    <m/>
  </r>
  <r>
    <x v="10"/>
    <n v="3276"/>
    <x v="32"/>
    <n v="1724"/>
    <x v="3"/>
    <m/>
    <m/>
    <x v="7"/>
    <x v="2"/>
    <n v="11"/>
    <x v="0"/>
    <m/>
  </r>
  <r>
    <x v="10"/>
    <n v="3276"/>
    <x v="32"/>
    <n v="1724"/>
    <x v="3"/>
    <m/>
    <m/>
    <x v="8"/>
    <x v="1"/>
    <n v="1"/>
    <x v="0"/>
    <m/>
  </r>
  <r>
    <x v="10"/>
    <n v="3276"/>
    <x v="32"/>
    <n v="1724"/>
    <x v="3"/>
    <m/>
    <m/>
    <x v="8"/>
    <x v="2"/>
    <n v="10"/>
    <x v="0"/>
    <m/>
  </r>
  <r>
    <x v="10"/>
    <n v="3276"/>
    <x v="32"/>
    <n v="1724"/>
    <x v="3"/>
    <m/>
    <m/>
    <x v="9"/>
    <x v="1"/>
    <n v="1"/>
    <x v="0"/>
    <m/>
  </r>
  <r>
    <x v="10"/>
    <n v="3276"/>
    <x v="32"/>
    <n v="1724"/>
    <x v="3"/>
    <m/>
    <m/>
    <x v="9"/>
    <x v="2"/>
    <n v="3"/>
    <x v="0"/>
    <m/>
  </r>
  <r>
    <x v="10"/>
    <n v="3291"/>
    <x v="33"/>
    <n v="1725"/>
    <x v="4"/>
    <m/>
    <m/>
    <x v="4"/>
    <x v="1"/>
    <n v="2"/>
    <x v="0"/>
    <m/>
  </r>
  <r>
    <x v="10"/>
    <n v="3291"/>
    <x v="33"/>
    <n v="1725"/>
    <x v="4"/>
    <m/>
    <m/>
    <x v="5"/>
    <x v="1"/>
    <n v="2"/>
    <x v="0"/>
    <m/>
  </r>
  <r>
    <x v="10"/>
    <n v="3291"/>
    <x v="33"/>
    <n v="1725"/>
    <x v="4"/>
    <m/>
    <m/>
    <x v="5"/>
    <x v="2"/>
    <n v="4"/>
    <x v="0"/>
    <m/>
  </r>
  <r>
    <x v="10"/>
    <n v="3291"/>
    <x v="33"/>
    <n v="1725"/>
    <x v="4"/>
    <m/>
    <m/>
    <x v="6"/>
    <x v="1"/>
    <n v="2"/>
    <x v="0"/>
    <m/>
  </r>
  <r>
    <x v="10"/>
    <n v="3291"/>
    <x v="33"/>
    <n v="1725"/>
    <x v="4"/>
    <m/>
    <m/>
    <x v="6"/>
    <x v="2"/>
    <n v="10"/>
    <x v="0"/>
    <m/>
  </r>
  <r>
    <x v="10"/>
    <n v="3291"/>
    <x v="33"/>
    <n v="1725"/>
    <x v="4"/>
    <m/>
    <m/>
    <x v="7"/>
    <x v="1"/>
    <n v="4"/>
    <x v="0"/>
    <m/>
  </r>
  <r>
    <x v="10"/>
    <n v="3291"/>
    <x v="33"/>
    <n v="1725"/>
    <x v="4"/>
    <m/>
    <m/>
    <x v="7"/>
    <x v="2"/>
    <n v="6"/>
    <x v="0"/>
    <m/>
  </r>
  <r>
    <x v="10"/>
    <n v="3291"/>
    <x v="33"/>
    <n v="1725"/>
    <x v="4"/>
    <m/>
    <m/>
    <x v="8"/>
    <x v="1"/>
    <n v="2"/>
    <x v="0"/>
    <m/>
  </r>
  <r>
    <x v="10"/>
    <n v="3291"/>
    <x v="33"/>
    <n v="1725"/>
    <x v="4"/>
    <m/>
    <m/>
    <x v="8"/>
    <x v="2"/>
    <n v="14"/>
    <x v="0"/>
    <m/>
  </r>
  <r>
    <x v="10"/>
    <n v="3291"/>
    <x v="33"/>
    <n v="1725"/>
    <x v="4"/>
    <m/>
    <m/>
    <x v="9"/>
    <x v="2"/>
    <n v="4"/>
    <x v="0"/>
    <m/>
  </r>
  <r>
    <x v="10"/>
    <n v="3292"/>
    <x v="34"/>
    <n v="1725"/>
    <x v="4"/>
    <m/>
    <m/>
    <x v="1"/>
    <x v="2"/>
    <n v="1"/>
    <x v="0"/>
    <m/>
  </r>
  <r>
    <x v="10"/>
    <n v="3292"/>
    <x v="34"/>
    <n v="1725"/>
    <x v="4"/>
    <m/>
    <m/>
    <x v="3"/>
    <x v="1"/>
    <n v="1"/>
    <x v="0"/>
    <m/>
  </r>
  <r>
    <x v="10"/>
    <n v="3292"/>
    <x v="34"/>
    <n v="1725"/>
    <x v="4"/>
    <m/>
    <m/>
    <x v="4"/>
    <x v="2"/>
    <n v="1"/>
    <x v="0"/>
    <m/>
  </r>
  <r>
    <x v="10"/>
    <n v="3292"/>
    <x v="34"/>
    <n v="1725"/>
    <x v="4"/>
    <m/>
    <m/>
    <x v="6"/>
    <x v="2"/>
    <n v="9"/>
    <x v="0"/>
    <m/>
  </r>
  <r>
    <x v="10"/>
    <n v="3292"/>
    <x v="34"/>
    <n v="1725"/>
    <x v="4"/>
    <m/>
    <m/>
    <x v="7"/>
    <x v="1"/>
    <n v="4"/>
    <x v="0"/>
    <m/>
  </r>
  <r>
    <x v="10"/>
    <n v="3292"/>
    <x v="34"/>
    <n v="1725"/>
    <x v="4"/>
    <m/>
    <m/>
    <x v="7"/>
    <x v="2"/>
    <n v="13"/>
    <x v="0"/>
    <m/>
  </r>
  <r>
    <x v="10"/>
    <n v="3292"/>
    <x v="34"/>
    <n v="1725"/>
    <x v="4"/>
    <m/>
    <m/>
    <x v="8"/>
    <x v="1"/>
    <n v="4"/>
    <x v="0"/>
    <m/>
  </r>
  <r>
    <x v="10"/>
    <n v="3292"/>
    <x v="34"/>
    <n v="1725"/>
    <x v="4"/>
    <m/>
    <m/>
    <x v="8"/>
    <x v="2"/>
    <n v="19"/>
    <x v="0"/>
    <m/>
  </r>
  <r>
    <x v="10"/>
    <n v="3292"/>
    <x v="34"/>
    <n v="1725"/>
    <x v="4"/>
    <m/>
    <m/>
    <x v="9"/>
    <x v="2"/>
    <n v="4"/>
    <x v="0"/>
    <m/>
  </r>
  <r>
    <x v="10"/>
    <n v="3293"/>
    <x v="35"/>
    <n v="1725"/>
    <x v="4"/>
    <m/>
    <m/>
    <x v="1"/>
    <x v="1"/>
    <n v="1"/>
    <x v="0"/>
    <m/>
  </r>
  <r>
    <x v="10"/>
    <n v="3293"/>
    <x v="35"/>
    <n v="1725"/>
    <x v="4"/>
    <m/>
    <m/>
    <x v="1"/>
    <x v="2"/>
    <n v="1"/>
    <x v="0"/>
    <m/>
  </r>
  <r>
    <x v="10"/>
    <n v="3293"/>
    <x v="35"/>
    <n v="1725"/>
    <x v="4"/>
    <m/>
    <m/>
    <x v="2"/>
    <x v="1"/>
    <n v="1"/>
    <x v="0"/>
    <m/>
  </r>
  <r>
    <x v="10"/>
    <n v="3293"/>
    <x v="35"/>
    <n v="1725"/>
    <x v="4"/>
    <m/>
    <m/>
    <x v="2"/>
    <x v="2"/>
    <n v="1"/>
    <x v="0"/>
    <m/>
  </r>
  <r>
    <x v="10"/>
    <n v="3293"/>
    <x v="35"/>
    <n v="1725"/>
    <x v="4"/>
    <m/>
    <m/>
    <x v="3"/>
    <x v="1"/>
    <n v="2"/>
    <x v="0"/>
    <m/>
  </r>
  <r>
    <x v="10"/>
    <n v="3293"/>
    <x v="35"/>
    <n v="1725"/>
    <x v="4"/>
    <m/>
    <m/>
    <x v="3"/>
    <x v="2"/>
    <n v="4"/>
    <x v="0"/>
    <m/>
  </r>
  <r>
    <x v="10"/>
    <n v="3293"/>
    <x v="35"/>
    <n v="1725"/>
    <x v="4"/>
    <m/>
    <m/>
    <x v="4"/>
    <x v="1"/>
    <n v="2"/>
    <x v="0"/>
    <m/>
  </r>
  <r>
    <x v="10"/>
    <n v="3293"/>
    <x v="35"/>
    <n v="1725"/>
    <x v="4"/>
    <m/>
    <m/>
    <x v="4"/>
    <x v="2"/>
    <n v="3"/>
    <x v="0"/>
    <m/>
  </r>
  <r>
    <x v="10"/>
    <n v="3293"/>
    <x v="35"/>
    <n v="1725"/>
    <x v="4"/>
    <m/>
    <m/>
    <x v="5"/>
    <x v="1"/>
    <n v="9"/>
    <x v="0"/>
    <m/>
  </r>
  <r>
    <x v="10"/>
    <n v="3293"/>
    <x v="35"/>
    <n v="1725"/>
    <x v="4"/>
    <m/>
    <m/>
    <x v="5"/>
    <x v="2"/>
    <n v="8"/>
    <x v="0"/>
    <m/>
  </r>
  <r>
    <x v="10"/>
    <n v="3293"/>
    <x v="35"/>
    <n v="1725"/>
    <x v="4"/>
    <m/>
    <m/>
    <x v="6"/>
    <x v="1"/>
    <n v="2"/>
    <x v="0"/>
    <m/>
  </r>
  <r>
    <x v="10"/>
    <n v="3293"/>
    <x v="35"/>
    <n v="1725"/>
    <x v="4"/>
    <m/>
    <m/>
    <x v="6"/>
    <x v="2"/>
    <n v="14"/>
    <x v="0"/>
    <m/>
  </r>
  <r>
    <x v="10"/>
    <n v="3293"/>
    <x v="35"/>
    <n v="1725"/>
    <x v="4"/>
    <m/>
    <m/>
    <x v="7"/>
    <x v="1"/>
    <n v="7"/>
    <x v="0"/>
    <m/>
  </r>
  <r>
    <x v="10"/>
    <n v="3293"/>
    <x v="35"/>
    <n v="1725"/>
    <x v="4"/>
    <m/>
    <m/>
    <x v="7"/>
    <x v="2"/>
    <n v="29"/>
    <x v="0"/>
    <m/>
  </r>
  <r>
    <x v="10"/>
    <n v="3293"/>
    <x v="35"/>
    <n v="1725"/>
    <x v="4"/>
    <m/>
    <m/>
    <x v="8"/>
    <x v="1"/>
    <n v="7"/>
    <x v="0"/>
    <m/>
  </r>
  <r>
    <x v="10"/>
    <n v="3293"/>
    <x v="35"/>
    <n v="1725"/>
    <x v="4"/>
    <m/>
    <m/>
    <x v="8"/>
    <x v="2"/>
    <n v="20"/>
    <x v="0"/>
    <m/>
  </r>
  <r>
    <x v="10"/>
    <n v="3293"/>
    <x v="35"/>
    <n v="1725"/>
    <x v="4"/>
    <m/>
    <m/>
    <x v="9"/>
    <x v="1"/>
    <n v="1"/>
    <x v="0"/>
    <m/>
  </r>
  <r>
    <x v="10"/>
    <n v="3293"/>
    <x v="35"/>
    <n v="1725"/>
    <x v="4"/>
    <m/>
    <m/>
    <x v="9"/>
    <x v="2"/>
    <n v="4"/>
    <x v="0"/>
    <m/>
  </r>
  <r>
    <x v="10"/>
    <n v="3294"/>
    <x v="36"/>
    <n v="1725"/>
    <x v="4"/>
    <m/>
    <m/>
    <x v="3"/>
    <x v="1"/>
    <n v="2"/>
    <x v="0"/>
    <m/>
  </r>
  <r>
    <x v="10"/>
    <n v="3294"/>
    <x v="36"/>
    <n v="1725"/>
    <x v="4"/>
    <m/>
    <m/>
    <x v="3"/>
    <x v="2"/>
    <n v="1"/>
    <x v="0"/>
    <m/>
  </r>
  <r>
    <x v="10"/>
    <n v="3294"/>
    <x v="36"/>
    <n v="1725"/>
    <x v="4"/>
    <m/>
    <m/>
    <x v="4"/>
    <x v="2"/>
    <n v="1"/>
    <x v="0"/>
    <m/>
  </r>
  <r>
    <x v="10"/>
    <n v="3294"/>
    <x v="36"/>
    <n v="1725"/>
    <x v="4"/>
    <m/>
    <m/>
    <x v="5"/>
    <x v="1"/>
    <n v="2"/>
    <x v="0"/>
    <m/>
  </r>
  <r>
    <x v="10"/>
    <n v="3294"/>
    <x v="36"/>
    <n v="1725"/>
    <x v="4"/>
    <m/>
    <m/>
    <x v="5"/>
    <x v="2"/>
    <n v="3"/>
    <x v="0"/>
    <m/>
  </r>
  <r>
    <x v="10"/>
    <n v="3294"/>
    <x v="36"/>
    <n v="1725"/>
    <x v="4"/>
    <m/>
    <m/>
    <x v="6"/>
    <x v="1"/>
    <n v="2"/>
    <x v="0"/>
    <m/>
  </r>
  <r>
    <x v="10"/>
    <n v="3294"/>
    <x v="36"/>
    <n v="1725"/>
    <x v="4"/>
    <m/>
    <m/>
    <x v="7"/>
    <x v="1"/>
    <n v="2"/>
    <x v="0"/>
    <m/>
  </r>
  <r>
    <x v="10"/>
    <n v="3294"/>
    <x v="36"/>
    <n v="1725"/>
    <x v="4"/>
    <m/>
    <m/>
    <x v="7"/>
    <x v="2"/>
    <n v="7"/>
    <x v="0"/>
    <m/>
  </r>
  <r>
    <x v="10"/>
    <n v="3294"/>
    <x v="36"/>
    <n v="1725"/>
    <x v="4"/>
    <m/>
    <m/>
    <x v="8"/>
    <x v="2"/>
    <n v="1"/>
    <x v="0"/>
    <m/>
  </r>
  <r>
    <x v="10"/>
    <n v="3294"/>
    <x v="36"/>
    <n v="1725"/>
    <x v="4"/>
    <m/>
    <m/>
    <x v="9"/>
    <x v="1"/>
    <n v="1"/>
    <x v="0"/>
    <m/>
  </r>
  <r>
    <x v="10"/>
    <n v="3295"/>
    <x v="37"/>
    <n v="1725"/>
    <x v="4"/>
    <m/>
    <m/>
    <x v="1"/>
    <x v="1"/>
    <n v="1"/>
    <x v="0"/>
    <m/>
  </r>
  <r>
    <x v="10"/>
    <n v="3295"/>
    <x v="37"/>
    <n v="1725"/>
    <x v="4"/>
    <m/>
    <m/>
    <x v="2"/>
    <x v="1"/>
    <n v="2"/>
    <x v="0"/>
    <m/>
  </r>
  <r>
    <x v="10"/>
    <n v="3295"/>
    <x v="37"/>
    <n v="1725"/>
    <x v="4"/>
    <m/>
    <m/>
    <x v="3"/>
    <x v="1"/>
    <n v="3"/>
    <x v="0"/>
    <m/>
  </r>
  <r>
    <x v="10"/>
    <n v="3295"/>
    <x v="37"/>
    <n v="1725"/>
    <x v="4"/>
    <m/>
    <m/>
    <x v="3"/>
    <x v="2"/>
    <n v="1"/>
    <x v="0"/>
    <m/>
  </r>
  <r>
    <x v="10"/>
    <n v="3295"/>
    <x v="37"/>
    <n v="1725"/>
    <x v="4"/>
    <m/>
    <m/>
    <x v="4"/>
    <x v="1"/>
    <n v="5"/>
    <x v="0"/>
    <m/>
  </r>
  <r>
    <x v="10"/>
    <n v="3295"/>
    <x v="37"/>
    <n v="1725"/>
    <x v="4"/>
    <m/>
    <m/>
    <x v="4"/>
    <x v="2"/>
    <n v="4"/>
    <x v="0"/>
    <m/>
  </r>
  <r>
    <x v="10"/>
    <n v="3295"/>
    <x v="37"/>
    <n v="1725"/>
    <x v="4"/>
    <m/>
    <m/>
    <x v="5"/>
    <x v="1"/>
    <n v="3"/>
    <x v="0"/>
    <m/>
  </r>
  <r>
    <x v="10"/>
    <n v="3295"/>
    <x v="37"/>
    <n v="1725"/>
    <x v="4"/>
    <m/>
    <m/>
    <x v="5"/>
    <x v="2"/>
    <n v="4"/>
    <x v="0"/>
    <m/>
  </r>
  <r>
    <x v="10"/>
    <n v="3295"/>
    <x v="37"/>
    <n v="1725"/>
    <x v="4"/>
    <m/>
    <m/>
    <x v="6"/>
    <x v="1"/>
    <n v="5"/>
    <x v="0"/>
    <m/>
  </r>
  <r>
    <x v="10"/>
    <n v="3295"/>
    <x v="37"/>
    <n v="1725"/>
    <x v="4"/>
    <m/>
    <m/>
    <x v="6"/>
    <x v="2"/>
    <n v="6"/>
    <x v="0"/>
    <m/>
  </r>
  <r>
    <x v="10"/>
    <n v="3295"/>
    <x v="37"/>
    <n v="1725"/>
    <x v="4"/>
    <m/>
    <m/>
    <x v="7"/>
    <x v="1"/>
    <n v="8"/>
    <x v="0"/>
    <m/>
  </r>
  <r>
    <x v="10"/>
    <n v="3295"/>
    <x v="37"/>
    <n v="1725"/>
    <x v="4"/>
    <m/>
    <m/>
    <x v="7"/>
    <x v="2"/>
    <n v="8"/>
    <x v="0"/>
    <m/>
  </r>
  <r>
    <x v="10"/>
    <n v="3295"/>
    <x v="37"/>
    <n v="1725"/>
    <x v="4"/>
    <m/>
    <m/>
    <x v="8"/>
    <x v="1"/>
    <n v="2"/>
    <x v="0"/>
    <m/>
  </r>
  <r>
    <x v="10"/>
    <n v="3295"/>
    <x v="37"/>
    <n v="1725"/>
    <x v="4"/>
    <m/>
    <m/>
    <x v="8"/>
    <x v="2"/>
    <n v="6"/>
    <x v="0"/>
    <m/>
  </r>
  <r>
    <x v="10"/>
    <n v="3296"/>
    <x v="38"/>
    <n v="1725"/>
    <x v="4"/>
    <m/>
    <m/>
    <x v="4"/>
    <x v="1"/>
    <n v="1"/>
    <x v="0"/>
    <m/>
  </r>
  <r>
    <x v="10"/>
    <n v="3296"/>
    <x v="38"/>
    <n v="1725"/>
    <x v="4"/>
    <m/>
    <m/>
    <x v="4"/>
    <x v="2"/>
    <n v="5"/>
    <x v="0"/>
    <m/>
  </r>
  <r>
    <x v="10"/>
    <n v="3296"/>
    <x v="38"/>
    <n v="1725"/>
    <x v="4"/>
    <m/>
    <m/>
    <x v="5"/>
    <x v="1"/>
    <n v="3"/>
    <x v="0"/>
    <m/>
  </r>
  <r>
    <x v="10"/>
    <n v="3296"/>
    <x v="38"/>
    <n v="1725"/>
    <x v="4"/>
    <m/>
    <m/>
    <x v="5"/>
    <x v="2"/>
    <n v="4"/>
    <x v="0"/>
    <m/>
  </r>
  <r>
    <x v="10"/>
    <n v="3296"/>
    <x v="38"/>
    <n v="1725"/>
    <x v="4"/>
    <m/>
    <m/>
    <x v="6"/>
    <x v="2"/>
    <n v="7"/>
    <x v="0"/>
    <m/>
  </r>
  <r>
    <x v="10"/>
    <n v="3296"/>
    <x v="38"/>
    <n v="1725"/>
    <x v="4"/>
    <m/>
    <m/>
    <x v="7"/>
    <x v="1"/>
    <n v="1"/>
    <x v="0"/>
    <m/>
  </r>
  <r>
    <x v="10"/>
    <n v="3296"/>
    <x v="38"/>
    <n v="1725"/>
    <x v="4"/>
    <m/>
    <m/>
    <x v="7"/>
    <x v="2"/>
    <n v="9"/>
    <x v="0"/>
    <m/>
  </r>
  <r>
    <x v="10"/>
    <n v="3296"/>
    <x v="38"/>
    <n v="1725"/>
    <x v="4"/>
    <m/>
    <m/>
    <x v="8"/>
    <x v="1"/>
    <n v="2"/>
    <x v="0"/>
    <m/>
  </r>
  <r>
    <x v="10"/>
    <n v="3296"/>
    <x v="38"/>
    <n v="1725"/>
    <x v="4"/>
    <m/>
    <m/>
    <x v="8"/>
    <x v="2"/>
    <n v="8"/>
    <x v="0"/>
    <m/>
  </r>
  <r>
    <x v="10"/>
    <n v="3296"/>
    <x v="38"/>
    <n v="1725"/>
    <x v="4"/>
    <m/>
    <m/>
    <x v="9"/>
    <x v="1"/>
    <n v="1"/>
    <x v="0"/>
    <m/>
  </r>
  <r>
    <x v="10"/>
    <n v="3296"/>
    <x v="38"/>
    <n v="1725"/>
    <x v="4"/>
    <m/>
    <m/>
    <x v="9"/>
    <x v="2"/>
    <n v="3"/>
    <x v="0"/>
    <m/>
  </r>
  <r>
    <x v="10"/>
    <n v="3297"/>
    <x v="39"/>
    <n v="1725"/>
    <x v="4"/>
    <m/>
    <m/>
    <x v="1"/>
    <x v="1"/>
    <n v="1"/>
    <x v="0"/>
    <m/>
  </r>
  <r>
    <x v="10"/>
    <n v="3297"/>
    <x v="39"/>
    <n v="1725"/>
    <x v="4"/>
    <m/>
    <m/>
    <x v="3"/>
    <x v="1"/>
    <n v="1"/>
    <x v="0"/>
    <m/>
  </r>
  <r>
    <x v="10"/>
    <n v="3297"/>
    <x v="39"/>
    <n v="1725"/>
    <x v="4"/>
    <m/>
    <m/>
    <x v="3"/>
    <x v="2"/>
    <n v="4"/>
    <x v="0"/>
    <m/>
  </r>
  <r>
    <x v="10"/>
    <n v="3297"/>
    <x v="39"/>
    <n v="1725"/>
    <x v="4"/>
    <m/>
    <m/>
    <x v="4"/>
    <x v="1"/>
    <n v="4"/>
    <x v="0"/>
    <m/>
  </r>
  <r>
    <x v="10"/>
    <n v="3297"/>
    <x v="39"/>
    <n v="1725"/>
    <x v="4"/>
    <m/>
    <m/>
    <x v="4"/>
    <x v="2"/>
    <n v="2"/>
    <x v="0"/>
    <m/>
  </r>
  <r>
    <x v="10"/>
    <n v="3297"/>
    <x v="39"/>
    <n v="1725"/>
    <x v="4"/>
    <m/>
    <m/>
    <x v="5"/>
    <x v="1"/>
    <n v="6"/>
    <x v="0"/>
    <m/>
  </r>
  <r>
    <x v="10"/>
    <n v="3297"/>
    <x v="39"/>
    <n v="1725"/>
    <x v="4"/>
    <m/>
    <m/>
    <x v="5"/>
    <x v="2"/>
    <n v="6"/>
    <x v="0"/>
    <m/>
  </r>
  <r>
    <x v="10"/>
    <n v="3297"/>
    <x v="39"/>
    <n v="1725"/>
    <x v="4"/>
    <m/>
    <m/>
    <x v="6"/>
    <x v="1"/>
    <n v="4"/>
    <x v="0"/>
    <m/>
  </r>
  <r>
    <x v="10"/>
    <n v="3297"/>
    <x v="39"/>
    <n v="1725"/>
    <x v="4"/>
    <m/>
    <m/>
    <x v="6"/>
    <x v="2"/>
    <n v="9"/>
    <x v="0"/>
    <m/>
  </r>
  <r>
    <x v="10"/>
    <n v="3297"/>
    <x v="39"/>
    <n v="1725"/>
    <x v="4"/>
    <m/>
    <m/>
    <x v="7"/>
    <x v="1"/>
    <n v="3"/>
    <x v="0"/>
    <m/>
  </r>
  <r>
    <x v="10"/>
    <n v="3297"/>
    <x v="39"/>
    <n v="1725"/>
    <x v="4"/>
    <m/>
    <m/>
    <x v="7"/>
    <x v="2"/>
    <n v="12"/>
    <x v="0"/>
    <m/>
  </r>
  <r>
    <x v="10"/>
    <n v="3297"/>
    <x v="39"/>
    <n v="1725"/>
    <x v="4"/>
    <m/>
    <m/>
    <x v="8"/>
    <x v="1"/>
    <n v="3"/>
    <x v="0"/>
    <m/>
  </r>
  <r>
    <x v="10"/>
    <n v="3297"/>
    <x v="39"/>
    <n v="1725"/>
    <x v="4"/>
    <m/>
    <m/>
    <x v="8"/>
    <x v="2"/>
    <n v="13"/>
    <x v="0"/>
    <m/>
  </r>
  <r>
    <x v="10"/>
    <n v="3297"/>
    <x v="39"/>
    <n v="1725"/>
    <x v="4"/>
    <m/>
    <m/>
    <x v="9"/>
    <x v="2"/>
    <n v="6"/>
    <x v="0"/>
    <m/>
  </r>
  <r>
    <x v="10"/>
    <n v="3298"/>
    <x v="40"/>
    <n v="1725"/>
    <x v="4"/>
    <m/>
    <m/>
    <x v="1"/>
    <x v="2"/>
    <n v="1"/>
    <x v="0"/>
    <m/>
  </r>
  <r>
    <x v="10"/>
    <n v="3298"/>
    <x v="40"/>
    <n v="1725"/>
    <x v="4"/>
    <m/>
    <m/>
    <x v="2"/>
    <x v="1"/>
    <n v="2"/>
    <x v="0"/>
    <m/>
  </r>
  <r>
    <x v="10"/>
    <n v="3298"/>
    <x v="40"/>
    <n v="1725"/>
    <x v="4"/>
    <m/>
    <m/>
    <x v="4"/>
    <x v="1"/>
    <n v="1"/>
    <x v="0"/>
    <m/>
  </r>
  <r>
    <x v="10"/>
    <n v="3298"/>
    <x v="40"/>
    <n v="1725"/>
    <x v="4"/>
    <m/>
    <m/>
    <x v="4"/>
    <x v="2"/>
    <n v="1"/>
    <x v="0"/>
    <m/>
  </r>
  <r>
    <x v="10"/>
    <n v="3298"/>
    <x v="40"/>
    <n v="1725"/>
    <x v="4"/>
    <m/>
    <m/>
    <x v="5"/>
    <x v="1"/>
    <n v="4"/>
    <x v="0"/>
    <m/>
  </r>
  <r>
    <x v="10"/>
    <n v="3298"/>
    <x v="40"/>
    <n v="1725"/>
    <x v="4"/>
    <m/>
    <m/>
    <x v="5"/>
    <x v="2"/>
    <n v="3"/>
    <x v="0"/>
    <m/>
  </r>
  <r>
    <x v="10"/>
    <n v="3298"/>
    <x v="40"/>
    <n v="1725"/>
    <x v="4"/>
    <m/>
    <m/>
    <x v="6"/>
    <x v="1"/>
    <n v="2"/>
    <x v="0"/>
    <m/>
  </r>
  <r>
    <x v="10"/>
    <n v="3298"/>
    <x v="40"/>
    <n v="1725"/>
    <x v="4"/>
    <m/>
    <m/>
    <x v="6"/>
    <x v="2"/>
    <n v="10"/>
    <x v="0"/>
    <m/>
  </r>
  <r>
    <x v="10"/>
    <n v="3298"/>
    <x v="40"/>
    <n v="1725"/>
    <x v="4"/>
    <m/>
    <m/>
    <x v="7"/>
    <x v="1"/>
    <n v="2"/>
    <x v="0"/>
    <m/>
  </r>
  <r>
    <x v="10"/>
    <n v="3298"/>
    <x v="40"/>
    <n v="1725"/>
    <x v="4"/>
    <m/>
    <m/>
    <x v="7"/>
    <x v="2"/>
    <n v="14"/>
    <x v="0"/>
    <m/>
  </r>
  <r>
    <x v="10"/>
    <n v="3298"/>
    <x v="40"/>
    <n v="1725"/>
    <x v="4"/>
    <m/>
    <m/>
    <x v="8"/>
    <x v="1"/>
    <n v="2"/>
    <x v="0"/>
    <m/>
  </r>
  <r>
    <x v="10"/>
    <n v="3298"/>
    <x v="40"/>
    <n v="1725"/>
    <x v="4"/>
    <m/>
    <m/>
    <x v="8"/>
    <x v="2"/>
    <n v="9"/>
    <x v="0"/>
    <m/>
  </r>
  <r>
    <x v="10"/>
    <n v="3298"/>
    <x v="40"/>
    <n v="1725"/>
    <x v="4"/>
    <m/>
    <m/>
    <x v="9"/>
    <x v="1"/>
    <n v="1"/>
    <x v="0"/>
    <m/>
  </r>
  <r>
    <x v="10"/>
    <n v="3298"/>
    <x v="40"/>
    <n v="1725"/>
    <x v="4"/>
    <m/>
    <m/>
    <x v="9"/>
    <x v="2"/>
    <n v="9"/>
    <x v="0"/>
    <m/>
  </r>
  <r>
    <x v="10"/>
    <n v="3311"/>
    <x v="41"/>
    <n v="1726"/>
    <x v="5"/>
    <m/>
    <m/>
    <x v="5"/>
    <x v="1"/>
    <n v="1"/>
    <x v="0"/>
    <m/>
  </r>
  <r>
    <x v="10"/>
    <n v="3311"/>
    <x v="41"/>
    <n v="1726"/>
    <x v="5"/>
    <m/>
    <m/>
    <x v="5"/>
    <x v="2"/>
    <n v="1"/>
    <x v="0"/>
    <m/>
  </r>
  <r>
    <x v="10"/>
    <n v="3311"/>
    <x v="41"/>
    <n v="1726"/>
    <x v="5"/>
    <m/>
    <m/>
    <x v="6"/>
    <x v="1"/>
    <n v="1"/>
    <x v="0"/>
    <m/>
  </r>
  <r>
    <x v="10"/>
    <n v="3311"/>
    <x v="41"/>
    <n v="1726"/>
    <x v="5"/>
    <m/>
    <m/>
    <x v="7"/>
    <x v="1"/>
    <n v="4"/>
    <x v="0"/>
    <m/>
  </r>
  <r>
    <x v="10"/>
    <n v="3311"/>
    <x v="41"/>
    <n v="1726"/>
    <x v="5"/>
    <m/>
    <m/>
    <x v="7"/>
    <x v="2"/>
    <n v="3"/>
    <x v="0"/>
    <m/>
  </r>
  <r>
    <x v="10"/>
    <n v="3311"/>
    <x v="41"/>
    <n v="1726"/>
    <x v="5"/>
    <m/>
    <m/>
    <x v="8"/>
    <x v="2"/>
    <n v="5"/>
    <x v="0"/>
    <m/>
  </r>
  <r>
    <x v="10"/>
    <n v="3311"/>
    <x v="41"/>
    <n v="1726"/>
    <x v="5"/>
    <m/>
    <m/>
    <x v="9"/>
    <x v="2"/>
    <n v="4"/>
    <x v="0"/>
    <m/>
  </r>
  <r>
    <x v="10"/>
    <n v="3312"/>
    <x v="42"/>
    <n v="1726"/>
    <x v="5"/>
    <m/>
    <m/>
    <x v="4"/>
    <x v="1"/>
    <n v="2"/>
    <x v="0"/>
    <m/>
  </r>
  <r>
    <x v="10"/>
    <n v="3312"/>
    <x v="42"/>
    <n v="1726"/>
    <x v="5"/>
    <m/>
    <m/>
    <x v="5"/>
    <x v="1"/>
    <n v="1"/>
    <x v="0"/>
    <m/>
  </r>
  <r>
    <x v="10"/>
    <n v="3312"/>
    <x v="42"/>
    <n v="1726"/>
    <x v="5"/>
    <m/>
    <m/>
    <x v="6"/>
    <x v="1"/>
    <n v="1"/>
    <x v="0"/>
    <m/>
  </r>
  <r>
    <x v="10"/>
    <n v="3312"/>
    <x v="42"/>
    <n v="1726"/>
    <x v="5"/>
    <m/>
    <m/>
    <x v="7"/>
    <x v="1"/>
    <n v="4"/>
    <x v="0"/>
    <m/>
  </r>
  <r>
    <x v="10"/>
    <n v="3312"/>
    <x v="42"/>
    <n v="1726"/>
    <x v="5"/>
    <m/>
    <m/>
    <x v="7"/>
    <x v="2"/>
    <n v="3"/>
    <x v="0"/>
    <m/>
  </r>
  <r>
    <x v="10"/>
    <n v="3312"/>
    <x v="42"/>
    <n v="1726"/>
    <x v="5"/>
    <m/>
    <m/>
    <x v="8"/>
    <x v="2"/>
    <n v="8"/>
    <x v="0"/>
    <m/>
  </r>
  <r>
    <x v="10"/>
    <n v="3312"/>
    <x v="42"/>
    <n v="1726"/>
    <x v="5"/>
    <m/>
    <m/>
    <x v="9"/>
    <x v="2"/>
    <n v="4"/>
    <x v="0"/>
    <m/>
  </r>
  <r>
    <x v="10"/>
    <n v="3313"/>
    <x v="43"/>
    <n v="1726"/>
    <x v="5"/>
    <m/>
    <m/>
    <x v="4"/>
    <x v="2"/>
    <n v="2"/>
    <x v="0"/>
    <m/>
  </r>
  <r>
    <x v="10"/>
    <n v="3313"/>
    <x v="43"/>
    <n v="1726"/>
    <x v="5"/>
    <m/>
    <m/>
    <x v="5"/>
    <x v="1"/>
    <n v="2"/>
    <x v="0"/>
    <m/>
  </r>
  <r>
    <x v="10"/>
    <n v="3313"/>
    <x v="43"/>
    <n v="1726"/>
    <x v="5"/>
    <m/>
    <m/>
    <x v="5"/>
    <x v="2"/>
    <n v="2"/>
    <x v="0"/>
    <m/>
  </r>
  <r>
    <x v="10"/>
    <n v="3313"/>
    <x v="43"/>
    <n v="1726"/>
    <x v="5"/>
    <m/>
    <m/>
    <x v="6"/>
    <x v="1"/>
    <n v="1"/>
    <x v="0"/>
    <m/>
  </r>
  <r>
    <x v="10"/>
    <n v="3313"/>
    <x v="43"/>
    <n v="1726"/>
    <x v="5"/>
    <m/>
    <m/>
    <x v="6"/>
    <x v="2"/>
    <n v="7"/>
    <x v="0"/>
    <m/>
  </r>
  <r>
    <x v="10"/>
    <n v="3313"/>
    <x v="43"/>
    <n v="1726"/>
    <x v="5"/>
    <m/>
    <m/>
    <x v="7"/>
    <x v="1"/>
    <n v="2"/>
    <x v="0"/>
    <m/>
  </r>
  <r>
    <x v="10"/>
    <n v="3313"/>
    <x v="43"/>
    <n v="1726"/>
    <x v="5"/>
    <m/>
    <m/>
    <x v="7"/>
    <x v="2"/>
    <n v="8"/>
    <x v="0"/>
    <m/>
  </r>
  <r>
    <x v="10"/>
    <n v="3313"/>
    <x v="43"/>
    <n v="1726"/>
    <x v="5"/>
    <m/>
    <m/>
    <x v="8"/>
    <x v="1"/>
    <n v="1"/>
    <x v="0"/>
    <m/>
  </r>
  <r>
    <x v="10"/>
    <n v="3313"/>
    <x v="43"/>
    <n v="1726"/>
    <x v="5"/>
    <m/>
    <m/>
    <x v="8"/>
    <x v="2"/>
    <n v="5"/>
    <x v="0"/>
    <m/>
  </r>
  <r>
    <x v="10"/>
    <n v="3313"/>
    <x v="43"/>
    <n v="1726"/>
    <x v="5"/>
    <m/>
    <m/>
    <x v="9"/>
    <x v="2"/>
    <n v="6"/>
    <x v="0"/>
    <m/>
  </r>
  <r>
    <x v="10"/>
    <n v="3315"/>
    <x v="44"/>
    <n v="1726"/>
    <x v="5"/>
    <m/>
    <m/>
    <x v="1"/>
    <x v="1"/>
    <n v="1"/>
    <x v="0"/>
    <m/>
  </r>
  <r>
    <x v="10"/>
    <n v="3315"/>
    <x v="44"/>
    <n v="1726"/>
    <x v="5"/>
    <m/>
    <m/>
    <x v="1"/>
    <x v="2"/>
    <n v="2"/>
    <x v="0"/>
    <m/>
  </r>
  <r>
    <x v="10"/>
    <n v="3315"/>
    <x v="44"/>
    <n v="1726"/>
    <x v="5"/>
    <m/>
    <m/>
    <x v="2"/>
    <x v="1"/>
    <n v="1"/>
    <x v="0"/>
    <m/>
  </r>
  <r>
    <x v="10"/>
    <n v="3315"/>
    <x v="44"/>
    <n v="1726"/>
    <x v="5"/>
    <m/>
    <m/>
    <x v="3"/>
    <x v="1"/>
    <n v="4"/>
    <x v="0"/>
    <m/>
  </r>
  <r>
    <x v="10"/>
    <n v="3315"/>
    <x v="44"/>
    <n v="1726"/>
    <x v="5"/>
    <m/>
    <m/>
    <x v="3"/>
    <x v="2"/>
    <n v="1"/>
    <x v="0"/>
    <m/>
  </r>
  <r>
    <x v="10"/>
    <n v="3315"/>
    <x v="44"/>
    <n v="1726"/>
    <x v="5"/>
    <m/>
    <m/>
    <x v="4"/>
    <x v="1"/>
    <n v="3"/>
    <x v="0"/>
    <m/>
  </r>
  <r>
    <x v="10"/>
    <n v="3315"/>
    <x v="44"/>
    <n v="1726"/>
    <x v="5"/>
    <m/>
    <m/>
    <x v="4"/>
    <x v="2"/>
    <n v="5"/>
    <x v="0"/>
    <m/>
  </r>
  <r>
    <x v="10"/>
    <n v="3315"/>
    <x v="44"/>
    <n v="1726"/>
    <x v="5"/>
    <m/>
    <m/>
    <x v="5"/>
    <x v="1"/>
    <n v="5"/>
    <x v="0"/>
    <m/>
  </r>
  <r>
    <x v="10"/>
    <n v="3315"/>
    <x v="44"/>
    <n v="1726"/>
    <x v="5"/>
    <m/>
    <m/>
    <x v="5"/>
    <x v="2"/>
    <n v="12"/>
    <x v="0"/>
    <m/>
  </r>
  <r>
    <x v="10"/>
    <n v="3315"/>
    <x v="44"/>
    <n v="1726"/>
    <x v="5"/>
    <m/>
    <m/>
    <x v="6"/>
    <x v="1"/>
    <n v="2"/>
    <x v="0"/>
    <m/>
  </r>
  <r>
    <x v="10"/>
    <n v="3315"/>
    <x v="44"/>
    <n v="1726"/>
    <x v="5"/>
    <m/>
    <m/>
    <x v="6"/>
    <x v="2"/>
    <n v="4"/>
    <x v="0"/>
    <m/>
  </r>
  <r>
    <x v="10"/>
    <n v="3315"/>
    <x v="44"/>
    <n v="1726"/>
    <x v="5"/>
    <m/>
    <m/>
    <x v="7"/>
    <x v="1"/>
    <n v="5"/>
    <x v="0"/>
    <m/>
  </r>
  <r>
    <x v="10"/>
    <n v="3315"/>
    <x v="44"/>
    <n v="1726"/>
    <x v="5"/>
    <m/>
    <m/>
    <x v="7"/>
    <x v="2"/>
    <n v="12"/>
    <x v="0"/>
    <m/>
  </r>
  <r>
    <x v="10"/>
    <n v="3315"/>
    <x v="44"/>
    <n v="1726"/>
    <x v="5"/>
    <m/>
    <m/>
    <x v="8"/>
    <x v="1"/>
    <n v="2"/>
    <x v="0"/>
    <m/>
  </r>
  <r>
    <x v="10"/>
    <n v="3315"/>
    <x v="44"/>
    <n v="1726"/>
    <x v="5"/>
    <m/>
    <m/>
    <x v="8"/>
    <x v="2"/>
    <n v="12"/>
    <x v="0"/>
    <m/>
  </r>
  <r>
    <x v="10"/>
    <n v="3315"/>
    <x v="44"/>
    <n v="1726"/>
    <x v="5"/>
    <m/>
    <m/>
    <x v="9"/>
    <x v="1"/>
    <n v="1"/>
    <x v="0"/>
    <m/>
  </r>
  <r>
    <x v="10"/>
    <n v="3315"/>
    <x v="44"/>
    <n v="1726"/>
    <x v="5"/>
    <m/>
    <m/>
    <x v="9"/>
    <x v="2"/>
    <n v="6"/>
    <x v="0"/>
    <m/>
  </r>
  <r>
    <x v="10"/>
    <n v="3316"/>
    <x v="45"/>
    <n v="1726"/>
    <x v="5"/>
    <m/>
    <m/>
    <x v="2"/>
    <x v="2"/>
    <n v="1"/>
    <x v="0"/>
    <m/>
  </r>
  <r>
    <x v="10"/>
    <n v="3316"/>
    <x v="45"/>
    <n v="1726"/>
    <x v="5"/>
    <m/>
    <m/>
    <x v="3"/>
    <x v="1"/>
    <n v="1"/>
    <x v="0"/>
    <m/>
  </r>
  <r>
    <x v="10"/>
    <n v="3316"/>
    <x v="45"/>
    <n v="1726"/>
    <x v="5"/>
    <m/>
    <m/>
    <x v="3"/>
    <x v="2"/>
    <n v="3"/>
    <x v="0"/>
    <m/>
  </r>
  <r>
    <x v="10"/>
    <n v="3316"/>
    <x v="45"/>
    <n v="1726"/>
    <x v="5"/>
    <m/>
    <m/>
    <x v="4"/>
    <x v="1"/>
    <n v="1"/>
    <x v="0"/>
    <m/>
  </r>
  <r>
    <x v="10"/>
    <n v="3316"/>
    <x v="45"/>
    <n v="1726"/>
    <x v="5"/>
    <m/>
    <m/>
    <x v="4"/>
    <x v="2"/>
    <n v="1"/>
    <x v="0"/>
    <m/>
  </r>
  <r>
    <x v="10"/>
    <n v="3316"/>
    <x v="45"/>
    <n v="1726"/>
    <x v="5"/>
    <m/>
    <m/>
    <x v="5"/>
    <x v="1"/>
    <n v="4"/>
    <x v="0"/>
    <m/>
  </r>
  <r>
    <x v="10"/>
    <n v="3316"/>
    <x v="45"/>
    <n v="1726"/>
    <x v="5"/>
    <m/>
    <m/>
    <x v="5"/>
    <x v="2"/>
    <n v="3"/>
    <x v="0"/>
    <m/>
  </r>
  <r>
    <x v="10"/>
    <n v="3316"/>
    <x v="45"/>
    <n v="1726"/>
    <x v="5"/>
    <m/>
    <m/>
    <x v="6"/>
    <x v="1"/>
    <n v="1"/>
    <x v="0"/>
    <m/>
  </r>
  <r>
    <x v="10"/>
    <n v="3316"/>
    <x v="45"/>
    <n v="1726"/>
    <x v="5"/>
    <m/>
    <m/>
    <x v="6"/>
    <x v="2"/>
    <n v="2"/>
    <x v="0"/>
    <m/>
  </r>
  <r>
    <x v="10"/>
    <n v="3316"/>
    <x v="45"/>
    <n v="1726"/>
    <x v="5"/>
    <m/>
    <m/>
    <x v="7"/>
    <x v="1"/>
    <n v="5"/>
    <x v="0"/>
    <m/>
  </r>
  <r>
    <x v="10"/>
    <n v="3316"/>
    <x v="45"/>
    <n v="1726"/>
    <x v="5"/>
    <m/>
    <m/>
    <x v="7"/>
    <x v="2"/>
    <n v="8"/>
    <x v="0"/>
    <m/>
  </r>
  <r>
    <x v="10"/>
    <n v="3316"/>
    <x v="45"/>
    <n v="1726"/>
    <x v="5"/>
    <m/>
    <m/>
    <x v="8"/>
    <x v="1"/>
    <n v="2"/>
    <x v="0"/>
    <m/>
  </r>
  <r>
    <x v="10"/>
    <n v="3316"/>
    <x v="45"/>
    <n v="1726"/>
    <x v="5"/>
    <m/>
    <m/>
    <x v="8"/>
    <x v="2"/>
    <n v="4"/>
    <x v="0"/>
    <m/>
  </r>
  <r>
    <x v="10"/>
    <n v="3316"/>
    <x v="45"/>
    <n v="1726"/>
    <x v="5"/>
    <m/>
    <m/>
    <x v="9"/>
    <x v="1"/>
    <n v="2"/>
    <x v="0"/>
    <m/>
  </r>
  <r>
    <x v="10"/>
    <n v="3316"/>
    <x v="45"/>
    <n v="1726"/>
    <x v="5"/>
    <m/>
    <m/>
    <x v="9"/>
    <x v="2"/>
    <n v="5"/>
    <x v="0"/>
    <m/>
  </r>
  <r>
    <x v="10"/>
    <n v="3338"/>
    <x v="46"/>
    <n v="1726"/>
    <x v="5"/>
    <m/>
    <m/>
    <x v="1"/>
    <x v="2"/>
    <n v="1"/>
    <x v="0"/>
    <m/>
  </r>
  <r>
    <x v="10"/>
    <n v="3338"/>
    <x v="46"/>
    <n v="1726"/>
    <x v="5"/>
    <m/>
    <m/>
    <x v="4"/>
    <x v="2"/>
    <n v="1"/>
    <x v="0"/>
    <m/>
  </r>
  <r>
    <x v="10"/>
    <n v="3338"/>
    <x v="46"/>
    <n v="1726"/>
    <x v="5"/>
    <m/>
    <m/>
    <x v="5"/>
    <x v="1"/>
    <n v="2"/>
    <x v="0"/>
    <m/>
  </r>
  <r>
    <x v="10"/>
    <n v="3338"/>
    <x v="46"/>
    <n v="1726"/>
    <x v="5"/>
    <m/>
    <m/>
    <x v="6"/>
    <x v="1"/>
    <n v="4"/>
    <x v="0"/>
    <m/>
  </r>
  <r>
    <x v="10"/>
    <n v="3338"/>
    <x v="46"/>
    <n v="1726"/>
    <x v="5"/>
    <m/>
    <m/>
    <x v="6"/>
    <x v="2"/>
    <n v="5"/>
    <x v="0"/>
    <m/>
  </r>
  <r>
    <x v="10"/>
    <n v="3338"/>
    <x v="46"/>
    <n v="1726"/>
    <x v="5"/>
    <m/>
    <m/>
    <x v="7"/>
    <x v="1"/>
    <n v="2"/>
    <x v="0"/>
    <m/>
  </r>
  <r>
    <x v="10"/>
    <n v="3338"/>
    <x v="46"/>
    <n v="1726"/>
    <x v="5"/>
    <m/>
    <m/>
    <x v="7"/>
    <x v="2"/>
    <n v="8"/>
    <x v="0"/>
    <m/>
  </r>
  <r>
    <x v="10"/>
    <n v="3338"/>
    <x v="46"/>
    <n v="1726"/>
    <x v="5"/>
    <m/>
    <m/>
    <x v="8"/>
    <x v="1"/>
    <n v="2"/>
    <x v="0"/>
    <m/>
  </r>
  <r>
    <x v="10"/>
    <n v="3338"/>
    <x v="46"/>
    <n v="1726"/>
    <x v="5"/>
    <m/>
    <m/>
    <x v="8"/>
    <x v="2"/>
    <n v="16"/>
    <x v="0"/>
    <m/>
  </r>
  <r>
    <x v="10"/>
    <n v="3338"/>
    <x v="46"/>
    <n v="1726"/>
    <x v="5"/>
    <m/>
    <m/>
    <x v="9"/>
    <x v="2"/>
    <n v="5"/>
    <x v="0"/>
    <m/>
  </r>
  <r>
    <x v="10"/>
    <n v="3339"/>
    <x v="47"/>
    <n v="1726"/>
    <x v="5"/>
    <m/>
    <m/>
    <x v="3"/>
    <x v="1"/>
    <n v="1"/>
    <x v="0"/>
    <m/>
  </r>
  <r>
    <x v="10"/>
    <n v="3339"/>
    <x v="47"/>
    <n v="1726"/>
    <x v="5"/>
    <m/>
    <m/>
    <x v="3"/>
    <x v="2"/>
    <n v="2"/>
    <x v="0"/>
    <m/>
  </r>
  <r>
    <x v="10"/>
    <n v="3339"/>
    <x v="47"/>
    <n v="1726"/>
    <x v="5"/>
    <m/>
    <m/>
    <x v="4"/>
    <x v="1"/>
    <n v="1"/>
    <x v="0"/>
    <m/>
  </r>
  <r>
    <x v="10"/>
    <n v="3339"/>
    <x v="47"/>
    <n v="1726"/>
    <x v="5"/>
    <m/>
    <m/>
    <x v="4"/>
    <x v="2"/>
    <n v="4"/>
    <x v="0"/>
    <m/>
  </r>
  <r>
    <x v="10"/>
    <n v="3339"/>
    <x v="47"/>
    <n v="1726"/>
    <x v="5"/>
    <m/>
    <m/>
    <x v="5"/>
    <x v="1"/>
    <n v="1"/>
    <x v="0"/>
    <m/>
  </r>
  <r>
    <x v="10"/>
    <n v="3339"/>
    <x v="47"/>
    <n v="1726"/>
    <x v="5"/>
    <m/>
    <m/>
    <x v="5"/>
    <x v="2"/>
    <n v="2"/>
    <x v="0"/>
    <m/>
  </r>
  <r>
    <x v="10"/>
    <n v="3339"/>
    <x v="47"/>
    <n v="1726"/>
    <x v="5"/>
    <m/>
    <m/>
    <x v="6"/>
    <x v="1"/>
    <n v="3"/>
    <x v="0"/>
    <m/>
  </r>
  <r>
    <x v="10"/>
    <n v="3339"/>
    <x v="47"/>
    <n v="1726"/>
    <x v="5"/>
    <m/>
    <m/>
    <x v="6"/>
    <x v="2"/>
    <n v="11"/>
    <x v="0"/>
    <m/>
  </r>
  <r>
    <x v="10"/>
    <n v="3339"/>
    <x v="47"/>
    <n v="1726"/>
    <x v="5"/>
    <m/>
    <m/>
    <x v="7"/>
    <x v="1"/>
    <n v="3"/>
    <x v="0"/>
    <m/>
  </r>
  <r>
    <x v="10"/>
    <n v="3339"/>
    <x v="47"/>
    <n v="1726"/>
    <x v="5"/>
    <m/>
    <m/>
    <x v="7"/>
    <x v="2"/>
    <n v="19"/>
    <x v="0"/>
    <m/>
  </r>
  <r>
    <x v="10"/>
    <n v="3339"/>
    <x v="47"/>
    <n v="1726"/>
    <x v="5"/>
    <m/>
    <m/>
    <x v="8"/>
    <x v="1"/>
    <n v="6"/>
    <x v="0"/>
    <m/>
  </r>
  <r>
    <x v="10"/>
    <n v="3339"/>
    <x v="47"/>
    <n v="1726"/>
    <x v="5"/>
    <m/>
    <m/>
    <x v="8"/>
    <x v="2"/>
    <n v="14"/>
    <x v="0"/>
    <m/>
  </r>
  <r>
    <x v="10"/>
    <n v="3339"/>
    <x v="47"/>
    <n v="1726"/>
    <x v="5"/>
    <m/>
    <m/>
    <x v="9"/>
    <x v="1"/>
    <n v="1"/>
    <x v="0"/>
    <m/>
  </r>
  <r>
    <x v="10"/>
    <n v="3339"/>
    <x v="47"/>
    <n v="1726"/>
    <x v="5"/>
    <m/>
    <m/>
    <x v="9"/>
    <x v="2"/>
    <n v="6"/>
    <x v="0"/>
    <m/>
  </r>
  <r>
    <x v="10"/>
    <n v="3340"/>
    <x v="48"/>
    <n v="1726"/>
    <x v="5"/>
    <m/>
    <m/>
    <x v="3"/>
    <x v="1"/>
    <n v="1"/>
    <x v="0"/>
    <m/>
  </r>
  <r>
    <x v="10"/>
    <n v="3340"/>
    <x v="48"/>
    <n v="1726"/>
    <x v="5"/>
    <m/>
    <m/>
    <x v="3"/>
    <x v="2"/>
    <n v="2"/>
    <x v="0"/>
    <m/>
  </r>
  <r>
    <x v="10"/>
    <n v="3340"/>
    <x v="48"/>
    <n v="1726"/>
    <x v="5"/>
    <m/>
    <m/>
    <x v="4"/>
    <x v="1"/>
    <n v="3"/>
    <x v="0"/>
    <m/>
  </r>
  <r>
    <x v="10"/>
    <n v="3340"/>
    <x v="48"/>
    <n v="1726"/>
    <x v="5"/>
    <m/>
    <m/>
    <x v="4"/>
    <x v="2"/>
    <n v="5"/>
    <x v="0"/>
    <m/>
  </r>
  <r>
    <x v="10"/>
    <n v="3340"/>
    <x v="48"/>
    <n v="1726"/>
    <x v="5"/>
    <m/>
    <m/>
    <x v="5"/>
    <x v="1"/>
    <n v="7"/>
    <x v="0"/>
    <m/>
  </r>
  <r>
    <x v="10"/>
    <n v="3340"/>
    <x v="48"/>
    <n v="1726"/>
    <x v="5"/>
    <m/>
    <m/>
    <x v="5"/>
    <x v="2"/>
    <n v="15"/>
    <x v="0"/>
    <m/>
  </r>
  <r>
    <x v="10"/>
    <n v="3340"/>
    <x v="48"/>
    <n v="1726"/>
    <x v="5"/>
    <m/>
    <m/>
    <x v="6"/>
    <x v="1"/>
    <n v="11"/>
    <x v="0"/>
    <m/>
  </r>
  <r>
    <x v="10"/>
    <n v="3340"/>
    <x v="48"/>
    <n v="1726"/>
    <x v="5"/>
    <m/>
    <m/>
    <x v="6"/>
    <x v="2"/>
    <n v="22"/>
    <x v="0"/>
    <m/>
  </r>
  <r>
    <x v="10"/>
    <n v="3340"/>
    <x v="48"/>
    <n v="1726"/>
    <x v="5"/>
    <m/>
    <m/>
    <x v="7"/>
    <x v="1"/>
    <n v="14"/>
    <x v="0"/>
    <m/>
  </r>
  <r>
    <x v="10"/>
    <n v="3340"/>
    <x v="48"/>
    <n v="1726"/>
    <x v="5"/>
    <m/>
    <m/>
    <x v="7"/>
    <x v="2"/>
    <n v="33"/>
    <x v="0"/>
    <m/>
  </r>
  <r>
    <x v="10"/>
    <n v="3340"/>
    <x v="48"/>
    <n v="1726"/>
    <x v="5"/>
    <m/>
    <m/>
    <x v="8"/>
    <x v="1"/>
    <n v="8"/>
    <x v="0"/>
    <m/>
  </r>
  <r>
    <x v="10"/>
    <n v="3340"/>
    <x v="48"/>
    <n v="1726"/>
    <x v="5"/>
    <m/>
    <m/>
    <x v="8"/>
    <x v="2"/>
    <n v="34"/>
    <x v="0"/>
    <m/>
  </r>
  <r>
    <x v="10"/>
    <n v="3340"/>
    <x v="48"/>
    <n v="1726"/>
    <x v="5"/>
    <m/>
    <m/>
    <x v="9"/>
    <x v="1"/>
    <n v="2"/>
    <x v="0"/>
    <m/>
  </r>
  <r>
    <x v="10"/>
    <n v="3340"/>
    <x v="48"/>
    <n v="1726"/>
    <x v="5"/>
    <m/>
    <m/>
    <x v="9"/>
    <x v="2"/>
    <n v="13"/>
    <x v="0"/>
    <m/>
  </r>
  <r>
    <x v="10"/>
    <n v="3340"/>
    <x v="48"/>
    <n v="1726"/>
    <x v="5"/>
    <m/>
    <m/>
    <x v="0"/>
    <x v="0"/>
    <n v="0"/>
    <x v="0"/>
    <m/>
  </r>
  <r>
    <x v="10"/>
    <n v="3341"/>
    <x v="49"/>
    <n v="1726"/>
    <x v="5"/>
    <m/>
    <m/>
    <x v="1"/>
    <x v="2"/>
    <n v="1"/>
    <x v="0"/>
    <m/>
  </r>
  <r>
    <x v="10"/>
    <n v="3341"/>
    <x v="49"/>
    <n v="1726"/>
    <x v="5"/>
    <m/>
    <m/>
    <x v="2"/>
    <x v="2"/>
    <n v="1"/>
    <x v="0"/>
    <m/>
  </r>
  <r>
    <x v="10"/>
    <n v="3341"/>
    <x v="49"/>
    <n v="1726"/>
    <x v="5"/>
    <m/>
    <m/>
    <x v="4"/>
    <x v="1"/>
    <n v="3"/>
    <x v="0"/>
    <m/>
  </r>
  <r>
    <x v="10"/>
    <n v="3341"/>
    <x v="49"/>
    <n v="1726"/>
    <x v="5"/>
    <m/>
    <m/>
    <x v="4"/>
    <x v="2"/>
    <n v="1"/>
    <x v="0"/>
    <m/>
  </r>
  <r>
    <x v="10"/>
    <n v="3341"/>
    <x v="49"/>
    <n v="1726"/>
    <x v="5"/>
    <m/>
    <m/>
    <x v="5"/>
    <x v="1"/>
    <n v="2"/>
    <x v="0"/>
    <m/>
  </r>
  <r>
    <x v="10"/>
    <n v="3341"/>
    <x v="49"/>
    <n v="1726"/>
    <x v="5"/>
    <m/>
    <m/>
    <x v="5"/>
    <x v="2"/>
    <n v="1"/>
    <x v="0"/>
    <m/>
  </r>
  <r>
    <x v="10"/>
    <n v="3341"/>
    <x v="49"/>
    <n v="1726"/>
    <x v="5"/>
    <m/>
    <m/>
    <x v="6"/>
    <x v="1"/>
    <n v="4"/>
    <x v="0"/>
    <m/>
  </r>
  <r>
    <x v="10"/>
    <n v="3341"/>
    <x v="49"/>
    <n v="1726"/>
    <x v="5"/>
    <m/>
    <m/>
    <x v="6"/>
    <x v="2"/>
    <n v="12"/>
    <x v="0"/>
    <m/>
  </r>
  <r>
    <x v="10"/>
    <n v="3341"/>
    <x v="49"/>
    <n v="1726"/>
    <x v="5"/>
    <m/>
    <m/>
    <x v="7"/>
    <x v="1"/>
    <n v="3"/>
    <x v="0"/>
    <m/>
  </r>
  <r>
    <x v="10"/>
    <n v="3341"/>
    <x v="49"/>
    <n v="1726"/>
    <x v="5"/>
    <m/>
    <m/>
    <x v="7"/>
    <x v="2"/>
    <n v="15"/>
    <x v="0"/>
    <m/>
  </r>
  <r>
    <x v="10"/>
    <n v="3341"/>
    <x v="49"/>
    <n v="1726"/>
    <x v="5"/>
    <m/>
    <m/>
    <x v="8"/>
    <x v="1"/>
    <n v="5"/>
    <x v="0"/>
    <m/>
  </r>
  <r>
    <x v="10"/>
    <n v="3341"/>
    <x v="49"/>
    <n v="1726"/>
    <x v="5"/>
    <m/>
    <m/>
    <x v="8"/>
    <x v="2"/>
    <n v="5"/>
    <x v="0"/>
    <m/>
  </r>
  <r>
    <x v="10"/>
    <n v="3341"/>
    <x v="49"/>
    <n v="1726"/>
    <x v="5"/>
    <m/>
    <m/>
    <x v="9"/>
    <x v="1"/>
    <n v="1"/>
    <x v="0"/>
    <m/>
  </r>
  <r>
    <x v="10"/>
    <n v="3341"/>
    <x v="49"/>
    <n v="1726"/>
    <x v="5"/>
    <m/>
    <m/>
    <x v="9"/>
    <x v="2"/>
    <n v="4"/>
    <x v="0"/>
    <m/>
  </r>
  <r>
    <x v="10"/>
    <n v="3342"/>
    <x v="50"/>
    <n v="1726"/>
    <x v="5"/>
    <m/>
    <m/>
    <x v="1"/>
    <x v="1"/>
    <n v="1"/>
    <x v="0"/>
    <m/>
  </r>
  <r>
    <x v="10"/>
    <n v="3342"/>
    <x v="50"/>
    <n v="1726"/>
    <x v="5"/>
    <m/>
    <m/>
    <x v="1"/>
    <x v="2"/>
    <n v="1"/>
    <x v="0"/>
    <m/>
  </r>
  <r>
    <x v="10"/>
    <n v="3342"/>
    <x v="50"/>
    <n v="1726"/>
    <x v="5"/>
    <m/>
    <m/>
    <x v="3"/>
    <x v="1"/>
    <n v="2"/>
    <x v="0"/>
    <m/>
  </r>
  <r>
    <x v="10"/>
    <n v="3342"/>
    <x v="50"/>
    <n v="1726"/>
    <x v="5"/>
    <m/>
    <m/>
    <x v="3"/>
    <x v="2"/>
    <n v="2"/>
    <x v="0"/>
    <m/>
  </r>
  <r>
    <x v="10"/>
    <n v="3342"/>
    <x v="50"/>
    <n v="1726"/>
    <x v="5"/>
    <m/>
    <m/>
    <x v="4"/>
    <x v="1"/>
    <n v="1"/>
    <x v="0"/>
    <m/>
  </r>
  <r>
    <x v="10"/>
    <n v="3342"/>
    <x v="50"/>
    <n v="1726"/>
    <x v="5"/>
    <m/>
    <m/>
    <x v="5"/>
    <x v="1"/>
    <n v="1"/>
    <x v="0"/>
    <m/>
  </r>
  <r>
    <x v="10"/>
    <n v="3342"/>
    <x v="50"/>
    <n v="1726"/>
    <x v="5"/>
    <m/>
    <m/>
    <x v="5"/>
    <x v="2"/>
    <n v="3"/>
    <x v="0"/>
    <m/>
  </r>
  <r>
    <x v="10"/>
    <n v="3342"/>
    <x v="50"/>
    <n v="1726"/>
    <x v="5"/>
    <m/>
    <m/>
    <x v="6"/>
    <x v="1"/>
    <n v="3"/>
    <x v="0"/>
    <m/>
  </r>
  <r>
    <x v="10"/>
    <n v="3342"/>
    <x v="50"/>
    <n v="1726"/>
    <x v="5"/>
    <m/>
    <m/>
    <x v="6"/>
    <x v="2"/>
    <n v="8"/>
    <x v="0"/>
    <m/>
  </r>
  <r>
    <x v="10"/>
    <n v="3342"/>
    <x v="50"/>
    <n v="1726"/>
    <x v="5"/>
    <m/>
    <m/>
    <x v="7"/>
    <x v="1"/>
    <n v="9"/>
    <x v="0"/>
    <m/>
  </r>
  <r>
    <x v="10"/>
    <n v="3342"/>
    <x v="50"/>
    <n v="1726"/>
    <x v="5"/>
    <m/>
    <m/>
    <x v="7"/>
    <x v="2"/>
    <n v="14"/>
    <x v="0"/>
    <m/>
  </r>
  <r>
    <x v="10"/>
    <n v="3342"/>
    <x v="50"/>
    <n v="1726"/>
    <x v="5"/>
    <m/>
    <m/>
    <x v="8"/>
    <x v="1"/>
    <n v="2"/>
    <x v="0"/>
    <m/>
  </r>
  <r>
    <x v="10"/>
    <n v="3342"/>
    <x v="50"/>
    <n v="1726"/>
    <x v="5"/>
    <m/>
    <m/>
    <x v="8"/>
    <x v="2"/>
    <n v="14"/>
    <x v="0"/>
    <m/>
  </r>
  <r>
    <x v="10"/>
    <n v="3342"/>
    <x v="50"/>
    <n v="1726"/>
    <x v="5"/>
    <m/>
    <m/>
    <x v="9"/>
    <x v="1"/>
    <n v="3"/>
    <x v="0"/>
    <m/>
  </r>
  <r>
    <x v="10"/>
    <n v="3342"/>
    <x v="50"/>
    <n v="1726"/>
    <x v="5"/>
    <m/>
    <m/>
    <x v="9"/>
    <x v="2"/>
    <n v="6"/>
    <x v="0"/>
    <m/>
  </r>
  <r>
    <x v="10"/>
    <n v="3352"/>
    <x v="51"/>
    <n v="1727"/>
    <x v="6"/>
    <m/>
    <m/>
    <x v="1"/>
    <x v="2"/>
    <n v="1"/>
    <x v="0"/>
    <m/>
  </r>
  <r>
    <x v="10"/>
    <n v="3352"/>
    <x v="51"/>
    <n v="1727"/>
    <x v="6"/>
    <m/>
    <m/>
    <x v="2"/>
    <x v="2"/>
    <n v="2"/>
    <x v="0"/>
    <m/>
  </r>
  <r>
    <x v="10"/>
    <n v="3352"/>
    <x v="51"/>
    <n v="1727"/>
    <x v="6"/>
    <m/>
    <m/>
    <x v="3"/>
    <x v="1"/>
    <n v="2"/>
    <x v="0"/>
    <m/>
  </r>
  <r>
    <x v="10"/>
    <n v="3352"/>
    <x v="51"/>
    <n v="1727"/>
    <x v="6"/>
    <m/>
    <m/>
    <x v="3"/>
    <x v="2"/>
    <n v="1"/>
    <x v="0"/>
    <m/>
  </r>
  <r>
    <x v="10"/>
    <n v="3352"/>
    <x v="51"/>
    <n v="1727"/>
    <x v="6"/>
    <m/>
    <m/>
    <x v="4"/>
    <x v="1"/>
    <n v="2"/>
    <x v="0"/>
    <m/>
  </r>
  <r>
    <x v="10"/>
    <n v="3352"/>
    <x v="51"/>
    <n v="1727"/>
    <x v="6"/>
    <m/>
    <m/>
    <x v="4"/>
    <x v="2"/>
    <n v="2"/>
    <x v="0"/>
    <m/>
  </r>
  <r>
    <x v="10"/>
    <n v="3352"/>
    <x v="51"/>
    <n v="1727"/>
    <x v="6"/>
    <m/>
    <m/>
    <x v="5"/>
    <x v="1"/>
    <n v="4"/>
    <x v="0"/>
    <m/>
  </r>
  <r>
    <x v="10"/>
    <n v="3352"/>
    <x v="51"/>
    <n v="1727"/>
    <x v="6"/>
    <m/>
    <m/>
    <x v="5"/>
    <x v="2"/>
    <n v="6"/>
    <x v="0"/>
    <m/>
  </r>
  <r>
    <x v="10"/>
    <n v="3352"/>
    <x v="51"/>
    <n v="1727"/>
    <x v="6"/>
    <m/>
    <m/>
    <x v="6"/>
    <x v="1"/>
    <n v="4"/>
    <x v="0"/>
    <m/>
  </r>
  <r>
    <x v="10"/>
    <n v="3352"/>
    <x v="51"/>
    <n v="1727"/>
    <x v="6"/>
    <m/>
    <m/>
    <x v="6"/>
    <x v="2"/>
    <n v="13"/>
    <x v="0"/>
    <m/>
  </r>
  <r>
    <x v="10"/>
    <n v="3352"/>
    <x v="51"/>
    <n v="1727"/>
    <x v="6"/>
    <m/>
    <m/>
    <x v="7"/>
    <x v="1"/>
    <n v="9"/>
    <x v="0"/>
    <m/>
  </r>
  <r>
    <x v="10"/>
    <n v="3352"/>
    <x v="51"/>
    <n v="1727"/>
    <x v="6"/>
    <m/>
    <m/>
    <x v="7"/>
    <x v="2"/>
    <n v="20"/>
    <x v="0"/>
    <m/>
  </r>
  <r>
    <x v="10"/>
    <n v="3352"/>
    <x v="51"/>
    <n v="1727"/>
    <x v="6"/>
    <m/>
    <m/>
    <x v="8"/>
    <x v="1"/>
    <n v="3"/>
    <x v="0"/>
    <m/>
  </r>
  <r>
    <x v="10"/>
    <n v="3352"/>
    <x v="51"/>
    <n v="1727"/>
    <x v="6"/>
    <m/>
    <m/>
    <x v="8"/>
    <x v="2"/>
    <n v="10"/>
    <x v="0"/>
    <m/>
  </r>
  <r>
    <x v="10"/>
    <n v="3352"/>
    <x v="51"/>
    <n v="1727"/>
    <x v="6"/>
    <m/>
    <m/>
    <x v="9"/>
    <x v="2"/>
    <n v="7"/>
    <x v="0"/>
    <m/>
  </r>
  <r>
    <x v="10"/>
    <n v="3359"/>
    <x v="52"/>
    <n v="1727"/>
    <x v="6"/>
    <m/>
    <m/>
    <x v="3"/>
    <x v="1"/>
    <n v="2"/>
    <x v="0"/>
    <m/>
  </r>
  <r>
    <x v="10"/>
    <n v="3359"/>
    <x v="52"/>
    <n v="1727"/>
    <x v="6"/>
    <m/>
    <m/>
    <x v="4"/>
    <x v="2"/>
    <n v="1"/>
    <x v="0"/>
    <m/>
  </r>
  <r>
    <x v="10"/>
    <n v="3359"/>
    <x v="52"/>
    <n v="1727"/>
    <x v="6"/>
    <m/>
    <m/>
    <x v="6"/>
    <x v="1"/>
    <n v="1"/>
    <x v="0"/>
    <m/>
  </r>
  <r>
    <x v="10"/>
    <n v="3359"/>
    <x v="52"/>
    <n v="1727"/>
    <x v="6"/>
    <m/>
    <m/>
    <x v="6"/>
    <x v="2"/>
    <n v="2"/>
    <x v="0"/>
    <m/>
  </r>
  <r>
    <x v="10"/>
    <n v="3359"/>
    <x v="52"/>
    <n v="1727"/>
    <x v="6"/>
    <m/>
    <m/>
    <x v="7"/>
    <x v="1"/>
    <n v="1"/>
    <x v="0"/>
    <m/>
  </r>
  <r>
    <x v="10"/>
    <n v="3359"/>
    <x v="52"/>
    <n v="1727"/>
    <x v="6"/>
    <m/>
    <m/>
    <x v="7"/>
    <x v="2"/>
    <n v="6"/>
    <x v="0"/>
    <m/>
  </r>
  <r>
    <x v="10"/>
    <n v="3359"/>
    <x v="52"/>
    <n v="1727"/>
    <x v="6"/>
    <m/>
    <m/>
    <x v="8"/>
    <x v="1"/>
    <n v="5"/>
    <x v="0"/>
    <m/>
  </r>
  <r>
    <x v="10"/>
    <n v="3359"/>
    <x v="52"/>
    <n v="1727"/>
    <x v="6"/>
    <m/>
    <m/>
    <x v="8"/>
    <x v="2"/>
    <n v="3"/>
    <x v="0"/>
    <m/>
  </r>
  <r>
    <x v="10"/>
    <n v="3359"/>
    <x v="52"/>
    <n v="1727"/>
    <x v="6"/>
    <m/>
    <m/>
    <x v="9"/>
    <x v="1"/>
    <n v="1"/>
    <x v="0"/>
    <m/>
  </r>
  <r>
    <x v="10"/>
    <n v="3359"/>
    <x v="52"/>
    <n v="1727"/>
    <x v="6"/>
    <m/>
    <m/>
    <x v="9"/>
    <x v="2"/>
    <n v="2"/>
    <x v="0"/>
    <m/>
  </r>
  <r>
    <x v="10"/>
    <n v="3360"/>
    <x v="53"/>
    <n v="1727"/>
    <x v="6"/>
    <m/>
    <m/>
    <x v="4"/>
    <x v="2"/>
    <n v="2"/>
    <x v="0"/>
    <m/>
  </r>
  <r>
    <x v="10"/>
    <n v="3360"/>
    <x v="53"/>
    <n v="1727"/>
    <x v="6"/>
    <m/>
    <m/>
    <x v="5"/>
    <x v="1"/>
    <n v="1"/>
    <x v="0"/>
    <m/>
  </r>
  <r>
    <x v="10"/>
    <n v="3360"/>
    <x v="53"/>
    <n v="1727"/>
    <x v="6"/>
    <m/>
    <m/>
    <x v="5"/>
    <x v="2"/>
    <n v="2"/>
    <x v="0"/>
    <m/>
  </r>
  <r>
    <x v="10"/>
    <n v="3360"/>
    <x v="53"/>
    <n v="1727"/>
    <x v="6"/>
    <m/>
    <m/>
    <x v="6"/>
    <x v="1"/>
    <n v="4"/>
    <x v="0"/>
    <m/>
  </r>
  <r>
    <x v="10"/>
    <n v="3360"/>
    <x v="53"/>
    <n v="1727"/>
    <x v="6"/>
    <m/>
    <m/>
    <x v="6"/>
    <x v="2"/>
    <n v="7"/>
    <x v="0"/>
    <m/>
  </r>
  <r>
    <x v="10"/>
    <n v="3360"/>
    <x v="53"/>
    <n v="1727"/>
    <x v="6"/>
    <m/>
    <m/>
    <x v="7"/>
    <x v="1"/>
    <n v="5"/>
    <x v="0"/>
    <m/>
  </r>
  <r>
    <x v="10"/>
    <n v="3360"/>
    <x v="53"/>
    <n v="1727"/>
    <x v="6"/>
    <m/>
    <m/>
    <x v="7"/>
    <x v="2"/>
    <n v="9"/>
    <x v="0"/>
    <m/>
  </r>
  <r>
    <x v="10"/>
    <n v="3360"/>
    <x v="53"/>
    <n v="1727"/>
    <x v="6"/>
    <m/>
    <m/>
    <x v="8"/>
    <x v="2"/>
    <n v="9"/>
    <x v="0"/>
    <m/>
  </r>
  <r>
    <x v="10"/>
    <n v="3360"/>
    <x v="53"/>
    <n v="1727"/>
    <x v="6"/>
    <m/>
    <m/>
    <x v="9"/>
    <x v="1"/>
    <n v="1"/>
    <x v="0"/>
    <m/>
  </r>
  <r>
    <x v="10"/>
    <n v="3360"/>
    <x v="53"/>
    <n v="1727"/>
    <x v="6"/>
    <m/>
    <m/>
    <x v="9"/>
    <x v="2"/>
    <n v="4"/>
    <x v="0"/>
    <m/>
  </r>
  <r>
    <x v="10"/>
    <n v="3372"/>
    <x v="54"/>
    <n v="1727"/>
    <x v="6"/>
    <m/>
    <m/>
    <x v="0"/>
    <x v="0"/>
    <n v="0"/>
    <x v="0"/>
    <m/>
  </r>
  <r>
    <x v="10"/>
    <n v="3374"/>
    <x v="55"/>
    <n v="1727"/>
    <x v="6"/>
    <m/>
    <m/>
    <x v="2"/>
    <x v="1"/>
    <n v="1"/>
    <x v="0"/>
    <m/>
  </r>
  <r>
    <x v="10"/>
    <n v="3374"/>
    <x v="55"/>
    <n v="1727"/>
    <x v="6"/>
    <m/>
    <m/>
    <x v="4"/>
    <x v="1"/>
    <n v="1"/>
    <x v="0"/>
    <m/>
  </r>
  <r>
    <x v="10"/>
    <n v="3374"/>
    <x v="55"/>
    <n v="1727"/>
    <x v="6"/>
    <m/>
    <m/>
    <x v="4"/>
    <x v="2"/>
    <n v="1"/>
    <x v="0"/>
    <m/>
  </r>
  <r>
    <x v="10"/>
    <n v="3374"/>
    <x v="55"/>
    <n v="1727"/>
    <x v="6"/>
    <m/>
    <m/>
    <x v="5"/>
    <x v="1"/>
    <n v="1"/>
    <x v="0"/>
    <m/>
  </r>
  <r>
    <x v="10"/>
    <n v="3374"/>
    <x v="55"/>
    <n v="1727"/>
    <x v="6"/>
    <m/>
    <m/>
    <x v="5"/>
    <x v="2"/>
    <n v="2"/>
    <x v="0"/>
    <m/>
  </r>
  <r>
    <x v="10"/>
    <n v="3374"/>
    <x v="55"/>
    <n v="1727"/>
    <x v="6"/>
    <m/>
    <m/>
    <x v="6"/>
    <x v="2"/>
    <n v="2"/>
    <x v="0"/>
    <m/>
  </r>
  <r>
    <x v="10"/>
    <n v="3374"/>
    <x v="55"/>
    <n v="1727"/>
    <x v="6"/>
    <m/>
    <m/>
    <x v="7"/>
    <x v="1"/>
    <n v="1"/>
    <x v="0"/>
    <m/>
  </r>
  <r>
    <x v="10"/>
    <n v="3374"/>
    <x v="55"/>
    <n v="1727"/>
    <x v="6"/>
    <m/>
    <m/>
    <x v="7"/>
    <x v="2"/>
    <n v="5"/>
    <x v="0"/>
    <m/>
  </r>
  <r>
    <x v="10"/>
    <n v="3374"/>
    <x v="55"/>
    <n v="1727"/>
    <x v="6"/>
    <m/>
    <m/>
    <x v="8"/>
    <x v="1"/>
    <n v="1"/>
    <x v="0"/>
    <m/>
  </r>
  <r>
    <x v="10"/>
    <n v="3374"/>
    <x v="55"/>
    <n v="1727"/>
    <x v="6"/>
    <m/>
    <m/>
    <x v="8"/>
    <x v="2"/>
    <n v="1"/>
    <x v="0"/>
    <m/>
  </r>
  <r>
    <x v="10"/>
    <n v="3374"/>
    <x v="55"/>
    <n v="1727"/>
    <x v="6"/>
    <m/>
    <m/>
    <x v="9"/>
    <x v="1"/>
    <n v="1"/>
    <x v="0"/>
    <m/>
  </r>
  <r>
    <x v="10"/>
    <n v="3374"/>
    <x v="55"/>
    <n v="1727"/>
    <x v="6"/>
    <m/>
    <m/>
    <x v="9"/>
    <x v="2"/>
    <n v="1"/>
    <x v="0"/>
    <m/>
  </r>
  <r>
    <x v="10"/>
    <n v="3375"/>
    <x v="56"/>
    <n v="1727"/>
    <x v="6"/>
    <m/>
    <m/>
    <x v="1"/>
    <x v="1"/>
    <n v="1"/>
    <x v="0"/>
    <m/>
  </r>
  <r>
    <x v="10"/>
    <n v="3375"/>
    <x v="56"/>
    <n v="1727"/>
    <x v="6"/>
    <m/>
    <m/>
    <x v="2"/>
    <x v="1"/>
    <n v="1"/>
    <x v="0"/>
    <m/>
  </r>
  <r>
    <x v="10"/>
    <n v="3375"/>
    <x v="56"/>
    <n v="1727"/>
    <x v="6"/>
    <m/>
    <m/>
    <x v="2"/>
    <x v="2"/>
    <n v="1"/>
    <x v="0"/>
    <m/>
  </r>
  <r>
    <x v="10"/>
    <n v="3375"/>
    <x v="56"/>
    <n v="1727"/>
    <x v="6"/>
    <m/>
    <m/>
    <x v="3"/>
    <x v="1"/>
    <n v="1"/>
    <x v="0"/>
    <m/>
  </r>
  <r>
    <x v="10"/>
    <n v="3375"/>
    <x v="56"/>
    <n v="1727"/>
    <x v="6"/>
    <m/>
    <m/>
    <x v="5"/>
    <x v="2"/>
    <n v="2"/>
    <x v="0"/>
    <m/>
  </r>
  <r>
    <x v="10"/>
    <n v="3375"/>
    <x v="56"/>
    <n v="1727"/>
    <x v="6"/>
    <m/>
    <m/>
    <x v="6"/>
    <x v="1"/>
    <n v="2"/>
    <x v="0"/>
    <m/>
  </r>
  <r>
    <x v="10"/>
    <n v="3375"/>
    <x v="56"/>
    <n v="1727"/>
    <x v="6"/>
    <m/>
    <m/>
    <x v="6"/>
    <x v="2"/>
    <n v="2"/>
    <x v="0"/>
    <m/>
  </r>
  <r>
    <x v="10"/>
    <n v="3375"/>
    <x v="56"/>
    <n v="1727"/>
    <x v="6"/>
    <m/>
    <m/>
    <x v="7"/>
    <x v="1"/>
    <n v="4"/>
    <x v="0"/>
    <m/>
  </r>
  <r>
    <x v="10"/>
    <n v="3375"/>
    <x v="56"/>
    <n v="1727"/>
    <x v="6"/>
    <m/>
    <m/>
    <x v="7"/>
    <x v="2"/>
    <n v="10"/>
    <x v="0"/>
    <m/>
  </r>
  <r>
    <x v="10"/>
    <n v="3375"/>
    <x v="56"/>
    <n v="1727"/>
    <x v="6"/>
    <m/>
    <m/>
    <x v="8"/>
    <x v="1"/>
    <n v="2"/>
    <x v="0"/>
    <m/>
  </r>
  <r>
    <x v="10"/>
    <n v="3375"/>
    <x v="56"/>
    <n v="1727"/>
    <x v="6"/>
    <m/>
    <m/>
    <x v="8"/>
    <x v="2"/>
    <n v="6"/>
    <x v="0"/>
    <m/>
  </r>
  <r>
    <x v="10"/>
    <n v="3375"/>
    <x v="56"/>
    <n v="1727"/>
    <x v="6"/>
    <m/>
    <m/>
    <x v="9"/>
    <x v="1"/>
    <n v="1"/>
    <x v="0"/>
    <m/>
  </r>
  <r>
    <x v="10"/>
    <n v="3375"/>
    <x v="56"/>
    <n v="1727"/>
    <x v="6"/>
    <m/>
    <m/>
    <x v="9"/>
    <x v="2"/>
    <n v="2"/>
    <x v="0"/>
    <m/>
  </r>
  <r>
    <x v="10"/>
    <n v="3378"/>
    <x v="57"/>
    <n v="1727"/>
    <x v="6"/>
    <m/>
    <m/>
    <x v="1"/>
    <x v="1"/>
    <n v="1"/>
    <x v="0"/>
    <m/>
  </r>
  <r>
    <x v="10"/>
    <n v="3378"/>
    <x v="57"/>
    <n v="1727"/>
    <x v="6"/>
    <m/>
    <m/>
    <x v="1"/>
    <x v="2"/>
    <n v="2"/>
    <x v="0"/>
    <m/>
  </r>
  <r>
    <x v="10"/>
    <n v="3378"/>
    <x v="57"/>
    <n v="1727"/>
    <x v="6"/>
    <m/>
    <m/>
    <x v="3"/>
    <x v="1"/>
    <n v="2"/>
    <x v="0"/>
    <m/>
  </r>
  <r>
    <x v="10"/>
    <n v="3378"/>
    <x v="57"/>
    <n v="1727"/>
    <x v="6"/>
    <m/>
    <m/>
    <x v="3"/>
    <x v="2"/>
    <n v="1"/>
    <x v="0"/>
    <m/>
  </r>
  <r>
    <x v="10"/>
    <n v="3378"/>
    <x v="57"/>
    <n v="1727"/>
    <x v="6"/>
    <m/>
    <m/>
    <x v="4"/>
    <x v="1"/>
    <n v="4"/>
    <x v="0"/>
    <m/>
  </r>
  <r>
    <x v="10"/>
    <n v="3378"/>
    <x v="57"/>
    <n v="1727"/>
    <x v="6"/>
    <m/>
    <m/>
    <x v="4"/>
    <x v="2"/>
    <n v="5"/>
    <x v="0"/>
    <m/>
  </r>
  <r>
    <x v="10"/>
    <n v="3378"/>
    <x v="57"/>
    <n v="1727"/>
    <x v="6"/>
    <m/>
    <m/>
    <x v="5"/>
    <x v="1"/>
    <n v="4"/>
    <x v="0"/>
    <m/>
  </r>
  <r>
    <x v="10"/>
    <n v="3378"/>
    <x v="57"/>
    <n v="1727"/>
    <x v="6"/>
    <m/>
    <m/>
    <x v="5"/>
    <x v="2"/>
    <n v="8"/>
    <x v="0"/>
    <m/>
  </r>
  <r>
    <x v="10"/>
    <n v="3378"/>
    <x v="57"/>
    <n v="1727"/>
    <x v="6"/>
    <m/>
    <m/>
    <x v="6"/>
    <x v="1"/>
    <n v="7"/>
    <x v="0"/>
    <m/>
  </r>
  <r>
    <x v="10"/>
    <n v="3378"/>
    <x v="57"/>
    <n v="1727"/>
    <x v="6"/>
    <m/>
    <m/>
    <x v="6"/>
    <x v="2"/>
    <n v="7"/>
    <x v="0"/>
    <m/>
  </r>
  <r>
    <x v="10"/>
    <n v="3378"/>
    <x v="57"/>
    <n v="1727"/>
    <x v="6"/>
    <m/>
    <m/>
    <x v="7"/>
    <x v="1"/>
    <n v="3"/>
    <x v="0"/>
    <m/>
  </r>
  <r>
    <x v="10"/>
    <n v="3378"/>
    <x v="57"/>
    <n v="1727"/>
    <x v="6"/>
    <m/>
    <m/>
    <x v="7"/>
    <x v="2"/>
    <n v="14"/>
    <x v="0"/>
    <m/>
  </r>
  <r>
    <x v="10"/>
    <n v="3378"/>
    <x v="57"/>
    <n v="1727"/>
    <x v="6"/>
    <m/>
    <m/>
    <x v="8"/>
    <x v="2"/>
    <n v="11"/>
    <x v="0"/>
    <m/>
  </r>
  <r>
    <x v="10"/>
    <n v="3378"/>
    <x v="57"/>
    <n v="1727"/>
    <x v="6"/>
    <m/>
    <m/>
    <x v="9"/>
    <x v="1"/>
    <n v="1"/>
    <x v="0"/>
    <m/>
  </r>
  <r>
    <x v="10"/>
    <n v="3378"/>
    <x v="57"/>
    <n v="1727"/>
    <x v="6"/>
    <m/>
    <m/>
    <x v="9"/>
    <x v="2"/>
    <n v="6"/>
    <x v="0"/>
    <m/>
  </r>
  <r>
    <x v="10"/>
    <n v="3379"/>
    <x v="58"/>
    <n v="1727"/>
    <x v="6"/>
    <m/>
    <m/>
    <x v="3"/>
    <x v="1"/>
    <n v="1"/>
    <x v="0"/>
    <m/>
  </r>
  <r>
    <x v="10"/>
    <n v="3379"/>
    <x v="58"/>
    <n v="1727"/>
    <x v="6"/>
    <m/>
    <m/>
    <x v="3"/>
    <x v="2"/>
    <n v="3"/>
    <x v="0"/>
    <m/>
  </r>
  <r>
    <x v="10"/>
    <n v="3379"/>
    <x v="58"/>
    <n v="1727"/>
    <x v="6"/>
    <m/>
    <m/>
    <x v="4"/>
    <x v="1"/>
    <n v="1"/>
    <x v="0"/>
    <m/>
  </r>
  <r>
    <x v="10"/>
    <n v="3379"/>
    <x v="58"/>
    <n v="1727"/>
    <x v="6"/>
    <m/>
    <m/>
    <x v="4"/>
    <x v="2"/>
    <n v="3"/>
    <x v="0"/>
    <m/>
  </r>
  <r>
    <x v="10"/>
    <n v="3379"/>
    <x v="58"/>
    <n v="1727"/>
    <x v="6"/>
    <m/>
    <m/>
    <x v="5"/>
    <x v="1"/>
    <n v="1"/>
    <x v="0"/>
    <m/>
  </r>
  <r>
    <x v="10"/>
    <n v="3379"/>
    <x v="58"/>
    <n v="1727"/>
    <x v="6"/>
    <m/>
    <m/>
    <x v="5"/>
    <x v="2"/>
    <n v="7"/>
    <x v="0"/>
    <m/>
  </r>
  <r>
    <x v="10"/>
    <n v="3379"/>
    <x v="58"/>
    <n v="1727"/>
    <x v="6"/>
    <m/>
    <m/>
    <x v="6"/>
    <x v="1"/>
    <n v="9"/>
    <x v="0"/>
    <m/>
  </r>
  <r>
    <x v="10"/>
    <n v="3379"/>
    <x v="58"/>
    <n v="1727"/>
    <x v="6"/>
    <m/>
    <m/>
    <x v="6"/>
    <x v="2"/>
    <n v="15"/>
    <x v="0"/>
    <m/>
  </r>
  <r>
    <x v="10"/>
    <n v="3379"/>
    <x v="58"/>
    <n v="1727"/>
    <x v="6"/>
    <m/>
    <m/>
    <x v="7"/>
    <x v="1"/>
    <n v="5"/>
    <x v="0"/>
    <m/>
  </r>
  <r>
    <x v="10"/>
    <n v="3379"/>
    <x v="58"/>
    <n v="1727"/>
    <x v="6"/>
    <m/>
    <m/>
    <x v="7"/>
    <x v="2"/>
    <n v="27"/>
    <x v="0"/>
    <m/>
  </r>
  <r>
    <x v="10"/>
    <n v="3379"/>
    <x v="58"/>
    <n v="1727"/>
    <x v="6"/>
    <m/>
    <m/>
    <x v="8"/>
    <x v="1"/>
    <n v="9"/>
    <x v="0"/>
    <m/>
  </r>
  <r>
    <x v="10"/>
    <n v="3379"/>
    <x v="58"/>
    <n v="1727"/>
    <x v="6"/>
    <m/>
    <m/>
    <x v="8"/>
    <x v="2"/>
    <n v="28"/>
    <x v="0"/>
    <m/>
  </r>
  <r>
    <x v="10"/>
    <n v="3379"/>
    <x v="58"/>
    <n v="1727"/>
    <x v="6"/>
    <m/>
    <m/>
    <x v="9"/>
    <x v="1"/>
    <n v="1"/>
    <x v="0"/>
    <m/>
  </r>
  <r>
    <x v="10"/>
    <n v="3379"/>
    <x v="58"/>
    <n v="1727"/>
    <x v="6"/>
    <m/>
    <m/>
    <x v="9"/>
    <x v="2"/>
    <n v="18"/>
    <x v="0"/>
    <m/>
  </r>
  <r>
    <x v="10"/>
    <n v="3392"/>
    <x v="59"/>
    <n v="1727"/>
    <x v="6"/>
    <m/>
    <m/>
    <x v="1"/>
    <x v="1"/>
    <n v="1"/>
    <x v="0"/>
    <m/>
  </r>
  <r>
    <x v="10"/>
    <n v="3392"/>
    <x v="59"/>
    <n v="1727"/>
    <x v="6"/>
    <m/>
    <m/>
    <x v="1"/>
    <x v="2"/>
    <n v="1"/>
    <x v="0"/>
    <m/>
  </r>
  <r>
    <x v="10"/>
    <n v="3392"/>
    <x v="59"/>
    <n v="1727"/>
    <x v="6"/>
    <m/>
    <m/>
    <x v="2"/>
    <x v="1"/>
    <n v="1"/>
    <x v="0"/>
    <m/>
  </r>
  <r>
    <x v="10"/>
    <n v="3392"/>
    <x v="59"/>
    <n v="1727"/>
    <x v="6"/>
    <m/>
    <m/>
    <x v="3"/>
    <x v="1"/>
    <n v="2"/>
    <x v="0"/>
    <m/>
  </r>
  <r>
    <x v="10"/>
    <n v="3392"/>
    <x v="59"/>
    <n v="1727"/>
    <x v="6"/>
    <m/>
    <m/>
    <x v="3"/>
    <x v="2"/>
    <n v="2"/>
    <x v="0"/>
    <m/>
  </r>
  <r>
    <x v="10"/>
    <n v="3392"/>
    <x v="59"/>
    <n v="1727"/>
    <x v="6"/>
    <m/>
    <m/>
    <x v="4"/>
    <x v="1"/>
    <n v="3"/>
    <x v="0"/>
    <m/>
  </r>
  <r>
    <x v="10"/>
    <n v="3392"/>
    <x v="59"/>
    <n v="1727"/>
    <x v="6"/>
    <m/>
    <m/>
    <x v="4"/>
    <x v="2"/>
    <n v="3"/>
    <x v="0"/>
    <m/>
  </r>
  <r>
    <x v="10"/>
    <n v="3392"/>
    <x v="59"/>
    <n v="1727"/>
    <x v="6"/>
    <m/>
    <m/>
    <x v="5"/>
    <x v="1"/>
    <n v="5"/>
    <x v="0"/>
    <m/>
  </r>
  <r>
    <x v="10"/>
    <n v="3392"/>
    <x v="59"/>
    <n v="1727"/>
    <x v="6"/>
    <m/>
    <m/>
    <x v="5"/>
    <x v="2"/>
    <n v="10"/>
    <x v="0"/>
    <m/>
  </r>
  <r>
    <x v="10"/>
    <n v="3392"/>
    <x v="59"/>
    <n v="1727"/>
    <x v="6"/>
    <m/>
    <m/>
    <x v="6"/>
    <x v="1"/>
    <n v="5"/>
    <x v="0"/>
    <m/>
  </r>
  <r>
    <x v="10"/>
    <n v="3392"/>
    <x v="59"/>
    <n v="1727"/>
    <x v="6"/>
    <m/>
    <m/>
    <x v="6"/>
    <x v="2"/>
    <n v="19"/>
    <x v="0"/>
    <m/>
  </r>
  <r>
    <x v="10"/>
    <n v="3392"/>
    <x v="59"/>
    <n v="1727"/>
    <x v="6"/>
    <m/>
    <m/>
    <x v="7"/>
    <x v="1"/>
    <n v="12"/>
    <x v="0"/>
    <m/>
  </r>
  <r>
    <x v="10"/>
    <n v="3392"/>
    <x v="59"/>
    <n v="1727"/>
    <x v="6"/>
    <m/>
    <m/>
    <x v="7"/>
    <x v="2"/>
    <n v="23"/>
    <x v="0"/>
    <m/>
  </r>
  <r>
    <x v="10"/>
    <n v="3392"/>
    <x v="59"/>
    <n v="1727"/>
    <x v="6"/>
    <m/>
    <m/>
    <x v="8"/>
    <x v="1"/>
    <n v="8"/>
    <x v="0"/>
    <m/>
  </r>
  <r>
    <x v="10"/>
    <n v="3392"/>
    <x v="59"/>
    <n v="1727"/>
    <x v="6"/>
    <m/>
    <m/>
    <x v="8"/>
    <x v="2"/>
    <n v="32"/>
    <x v="0"/>
    <m/>
  </r>
  <r>
    <x v="10"/>
    <n v="3392"/>
    <x v="59"/>
    <n v="1727"/>
    <x v="6"/>
    <m/>
    <m/>
    <x v="9"/>
    <x v="2"/>
    <n v="6"/>
    <x v="0"/>
    <m/>
  </r>
  <r>
    <x v="10"/>
    <n v="3393"/>
    <x v="60"/>
    <n v="1727"/>
    <x v="6"/>
    <m/>
    <m/>
    <x v="0"/>
    <x v="0"/>
    <n v="0"/>
    <x v="0"/>
    <m/>
  </r>
  <r>
    <x v="10"/>
    <n v="3394"/>
    <x v="61"/>
    <n v="1727"/>
    <x v="6"/>
    <m/>
    <m/>
    <x v="3"/>
    <x v="1"/>
    <n v="1"/>
    <x v="0"/>
    <m/>
  </r>
  <r>
    <x v="10"/>
    <n v="3394"/>
    <x v="61"/>
    <n v="1727"/>
    <x v="6"/>
    <m/>
    <m/>
    <x v="3"/>
    <x v="2"/>
    <n v="1"/>
    <x v="0"/>
    <m/>
  </r>
  <r>
    <x v="10"/>
    <n v="3394"/>
    <x v="61"/>
    <n v="1727"/>
    <x v="6"/>
    <m/>
    <m/>
    <x v="5"/>
    <x v="1"/>
    <n v="3"/>
    <x v="0"/>
    <m/>
  </r>
  <r>
    <x v="10"/>
    <n v="3394"/>
    <x v="61"/>
    <n v="1727"/>
    <x v="6"/>
    <m/>
    <m/>
    <x v="5"/>
    <x v="2"/>
    <n v="1"/>
    <x v="0"/>
    <m/>
  </r>
  <r>
    <x v="10"/>
    <n v="3394"/>
    <x v="61"/>
    <n v="1727"/>
    <x v="6"/>
    <m/>
    <m/>
    <x v="6"/>
    <x v="2"/>
    <n v="5"/>
    <x v="0"/>
    <m/>
  </r>
  <r>
    <x v="10"/>
    <n v="3394"/>
    <x v="61"/>
    <n v="1727"/>
    <x v="6"/>
    <m/>
    <m/>
    <x v="7"/>
    <x v="1"/>
    <n v="1"/>
    <x v="0"/>
    <m/>
  </r>
  <r>
    <x v="10"/>
    <n v="3394"/>
    <x v="61"/>
    <n v="1727"/>
    <x v="6"/>
    <m/>
    <m/>
    <x v="7"/>
    <x v="2"/>
    <n v="7"/>
    <x v="0"/>
    <m/>
  </r>
  <r>
    <x v="10"/>
    <n v="3394"/>
    <x v="61"/>
    <n v="1727"/>
    <x v="6"/>
    <m/>
    <m/>
    <x v="8"/>
    <x v="1"/>
    <n v="5"/>
    <x v="0"/>
    <m/>
  </r>
  <r>
    <x v="10"/>
    <n v="3394"/>
    <x v="61"/>
    <n v="1727"/>
    <x v="6"/>
    <m/>
    <m/>
    <x v="8"/>
    <x v="2"/>
    <n v="3"/>
    <x v="0"/>
    <m/>
  </r>
  <r>
    <x v="10"/>
    <n v="3394"/>
    <x v="61"/>
    <n v="1727"/>
    <x v="6"/>
    <m/>
    <m/>
    <x v="9"/>
    <x v="1"/>
    <n v="1"/>
    <x v="0"/>
    <m/>
  </r>
  <r>
    <x v="10"/>
    <n v="3394"/>
    <x v="61"/>
    <n v="1727"/>
    <x v="6"/>
    <m/>
    <m/>
    <x v="9"/>
    <x v="2"/>
    <n v="4"/>
    <x v="0"/>
    <m/>
  </r>
  <r>
    <x v="10"/>
    <n v="3395"/>
    <x v="62"/>
    <n v="1727"/>
    <x v="6"/>
    <m/>
    <m/>
    <x v="1"/>
    <x v="1"/>
    <n v="2"/>
    <x v="0"/>
    <m/>
  </r>
  <r>
    <x v="10"/>
    <n v="3395"/>
    <x v="62"/>
    <n v="1727"/>
    <x v="6"/>
    <m/>
    <m/>
    <x v="3"/>
    <x v="2"/>
    <n v="2"/>
    <x v="0"/>
    <m/>
  </r>
  <r>
    <x v="10"/>
    <n v="3395"/>
    <x v="62"/>
    <n v="1727"/>
    <x v="6"/>
    <m/>
    <m/>
    <x v="4"/>
    <x v="1"/>
    <n v="2"/>
    <x v="0"/>
    <m/>
  </r>
  <r>
    <x v="10"/>
    <n v="3395"/>
    <x v="62"/>
    <n v="1727"/>
    <x v="6"/>
    <m/>
    <m/>
    <x v="4"/>
    <x v="2"/>
    <n v="3"/>
    <x v="0"/>
    <m/>
  </r>
  <r>
    <x v="10"/>
    <n v="3395"/>
    <x v="62"/>
    <n v="1727"/>
    <x v="6"/>
    <m/>
    <m/>
    <x v="5"/>
    <x v="1"/>
    <n v="4"/>
    <x v="0"/>
    <m/>
  </r>
  <r>
    <x v="10"/>
    <n v="3395"/>
    <x v="62"/>
    <n v="1727"/>
    <x v="6"/>
    <m/>
    <m/>
    <x v="5"/>
    <x v="2"/>
    <n v="9"/>
    <x v="0"/>
    <m/>
  </r>
  <r>
    <x v="10"/>
    <n v="3395"/>
    <x v="62"/>
    <n v="1727"/>
    <x v="6"/>
    <m/>
    <m/>
    <x v="6"/>
    <x v="1"/>
    <n v="3"/>
    <x v="0"/>
    <m/>
  </r>
  <r>
    <x v="10"/>
    <n v="3395"/>
    <x v="62"/>
    <n v="1727"/>
    <x v="6"/>
    <m/>
    <m/>
    <x v="6"/>
    <x v="2"/>
    <n v="14"/>
    <x v="0"/>
    <m/>
  </r>
  <r>
    <x v="10"/>
    <n v="3395"/>
    <x v="62"/>
    <n v="1727"/>
    <x v="6"/>
    <m/>
    <m/>
    <x v="7"/>
    <x v="1"/>
    <n v="9"/>
    <x v="0"/>
    <m/>
  </r>
  <r>
    <x v="10"/>
    <n v="3395"/>
    <x v="62"/>
    <n v="1727"/>
    <x v="6"/>
    <m/>
    <m/>
    <x v="7"/>
    <x v="2"/>
    <n v="18"/>
    <x v="0"/>
    <m/>
  </r>
  <r>
    <x v="10"/>
    <n v="3395"/>
    <x v="62"/>
    <n v="1727"/>
    <x v="6"/>
    <m/>
    <m/>
    <x v="8"/>
    <x v="1"/>
    <n v="4"/>
    <x v="0"/>
    <m/>
  </r>
  <r>
    <x v="10"/>
    <n v="3395"/>
    <x v="62"/>
    <n v="1727"/>
    <x v="6"/>
    <m/>
    <m/>
    <x v="8"/>
    <x v="2"/>
    <n v="19"/>
    <x v="0"/>
    <m/>
  </r>
  <r>
    <x v="10"/>
    <n v="3395"/>
    <x v="62"/>
    <n v="1727"/>
    <x v="6"/>
    <m/>
    <m/>
    <x v="9"/>
    <x v="2"/>
    <n v="9"/>
    <x v="0"/>
    <m/>
  </r>
  <r>
    <x v="10"/>
    <n v="3401"/>
    <x v="63"/>
    <n v="1728"/>
    <x v="7"/>
    <m/>
    <m/>
    <x v="1"/>
    <x v="1"/>
    <n v="1"/>
    <x v="0"/>
    <m/>
  </r>
  <r>
    <x v="10"/>
    <n v="3401"/>
    <x v="63"/>
    <n v="1728"/>
    <x v="7"/>
    <m/>
    <m/>
    <x v="2"/>
    <x v="1"/>
    <n v="1"/>
    <x v="0"/>
    <m/>
  </r>
  <r>
    <x v="10"/>
    <n v="3401"/>
    <x v="63"/>
    <n v="1728"/>
    <x v="7"/>
    <m/>
    <m/>
    <x v="2"/>
    <x v="2"/>
    <n v="1"/>
    <x v="0"/>
    <m/>
  </r>
  <r>
    <x v="10"/>
    <n v="3401"/>
    <x v="63"/>
    <n v="1728"/>
    <x v="7"/>
    <m/>
    <m/>
    <x v="4"/>
    <x v="1"/>
    <n v="2"/>
    <x v="0"/>
    <m/>
  </r>
  <r>
    <x v="10"/>
    <n v="3401"/>
    <x v="63"/>
    <n v="1728"/>
    <x v="7"/>
    <m/>
    <m/>
    <x v="4"/>
    <x v="2"/>
    <n v="1"/>
    <x v="0"/>
    <m/>
  </r>
  <r>
    <x v="10"/>
    <n v="3401"/>
    <x v="63"/>
    <n v="1728"/>
    <x v="7"/>
    <m/>
    <m/>
    <x v="5"/>
    <x v="1"/>
    <n v="4"/>
    <x v="0"/>
    <m/>
  </r>
  <r>
    <x v="10"/>
    <n v="3401"/>
    <x v="63"/>
    <n v="1728"/>
    <x v="7"/>
    <m/>
    <m/>
    <x v="5"/>
    <x v="2"/>
    <n v="1"/>
    <x v="0"/>
    <m/>
  </r>
  <r>
    <x v="10"/>
    <n v="3401"/>
    <x v="63"/>
    <n v="1728"/>
    <x v="7"/>
    <m/>
    <m/>
    <x v="6"/>
    <x v="1"/>
    <n v="1"/>
    <x v="0"/>
    <m/>
  </r>
  <r>
    <x v="10"/>
    <n v="3401"/>
    <x v="63"/>
    <n v="1728"/>
    <x v="7"/>
    <m/>
    <m/>
    <x v="6"/>
    <x v="2"/>
    <n v="10"/>
    <x v="0"/>
    <m/>
  </r>
  <r>
    <x v="10"/>
    <n v="3401"/>
    <x v="63"/>
    <n v="1728"/>
    <x v="7"/>
    <m/>
    <m/>
    <x v="7"/>
    <x v="1"/>
    <n v="5"/>
    <x v="0"/>
    <m/>
  </r>
  <r>
    <x v="10"/>
    <n v="3401"/>
    <x v="63"/>
    <n v="1728"/>
    <x v="7"/>
    <m/>
    <m/>
    <x v="7"/>
    <x v="2"/>
    <n v="12"/>
    <x v="0"/>
    <m/>
  </r>
  <r>
    <x v="10"/>
    <n v="3401"/>
    <x v="63"/>
    <n v="1728"/>
    <x v="7"/>
    <m/>
    <m/>
    <x v="8"/>
    <x v="1"/>
    <n v="2"/>
    <x v="0"/>
    <m/>
  </r>
  <r>
    <x v="10"/>
    <n v="3401"/>
    <x v="63"/>
    <n v="1728"/>
    <x v="7"/>
    <m/>
    <m/>
    <x v="8"/>
    <x v="2"/>
    <n v="10"/>
    <x v="0"/>
    <m/>
  </r>
  <r>
    <x v="10"/>
    <n v="3401"/>
    <x v="63"/>
    <n v="1728"/>
    <x v="7"/>
    <m/>
    <m/>
    <x v="9"/>
    <x v="2"/>
    <n v="8"/>
    <x v="0"/>
    <m/>
  </r>
  <r>
    <x v="10"/>
    <n v="3402"/>
    <x v="64"/>
    <n v="1728"/>
    <x v="7"/>
    <m/>
    <m/>
    <x v="2"/>
    <x v="2"/>
    <n v="1"/>
    <x v="0"/>
    <m/>
  </r>
  <r>
    <x v="10"/>
    <n v="3402"/>
    <x v="64"/>
    <n v="1728"/>
    <x v="7"/>
    <m/>
    <m/>
    <x v="3"/>
    <x v="1"/>
    <n v="1"/>
    <x v="0"/>
    <m/>
  </r>
  <r>
    <x v="10"/>
    <n v="3402"/>
    <x v="64"/>
    <n v="1728"/>
    <x v="7"/>
    <m/>
    <m/>
    <x v="3"/>
    <x v="2"/>
    <n v="1"/>
    <x v="0"/>
    <m/>
  </r>
  <r>
    <x v="10"/>
    <n v="3402"/>
    <x v="64"/>
    <n v="1728"/>
    <x v="7"/>
    <m/>
    <m/>
    <x v="4"/>
    <x v="1"/>
    <n v="1"/>
    <x v="0"/>
    <m/>
  </r>
  <r>
    <x v="10"/>
    <n v="3402"/>
    <x v="64"/>
    <n v="1728"/>
    <x v="7"/>
    <m/>
    <m/>
    <x v="4"/>
    <x v="2"/>
    <n v="2"/>
    <x v="0"/>
    <m/>
  </r>
  <r>
    <x v="10"/>
    <n v="3402"/>
    <x v="64"/>
    <n v="1728"/>
    <x v="7"/>
    <m/>
    <m/>
    <x v="5"/>
    <x v="1"/>
    <n v="2"/>
    <x v="0"/>
    <m/>
  </r>
  <r>
    <x v="10"/>
    <n v="3402"/>
    <x v="64"/>
    <n v="1728"/>
    <x v="7"/>
    <m/>
    <m/>
    <x v="5"/>
    <x v="2"/>
    <n v="7"/>
    <x v="0"/>
    <m/>
  </r>
  <r>
    <x v="10"/>
    <n v="3402"/>
    <x v="64"/>
    <n v="1728"/>
    <x v="7"/>
    <m/>
    <m/>
    <x v="6"/>
    <x v="1"/>
    <n v="3"/>
    <x v="0"/>
    <m/>
  </r>
  <r>
    <x v="10"/>
    <n v="3402"/>
    <x v="64"/>
    <n v="1728"/>
    <x v="7"/>
    <m/>
    <m/>
    <x v="6"/>
    <x v="2"/>
    <n v="18"/>
    <x v="0"/>
    <m/>
  </r>
  <r>
    <x v="10"/>
    <n v="3402"/>
    <x v="64"/>
    <n v="1728"/>
    <x v="7"/>
    <m/>
    <m/>
    <x v="7"/>
    <x v="1"/>
    <n v="8"/>
    <x v="0"/>
    <m/>
  </r>
  <r>
    <x v="10"/>
    <n v="3402"/>
    <x v="64"/>
    <n v="1728"/>
    <x v="7"/>
    <m/>
    <m/>
    <x v="7"/>
    <x v="2"/>
    <n v="17"/>
    <x v="0"/>
    <m/>
  </r>
  <r>
    <x v="10"/>
    <n v="3402"/>
    <x v="64"/>
    <n v="1728"/>
    <x v="7"/>
    <m/>
    <m/>
    <x v="8"/>
    <x v="1"/>
    <n v="2"/>
    <x v="0"/>
    <m/>
  </r>
  <r>
    <x v="10"/>
    <n v="3402"/>
    <x v="64"/>
    <n v="1728"/>
    <x v="7"/>
    <m/>
    <m/>
    <x v="8"/>
    <x v="2"/>
    <n v="19"/>
    <x v="0"/>
    <m/>
  </r>
  <r>
    <x v="10"/>
    <n v="3402"/>
    <x v="64"/>
    <n v="1728"/>
    <x v="7"/>
    <m/>
    <m/>
    <x v="9"/>
    <x v="1"/>
    <n v="2"/>
    <x v="0"/>
    <m/>
  </r>
  <r>
    <x v="10"/>
    <n v="3402"/>
    <x v="64"/>
    <n v="1728"/>
    <x v="7"/>
    <m/>
    <m/>
    <x v="9"/>
    <x v="2"/>
    <n v="9"/>
    <x v="0"/>
    <m/>
  </r>
  <r>
    <x v="10"/>
    <n v="3405"/>
    <x v="65"/>
    <n v="1728"/>
    <x v="7"/>
    <m/>
    <m/>
    <x v="3"/>
    <x v="1"/>
    <n v="4"/>
    <x v="0"/>
    <m/>
  </r>
  <r>
    <x v="10"/>
    <n v="3405"/>
    <x v="65"/>
    <n v="1728"/>
    <x v="7"/>
    <m/>
    <m/>
    <x v="4"/>
    <x v="1"/>
    <n v="1"/>
    <x v="0"/>
    <m/>
  </r>
  <r>
    <x v="10"/>
    <n v="3405"/>
    <x v="65"/>
    <n v="1728"/>
    <x v="7"/>
    <m/>
    <m/>
    <x v="5"/>
    <x v="1"/>
    <n v="4"/>
    <x v="0"/>
    <m/>
  </r>
  <r>
    <x v="10"/>
    <n v="3405"/>
    <x v="65"/>
    <n v="1728"/>
    <x v="7"/>
    <m/>
    <m/>
    <x v="5"/>
    <x v="2"/>
    <n v="2"/>
    <x v="0"/>
    <m/>
  </r>
  <r>
    <x v="10"/>
    <n v="3405"/>
    <x v="65"/>
    <n v="1728"/>
    <x v="7"/>
    <m/>
    <m/>
    <x v="6"/>
    <x v="1"/>
    <n v="1"/>
    <x v="0"/>
    <m/>
  </r>
  <r>
    <x v="10"/>
    <n v="3405"/>
    <x v="65"/>
    <n v="1728"/>
    <x v="7"/>
    <m/>
    <m/>
    <x v="6"/>
    <x v="2"/>
    <n v="1"/>
    <x v="0"/>
    <m/>
  </r>
  <r>
    <x v="10"/>
    <n v="3405"/>
    <x v="65"/>
    <n v="1728"/>
    <x v="7"/>
    <m/>
    <m/>
    <x v="7"/>
    <x v="1"/>
    <n v="2"/>
    <x v="0"/>
    <m/>
  </r>
  <r>
    <x v="10"/>
    <n v="3405"/>
    <x v="65"/>
    <n v="1728"/>
    <x v="7"/>
    <m/>
    <m/>
    <x v="7"/>
    <x v="2"/>
    <n v="5"/>
    <x v="0"/>
    <m/>
  </r>
  <r>
    <x v="10"/>
    <n v="3405"/>
    <x v="65"/>
    <n v="1728"/>
    <x v="7"/>
    <m/>
    <m/>
    <x v="8"/>
    <x v="1"/>
    <n v="1"/>
    <x v="0"/>
    <m/>
  </r>
  <r>
    <x v="10"/>
    <n v="3405"/>
    <x v="65"/>
    <n v="1728"/>
    <x v="7"/>
    <m/>
    <m/>
    <x v="8"/>
    <x v="2"/>
    <n v="2"/>
    <x v="0"/>
    <m/>
  </r>
  <r>
    <x v="10"/>
    <n v="3405"/>
    <x v="65"/>
    <n v="1728"/>
    <x v="7"/>
    <m/>
    <m/>
    <x v="9"/>
    <x v="2"/>
    <n v="1"/>
    <x v="0"/>
    <m/>
  </r>
  <r>
    <x v="10"/>
    <n v="3407"/>
    <x v="66"/>
    <n v="1728"/>
    <x v="7"/>
    <m/>
    <m/>
    <x v="1"/>
    <x v="1"/>
    <n v="2"/>
    <x v="0"/>
    <m/>
  </r>
  <r>
    <x v="10"/>
    <n v="3407"/>
    <x v="66"/>
    <n v="1728"/>
    <x v="7"/>
    <m/>
    <m/>
    <x v="1"/>
    <x v="2"/>
    <n v="2"/>
    <x v="0"/>
    <m/>
  </r>
  <r>
    <x v="10"/>
    <n v="3407"/>
    <x v="66"/>
    <n v="1728"/>
    <x v="7"/>
    <m/>
    <m/>
    <x v="2"/>
    <x v="1"/>
    <n v="2"/>
    <x v="0"/>
    <m/>
  </r>
  <r>
    <x v="10"/>
    <n v="3407"/>
    <x v="66"/>
    <n v="1728"/>
    <x v="7"/>
    <m/>
    <m/>
    <x v="2"/>
    <x v="2"/>
    <n v="1"/>
    <x v="0"/>
    <m/>
  </r>
  <r>
    <x v="10"/>
    <n v="3407"/>
    <x v="66"/>
    <n v="1728"/>
    <x v="7"/>
    <m/>
    <m/>
    <x v="3"/>
    <x v="1"/>
    <n v="2"/>
    <x v="0"/>
    <m/>
  </r>
  <r>
    <x v="10"/>
    <n v="3407"/>
    <x v="66"/>
    <n v="1728"/>
    <x v="7"/>
    <m/>
    <m/>
    <x v="4"/>
    <x v="1"/>
    <n v="3"/>
    <x v="0"/>
    <m/>
  </r>
  <r>
    <x v="10"/>
    <n v="3407"/>
    <x v="66"/>
    <n v="1728"/>
    <x v="7"/>
    <m/>
    <m/>
    <x v="4"/>
    <x v="2"/>
    <n v="1"/>
    <x v="0"/>
    <m/>
  </r>
  <r>
    <x v="10"/>
    <n v="3407"/>
    <x v="66"/>
    <n v="1728"/>
    <x v="7"/>
    <m/>
    <m/>
    <x v="5"/>
    <x v="1"/>
    <n v="7"/>
    <x v="0"/>
    <m/>
  </r>
  <r>
    <x v="10"/>
    <n v="3407"/>
    <x v="66"/>
    <n v="1728"/>
    <x v="7"/>
    <m/>
    <m/>
    <x v="5"/>
    <x v="2"/>
    <n v="7"/>
    <x v="0"/>
    <m/>
  </r>
  <r>
    <x v="10"/>
    <n v="3407"/>
    <x v="66"/>
    <n v="1728"/>
    <x v="7"/>
    <m/>
    <m/>
    <x v="6"/>
    <x v="2"/>
    <n v="4"/>
    <x v="0"/>
    <m/>
  </r>
  <r>
    <x v="10"/>
    <n v="3407"/>
    <x v="66"/>
    <n v="1728"/>
    <x v="7"/>
    <m/>
    <m/>
    <x v="7"/>
    <x v="1"/>
    <n v="1"/>
    <x v="0"/>
    <m/>
  </r>
  <r>
    <x v="10"/>
    <n v="3407"/>
    <x v="66"/>
    <n v="1728"/>
    <x v="7"/>
    <m/>
    <m/>
    <x v="7"/>
    <x v="2"/>
    <n v="11"/>
    <x v="0"/>
    <m/>
  </r>
  <r>
    <x v="10"/>
    <n v="3407"/>
    <x v="66"/>
    <n v="1728"/>
    <x v="7"/>
    <m/>
    <m/>
    <x v="8"/>
    <x v="1"/>
    <n v="5"/>
    <x v="0"/>
    <m/>
  </r>
  <r>
    <x v="10"/>
    <n v="3407"/>
    <x v="66"/>
    <n v="1728"/>
    <x v="7"/>
    <m/>
    <m/>
    <x v="8"/>
    <x v="2"/>
    <n v="12"/>
    <x v="0"/>
    <m/>
  </r>
  <r>
    <x v="10"/>
    <n v="3407"/>
    <x v="66"/>
    <n v="1728"/>
    <x v="7"/>
    <m/>
    <m/>
    <x v="9"/>
    <x v="1"/>
    <n v="1"/>
    <x v="0"/>
    <m/>
  </r>
  <r>
    <x v="10"/>
    <n v="3407"/>
    <x v="66"/>
    <n v="1728"/>
    <x v="7"/>
    <m/>
    <m/>
    <x v="9"/>
    <x v="2"/>
    <n v="3"/>
    <x v="0"/>
    <m/>
  </r>
  <r>
    <x v="10"/>
    <n v="3408"/>
    <x v="67"/>
    <n v="1728"/>
    <x v="7"/>
    <m/>
    <m/>
    <x v="2"/>
    <x v="1"/>
    <n v="5"/>
    <x v="0"/>
    <m/>
  </r>
  <r>
    <x v="10"/>
    <n v="3408"/>
    <x v="67"/>
    <n v="1728"/>
    <x v="7"/>
    <m/>
    <m/>
    <x v="2"/>
    <x v="2"/>
    <n v="2"/>
    <x v="0"/>
    <m/>
  </r>
  <r>
    <x v="10"/>
    <n v="3408"/>
    <x v="67"/>
    <n v="1728"/>
    <x v="7"/>
    <m/>
    <m/>
    <x v="3"/>
    <x v="2"/>
    <n v="1"/>
    <x v="0"/>
    <m/>
  </r>
  <r>
    <x v="10"/>
    <n v="3408"/>
    <x v="67"/>
    <n v="1728"/>
    <x v="7"/>
    <m/>
    <m/>
    <x v="4"/>
    <x v="1"/>
    <n v="4"/>
    <x v="0"/>
    <m/>
  </r>
  <r>
    <x v="10"/>
    <n v="3408"/>
    <x v="67"/>
    <n v="1728"/>
    <x v="7"/>
    <m/>
    <m/>
    <x v="4"/>
    <x v="2"/>
    <n v="5"/>
    <x v="0"/>
    <m/>
  </r>
  <r>
    <x v="10"/>
    <n v="3408"/>
    <x v="67"/>
    <n v="1728"/>
    <x v="7"/>
    <m/>
    <m/>
    <x v="5"/>
    <x v="1"/>
    <n v="3"/>
    <x v="0"/>
    <m/>
  </r>
  <r>
    <x v="10"/>
    <n v="3408"/>
    <x v="67"/>
    <n v="1728"/>
    <x v="7"/>
    <m/>
    <m/>
    <x v="5"/>
    <x v="2"/>
    <n v="14"/>
    <x v="0"/>
    <m/>
  </r>
  <r>
    <x v="10"/>
    <n v="3408"/>
    <x v="67"/>
    <n v="1728"/>
    <x v="7"/>
    <m/>
    <m/>
    <x v="6"/>
    <x v="1"/>
    <n v="11"/>
    <x v="0"/>
    <m/>
  </r>
  <r>
    <x v="10"/>
    <n v="3408"/>
    <x v="67"/>
    <n v="1728"/>
    <x v="7"/>
    <m/>
    <m/>
    <x v="6"/>
    <x v="2"/>
    <n v="17"/>
    <x v="0"/>
    <m/>
  </r>
  <r>
    <x v="10"/>
    <n v="3408"/>
    <x v="67"/>
    <n v="1728"/>
    <x v="7"/>
    <m/>
    <m/>
    <x v="7"/>
    <x v="1"/>
    <n v="8"/>
    <x v="0"/>
    <m/>
  </r>
  <r>
    <x v="10"/>
    <n v="3408"/>
    <x v="67"/>
    <n v="1728"/>
    <x v="7"/>
    <m/>
    <m/>
    <x v="7"/>
    <x v="2"/>
    <n v="25"/>
    <x v="0"/>
    <m/>
  </r>
  <r>
    <x v="10"/>
    <n v="3408"/>
    <x v="67"/>
    <n v="1728"/>
    <x v="7"/>
    <m/>
    <m/>
    <x v="8"/>
    <x v="1"/>
    <n v="7"/>
    <x v="0"/>
    <m/>
  </r>
  <r>
    <x v="10"/>
    <n v="3408"/>
    <x v="67"/>
    <n v="1728"/>
    <x v="7"/>
    <m/>
    <m/>
    <x v="8"/>
    <x v="2"/>
    <n v="26"/>
    <x v="0"/>
    <m/>
  </r>
  <r>
    <x v="10"/>
    <n v="3408"/>
    <x v="67"/>
    <n v="1728"/>
    <x v="7"/>
    <m/>
    <m/>
    <x v="9"/>
    <x v="1"/>
    <n v="1"/>
    <x v="0"/>
    <m/>
  </r>
  <r>
    <x v="10"/>
    <n v="3408"/>
    <x v="67"/>
    <n v="1728"/>
    <x v="7"/>
    <m/>
    <m/>
    <x v="9"/>
    <x v="2"/>
    <n v="12"/>
    <x v="0"/>
    <m/>
  </r>
  <r>
    <x v="10"/>
    <n v="3422"/>
    <x v="68"/>
    <n v="1728"/>
    <x v="7"/>
    <m/>
    <m/>
    <x v="0"/>
    <x v="0"/>
    <n v="0"/>
    <x v="0"/>
    <m/>
  </r>
  <r>
    <x v="10"/>
    <n v="3423"/>
    <x v="69"/>
    <n v="1728"/>
    <x v="7"/>
    <m/>
    <m/>
    <x v="0"/>
    <x v="0"/>
    <n v="0"/>
    <x v="0"/>
    <m/>
  </r>
  <r>
    <x v="10"/>
    <n v="3424"/>
    <x v="70"/>
    <n v="1728"/>
    <x v="7"/>
    <m/>
    <m/>
    <x v="0"/>
    <x v="0"/>
    <n v="0"/>
    <x v="0"/>
    <m/>
  </r>
  <r>
    <x v="10"/>
    <n v="3426"/>
    <x v="71"/>
    <n v="1728"/>
    <x v="7"/>
    <m/>
    <m/>
    <x v="4"/>
    <x v="1"/>
    <n v="3"/>
    <x v="0"/>
    <m/>
  </r>
  <r>
    <x v="10"/>
    <n v="3426"/>
    <x v="71"/>
    <n v="1728"/>
    <x v="7"/>
    <m/>
    <m/>
    <x v="4"/>
    <x v="2"/>
    <n v="2"/>
    <x v="0"/>
    <m/>
  </r>
  <r>
    <x v="10"/>
    <n v="3426"/>
    <x v="71"/>
    <n v="1728"/>
    <x v="7"/>
    <m/>
    <m/>
    <x v="5"/>
    <x v="1"/>
    <n v="3"/>
    <x v="0"/>
    <m/>
  </r>
  <r>
    <x v="10"/>
    <n v="3426"/>
    <x v="71"/>
    <n v="1728"/>
    <x v="7"/>
    <m/>
    <m/>
    <x v="5"/>
    <x v="2"/>
    <n v="2"/>
    <x v="0"/>
    <m/>
  </r>
  <r>
    <x v="10"/>
    <n v="3426"/>
    <x v="71"/>
    <n v="1728"/>
    <x v="7"/>
    <m/>
    <m/>
    <x v="6"/>
    <x v="2"/>
    <n v="4"/>
    <x v="0"/>
    <m/>
  </r>
  <r>
    <x v="10"/>
    <n v="3426"/>
    <x v="71"/>
    <n v="1728"/>
    <x v="7"/>
    <m/>
    <m/>
    <x v="7"/>
    <x v="1"/>
    <n v="1"/>
    <x v="0"/>
    <m/>
  </r>
  <r>
    <x v="10"/>
    <n v="3426"/>
    <x v="71"/>
    <n v="1728"/>
    <x v="7"/>
    <m/>
    <m/>
    <x v="7"/>
    <x v="2"/>
    <n v="9"/>
    <x v="0"/>
    <m/>
  </r>
  <r>
    <x v="10"/>
    <n v="3426"/>
    <x v="71"/>
    <n v="1728"/>
    <x v="7"/>
    <m/>
    <m/>
    <x v="8"/>
    <x v="2"/>
    <n v="8"/>
    <x v="0"/>
    <m/>
  </r>
  <r>
    <x v="10"/>
    <n v="3426"/>
    <x v="71"/>
    <n v="1728"/>
    <x v="7"/>
    <m/>
    <m/>
    <x v="9"/>
    <x v="2"/>
    <n v="5"/>
    <x v="0"/>
    <m/>
  </r>
  <r>
    <x v="10"/>
    <n v="3427"/>
    <x v="72"/>
    <n v="1728"/>
    <x v="7"/>
    <m/>
    <m/>
    <x v="1"/>
    <x v="1"/>
    <n v="16"/>
    <x v="0"/>
    <m/>
  </r>
  <r>
    <x v="10"/>
    <n v="3427"/>
    <x v="72"/>
    <n v="1728"/>
    <x v="7"/>
    <m/>
    <m/>
    <x v="1"/>
    <x v="2"/>
    <n v="13"/>
    <x v="0"/>
    <m/>
  </r>
  <r>
    <x v="10"/>
    <n v="3427"/>
    <x v="72"/>
    <n v="1728"/>
    <x v="7"/>
    <m/>
    <m/>
    <x v="2"/>
    <x v="1"/>
    <n v="11"/>
    <x v="0"/>
    <m/>
  </r>
  <r>
    <x v="10"/>
    <n v="3427"/>
    <x v="72"/>
    <n v="1728"/>
    <x v="7"/>
    <m/>
    <m/>
    <x v="2"/>
    <x v="2"/>
    <n v="12"/>
    <x v="0"/>
    <m/>
  </r>
  <r>
    <x v="10"/>
    <n v="3427"/>
    <x v="72"/>
    <n v="1728"/>
    <x v="7"/>
    <m/>
    <m/>
    <x v="3"/>
    <x v="1"/>
    <n v="11"/>
    <x v="0"/>
    <m/>
  </r>
  <r>
    <x v="10"/>
    <n v="3427"/>
    <x v="72"/>
    <n v="1728"/>
    <x v="7"/>
    <m/>
    <m/>
    <x v="3"/>
    <x v="2"/>
    <n v="11"/>
    <x v="0"/>
    <m/>
  </r>
  <r>
    <x v="10"/>
    <n v="3427"/>
    <x v="72"/>
    <n v="1728"/>
    <x v="7"/>
    <m/>
    <m/>
    <x v="4"/>
    <x v="1"/>
    <n v="7"/>
    <x v="0"/>
    <m/>
  </r>
  <r>
    <x v="10"/>
    <n v="3427"/>
    <x v="72"/>
    <n v="1728"/>
    <x v="7"/>
    <m/>
    <m/>
    <x v="4"/>
    <x v="2"/>
    <n v="13"/>
    <x v="0"/>
    <m/>
  </r>
  <r>
    <x v="10"/>
    <n v="3427"/>
    <x v="72"/>
    <n v="1728"/>
    <x v="7"/>
    <m/>
    <m/>
    <x v="5"/>
    <x v="1"/>
    <n v="7"/>
    <x v="0"/>
    <m/>
  </r>
  <r>
    <x v="10"/>
    <n v="3427"/>
    <x v="72"/>
    <n v="1728"/>
    <x v="7"/>
    <m/>
    <m/>
    <x v="5"/>
    <x v="2"/>
    <n v="20"/>
    <x v="0"/>
    <m/>
  </r>
  <r>
    <x v="10"/>
    <n v="3427"/>
    <x v="72"/>
    <n v="1728"/>
    <x v="7"/>
    <m/>
    <m/>
    <x v="6"/>
    <x v="1"/>
    <n v="12"/>
    <x v="0"/>
    <m/>
  </r>
  <r>
    <x v="10"/>
    <n v="3427"/>
    <x v="72"/>
    <n v="1728"/>
    <x v="7"/>
    <m/>
    <m/>
    <x v="6"/>
    <x v="2"/>
    <n v="33"/>
    <x v="0"/>
    <m/>
  </r>
  <r>
    <x v="10"/>
    <n v="3427"/>
    <x v="72"/>
    <n v="1728"/>
    <x v="7"/>
    <m/>
    <m/>
    <x v="7"/>
    <x v="1"/>
    <n v="16"/>
    <x v="0"/>
    <m/>
  </r>
  <r>
    <x v="10"/>
    <n v="3427"/>
    <x v="72"/>
    <n v="1728"/>
    <x v="7"/>
    <m/>
    <m/>
    <x v="7"/>
    <x v="2"/>
    <n v="43"/>
    <x v="0"/>
    <m/>
  </r>
  <r>
    <x v="10"/>
    <n v="3427"/>
    <x v="72"/>
    <n v="1728"/>
    <x v="7"/>
    <m/>
    <m/>
    <x v="8"/>
    <x v="1"/>
    <n v="12"/>
    <x v="0"/>
    <m/>
  </r>
  <r>
    <x v="10"/>
    <n v="3427"/>
    <x v="72"/>
    <n v="1728"/>
    <x v="7"/>
    <m/>
    <m/>
    <x v="8"/>
    <x v="2"/>
    <n v="25"/>
    <x v="0"/>
    <m/>
  </r>
  <r>
    <x v="10"/>
    <n v="3427"/>
    <x v="72"/>
    <n v="1728"/>
    <x v="7"/>
    <m/>
    <m/>
    <x v="9"/>
    <x v="1"/>
    <n v="2"/>
    <x v="0"/>
    <m/>
  </r>
  <r>
    <x v="10"/>
    <n v="3427"/>
    <x v="72"/>
    <n v="1728"/>
    <x v="7"/>
    <m/>
    <m/>
    <x v="9"/>
    <x v="2"/>
    <n v="15"/>
    <x v="0"/>
    <m/>
  </r>
  <r>
    <x v="10"/>
    <n v="3427"/>
    <x v="72"/>
    <n v="1728"/>
    <x v="7"/>
    <m/>
    <m/>
    <x v="0"/>
    <x v="0"/>
    <n v="0"/>
    <x v="0"/>
    <m/>
  </r>
  <r>
    <x v="10"/>
    <n v="3441"/>
    <x v="73"/>
    <n v="1721"/>
    <x v="0"/>
    <m/>
    <m/>
    <x v="0"/>
    <x v="0"/>
    <n v="0"/>
    <x v="0"/>
    <m/>
  </r>
  <r>
    <x v="10"/>
    <n v="3442"/>
    <x v="74"/>
    <n v="1721"/>
    <x v="0"/>
    <m/>
    <m/>
    <x v="3"/>
    <x v="2"/>
    <n v="1"/>
    <x v="0"/>
    <m/>
  </r>
  <r>
    <x v="10"/>
    <n v="3442"/>
    <x v="74"/>
    <n v="1721"/>
    <x v="0"/>
    <m/>
    <m/>
    <x v="4"/>
    <x v="1"/>
    <n v="3"/>
    <x v="0"/>
    <m/>
  </r>
  <r>
    <x v="10"/>
    <n v="3442"/>
    <x v="74"/>
    <n v="1721"/>
    <x v="0"/>
    <m/>
    <m/>
    <x v="4"/>
    <x v="2"/>
    <n v="3"/>
    <x v="0"/>
    <m/>
  </r>
  <r>
    <x v="10"/>
    <n v="3442"/>
    <x v="74"/>
    <n v="1721"/>
    <x v="0"/>
    <m/>
    <m/>
    <x v="5"/>
    <x v="1"/>
    <n v="2"/>
    <x v="0"/>
    <m/>
  </r>
  <r>
    <x v="10"/>
    <n v="3442"/>
    <x v="74"/>
    <n v="1721"/>
    <x v="0"/>
    <m/>
    <m/>
    <x v="5"/>
    <x v="2"/>
    <n v="2"/>
    <x v="0"/>
    <m/>
  </r>
  <r>
    <x v="10"/>
    <n v="3442"/>
    <x v="74"/>
    <n v="1721"/>
    <x v="0"/>
    <m/>
    <m/>
    <x v="6"/>
    <x v="1"/>
    <n v="9"/>
    <x v="0"/>
    <m/>
  </r>
  <r>
    <x v="10"/>
    <n v="3442"/>
    <x v="74"/>
    <n v="1721"/>
    <x v="0"/>
    <m/>
    <m/>
    <x v="6"/>
    <x v="2"/>
    <n v="8"/>
    <x v="0"/>
    <m/>
  </r>
  <r>
    <x v="10"/>
    <n v="3442"/>
    <x v="74"/>
    <n v="1721"/>
    <x v="0"/>
    <m/>
    <m/>
    <x v="7"/>
    <x v="1"/>
    <n v="5"/>
    <x v="0"/>
    <m/>
  </r>
  <r>
    <x v="10"/>
    <n v="3442"/>
    <x v="74"/>
    <n v="1721"/>
    <x v="0"/>
    <m/>
    <m/>
    <x v="7"/>
    <x v="2"/>
    <n v="11"/>
    <x v="0"/>
    <m/>
  </r>
  <r>
    <x v="10"/>
    <n v="3442"/>
    <x v="74"/>
    <n v="1721"/>
    <x v="0"/>
    <m/>
    <m/>
    <x v="8"/>
    <x v="1"/>
    <n v="1"/>
    <x v="0"/>
    <m/>
  </r>
  <r>
    <x v="10"/>
    <n v="3442"/>
    <x v="74"/>
    <n v="1721"/>
    <x v="0"/>
    <m/>
    <m/>
    <x v="8"/>
    <x v="2"/>
    <n v="8"/>
    <x v="0"/>
    <m/>
  </r>
  <r>
    <x v="10"/>
    <n v="3442"/>
    <x v="74"/>
    <n v="1721"/>
    <x v="0"/>
    <m/>
    <m/>
    <x v="9"/>
    <x v="2"/>
    <n v="2"/>
    <x v="0"/>
    <m/>
  </r>
  <r>
    <x v="10"/>
    <n v="3443"/>
    <x v="75"/>
    <n v="1721"/>
    <x v="0"/>
    <m/>
    <m/>
    <x v="1"/>
    <x v="1"/>
    <n v="2"/>
    <x v="0"/>
    <m/>
  </r>
  <r>
    <x v="10"/>
    <n v="3443"/>
    <x v="75"/>
    <n v="1721"/>
    <x v="0"/>
    <m/>
    <m/>
    <x v="1"/>
    <x v="2"/>
    <n v="2"/>
    <x v="0"/>
    <m/>
  </r>
  <r>
    <x v="10"/>
    <n v="3443"/>
    <x v="75"/>
    <n v="1721"/>
    <x v="0"/>
    <m/>
    <m/>
    <x v="2"/>
    <x v="1"/>
    <n v="5"/>
    <x v="0"/>
    <m/>
  </r>
  <r>
    <x v="10"/>
    <n v="3443"/>
    <x v="75"/>
    <n v="1721"/>
    <x v="0"/>
    <m/>
    <m/>
    <x v="2"/>
    <x v="2"/>
    <n v="1"/>
    <x v="0"/>
    <m/>
  </r>
  <r>
    <x v="10"/>
    <n v="3443"/>
    <x v="75"/>
    <n v="1721"/>
    <x v="0"/>
    <m/>
    <m/>
    <x v="3"/>
    <x v="1"/>
    <n v="4"/>
    <x v="0"/>
    <m/>
  </r>
  <r>
    <x v="10"/>
    <n v="3443"/>
    <x v="75"/>
    <n v="1721"/>
    <x v="0"/>
    <m/>
    <m/>
    <x v="3"/>
    <x v="2"/>
    <n v="4"/>
    <x v="0"/>
    <m/>
  </r>
  <r>
    <x v="10"/>
    <n v="3443"/>
    <x v="75"/>
    <n v="1721"/>
    <x v="0"/>
    <m/>
    <m/>
    <x v="4"/>
    <x v="1"/>
    <n v="9"/>
    <x v="0"/>
    <m/>
  </r>
  <r>
    <x v="10"/>
    <n v="3443"/>
    <x v="75"/>
    <n v="1721"/>
    <x v="0"/>
    <m/>
    <m/>
    <x v="4"/>
    <x v="2"/>
    <n v="8"/>
    <x v="0"/>
    <m/>
  </r>
  <r>
    <x v="10"/>
    <n v="3443"/>
    <x v="75"/>
    <n v="1721"/>
    <x v="0"/>
    <m/>
    <m/>
    <x v="5"/>
    <x v="1"/>
    <n v="8"/>
    <x v="0"/>
    <m/>
  </r>
  <r>
    <x v="10"/>
    <n v="3443"/>
    <x v="75"/>
    <n v="1721"/>
    <x v="0"/>
    <m/>
    <m/>
    <x v="5"/>
    <x v="2"/>
    <n v="21"/>
    <x v="0"/>
    <m/>
  </r>
  <r>
    <x v="10"/>
    <n v="3443"/>
    <x v="75"/>
    <n v="1721"/>
    <x v="0"/>
    <m/>
    <m/>
    <x v="6"/>
    <x v="1"/>
    <n v="13"/>
    <x v="0"/>
    <m/>
  </r>
  <r>
    <x v="10"/>
    <n v="3443"/>
    <x v="75"/>
    <n v="1721"/>
    <x v="0"/>
    <m/>
    <m/>
    <x v="6"/>
    <x v="2"/>
    <n v="21"/>
    <x v="0"/>
    <m/>
  </r>
  <r>
    <x v="10"/>
    <n v="3443"/>
    <x v="75"/>
    <n v="1721"/>
    <x v="0"/>
    <m/>
    <m/>
    <x v="7"/>
    <x v="1"/>
    <n v="15"/>
    <x v="0"/>
    <m/>
  </r>
  <r>
    <x v="10"/>
    <n v="3443"/>
    <x v="75"/>
    <n v="1721"/>
    <x v="0"/>
    <m/>
    <m/>
    <x v="7"/>
    <x v="2"/>
    <n v="46"/>
    <x v="0"/>
    <m/>
  </r>
  <r>
    <x v="10"/>
    <n v="3443"/>
    <x v="75"/>
    <n v="1721"/>
    <x v="0"/>
    <m/>
    <m/>
    <x v="8"/>
    <x v="1"/>
    <n v="9"/>
    <x v="0"/>
    <m/>
  </r>
  <r>
    <x v="10"/>
    <n v="3443"/>
    <x v="75"/>
    <n v="1721"/>
    <x v="0"/>
    <m/>
    <m/>
    <x v="8"/>
    <x v="2"/>
    <n v="49"/>
    <x v="0"/>
    <m/>
  </r>
  <r>
    <x v="10"/>
    <n v="3443"/>
    <x v="75"/>
    <n v="1721"/>
    <x v="0"/>
    <m/>
    <m/>
    <x v="9"/>
    <x v="1"/>
    <n v="5"/>
    <x v="0"/>
    <m/>
  </r>
  <r>
    <x v="10"/>
    <n v="3443"/>
    <x v="75"/>
    <n v="1721"/>
    <x v="0"/>
    <m/>
    <m/>
    <x v="9"/>
    <x v="2"/>
    <n v="13"/>
    <x v="0"/>
    <m/>
  </r>
  <r>
    <x v="10"/>
    <n v="3443"/>
    <x v="75"/>
    <n v="1721"/>
    <x v="0"/>
    <m/>
    <m/>
    <x v="0"/>
    <x v="0"/>
    <n v="0"/>
    <x v="0"/>
    <m/>
  </r>
  <r>
    <x v="10"/>
    <n v="3444"/>
    <x v="76"/>
    <n v="1721"/>
    <x v="0"/>
    <m/>
    <m/>
    <x v="4"/>
    <x v="2"/>
    <n v="1"/>
    <x v="0"/>
    <m/>
  </r>
  <r>
    <x v="10"/>
    <n v="3444"/>
    <x v="76"/>
    <n v="1721"/>
    <x v="0"/>
    <m/>
    <m/>
    <x v="5"/>
    <x v="1"/>
    <n v="3"/>
    <x v="0"/>
    <m/>
  </r>
  <r>
    <x v="10"/>
    <n v="3444"/>
    <x v="76"/>
    <n v="1721"/>
    <x v="0"/>
    <m/>
    <m/>
    <x v="5"/>
    <x v="2"/>
    <n v="3"/>
    <x v="0"/>
    <m/>
  </r>
  <r>
    <x v="10"/>
    <n v="3444"/>
    <x v="76"/>
    <n v="1721"/>
    <x v="0"/>
    <m/>
    <m/>
    <x v="6"/>
    <x v="1"/>
    <n v="2"/>
    <x v="0"/>
    <m/>
  </r>
  <r>
    <x v="10"/>
    <n v="3444"/>
    <x v="76"/>
    <n v="1721"/>
    <x v="0"/>
    <m/>
    <m/>
    <x v="6"/>
    <x v="2"/>
    <n v="9"/>
    <x v="0"/>
    <m/>
  </r>
  <r>
    <x v="10"/>
    <n v="3444"/>
    <x v="76"/>
    <n v="1721"/>
    <x v="0"/>
    <m/>
    <m/>
    <x v="7"/>
    <x v="1"/>
    <n v="4"/>
    <x v="0"/>
    <m/>
  </r>
  <r>
    <x v="10"/>
    <n v="3444"/>
    <x v="76"/>
    <n v="1721"/>
    <x v="0"/>
    <m/>
    <m/>
    <x v="7"/>
    <x v="2"/>
    <n v="9"/>
    <x v="0"/>
    <m/>
  </r>
  <r>
    <x v="10"/>
    <n v="3444"/>
    <x v="76"/>
    <n v="1721"/>
    <x v="0"/>
    <m/>
    <m/>
    <x v="8"/>
    <x v="1"/>
    <n v="1"/>
    <x v="0"/>
    <m/>
  </r>
  <r>
    <x v="10"/>
    <n v="3444"/>
    <x v="76"/>
    <n v="1721"/>
    <x v="0"/>
    <m/>
    <m/>
    <x v="8"/>
    <x v="2"/>
    <n v="12"/>
    <x v="0"/>
    <m/>
  </r>
  <r>
    <x v="10"/>
    <n v="3444"/>
    <x v="76"/>
    <n v="1721"/>
    <x v="0"/>
    <m/>
    <m/>
    <x v="9"/>
    <x v="1"/>
    <n v="1"/>
    <x v="0"/>
    <m/>
  </r>
  <r>
    <x v="10"/>
    <n v="3444"/>
    <x v="76"/>
    <n v="1721"/>
    <x v="0"/>
    <m/>
    <m/>
    <x v="9"/>
    <x v="2"/>
    <n v="5"/>
    <x v="0"/>
    <m/>
  </r>
  <r>
    <x v="0"/>
    <n v="3201"/>
    <x v="0"/>
    <n v="1721"/>
    <x v="0"/>
    <m/>
    <m/>
    <x v="0"/>
    <x v="0"/>
    <m/>
    <x v="0"/>
    <n v="0"/>
  </r>
  <r>
    <x v="0"/>
    <n v="3202"/>
    <x v="1"/>
    <n v="1721"/>
    <x v="0"/>
    <m/>
    <m/>
    <x v="0"/>
    <x v="0"/>
    <m/>
    <x v="0"/>
    <n v="0"/>
  </r>
  <r>
    <x v="0"/>
    <n v="3203"/>
    <x v="2"/>
    <n v="1721"/>
    <x v="0"/>
    <m/>
    <m/>
    <x v="0"/>
    <x v="0"/>
    <m/>
    <x v="1"/>
    <n v="173"/>
  </r>
  <r>
    <x v="0"/>
    <n v="3203"/>
    <x v="2"/>
    <n v="1721"/>
    <x v="0"/>
    <m/>
    <m/>
    <x v="0"/>
    <x v="0"/>
    <m/>
    <x v="2"/>
    <n v="127"/>
  </r>
  <r>
    <x v="0"/>
    <n v="3203"/>
    <x v="2"/>
    <n v="1721"/>
    <x v="0"/>
    <m/>
    <m/>
    <x v="0"/>
    <x v="0"/>
    <m/>
    <x v="3"/>
    <n v="238"/>
  </r>
  <r>
    <x v="0"/>
    <n v="3203"/>
    <x v="2"/>
    <n v="1721"/>
    <x v="0"/>
    <m/>
    <m/>
    <x v="0"/>
    <x v="0"/>
    <m/>
    <x v="4"/>
    <n v="111"/>
  </r>
  <r>
    <x v="0"/>
    <n v="3203"/>
    <x v="2"/>
    <n v="1721"/>
    <x v="0"/>
    <m/>
    <m/>
    <x v="0"/>
    <x v="0"/>
    <m/>
    <x v="5"/>
    <n v="93"/>
  </r>
  <r>
    <x v="0"/>
    <n v="3203"/>
    <x v="2"/>
    <n v="1721"/>
    <x v="0"/>
    <m/>
    <m/>
    <x v="0"/>
    <x v="0"/>
    <m/>
    <x v="6"/>
    <n v="117"/>
  </r>
  <r>
    <x v="0"/>
    <n v="3203"/>
    <x v="2"/>
    <n v="1721"/>
    <x v="0"/>
    <m/>
    <m/>
    <x v="0"/>
    <x v="0"/>
    <m/>
    <x v="7"/>
    <n v="49"/>
  </r>
  <r>
    <x v="0"/>
    <n v="3203"/>
    <x v="2"/>
    <n v="1721"/>
    <x v="0"/>
    <m/>
    <m/>
    <x v="0"/>
    <x v="0"/>
    <m/>
    <x v="8"/>
    <n v="71"/>
  </r>
  <r>
    <x v="0"/>
    <n v="3203"/>
    <x v="2"/>
    <n v="1721"/>
    <x v="0"/>
    <m/>
    <m/>
    <x v="0"/>
    <x v="0"/>
    <m/>
    <x v="9"/>
    <n v="4"/>
  </r>
  <r>
    <x v="0"/>
    <n v="3203"/>
    <x v="2"/>
    <n v="1721"/>
    <x v="0"/>
    <m/>
    <m/>
    <x v="0"/>
    <x v="0"/>
    <m/>
    <x v="10"/>
    <n v="143"/>
  </r>
  <r>
    <x v="0"/>
    <n v="3203"/>
    <x v="2"/>
    <n v="1721"/>
    <x v="0"/>
    <m/>
    <m/>
    <x v="0"/>
    <x v="0"/>
    <m/>
    <x v="11"/>
    <n v="9"/>
  </r>
  <r>
    <x v="0"/>
    <n v="3203"/>
    <x v="2"/>
    <n v="1721"/>
    <x v="0"/>
    <m/>
    <m/>
    <x v="0"/>
    <x v="0"/>
    <m/>
    <x v="12"/>
    <n v="127"/>
  </r>
  <r>
    <x v="0"/>
    <n v="3204"/>
    <x v="3"/>
    <n v="1721"/>
    <x v="0"/>
    <m/>
    <m/>
    <x v="0"/>
    <x v="0"/>
    <m/>
    <x v="1"/>
    <n v="12"/>
  </r>
  <r>
    <x v="0"/>
    <n v="3204"/>
    <x v="3"/>
    <n v="1721"/>
    <x v="0"/>
    <m/>
    <m/>
    <x v="0"/>
    <x v="0"/>
    <m/>
    <x v="2"/>
    <n v="21"/>
  </r>
  <r>
    <x v="0"/>
    <n v="3204"/>
    <x v="3"/>
    <n v="1721"/>
    <x v="0"/>
    <m/>
    <m/>
    <x v="0"/>
    <x v="0"/>
    <m/>
    <x v="3"/>
    <n v="15"/>
  </r>
  <r>
    <x v="0"/>
    <n v="3204"/>
    <x v="3"/>
    <n v="1721"/>
    <x v="0"/>
    <m/>
    <m/>
    <x v="0"/>
    <x v="0"/>
    <m/>
    <x v="4"/>
    <n v="16"/>
  </r>
  <r>
    <x v="0"/>
    <n v="3204"/>
    <x v="3"/>
    <n v="1721"/>
    <x v="0"/>
    <m/>
    <m/>
    <x v="0"/>
    <x v="0"/>
    <m/>
    <x v="5"/>
    <n v="8"/>
  </r>
  <r>
    <x v="0"/>
    <n v="3204"/>
    <x v="3"/>
    <n v="1721"/>
    <x v="0"/>
    <m/>
    <m/>
    <x v="0"/>
    <x v="0"/>
    <m/>
    <x v="12"/>
    <n v="19"/>
  </r>
  <r>
    <x v="0"/>
    <n v="3211"/>
    <x v="4"/>
    <n v="1722"/>
    <x v="1"/>
    <m/>
    <m/>
    <x v="0"/>
    <x v="0"/>
    <m/>
    <x v="0"/>
    <n v="0"/>
  </r>
  <r>
    <x v="0"/>
    <n v="3212"/>
    <x v="5"/>
    <n v="1721"/>
    <x v="0"/>
    <m/>
    <m/>
    <x v="0"/>
    <x v="0"/>
    <m/>
    <x v="2"/>
    <n v="1"/>
  </r>
  <r>
    <x v="0"/>
    <n v="3212"/>
    <x v="5"/>
    <n v="1721"/>
    <x v="0"/>
    <m/>
    <m/>
    <x v="0"/>
    <x v="0"/>
    <m/>
    <x v="12"/>
    <n v="22"/>
  </r>
  <r>
    <x v="0"/>
    <n v="3213"/>
    <x v="6"/>
    <n v="1722"/>
    <x v="1"/>
    <m/>
    <m/>
    <x v="0"/>
    <x v="0"/>
    <m/>
    <x v="1"/>
    <n v="22"/>
  </r>
  <r>
    <x v="0"/>
    <n v="3213"/>
    <x v="6"/>
    <n v="1722"/>
    <x v="1"/>
    <m/>
    <m/>
    <x v="0"/>
    <x v="0"/>
    <m/>
    <x v="2"/>
    <n v="9"/>
  </r>
  <r>
    <x v="0"/>
    <n v="3213"/>
    <x v="6"/>
    <n v="1722"/>
    <x v="1"/>
    <m/>
    <m/>
    <x v="0"/>
    <x v="0"/>
    <m/>
    <x v="3"/>
    <n v="10"/>
  </r>
  <r>
    <x v="0"/>
    <n v="3213"/>
    <x v="6"/>
    <n v="1722"/>
    <x v="1"/>
    <m/>
    <m/>
    <x v="0"/>
    <x v="0"/>
    <m/>
    <x v="4"/>
    <n v="1"/>
  </r>
  <r>
    <x v="0"/>
    <n v="3213"/>
    <x v="6"/>
    <n v="1722"/>
    <x v="1"/>
    <m/>
    <m/>
    <x v="0"/>
    <x v="0"/>
    <m/>
    <x v="5"/>
    <n v="2"/>
  </r>
  <r>
    <x v="0"/>
    <n v="3213"/>
    <x v="6"/>
    <n v="1722"/>
    <x v="1"/>
    <m/>
    <m/>
    <x v="0"/>
    <x v="0"/>
    <m/>
    <x v="6"/>
    <n v="1"/>
  </r>
  <r>
    <x v="0"/>
    <n v="3213"/>
    <x v="6"/>
    <n v="1722"/>
    <x v="1"/>
    <m/>
    <m/>
    <x v="0"/>
    <x v="0"/>
    <m/>
    <x v="7"/>
    <n v="2"/>
  </r>
  <r>
    <x v="0"/>
    <n v="3213"/>
    <x v="6"/>
    <n v="1722"/>
    <x v="1"/>
    <m/>
    <m/>
    <x v="0"/>
    <x v="0"/>
    <m/>
    <x v="8"/>
    <n v="5"/>
  </r>
  <r>
    <x v="0"/>
    <n v="3213"/>
    <x v="6"/>
    <n v="1722"/>
    <x v="1"/>
    <m/>
    <m/>
    <x v="0"/>
    <x v="0"/>
    <m/>
    <x v="12"/>
    <n v="14"/>
  </r>
  <r>
    <x v="0"/>
    <n v="3214"/>
    <x v="7"/>
    <n v="1722"/>
    <x v="1"/>
    <m/>
    <m/>
    <x v="0"/>
    <x v="0"/>
    <m/>
    <x v="0"/>
    <n v="0"/>
  </r>
  <r>
    <x v="0"/>
    <n v="3215"/>
    <x v="8"/>
    <n v="1722"/>
    <x v="1"/>
    <m/>
    <m/>
    <x v="0"/>
    <x v="0"/>
    <m/>
    <x v="1"/>
    <n v="17"/>
  </r>
  <r>
    <x v="0"/>
    <n v="3215"/>
    <x v="8"/>
    <n v="1722"/>
    <x v="1"/>
    <m/>
    <m/>
    <x v="0"/>
    <x v="0"/>
    <m/>
    <x v="2"/>
    <n v="7"/>
  </r>
  <r>
    <x v="0"/>
    <n v="3215"/>
    <x v="8"/>
    <n v="1722"/>
    <x v="1"/>
    <m/>
    <m/>
    <x v="0"/>
    <x v="0"/>
    <m/>
    <x v="3"/>
    <n v="24"/>
  </r>
  <r>
    <x v="0"/>
    <n v="3215"/>
    <x v="8"/>
    <n v="1722"/>
    <x v="1"/>
    <m/>
    <m/>
    <x v="0"/>
    <x v="0"/>
    <m/>
    <x v="4"/>
    <n v="6"/>
  </r>
  <r>
    <x v="0"/>
    <n v="3215"/>
    <x v="8"/>
    <n v="1722"/>
    <x v="1"/>
    <m/>
    <m/>
    <x v="0"/>
    <x v="0"/>
    <m/>
    <x v="5"/>
    <n v="3"/>
  </r>
  <r>
    <x v="0"/>
    <n v="3215"/>
    <x v="8"/>
    <n v="1722"/>
    <x v="1"/>
    <m/>
    <m/>
    <x v="0"/>
    <x v="0"/>
    <m/>
    <x v="6"/>
    <n v="33"/>
  </r>
  <r>
    <x v="0"/>
    <n v="3215"/>
    <x v="8"/>
    <n v="1722"/>
    <x v="1"/>
    <m/>
    <m/>
    <x v="0"/>
    <x v="0"/>
    <m/>
    <x v="7"/>
    <n v="7"/>
  </r>
  <r>
    <x v="0"/>
    <n v="3215"/>
    <x v="8"/>
    <n v="1722"/>
    <x v="1"/>
    <m/>
    <m/>
    <x v="0"/>
    <x v="0"/>
    <m/>
    <x v="8"/>
    <n v="7"/>
  </r>
  <r>
    <x v="0"/>
    <n v="3215"/>
    <x v="8"/>
    <n v="1722"/>
    <x v="1"/>
    <m/>
    <m/>
    <x v="0"/>
    <x v="0"/>
    <m/>
    <x v="10"/>
    <n v="9"/>
  </r>
  <r>
    <x v="0"/>
    <n v="3215"/>
    <x v="8"/>
    <n v="1722"/>
    <x v="1"/>
    <m/>
    <m/>
    <x v="0"/>
    <x v="0"/>
    <m/>
    <x v="12"/>
    <n v="21"/>
  </r>
  <r>
    <x v="0"/>
    <n v="3216"/>
    <x v="9"/>
    <n v="1722"/>
    <x v="1"/>
    <m/>
    <m/>
    <x v="0"/>
    <x v="0"/>
    <m/>
    <x v="1"/>
    <n v="2"/>
  </r>
  <r>
    <x v="0"/>
    <n v="3216"/>
    <x v="9"/>
    <n v="1722"/>
    <x v="1"/>
    <m/>
    <m/>
    <x v="0"/>
    <x v="0"/>
    <m/>
    <x v="2"/>
    <n v="22"/>
  </r>
  <r>
    <x v="0"/>
    <n v="3216"/>
    <x v="9"/>
    <n v="1722"/>
    <x v="1"/>
    <m/>
    <m/>
    <x v="0"/>
    <x v="0"/>
    <m/>
    <x v="3"/>
    <n v="18"/>
  </r>
  <r>
    <x v="0"/>
    <n v="3216"/>
    <x v="9"/>
    <n v="1722"/>
    <x v="1"/>
    <m/>
    <m/>
    <x v="0"/>
    <x v="0"/>
    <m/>
    <x v="4"/>
    <n v="12"/>
  </r>
  <r>
    <x v="0"/>
    <n v="3216"/>
    <x v="9"/>
    <n v="1722"/>
    <x v="1"/>
    <m/>
    <m/>
    <x v="0"/>
    <x v="0"/>
    <m/>
    <x v="5"/>
    <n v="9"/>
  </r>
  <r>
    <x v="0"/>
    <n v="3216"/>
    <x v="9"/>
    <n v="1722"/>
    <x v="1"/>
    <m/>
    <m/>
    <x v="0"/>
    <x v="0"/>
    <m/>
    <x v="6"/>
    <n v="17"/>
  </r>
  <r>
    <x v="0"/>
    <n v="3216"/>
    <x v="9"/>
    <n v="1722"/>
    <x v="1"/>
    <m/>
    <m/>
    <x v="0"/>
    <x v="0"/>
    <m/>
    <x v="7"/>
    <n v="22"/>
  </r>
  <r>
    <x v="0"/>
    <n v="3216"/>
    <x v="9"/>
    <n v="1722"/>
    <x v="1"/>
    <m/>
    <m/>
    <x v="0"/>
    <x v="0"/>
    <m/>
    <x v="8"/>
    <n v="29"/>
  </r>
  <r>
    <x v="0"/>
    <n v="3216"/>
    <x v="9"/>
    <n v="1722"/>
    <x v="1"/>
    <m/>
    <m/>
    <x v="0"/>
    <x v="0"/>
    <m/>
    <x v="10"/>
    <n v="14"/>
  </r>
  <r>
    <x v="0"/>
    <n v="3216"/>
    <x v="9"/>
    <n v="1722"/>
    <x v="1"/>
    <m/>
    <m/>
    <x v="0"/>
    <x v="0"/>
    <m/>
    <x v="11"/>
    <n v="5"/>
  </r>
  <r>
    <x v="0"/>
    <n v="3216"/>
    <x v="9"/>
    <n v="1722"/>
    <x v="1"/>
    <m/>
    <m/>
    <x v="0"/>
    <x v="0"/>
    <m/>
    <x v="12"/>
    <n v="10"/>
  </r>
  <r>
    <x v="0"/>
    <n v="3217"/>
    <x v="10"/>
    <n v="1722"/>
    <x v="1"/>
    <m/>
    <m/>
    <x v="0"/>
    <x v="0"/>
    <m/>
    <x v="1"/>
    <n v="2"/>
  </r>
  <r>
    <x v="0"/>
    <n v="3217"/>
    <x v="10"/>
    <n v="1722"/>
    <x v="1"/>
    <m/>
    <m/>
    <x v="0"/>
    <x v="0"/>
    <m/>
    <x v="2"/>
    <n v="3"/>
  </r>
  <r>
    <x v="0"/>
    <n v="3217"/>
    <x v="10"/>
    <n v="1722"/>
    <x v="1"/>
    <m/>
    <m/>
    <x v="0"/>
    <x v="0"/>
    <m/>
    <x v="3"/>
    <n v="6"/>
  </r>
  <r>
    <x v="0"/>
    <n v="3217"/>
    <x v="10"/>
    <n v="1722"/>
    <x v="1"/>
    <m/>
    <m/>
    <x v="0"/>
    <x v="0"/>
    <m/>
    <x v="5"/>
    <n v="2"/>
  </r>
  <r>
    <x v="0"/>
    <n v="3217"/>
    <x v="10"/>
    <n v="1722"/>
    <x v="1"/>
    <m/>
    <m/>
    <x v="0"/>
    <x v="0"/>
    <m/>
    <x v="6"/>
    <n v="4"/>
  </r>
  <r>
    <x v="0"/>
    <n v="3217"/>
    <x v="10"/>
    <n v="1722"/>
    <x v="1"/>
    <m/>
    <m/>
    <x v="0"/>
    <x v="0"/>
    <m/>
    <x v="7"/>
    <n v="1"/>
  </r>
  <r>
    <x v="0"/>
    <n v="3217"/>
    <x v="10"/>
    <n v="1722"/>
    <x v="1"/>
    <m/>
    <m/>
    <x v="0"/>
    <x v="0"/>
    <m/>
    <x v="8"/>
    <n v="1"/>
  </r>
  <r>
    <x v="0"/>
    <n v="3217"/>
    <x v="10"/>
    <n v="1722"/>
    <x v="1"/>
    <m/>
    <m/>
    <x v="0"/>
    <x v="0"/>
    <m/>
    <x v="10"/>
    <n v="1"/>
  </r>
  <r>
    <x v="0"/>
    <n v="3217"/>
    <x v="10"/>
    <n v="1722"/>
    <x v="1"/>
    <m/>
    <m/>
    <x v="0"/>
    <x v="0"/>
    <m/>
    <x v="12"/>
    <n v="9"/>
  </r>
  <r>
    <x v="0"/>
    <n v="3218"/>
    <x v="11"/>
    <n v="1722"/>
    <x v="1"/>
    <m/>
    <m/>
    <x v="0"/>
    <x v="0"/>
    <m/>
    <x v="0"/>
    <n v="0"/>
  </r>
  <r>
    <x v="0"/>
    <n v="3219"/>
    <x v="12"/>
    <n v="1722"/>
    <x v="1"/>
    <m/>
    <m/>
    <x v="0"/>
    <x v="0"/>
    <m/>
    <x v="0"/>
    <n v="0"/>
  </r>
  <r>
    <x v="0"/>
    <n v="3231"/>
    <x v="13"/>
    <n v="1723"/>
    <x v="2"/>
    <m/>
    <m/>
    <x v="0"/>
    <x v="0"/>
    <m/>
    <x v="1"/>
    <n v="4"/>
  </r>
  <r>
    <x v="0"/>
    <n v="3231"/>
    <x v="13"/>
    <n v="1723"/>
    <x v="2"/>
    <m/>
    <m/>
    <x v="0"/>
    <x v="0"/>
    <m/>
    <x v="2"/>
    <n v="5"/>
  </r>
  <r>
    <x v="0"/>
    <n v="3231"/>
    <x v="13"/>
    <n v="1723"/>
    <x v="2"/>
    <m/>
    <m/>
    <x v="0"/>
    <x v="0"/>
    <m/>
    <x v="3"/>
    <n v="5"/>
  </r>
  <r>
    <x v="0"/>
    <n v="3231"/>
    <x v="13"/>
    <n v="1723"/>
    <x v="2"/>
    <m/>
    <m/>
    <x v="0"/>
    <x v="0"/>
    <m/>
    <x v="4"/>
    <n v="6"/>
  </r>
  <r>
    <x v="0"/>
    <n v="3231"/>
    <x v="13"/>
    <n v="1723"/>
    <x v="2"/>
    <m/>
    <m/>
    <x v="0"/>
    <x v="0"/>
    <m/>
    <x v="5"/>
    <n v="5"/>
  </r>
  <r>
    <x v="0"/>
    <n v="3231"/>
    <x v="13"/>
    <n v="1723"/>
    <x v="2"/>
    <m/>
    <m/>
    <x v="0"/>
    <x v="0"/>
    <m/>
    <x v="6"/>
    <n v="9"/>
  </r>
  <r>
    <x v="0"/>
    <n v="3231"/>
    <x v="13"/>
    <n v="1723"/>
    <x v="2"/>
    <m/>
    <m/>
    <x v="0"/>
    <x v="0"/>
    <m/>
    <x v="7"/>
    <n v="10"/>
  </r>
  <r>
    <x v="0"/>
    <n v="3231"/>
    <x v="13"/>
    <n v="1723"/>
    <x v="2"/>
    <m/>
    <m/>
    <x v="0"/>
    <x v="0"/>
    <m/>
    <x v="8"/>
    <n v="9"/>
  </r>
  <r>
    <x v="0"/>
    <n v="3231"/>
    <x v="13"/>
    <n v="1723"/>
    <x v="2"/>
    <m/>
    <m/>
    <x v="0"/>
    <x v="0"/>
    <m/>
    <x v="10"/>
    <n v="3"/>
  </r>
  <r>
    <x v="0"/>
    <n v="3231"/>
    <x v="13"/>
    <n v="1723"/>
    <x v="2"/>
    <m/>
    <m/>
    <x v="0"/>
    <x v="0"/>
    <m/>
    <x v="12"/>
    <n v="1"/>
  </r>
  <r>
    <x v="0"/>
    <n v="3232"/>
    <x v="14"/>
    <n v="1723"/>
    <x v="2"/>
    <m/>
    <m/>
    <x v="0"/>
    <x v="0"/>
    <m/>
    <x v="1"/>
    <n v="5"/>
  </r>
  <r>
    <x v="0"/>
    <n v="3232"/>
    <x v="14"/>
    <n v="1723"/>
    <x v="2"/>
    <m/>
    <m/>
    <x v="0"/>
    <x v="0"/>
    <m/>
    <x v="2"/>
    <n v="6"/>
  </r>
  <r>
    <x v="0"/>
    <n v="3232"/>
    <x v="14"/>
    <n v="1723"/>
    <x v="2"/>
    <m/>
    <m/>
    <x v="0"/>
    <x v="0"/>
    <m/>
    <x v="3"/>
    <n v="7"/>
  </r>
  <r>
    <x v="0"/>
    <n v="3232"/>
    <x v="14"/>
    <n v="1723"/>
    <x v="2"/>
    <m/>
    <m/>
    <x v="0"/>
    <x v="0"/>
    <m/>
    <x v="4"/>
    <n v="5"/>
  </r>
  <r>
    <x v="0"/>
    <n v="3232"/>
    <x v="14"/>
    <n v="1723"/>
    <x v="2"/>
    <m/>
    <m/>
    <x v="0"/>
    <x v="0"/>
    <m/>
    <x v="5"/>
    <n v="4"/>
  </r>
  <r>
    <x v="0"/>
    <n v="3232"/>
    <x v="14"/>
    <n v="1723"/>
    <x v="2"/>
    <m/>
    <m/>
    <x v="0"/>
    <x v="0"/>
    <m/>
    <x v="6"/>
    <n v="7"/>
  </r>
  <r>
    <x v="0"/>
    <n v="3232"/>
    <x v="14"/>
    <n v="1723"/>
    <x v="2"/>
    <m/>
    <m/>
    <x v="0"/>
    <x v="0"/>
    <m/>
    <x v="7"/>
    <n v="2"/>
  </r>
  <r>
    <x v="0"/>
    <n v="3232"/>
    <x v="14"/>
    <n v="1723"/>
    <x v="2"/>
    <m/>
    <m/>
    <x v="0"/>
    <x v="0"/>
    <m/>
    <x v="8"/>
    <n v="3"/>
  </r>
  <r>
    <x v="0"/>
    <n v="3232"/>
    <x v="14"/>
    <n v="1723"/>
    <x v="2"/>
    <m/>
    <m/>
    <x v="0"/>
    <x v="0"/>
    <m/>
    <x v="10"/>
    <n v="9"/>
  </r>
  <r>
    <x v="0"/>
    <n v="3233"/>
    <x v="15"/>
    <n v="1723"/>
    <x v="2"/>
    <m/>
    <m/>
    <x v="0"/>
    <x v="0"/>
    <m/>
    <x v="1"/>
    <n v="1"/>
  </r>
  <r>
    <x v="0"/>
    <n v="3233"/>
    <x v="15"/>
    <n v="1723"/>
    <x v="2"/>
    <m/>
    <m/>
    <x v="0"/>
    <x v="0"/>
    <m/>
    <x v="2"/>
    <n v="4"/>
  </r>
  <r>
    <x v="0"/>
    <n v="3233"/>
    <x v="15"/>
    <n v="1723"/>
    <x v="2"/>
    <m/>
    <m/>
    <x v="0"/>
    <x v="0"/>
    <m/>
    <x v="3"/>
    <n v="8"/>
  </r>
  <r>
    <x v="0"/>
    <n v="3233"/>
    <x v="15"/>
    <n v="1723"/>
    <x v="2"/>
    <m/>
    <m/>
    <x v="0"/>
    <x v="0"/>
    <m/>
    <x v="4"/>
    <n v="1"/>
  </r>
  <r>
    <x v="0"/>
    <n v="3233"/>
    <x v="15"/>
    <n v="1723"/>
    <x v="2"/>
    <m/>
    <m/>
    <x v="0"/>
    <x v="0"/>
    <m/>
    <x v="5"/>
    <n v="6"/>
  </r>
  <r>
    <x v="0"/>
    <n v="3233"/>
    <x v="15"/>
    <n v="1723"/>
    <x v="2"/>
    <m/>
    <m/>
    <x v="0"/>
    <x v="0"/>
    <m/>
    <x v="6"/>
    <n v="7"/>
  </r>
  <r>
    <x v="0"/>
    <n v="3233"/>
    <x v="15"/>
    <n v="1723"/>
    <x v="2"/>
    <m/>
    <m/>
    <x v="0"/>
    <x v="0"/>
    <m/>
    <x v="7"/>
    <n v="5"/>
  </r>
  <r>
    <x v="0"/>
    <n v="3233"/>
    <x v="15"/>
    <n v="1723"/>
    <x v="2"/>
    <m/>
    <m/>
    <x v="0"/>
    <x v="0"/>
    <m/>
    <x v="8"/>
    <n v="5"/>
  </r>
  <r>
    <x v="0"/>
    <n v="3233"/>
    <x v="15"/>
    <n v="1723"/>
    <x v="2"/>
    <m/>
    <m/>
    <x v="0"/>
    <x v="0"/>
    <m/>
    <x v="10"/>
    <n v="3"/>
  </r>
  <r>
    <x v="0"/>
    <n v="3233"/>
    <x v="15"/>
    <n v="1723"/>
    <x v="2"/>
    <m/>
    <m/>
    <x v="0"/>
    <x v="0"/>
    <m/>
    <x v="12"/>
    <n v="1"/>
  </r>
  <r>
    <x v="0"/>
    <n v="3234"/>
    <x v="16"/>
    <n v="1723"/>
    <x v="2"/>
    <m/>
    <m/>
    <x v="0"/>
    <x v="0"/>
    <m/>
    <x v="1"/>
    <n v="11"/>
  </r>
  <r>
    <x v="0"/>
    <n v="3234"/>
    <x v="16"/>
    <n v="1723"/>
    <x v="2"/>
    <m/>
    <m/>
    <x v="0"/>
    <x v="0"/>
    <m/>
    <x v="2"/>
    <n v="4"/>
  </r>
  <r>
    <x v="0"/>
    <n v="3234"/>
    <x v="16"/>
    <n v="1723"/>
    <x v="2"/>
    <m/>
    <m/>
    <x v="0"/>
    <x v="0"/>
    <m/>
    <x v="3"/>
    <n v="6"/>
  </r>
  <r>
    <x v="0"/>
    <n v="3234"/>
    <x v="16"/>
    <n v="1723"/>
    <x v="2"/>
    <m/>
    <m/>
    <x v="0"/>
    <x v="0"/>
    <m/>
    <x v="4"/>
    <n v="2"/>
  </r>
  <r>
    <x v="0"/>
    <n v="3234"/>
    <x v="16"/>
    <n v="1723"/>
    <x v="2"/>
    <m/>
    <m/>
    <x v="0"/>
    <x v="0"/>
    <m/>
    <x v="5"/>
    <n v="1"/>
  </r>
  <r>
    <x v="0"/>
    <n v="3234"/>
    <x v="16"/>
    <n v="1723"/>
    <x v="2"/>
    <m/>
    <m/>
    <x v="0"/>
    <x v="0"/>
    <m/>
    <x v="6"/>
    <n v="2"/>
  </r>
  <r>
    <x v="0"/>
    <n v="3234"/>
    <x v="16"/>
    <n v="1723"/>
    <x v="2"/>
    <m/>
    <m/>
    <x v="0"/>
    <x v="0"/>
    <m/>
    <x v="7"/>
    <n v="3"/>
  </r>
  <r>
    <x v="0"/>
    <n v="3234"/>
    <x v="16"/>
    <n v="1723"/>
    <x v="2"/>
    <m/>
    <m/>
    <x v="0"/>
    <x v="0"/>
    <m/>
    <x v="8"/>
    <n v="8"/>
  </r>
  <r>
    <x v="0"/>
    <n v="3234"/>
    <x v="16"/>
    <n v="1723"/>
    <x v="2"/>
    <m/>
    <m/>
    <x v="0"/>
    <x v="0"/>
    <m/>
    <x v="10"/>
    <n v="1"/>
  </r>
  <r>
    <x v="0"/>
    <n v="3234"/>
    <x v="16"/>
    <n v="1723"/>
    <x v="2"/>
    <m/>
    <m/>
    <x v="0"/>
    <x v="0"/>
    <m/>
    <x v="11"/>
    <n v="2"/>
  </r>
  <r>
    <x v="0"/>
    <n v="3235"/>
    <x v="17"/>
    <n v="1723"/>
    <x v="2"/>
    <m/>
    <m/>
    <x v="0"/>
    <x v="0"/>
    <m/>
    <x v="2"/>
    <n v="3"/>
  </r>
  <r>
    <x v="0"/>
    <n v="3235"/>
    <x v="17"/>
    <n v="1723"/>
    <x v="2"/>
    <m/>
    <m/>
    <x v="0"/>
    <x v="0"/>
    <m/>
    <x v="3"/>
    <n v="4"/>
  </r>
  <r>
    <x v="0"/>
    <n v="3235"/>
    <x v="17"/>
    <n v="1723"/>
    <x v="2"/>
    <m/>
    <m/>
    <x v="0"/>
    <x v="0"/>
    <m/>
    <x v="4"/>
    <n v="3"/>
  </r>
  <r>
    <x v="0"/>
    <n v="3235"/>
    <x v="17"/>
    <n v="1723"/>
    <x v="2"/>
    <m/>
    <m/>
    <x v="0"/>
    <x v="0"/>
    <m/>
    <x v="5"/>
    <n v="2"/>
  </r>
  <r>
    <x v="0"/>
    <n v="3235"/>
    <x v="17"/>
    <n v="1723"/>
    <x v="2"/>
    <m/>
    <m/>
    <x v="0"/>
    <x v="0"/>
    <m/>
    <x v="6"/>
    <n v="2"/>
  </r>
  <r>
    <x v="0"/>
    <n v="3235"/>
    <x v="17"/>
    <n v="1723"/>
    <x v="2"/>
    <m/>
    <m/>
    <x v="0"/>
    <x v="0"/>
    <m/>
    <x v="7"/>
    <n v="2"/>
  </r>
  <r>
    <x v="0"/>
    <n v="3235"/>
    <x v="17"/>
    <n v="1723"/>
    <x v="2"/>
    <m/>
    <m/>
    <x v="0"/>
    <x v="0"/>
    <m/>
    <x v="8"/>
    <n v="5"/>
  </r>
  <r>
    <x v="0"/>
    <n v="3235"/>
    <x v="17"/>
    <n v="1723"/>
    <x v="2"/>
    <m/>
    <m/>
    <x v="0"/>
    <x v="0"/>
    <m/>
    <x v="10"/>
    <n v="3"/>
  </r>
  <r>
    <x v="0"/>
    <n v="3236"/>
    <x v="18"/>
    <n v="1723"/>
    <x v="2"/>
    <m/>
    <m/>
    <x v="0"/>
    <x v="0"/>
    <m/>
    <x v="1"/>
    <n v="1"/>
  </r>
  <r>
    <x v="0"/>
    <n v="3236"/>
    <x v="18"/>
    <n v="1723"/>
    <x v="2"/>
    <m/>
    <m/>
    <x v="0"/>
    <x v="0"/>
    <m/>
    <x v="2"/>
    <n v="14"/>
  </r>
  <r>
    <x v="0"/>
    <n v="3236"/>
    <x v="18"/>
    <n v="1723"/>
    <x v="2"/>
    <m/>
    <m/>
    <x v="0"/>
    <x v="0"/>
    <m/>
    <x v="3"/>
    <n v="20"/>
  </r>
  <r>
    <x v="0"/>
    <n v="3236"/>
    <x v="18"/>
    <n v="1723"/>
    <x v="2"/>
    <m/>
    <m/>
    <x v="0"/>
    <x v="0"/>
    <m/>
    <x v="4"/>
    <n v="4"/>
  </r>
  <r>
    <x v="0"/>
    <n v="3236"/>
    <x v="18"/>
    <n v="1723"/>
    <x v="2"/>
    <m/>
    <m/>
    <x v="0"/>
    <x v="0"/>
    <m/>
    <x v="5"/>
    <n v="4"/>
  </r>
  <r>
    <x v="0"/>
    <n v="3236"/>
    <x v="18"/>
    <n v="1723"/>
    <x v="2"/>
    <m/>
    <m/>
    <x v="0"/>
    <x v="0"/>
    <m/>
    <x v="6"/>
    <n v="6"/>
  </r>
  <r>
    <x v="0"/>
    <n v="3236"/>
    <x v="18"/>
    <n v="1723"/>
    <x v="2"/>
    <m/>
    <m/>
    <x v="0"/>
    <x v="0"/>
    <m/>
    <x v="7"/>
    <n v="3"/>
  </r>
  <r>
    <x v="0"/>
    <n v="3236"/>
    <x v="18"/>
    <n v="1723"/>
    <x v="2"/>
    <m/>
    <m/>
    <x v="0"/>
    <x v="0"/>
    <m/>
    <x v="8"/>
    <n v="15"/>
  </r>
  <r>
    <x v="0"/>
    <n v="3236"/>
    <x v="18"/>
    <n v="1723"/>
    <x v="2"/>
    <m/>
    <m/>
    <x v="0"/>
    <x v="0"/>
    <m/>
    <x v="10"/>
    <n v="7"/>
  </r>
  <r>
    <x v="0"/>
    <n v="3236"/>
    <x v="18"/>
    <n v="1723"/>
    <x v="2"/>
    <m/>
    <m/>
    <x v="0"/>
    <x v="0"/>
    <m/>
    <x v="12"/>
    <n v="1"/>
  </r>
  <r>
    <x v="0"/>
    <n v="3237"/>
    <x v="19"/>
    <n v="1722"/>
    <x v="1"/>
    <m/>
    <m/>
    <x v="0"/>
    <x v="0"/>
    <m/>
    <x v="1"/>
    <n v="14"/>
  </r>
  <r>
    <x v="0"/>
    <n v="3237"/>
    <x v="19"/>
    <n v="1722"/>
    <x v="1"/>
    <m/>
    <m/>
    <x v="0"/>
    <x v="0"/>
    <m/>
    <x v="2"/>
    <n v="24"/>
  </r>
  <r>
    <x v="0"/>
    <n v="3237"/>
    <x v="19"/>
    <n v="1722"/>
    <x v="1"/>
    <m/>
    <m/>
    <x v="0"/>
    <x v="0"/>
    <m/>
    <x v="3"/>
    <n v="1"/>
  </r>
  <r>
    <x v="0"/>
    <n v="3237"/>
    <x v="19"/>
    <n v="1722"/>
    <x v="1"/>
    <m/>
    <m/>
    <x v="0"/>
    <x v="0"/>
    <m/>
    <x v="4"/>
    <n v="10"/>
  </r>
  <r>
    <x v="0"/>
    <n v="3237"/>
    <x v="19"/>
    <n v="1722"/>
    <x v="1"/>
    <m/>
    <m/>
    <x v="0"/>
    <x v="0"/>
    <m/>
    <x v="5"/>
    <n v="8"/>
  </r>
  <r>
    <x v="0"/>
    <n v="3237"/>
    <x v="19"/>
    <n v="1722"/>
    <x v="1"/>
    <m/>
    <m/>
    <x v="0"/>
    <x v="0"/>
    <m/>
    <x v="7"/>
    <n v="34"/>
  </r>
  <r>
    <x v="0"/>
    <n v="3237"/>
    <x v="19"/>
    <n v="1722"/>
    <x v="1"/>
    <m/>
    <m/>
    <x v="0"/>
    <x v="0"/>
    <m/>
    <x v="9"/>
    <n v="13"/>
  </r>
  <r>
    <x v="0"/>
    <n v="3237"/>
    <x v="19"/>
    <n v="1722"/>
    <x v="1"/>
    <m/>
    <m/>
    <x v="0"/>
    <x v="0"/>
    <m/>
    <x v="12"/>
    <n v="1"/>
  </r>
  <r>
    <x v="0"/>
    <n v="3238"/>
    <x v="20"/>
    <n v="1723"/>
    <x v="2"/>
    <m/>
    <m/>
    <x v="0"/>
    <x v="0"/>
    <m/>
    <x v="1"/>
    <n v="15"/>
  </r>
  <r>
    <x v="0"/>
    <n v="3238"/>
    <x v="20"/>
    <n v="1723"/>
    <x v="2"/>
    <m/>
    <m/>
    <x v="0"/>
    <x v="0"/>
    <m/>
    <x v="2"/>
    <n v="4"/>
  </r>
  <r>
    <x v="0"/>
    <n v="3238"/>
    <x v="20"/>
    <n v="1723"/>
    <x v="2"/>
    <m/>
    <m/>
    <x v="0"/>
    <x v="0"/>
    <m/>
    <x v="3"/>
    <n v="13"/>
  </r>
  <r>
    <x v="0"/>
    <n v="3238"/>
    <x v="20"/>
    <n v="1723"/>
    <x v="2"/>
    <m/>
    <m/>
    <x v="0"/>
    <x v="0"/>
    <m/>
    <x v="5"/>
    <n v="1"/>
  </r>
  <r>
    <x v="0"/>
    <n v="3238"/>
    <x v="20"/>
    <n v="1723"/>
    <x v="2"/>
    <m/>
    <m/>
    <x v="0"/>
    <x v="0"/>
    <m/>
    <x v="6"/>
    <n v="1"/>
  </r>
  <r>
    <x v="0"/>
    <n v="3238"/>
    <x v="20"/>
    <n v="1723"/>
    <x v="2"/>
    <m/>
    <m/>
    <x v="0"/>
    <x v="0"/>
    <m/>
    <x v="7"/>
    <n v="2"/>
  </r>
  <r>
    <x v="0"/>
    <n v="3238"/>
    <x v="20"/>
    <n v="1723"/>
    <x v="2"/>
    <m/>
    <m/>
    <x v="0"/>
    <x v="0"/>
    <m/>
    <x v="8"/>
    <n v="6"/>
  </r>
  <r>
    <x v="0"/>
    <n v="3238"/>
    <x v="20"/>
    <n v="1723"/>
    <x v="2"/>
    <m/>
    <m/>
    <x v="0"/>
    <x v="0"/>
    <m/>
    <x v="10"/>
    <n v="1"/>
  </r>
  <r>
    <x v="0"/>
    <n v="3251"/>
    <x v="21"/>
    <n v="1723"/>
    <x v="2"/>
    <m/>
    <m/>
    <x v="0"/>
    <x v="0"/>
    <m/>
    <x v="1"/>
    <n v="34"/>
  </r>
  <r>
    <x v="0"/>
    <n v="3251"/>
    <x v="21"/>
    <n v="1723"/>
    <x v="2"/>
    <m/>
    <m/>
    <x v="0"/>
    <x v="0"/>
    <m/>
    <x v="2"/>
    <n v="2"/>
  </r>
  <r>
    <x v="0"/>
    <n v="3251"/>
    <x v="21"/>
    <n v="1723"/>
    <x v="2"/>
    <m/>
    <m/>
    <x v="0"/>
    <x v="0"/>
    <m/>
    <x v="3"/>
    <n v="26"/>
  </r>
  <r>
    <x v="0"/>
    <n v="3251"/>
    <x v="21"/>
    <n v="1723"/>
    <x v="2"/>
    <m/>
    <m/>
    <x v="0"/>
    <x v="0"/>
    <m/>
    <x v="4"/>
    <n v="6"/>
  </r>
  <r>
    <x v="0"/>
    <n v="3251"/>
    <x v="21"/>
    <n v="1723"/>
    <x v="2"/>
    <m/>
    <m/>
    <x v="0"/>
    <x v="0"/>
    <m/>
    <x v="5"/>
    <n v="10"/>
  </r>
  <r>
    <x v="0"/>
    <n v="3251"/>
    <x v="21"/>
    <n v="1723"/>
    <x v="2"/>
    <m/>
    <m/>
    <x v="0"/>
    <x v="0"/>
    <m/>
    <x v="6"/>
    <n v="43"/>
  </r>
  <r>
    <x v="0"/>
    <n v="3251"/>
    <x v="21"/>
    <n v="1723"/>
    <x v="2"/>
    <m/>
    <m/>
    <x v="0"/>
    <x v="0"/>
    <m/>
    <x v="7"/>
    <n v="2"/>
  </r>
  <r>
    <x v="0"/>
    <n v="3251"/>
    <x v="21"/>
    <n v="1723"/>
    <x v="2"/>
    <m/>
    <m/>
    <x v="0"/>
    <x v="0"/>
    <m/>
    <x v="8"/>
    <n v="6"/>
  </r>
  <r>
    <x v="0"/>
    <n v="3251"/>
    <x v="21"/>
    <n v="1723"/>
    <x v="2"/>
    <m/>
    <m/>
    <x v="0"/>
    <x v="0"/>
    <m/>
    <x v="10"/>
    <n v="37"/>
  </r>
  <r>
    <x v="0"/>
    <n v="3251"/>
    <x v="21"/>
    <n v="1723"/>
    <x v="2"/>
    <m/>
    <m/>
    <x v="0"/>
    <x v="0"/>
    <m/>
    <x v="12"/>
    <n v="37"/>
  </r>
  <r>
    <x v="0"/>
    <n v="3252"/>
    <x v="22"/>
    <n v="1723"/>
    <x v="2"/>
    <m/>
    <m/>
    <x v="0"/>
    <x v="0"/>
    <m/>
    <x v="0"/>
    <n v="0"/>
  </r>
  <r>
    <x v="0"/>
    <n v="3253"/>
    <x v="23"/>
    <n v="1723"/>
    <x v="2"/>
    <m/>
    <m/>
    <x v="0"/>
    <x v="0"/>
    <m/>
    <x v="0"/>
    <n v="0"/>
  </r>
  <r>
    <x v="0"/>
    <n v="3254"/>
    <x v="24"/>
    <n v="1723"/>
    <x v="2"/>
    <m/>
    <m/>
    <x v="0"/>
    <x v="0"/>
    <m/>
    <x v="1"/>
    <n v="19"/>
  </r>
  <r>
    <x v="0"/>
    <n v="3254"/>
    <x v="24"/>
    <n v="1723"/>
    <x v="2"/>
    <m/>
    <m/>
    <x v="0"/>
    <x v="0"/>
    <m/>
    <x v="2"/>
    <n v="8"/>
  </r>
  <r>
    <x v="0"/>
    <n v="3254"/>
    <x v="24"/>
    <n v="1723"/>
    <x v="2"/>
    <m/>
    <m/>
    <x v="0"/>
    <x v="0"/>
    <m/>
    <x v="3"/>
    <n v="14"/>
  </r>
  <r>
    <x v="0"/>
    <n v="3254"/>
    <x v="24"/>
    <n v="1723"/>
    <x v="2"/>
    <m/>
    <m/>
    <x v="0"/>
    <x v="0"/>
    <m/>
    <x v="4"/>
    <n v="1"/>
  </r>
  <r>
    <x v="0"/>
    <n v="3254"/>
    <x v="24"/>
    <n v="1723"/>
    <x v="2"/>
    <m/>
    <m/>
    <x v="0"/>
    <x v="0"/>
    <m/>
    <x v="5"/>
    <n v="8"/>
  </r>
  <r>
    <x v="0"/>
    <n v="3254"/>
    <x v="24"/>
    <n v="1723"/>
    <x v="2"/>
    <m/>
    <m/>
    <x v="0"/>
    <x v="0"/>
    <m/>
    <x v="6"/>
    <n v="5"/>
  </r>
  <r>
    <x v="0"/>
    <n v="3254"/>
    <x v="24"/>
    <n v="1723"/>
    <x v="2"/>
    <m/>
    <m/>
    <x v="0"/>
    <x v="0"/>
    <m/>
    <x v="7"/>
    <n v="3"/>
  </r>
  <r>
    <x v="0"/>
    <n v="3254"/>
    <x v="24"/>
    <n v="1723"/>
    <x v="2"/>
    <m/>
    <m/>
    <x v="0"/>
    <x v="0"/>
    <m/>
    <x v="8"/>
    <n v="2"/>
  </r>
  <r>
    <x v="0"/>
    <n v="3254"/>
    <x v="24"/>
    <n v="1723"/>
    <x v="2"/>
    <m/>
    <m/>
    <x v="0"/>
    <x v="0"/>
    <m/>
    <x v="10"/>
    <n v="3"/>
  </r>
  <r>
    <x v="0"/>
    <n v="3254"/>
    <x v="24"/>
    <n v="1723"/>
    <x v="2"/>
    <m/>
    <m/>
    <x v="0"/>
    <x v="0"/>
    <m/>
    <x v="12"/>
    <n v="3"/>
  </r>
  <r>
    <x v="0"/>
    <n v="3255"/>
    <x v="25"/>
    <n v="1723"/>
    <x v="2"/>
    <m/>
    <m/>
    <x v="0"/>
    <x v="0"/>
    <m/>
    <x v="1"/>
    <n v="17"/>
  </r>
  <r>
    <x v="0"/>
    <n v="3255"/>
    <x v="25"/>
    <n v="1723"/>
    <x v="2"/>
    <m/>
    <m/>
    <x v="0"/>
    <x v="0"/>
    <m/>
    <x v="2"/>
    <n v="8"/>
  </r>
  <r>
    <x v="0"/>
    <n v="3255"/>
    <x v="25"/>
    <n v="1723"/>
    <x v="2"/>
    <m/>
    <m/>
    <x v="0"/>
    <x v="0"/>
    <m/>
    <x v="3"/>
    <n v="7"/>
  </r>
  <r>
    <x v="0"/>
    <n v="3255"/>
    <x v="25"/>
    <n v="1723"/>
    <x v="2"/>
    <m/>
    <m/>
    <x v="0"/>
    <x v="0"/>
    <m/>
    <x v="4"/>
    <n v="4"/>
  </r>
  <r>
    <x v="0"/>
    <n v="3255"/>
    <x v="25"/>
    <n v="1723"/>
    <x v="2"/>
    <m/>
    <m/>
    <x v="0"/>
    <x v="0"/>
    <m/>
    <x v="5"/>
    <n v="3"/>
  </r>
  <r>
    <x v="0"/>
    <n v="3255"/>
    <x v="25"/>
    <n v="1723"/>
    <x v="2"/>
    <m/>
    <m/>
    <x v="0"/>
    <x v="0"/>
    <m/>
    <x v="6"/>
    <n v="2"/>
  </r>
  <r>
    <x v="0"/>
    <n v="3255"/>
    <x v="25"/>
    <n v="1723"/>
    <x v="2"/>
    <m/>
    <m/>
    <x v="0"/>
    <x v="0"/>
    <m/>
    <x v="7"/>
    <n v="4"/>
  </r>
  <r>
    <x v="0"/>
    <n v="3255"/>
    <x v="25"/>
    <n v="1723"/>
    <x v="2"/>
    <m/>
    <m/>
    <x v="0"/>
    <x v="0"/>
    <m/>
    <x v="8"/>
    <n v="7"/>
  </r>
  <r>
    <x v="0"/>
    <n v="3255"/>
    <x v="25"/>
    <n v="1723"/>
    <x v="2"/>
    <m/>
    <m/>
    <x v="0"/>
    <x v="0"/>
    <m/>
    <x v="10"/>
    <n v="2"/>
  </r>
  <r>
    <x v="0"/>
    <n v="3255"/>
    <x v="25"/>
    <n v="1723"/>
    <x v="2"/>
    <m/>
    <m/>
    <x v="0"/>
    <x v="0"/>
    <m/>
    <x v="11"/>
    <n v="1"/>
  </r>
  <r>
    <x v="0"/>
    <n v="3255"/>
    <x v="25"/>
    <n v="1723"/>
    <x v="2"/>
    <m/>
    <m/>
    <x v="0"/>
    <x v="0"/>
    <m/>
    <x v="12"/>
    <n v="1"/>
  </r>
  <r>
    <x v="0"/>
    <n v="3256"/>
    <x v="26"/>
    <n v="1723"/>
    <x v="2"/>
    <m/>
    <m/>
    <x v="0"/>
    <x v="0"/>
    <m/>
    <x v="0"/>
    <n v="0"/>
  </r>
  <r>
    <x v="0"/>
    <n v="3271"/>
    <x v="27"/>
    <n v="1724"/>
    <x v="3"/>
    <m/>
    <m/>
    <x v="0"/>
    <x v="0"/>
    <m/>
    <x v="1"/>
    <n v="16"/>
  </r>
  <r>
    <x v="0"/>
    <n v="3271"/>
    <x v="27"/>
    <n v="1724"/>
    <x v="3"/>
    <m/>
    <m/>
    <x v="0"/>
    <x v="0"/>
    <m/>
    <x v="3"/>
    <n v="23"/>
  </r>
  <r>
    <x v="0"/>
    <n v="3271"/>
    <x v="27"/>
    <n v="1724"/>
    <x v="3"/>
    <m/>
    <m/>
    <x v="0"/>
    <x v="0"/>
    <m/>
    <x v="6"/>
    <n v="17"/>
  </r>
  <r>
    <x v="0"/>
    <n v="3271"/>
    <x v="27"/>
    <n v="1724"/>
    <x v="3"/>
    <m/>
    <m/>
    <x v="0"/>
    <x v="0"/>
    <m/>
    <x v="10"/>
    <n v="41"/>
  </r>
  <r>
    <x v="0"/>
    <n v="3271"/>
    <x v="27"/>
    <n v="1724"/>
    <x v="3"/>
    <m/>
    <m/>
    <x v="0"/>
    <x v="0"/>
    <m/>
    <x v="12"/>
    <n v="1"/>
  </r>
  <r>
    <x v="0"/>
    <n v="3272"/>
    <x v="28"/>
    <n v="1724"/>
    <x v="3"/>
    <m/>
    <m/>
    <x v="0"/>
    <x v="0"/>
    <m/>
    <x v="1"/>
    <n v="12"/>
  </r>
  <r>
    <x v="0"/>
    <n v="3272"/>
    <x v="28"/>
    <n v="1724"/>
    <x v="3"/>
    <m/>
    <m/>
    <x v="0"/>
    <x v="0"/>
    <m/>
    <x v="2"/>
    <n v="4"/>
  </r>
  <r>
    <x v="0"/>
    <n v="3272"/>
    <x v="28"/>
    <n v="1724"/>
    <x v="3"/>
    <m/>
    <m/>
    <x v="0"/>
    <x v="0"/>
    <m/>
    <x v="3"/>
    <n v="4"/>
  </r>
  <r>
    <x v="0"/>
    <n v="3272"/>
    <x v="28"/>
    <n v="1724"/>
    <x v="3"/>
    <m/>
    <m/>
    <x v="0"/>
    <x v="0"/>
    <m/>
    <x v="4"/>
    <n v="2"/>
  </r>
  <r>
    <x v="0"/>
    <n v="3272"/>
    <x v="28"/>
    <n v="1724"/>
    <x v="3"/>
    <m/>
    <m/>
    <x v="0"/>
    <x v="0"/>
    <m/>
    <x v="5"/>
    <n v="2"/>
  </r>
  <r>
    <x v="0"/>
    <n v="3272"/>
    <x v="28"/>
    <n v="1724"/>
    <x v="3"/>
    <m/>
    <m/>
    <x v="0"/>
    <x v="0"/>
    <m/>
    <x v="6"/>
    <n v="3"/>
  </r>
  <r>
    <x v="0"/>
    <n v="3272"/>
    <x v="28"/>
    <n v="1724"/>
    <x v="3"/>
    <m/>
    <m/>
    <x v="0"/>
    <x v="0"/>
    <m/>
    <x v="8"/>
    <n v="2"/>
  </r>
  <r>
    <x v="0"/>
    <n v="3272"/>
    <x v="28"/>
    <n v="1724"/>
    <x v="3"/>
    <m/>
    <m/>
    <x v="0"/>
    <x v="0"/>
    <m/>
    <x v="12"/>
    <n v="2"/>
  </r>
  <r>
    <x v="0"/>
    <n v="3273"/>
    <x v="29"/>
    <n v="1724"/>
    <x v="3"/>
    <m/>
    <m/>
    <x v="0"/>
    <x v="0"/>
    <m/>
    <x v="1"/>
    <n v="8"/>
  </r>
  <r>
    <x v="0"/>
    <n v="3273"/>
    <x v="29"/>
    <n v="1724"/>
    <x v="3"/>
    <m/>
    <m/>
    <x v="0"/>
    <x v="0"/>
    <m/>
    <x v="2"/>
    <n v="11"/>
  </r>
  <r>
    <x v="0"/>
    <n v="3273"/>
    <x v="29"/>
    <n v="1724"/>
    <x v="3"/>
    <m/>
    <m/>
    <x v="0"/>
    <x v="0"/>
    <m/>
    <x v="3"/>
    <n v="23"/>
  </r>
  <r>
    <x v="0"/>
    <n v="3273"/>
    <x v="29"/>
    <n v="1724"/>
    <x v="3"/>
    <m/>
    <m/>
    <x v="0"/>
    <x v="0"/>
    <m/>
    <x v="4"/>
    <n v="2"/>
  </r>
  <r>
    <x v="0"/>
    <n v="3273"/>
    <x v="29"/>
    <n v="1724"/>
    <x v="3"/>
    <m/>
    <m/>
    <x v="0"/>
    <x v="0"/>
    <m/>
    <x v="5"/>
    <n v="2"/>
  </r>
  <r>
    <x v="0"/>
    <n v="3273"/>
    <x v="29"/>
    <n v="1724"/>
    <x v="3"/>
    <m/>
    <m/>
    <x v="0"/>
    <x v="0"/>
    <m/>
    <x v="6"/>
    <n v="16"/>
  </r>
  <r>
    <x v="0"/>
    <n v="3273"/>
    <x v="29"/>
    <n v="1724"/>
    <x v="3"/>
    <m/>
    <m/>
    <x v="0"/>
    <x v="0"/>
    <m/>
    <x v="7"/>
    <n v="8"/>
  </r>
  <r>
    <x v="0"/>
    <n v="3273"/>
    <x v="29"/>
    <n v="1724"/>
    <x v="3"/>
    <m/>
    <m/>
    <x v="0"/>
    <x v="0"/>
    <m/>
    <x v="8"/>
    <n v="5"/>
  </r>
  <r>
    <x v="0"/>
    <n v="3273"/>
    <x v="29"/>
    <n v="1724"/>
    <x v="3"/>
    <m/>
    <m/>
    <x v="0"/>
    <x v="0"/>
    <m/>
    <x v="10"/>
    <n v="62"/>
  </r>
  <r>
    <x v="0"/>
    <n v="3273"/>
    <x v="29"/>
    <n v="1724"/>
    <x v="3"/>
    <m/>
    <m/>
    <x v="0"/>
    <x v="0"/>
    <m/>
    <x v="11"/>
    <n v="5"/>
  </r>
  <r>
    <x v="0"/>
    <n v="3273"/>
    <x v="29"/>
    <n v="1724"/>
    <x v="3"/>
    <m/>
    <m/>
    <x v="0"/>
    <x v="0"/>
    <m/>
    <x v="12"/>
    <n v="2"/>
  </r>
  <r>
    <x v="0"/>
    <n v="3274"/>
    <x v="30"/>
    <n v="1724"/>
    <x v="3"/>
    <m/>
    <m/>
    <x v="0"/>
    <x v="0"/>
    <m/>
    <x v="1"/>
    <n v="2"/>
  </r>
  <r>
    <x v="0"/>
    <n v="3274"/>
    <x v="30"/>
    <n v="1724"/>
    <x v="3"/>
    <m/>
    <m/>
    <x v="0"/>
    <x v="0"/>
    <m/>
    <x v="3"/>
    <n v="7"/>
  </r>
  <r>
    <x v="0"/>
    <n v="3274"/>
    <x v="30"/>
    <n v="1724"/>
    <x v="3"/>
    <m/>
    <m/>
    <x v="0"/>
    <x v="0"/>
    <m/>
    <x v="6"/>
    <n v="9"/>
  </r>
  <r>
    <x v="0"/>
    <n v="3274"/>
    <x v="30"/>
    <n v="1724"/>
    <x v="3"/>
    <m/>
    <m/>
    <x v="0"/>
    <x v="0"/>
    <m/>
    <x v="10"/>
    <n v="14"/>
  </r>
  <r>
    <x v="0"/>
    <n v="3275"/>
    <x v="31"/>
    <n v="1724"/>
    <x v="3"/>
    <m/>
    <m/>
    <x v="0"/>
    <x v="0"/>
    <m/>
    <x v="1"/>
    <n v="10"/>
  </r>
  <r>
    <x v="0"/>
    <n v="3275"/>
    <x v="31"/>
    <n v="1724"/>
    <x v="3"/>
    <m/>
    <m/>
    <x v="0"/>
    <x v="0"/>
    <m/>
    <x v="2"/>
    <n v="1"/>
  </r>
  <r>
    <x v="0"/>
    <n v="3275"/>
    <x v="31"/>
    <n v="1724"/>
    <x v="3"/>
    <m/>
    <m/>
    <x v="0"/>
    <x v="0"/>
    <m/>
    <x v="3"/>
    <n v="3"/>
  </r>
  <r>
    <x v="0"/>
    <n v="3275"/>
    <x v="31"/>
    <n v="1724"/>
    <x v="3"/>
    <m/>
    <m/>
    <x v="0"/>
    <x v="0"/>
    <m/>
    <x v="4"/>
    <n v="3"/>
  </r>
  <r>
    <x v="0"/>
    <n v="3275"/>
    <x v="31"/>
    <n v="1724"/>
    <x v="3"/>
    <m/>
    <m/>
    <x v="0"/>
    <x v="0"/>
    <m/>
    <x v="6"/>
    <n v="2"/>
  </r>
  <r>
    <x v="0"/>
    <n v="3275"/>
    <x v="31"/>
    <n v="1724"/>
    <x v="3"/>
    <m/>
    <m/>
    <x v="0"/>
    <x v="0"/>
    <m/>
    <x v="7"/>
    <n v="3"/>
  </r>
  <r>
    <x v="0"/>
    <n v="3275"/>
    <x v="31"/>
    <n v="1724"/>
    <x v="3"/>
    <m/>
    <m/>
    <x v="0"/>
    <x v="0"/>
    <m/>
    <x v="8"/>
    <n v="2"/>
  </r>
  <r>
    <x v="0"/>
    <n v="3275"/>
    <x v="31"/>
    <n v="1724"/>
    <x v="3"/>
    <m/>
    <m/>
    <x v="0"/>
    <x v="0"/>
    <m/>
    <x v="12"/>
    <n v="3"/>
  </r>
  <r>
    <x v="0"/>
    <n v="3276"/>
    <x v="32"/>
    <n v="1724"/>
    <x v="3"/>
    <m/>
    <m/>
    <x v="0"/>
    <x v="0"/>
    <m/>
    <x v="1"/>
    <n v="8"/>
  </r>
  <r>
    <x v="0"/>
    <n v="3276"/>
    <x v="32"/>
    <n v="1724"/>
    <x v="3"/>
    <m/>
    <m/>
    <x v="0"/>
    <x v="0"/>
    <m/>
    <x v="2"/>
    <n v="5"/>
  </r>
  <r>
    <x v="0"/>
    <n v="3276"/>
    <x v="32"/>
    <n v="1724"/>
    <x v="3"/>
    <m/>
    <m/>
    <x v="0"/>
    <x v="0"/>
    <m/>
    <x v="3"/>
    <n v="5"/>
  </r>
  <r>
    <x v="0"/>
    <n v="3276"/>
    <x v="32"/>
    <n v="1724"/>
    <x v="3"/>
    <m/>
    <m/>
    <x v="0"/>
    <x v="0"/>
    <m/>
    <x v="4"/>
    <n v="2"/>
  </r>
  <r>
    <x v="0"/>
    <n v="3276"/>
    <x v="32"/>
    <n v="1724"/>
    <x v="3"/>
    <m/>
    <m/>
    <x v="0"/>
    <x v="0"/>
    <m/>
    <x v="5"/>
    <n v="4"/>
  </r>
  <r>
    <x v="0"/>
    <n v="3276"/>
    <x v="32"/>
    <n v="1724"/>
    <x v="3"/>
    <m/>
    <m/>
    <x v="0"/>
    <x v="0"/>
    <m/>
    <x v="6"/>
    <n v="2"/>
  </r>
  <r>
    <x v="0"/>
    <n v="3276"/>
    <x v="32"/>
    <n v="1724"/>
    <x v="3"/>
    <m/>
    <m/>
    <x v="0"/>
    <x v="0"/>
    <m/>
    <x v="7"/>
    <n v="4"/>
  </r>
  <r>
    <x v="0"/>
    <n v="3276"/>
    <x v="32"/>
    <n v="1724"/>
    <x v="3"/>
    <m/>
    <m/>
    <x v="0"/>
    <x v="0"/>
    <m/>
    <x v="8"/>
    <n v="1"/>
  </r>
  <r>
    <x v="0"/>
    <n v="3276"/>
    <x v="32"/>
    <n v="1724"/>
    <x v="3"/>
    <m/>
    <m/>
    <x v="0"/>
    <x v="0"/>
    <m/>
    <x v="10"/>
    <n v="4"/>
  </r>
  <r>
    <x v="0"/>
    <n v="3276"/>
    <x v="32"/>
    <n v="1724"/>
    <x v="3"/>
    <m/>
    <m/>
    <x v="0"/>
    <x v="0"/>
    <m/>
    <x v="11"/>
    <n v="2"/>
  </r>
  <r>
    <x v="0"/>
    <n v="3276"/>
    <x v="32"/>
    <n v="1724"/>
    <x v="3"/>
    <m/>
    <m/>
    <x v="0"/>
    <x v="0"/>
    <m/>
    <x v="12"/>
    <n v="2"/>
  </r>
  <r>
    <x v="0"/>
    <n v="3291"/>
    <x v="33"/>
    <n v="1725"/>
    <x v="4"/>
    <m/>
    <m/>
    <x v="0"/>
    <x v="0"/>
    <m/>
    <x v="1"/>
    <n v="4"/>
  </r>
  <r>
    <x v="0"/>
    <n v="3291"/>
    <x v="33"/>
    <n v="1725"/>
    <x v="4"/>
    <m/>
    <m/>
    <x v="0"/>
    <x v="0"/>
    <m/>
    <x v="2"/>
    <n v="5"/>
  </r>
  <r>
    <x v="0"/>
    <n v="3291"/>
    <x v="33"/>
    <n v="1725"/>
    <x v="4"/>
    <m/>
    <m/>
    <x v="0"/>
    <x v="0"/>
    <m/>
    <x v="3"/>
    <n v="7"/>
  </r>
  <r>
    <x v="0"/>
    <n v="3291"/>
    <x v="33"/>
    <n v="1725"/>
    <x v="4"/>
    <m/>
    <m/>
    <x v="0"/>
    <x v="0"/>
    <m/>
    <x v="4"/>
    <n v="7"/>
  </r>
  <r>
    <x v="0"/>
    <n v="3291"/>
    <x v="33"/>
    <n v="1725"/>
    <x v="4"/>
    <m/>
    <m/>
    <x v="0"/>
    <x v="0"/>
    <m/>
    <x v="5"/>
    <n v="2"/>
  </r>
  <r>
    <x v="0"/>
    <n v="3291"/>
    <x v="33"/>
    <n v="1725"/>
    <x v="4"/>
    <m/>
    <m/>
    <x v="0"/>
    <x v="0"/>
    <m/>
    <x v="6"/>
    <n v="5"/>
  </r>
  <r>
    <x v="0"/>
    <n v="3291"/>
    <x v="33"/>
    <n v="1725"/>
    <x v="4"/>
    <m/>
    <m/>
    <x v="0"/>
    <x v="0"/>
    <m/>
    <x v="7"/>
    <n v="4"/>
  </r>
  <r>
    <x v="0"/>
    <n v="3291"/>
    <x v="33"/>
    <n v="1725"/>
    <x v="4"/>
    <m/>
    <m/>
    <x v="0"/>
    <x v="0"/>
    <m/>
    <x v="8"/>
    <n v="5"/>
  </r>
  <r>
    <x v="0"/>
    <n v="3291"/>
    <x v="33"/>
    <n v="1725"/>
    <x v="4"/>
    <m/>
    <m/>
    <x v="0"/>
    <x v="0"/>
    <m/>
    <x v="12"/>
    <n v="14"/>
  </r>
  <r>
    <x v="0"/>
    <n v="3292"/>
    <x v="34"/>
    <n v="1725"/>
    <x v="4"/>
    <m/>
    <m/>
    <x v="0"/>
    <x v="0"/>
    <m/>
    <x v="1"/>
    <n v="14"/>
  </r>
  <r>
    <x v="0"/>
    <n v="3292"/>
    <x v="34"/>
    <n v="1725"/>
    <x v="4"/>
    <m/>
    <m/>
    <x v="0"/>
    <x v="0"/>
    <m/>
    <x v="2"/>
    <n v="21"/>
  </r>
  <r>
    <x v="0"/>
    <n v="3292"/>
    <x v="34"/>
    <n v="1725"/>
    <x v="4"/>
    <m/>
    <m/>
    <x v="0"/>
    <x v="0"/>
    <m/>
    <x v="3"/>
    <n v="1"/>
  </r>
  <r>
    <x v="0"/>
    <n v="3292"/>
    <x v="34"/>
    <n v="1725"/>
    <x v="4"/>
    <m/>
    <m/>
    <x v="0"/>
    <x v="0"/>
    <m/>
    <x v="4"/>
    <n v="4"/>
  </r>
  <r>
    <x v="0"/>
    <n v="3292"/>
    <x v="34"/>
    <n v="1725"/>
    <x v="4"/>
    <m/>
    <m/>
    <x v="0"/>
    <x v="0"/>
    <m/>
    <x v="5"/>
    <n v="7"/>
  </r>
  <r>
    <x v="0"/>
    <n v="3292"/>
    <x v="34"/>
    <n v="1725"/>
    <x v="4"/>
    <m/>
    <m/>
    <x v="0"/>
    <x v="0"/>
    <m/>
    <x v="6"/>
    <n v="1"/>
  </r>
  <r>
    <x v="0"/>
    <n v="3292"/>
    <x v="34"/>
    <n v="1725"/>
    <x v="4"/>
    <m/>
    <m/>
    <x v="0"/>
    <x v="0"/>
    <m/>
    <x v="7"/>
    <n v="6"/>
  </r>
  <r>
    <x v="0"/>
    <n v="3292"/>
    <x v="34"/>
    <n v="1725"/>
    <x v="4"/>
    <m/>
    <m/>
    <x v="0"/>
    <x v="0"/>
    <m/>
    <x v="8"/>
    <n v="2"/>
  </r>
  <r>
    <x v="0"/>
    <n v="3292"/>
    <x v="34"/>
    <n v="1725"/>
    <x v="4"/>
    <m/>
    <m/>
    <x v="0"/>
    <x v="0"/>
    <m/>
    <x v="9"/>
    <n v="1"/>
  </r>
  <r>
    <x v="0"/>
    <n v="3292"/>
    <x v="34"/>
    <n v="1725"/>
    <x v="4"/>
    <m/>
    <m/>
    <x v="0"/>
    <x v="0"/>
    <m/>
    <x v="12"/>
    <n v="1"/>
  </r>
  <r>
    <x v="0"/>
    <n v="3293"/>
    <x v="35"/>
    <n v="1725"/>
    <x v="4"/>
    <m/>
    <m/>
    <x v="0"/>
    <x v="0"/>
    <m/>
    <x v="1"/>
    <n v="29"/>
  </r>
  <r>
    <x v="0"/>
    <n v="3293"/>
    <x v="35"/>
    <n v="1725"/>
    <x v="4"/>
    <m/>
    <m/>
    <x v="0"/>
    <x v="0"/>
    <m/>
    <x v="2"/>
    <n v="16"/>
  </r>
  <r>
    <x v="0"/>
    <n v="3293"/>
    <x v="35"/>
    <n v="1725"/>
    <x v="4"/>
    <m/>
    <m/>
    <x v="0"/>
    <x v="0"/>
    <m/>
    <x v="3"/>
    <n v="17"/>
  </r>
  <r>
    <x v="0"/>
    <n v="3293"/>
    <x v="35"/>
    <n v="1725"/>
    <x v="4"/>
    <m/>
    <m/>
    <x v="0"/>
    <x v="0"/>
    <m/>
    <x v="4"/>
    <n v="17"/>
  </r>
  <r>
    <x v="0"/>
    <n v="3293"/>
    <x v="35"/>
    <n v="1725"/>
    <x v="4"/>
    <m/>
    <m/>
    <x v="0"/>
    <x v="0"/>
    <m/>
    <x v="5"/>
    <n v="40"/>
  </r>
  <r>
    <x v="0"/>
    <n v="3293"/>
    <x v="35"/>
    <n v="1725"/>
    <x v="4"/>
    <m/>
    <m/>
    <x v="0"/>
    <x v="0"/>
    <m/>
    <x v="6"/>
    <n v="3"/>
  </r>
  <r>
    <x v="0"/>
    <n v="3293"/>
    <x v="35"/>
    <n v="1725"/>
    <x v="4"/>
    <m/>
    <m/>
    <x v="0"/>
    <x v="0"/>
    <m/>
    <x v="8"/>
    <n v="1"/>
  </r>
  <r>
    <x v="0"/>
    <n v="3293"/>
    <x v="35"/>
    <n v="1725"/>
    <x v="4"/>
    <m/>
    <m/>
    <x v="0"/>
    <x v="0"/>
    <m/>
    <x v="12"/>
    <n v="23"/>
  </r>
  <r>
    <x v="0"/>
    <n v="3294"/>
    <x v="36"/>
    <n v="1725"/>
    <x v="4"/>
    <m/>
    <m/>
    <x v="0"/>
    <x v="0"/>
    <m/>
    <x v="1"/>
    <n v="9"/>
  </r>
  <r>
    <x v="0"/>
    <n v="3294"/>
    <x v="36"/>
    <n v="1725"/>
    <x v="4"/>
    <m/>
    <m/>
    <x v="0"/>
    <x v="0"/>
    <m/>
    <x v="3"/>
    <n v="5"/>
  </r>
  <r>
    <x v="0"/>
    <n v="3294"/>
    <x v="36"/>
    <n v="1725"/>
    <x v="4"/>
    <m/>
    <m/>
    <x v="0"/>
    <x v="0"/>
    <m/>
    <x v="12"/>
    <n v="1"/>
  </r>
  <r>
    <x v="0"/>
    <n v="3295"/>
    <x v="37"/>
    <n v="1725"/>
    <x v="4"/>
    <m/>
    <m/>
    <x v="0"/>
    <x v="0"/>
    <m/>
    <x v="0"/>
    <n v="0"/>
  </r>
  <r>
    <x v="0"/>
    <n v="3296"/>
    <x v="38"/>
    <n v="1725"/>
    <x v="4"/>
    <m/>
    <m/>
    <x v="0"/>
    <x v="0"/>
    <m/>
    <x v="1"/>
    <n v="6"/>
  </r>
  <r>
    <x v="0"/>
    <n v="3296"/>
    <x v="38"/>
    <n v="1725"/>
    <x v="4"/>
    <m/>
    <m/>
    <x v="0"/>
    <x v="0"/>
    <m/>
    <x v="2"/>
    <n v="4"/>
  </r>
  <r>
    <x v="0"/>
    <n v="3296"/>
    <x v="38"/>
    <n v="1725"/>
    <x v="4"/>
    <m/>
    <m/>
    <x v="0"/>
    <x v="0"/>
    <m/>
    <x v="3"/>
    <n v="12"/>
  </r>
  <r>
    <x v="0"/>
    <n v="3296"/>
    <x v="38"/>
    <n v="1725"/>
    <x v="4"/>
    <m/>
    <m/>
    <x v="0"/>
    <x v="0"/>
    <m/>
    <x v="4"/>
    <n v="2"/>
  </r>
  <r>
    <x v="0"/>
    <n v="3296"/>
    <x v="38"/>
    <n v="1725"/>
    <x v="4"/>
    <m/>
    <m/>
    <x v="0"/>
    <x v="0"/>
    <m/>
    <x v="5"/>
    <n v="5"/>
  </r>
  <r>
    <x v="0"/>
    <n v="3296"/>
    <x v="38"/>
    <n v="1725"/>
    <x v="4"/>
    <m/>
    <m/>
    <x v="0"/>
    <x v="0"/>
    <m/>
    <x v="6"/>
    <n v="2"/>
  </r>
  <r>
    <x v="0"/>
    <n v="3296"/>
    <x v="38"/>
    <n v="1725"/>
    <x v="4"/>
    <m/>
    <m/>
    <x v="0"/>
    <x v="0"/>
    <m/>
    <x v="7"/>
    <n v="2"/>
  </r>
  <r>
    <x v="0"/>
    <n v="3296"/>
    <x v="38"/>
    <n v="1725"/>
    <x v="4"/>
    <m/>
    <m/>
    <x v="0"/>
    <x v="0"/>
    <m/>
    <x v="8"/>
    <n v="4"/>
  </r>
  <r>
    <x v="0"/>
    <n v="3296"/>
    <x v="38"/>
    <n v="1725"/>
    <x v="4"/>
    <m/>
    <m/>
    <x v="0"/>
    <x v="0"/>
    <m/>
    <x v="10"/>
    <n v="1"/>
  </r>
  <r>
    <x v="0"/>
    <n v="3296"/>
    <x v="38"/>
    <n v="1725"/>
    <x v="4"/>
    <m/>
    <m/>
    <x v="0"/>
    <x v="0"/>
    <m/>
    <x v="12"/>
    <n v="6"/>
  </r>
  <r>
    <x v="0"/>
    <n v="3297"/>
    <x v="39"/>
    <n v="1725"/>
    <x v="4"/>
    <m/>
    <m/>
    <x v="0"/>
    <x v="0"/>
    <m/>
    <x v="1"/>
    <n v="22"/>
  </r>
  <r>
    <x v="0"/>
    <n v="3297"/>
    <x v="39"/>
    <n v="1725"/>
    <x v="4"/>
    <m/>
    <m/>
    <x v="0"/>
    <x v="0"/>
    <m/>
    <x v="3"/>
    <n v="7"/>
  </r>
  <r>
    <x v="0"/>
    <n v="3297"/>
    <x v="39"/>
    <n v="1725"/>
    <x v="4"/>
    <m/>
    <m/>
    <x v="0"/>
    <x v="0"/>
    <m/>
    <x v="6"/>
    <n v="11"/>
  </r>
  <r>
    <x v="0"/>
    <n v="3297"/>
    <x v="39"/>
    <n v="1725"/>
    <x v="4"/>
    <m/>
    <m/>
    <x v="0"/>
    <x v="0"/>
    <m/>
    <x v="10"/>
    <n v="6"/>
  </r>
  <r>
    <x v="0"/>
    <n v="3297"/>
    <x v="39"/>
    <n v="1725"/>
    <x v="4"/>
    <m/>
    <m/>
    <x v="0"/>
    <x v="0"/>
    <m/>
    <x v="12"/>
    <n v="2"/>
  </r>
  <r>
    <x v="0"/>
    <n v="3298"/>
    <x v="40"/>
    <n v="1725"/>
    <x v="4"/>
    <m/>
    <m/>
    <x v="0"/>
    <x v="0"/>
    <m/>
    <x v="1"/>
    <n v="2"/>
  </r>
  <r>
    <x v="0"/>
    <n v="3298"/>
    <x v="40"/>
    <n v="1725"/>
    <x v="4"/>
    <m/>
    <m/>
    <x v="0"/>
    <x v="0"/>
    <m/>
    <x v="2"/>
    <n v="20"/>
  </r>
  <r>
    <x v="0"/>
    <n v="3298"/>
    <x v="40"/>
    <n v="1725"/>
    <x v="4"/>
    <m/>
    <m/>
    <x v="0"/>
    <x v="0"/>
    <m/>
    <x v="3"/>
    <n v="1"/>
  </r>
  <r>
    <x v="0"/>
    <n v="3298"/>
    <x v="40"/>
    <n v="1725"/>
    <x v="4"/>
    <m/>
    <m/>
    <x v="0"/>
    <x v="0"/>
    <m/>
    <x v="4"/>
    <n v="9"/>
  </r>
  <r>
    <x v="0"/>
    <n v="3298"/>
    <x v="40"/>
    <n v="1725"/>
    <x v="4"/>
    <m/>
    <m/>
    <x v="0"/>
    <x v="0"/>
    <m/>
    <x v="5"/>
    <n v="7"/>
  </r>
  <r>
    <x v="0"/>
    <n v="3298"/>
    <x v="40"/>
    <n v="1725"/>
    <x v="4"/>
    <m/>
    <m/>
    <x v="0"/>
    <x v="0"/>
    <m/>
    <x v="7"/>
    <n v="8"/>
  </r>
  <r>
    <x v="0"/>
    <n v="3298"/>
    <x v="40"/>
    <n v="1725"/>
    <x v="4"/>
    <m/>
    <m/>
    <x v="0"/>
    <x v="0"/>
    <m/>
    <x v="8"/>
    <n v="7"/>
  </r>
  <r>
    <x v="0"/>
    <n v="3298"/>
    <x v="40"/>
    <n v="1725"/>
    <x v="4"/>
    <m/>
    <m/>
    <x v="0"/>
    <x v="0"/>
    <m/>
    <x v="9"/>
    <n v="2"/>
  </r>
  <r>
    <x v="0"/>
    <n v="3298"/>
    <x v="40"/>
    <n v="1725"/>
    <x v="4"/>
    <m/>
    <m/>
    <x v="0"/>
    <x v="0"/>
    <m/>
    <x v="10"/>
    <n v="1"/>
  </r>
  <r>
    <x v="0"/>
    <n v="3298"/>
    <x v="40"/>
    <n v="1725"/>
    <x v="4"/>
    <m/>
    <m/>
    <x v="0"/>
    <x v="0"/>
    <m/>
    <x v="11"/>
    <n v="2"/>
  </r>
  <r>
    <x v="0"/>
    <n v="3298"/>
    <x v="40"/>
    <n v="1725"/>
    <x v="4"/>
    <m/>
    <m/>
    <x v="0"/>
    <x v="0"/>
    <m/>
    <x v="12"/>
    <n v="24"/>
  </r>
  <r>
    <x v="0"/>
    <n v="3311"/>
    <x v="41"/>
    <n v="1726"/>
    <x v="5"/>
    <m/>
    <m/>
    <x v="0"/>
    <x v="0"/>
    <m/>
    <x v="1"/>
    <n v="2"/>
  </r>
  <r>
    <x v="0"/>
    <n v="3311"/>
    <x v="41"/>
    <n v="1726"/>
    <x v="5"/>
    <m/>
    <m/>
    <x v="0"/>
    <x v="0"/>
    <m/>
    <x v="2"/>
    <n v="6"/>
  </r>
  <r>
    <x v="0"/>
    <n v="3311"/>
    <x v="41"/>
    <n v="1726"/>
    <x v="5"/>
    <m/>
    <m/>
    <x v="0"/>
    <x v="0"/>
    <m/>
    <x v="4"/>
    <n v="2"/>
  </r>
  <r>
    <x v="0"/>
    <n v="3311"/>
    <x v="41"/>
    <n v="1726"/>
    <x v="5"/>
    <m/>
    <m/>
    <x v="0"/>
    <x v="0"/>
    <m/>
    <x v="5"/>
    <n v="6"/>
  </r>
  <r>
    <x v="0"/>
    <n v="3311"/>
    <x v="41"/>
    <n v="1726"/>
    <x v="5"/>
    <m/>
    <m/>
    <x v="0"/>
    <x v="0"/>
    <m/>
    <x v="6"/>
    <n v="2"/>
  </r>
  <r>
    <x v="0"/>
    <n v="3311"/>
    <x v="41"/>
    <n v="1726"/>
    <x v="5"/>
    <m/>
    <m/>
    <x v="0"/>
    <x v="0"/>
    <m/>
    <x v="7"/>
    <n v="3"/>
  </r>
  <r>
    <x v="0"/>
    <n v="3312"/>
    <x v="42"/>
    <n v="1726"/>
    <x v="5"/>
    <m/>
    <m/>
    <x v="0"/>
    <x v="0"/>
    <m/>
    <x v="1"/>
    <n v="6"/>
  </r>
  <r>
    <x v="0"/>
    <n v="3312"/>
    <x v="42"/>
    <n v="1726"/>
    <x v="5"/>
    <m/>
    <m/>
    <x v="0"/>
    <x v="0"/>
    <m/>
    <x v="3"/>
    <n v="9"/>
  </r>
  <r>
    <x v="0"/>
    <n v="3312"/>
    <x v="42"/>
    <n v="1726"/>
    <x v="5"/>
    <m/>
    <m/>
    <x v="0"/>
    <x v="0"/>
    <m/>
    <x v="6"/>
    <n v="8"/>
  </r>
  <r>
    <x v="0"/>
    <n v="3312"/>
    <x v="42"/>
    <n v="1726"/>
    <x v="5"/>
    <m/>
    <m/>
    <x v="0"/>
    <x v="0"/>
    <m/>
    <x v="10"/>
    <n v="3"/>
  </r>
  <r>
    <x v="0"/>
    <n v="3313"/>
    <x v="43"/>
    <n v="1726"/>
    <x v="5"/>
    <m/>
    <m/>
    <x v="0"/>
    <x v="0"/>
    <m/>
    <x v="1"/>
    <n v="13"/>
  </r>
  <r>
    <x v="0"/>
    <n v="3313"/>
    <x v="43"/>
    <n v="1726"/>
    <x v="5"/>
    <m/>
    <m/>
    <x v="0"/>
    <x v="0"/>
    <m/>
    <x v="2"/>
    <n v="6"/>
  </r>
  <r>
    <x v="0"/>
    <n v="3313"/>
    <x v="43"/>
    <n v="1726"/>
    <x v="5"/>
    <m/>
    <m/>
    <x v="0"/>
    <x v="0"/>
    <m/>
    <x v="3"/>
    <n v="4"/>
  </r>
  <r>
    <x v="0"/>
    <n v="3313"/>
    <x v="43"/>
    <n v="1726"/>
    <x v="5"/>
    <m/>
    <m/>
    <x v="0"/>
    <x v="0"/>
    <m/>
    <x v="4"/>
    <n v="2"/>
  </r>
  <r>
    <x v="0"/>
    <n v="3313"/>
    <x v="43"/>
    <n v="1726"/>
    <x v="5"/>
    <m/>
    <m/>
    <x v="0"/>
    <x v="0"/>
    <m/>
    <x v="7"/>
    <n v="4"/>
  </r>
  <r>
    <x v="0"/>
    <n v="3313"/>
    <x v="43"/>
    <n v="1726"/>
    <x v="5"/>
    <m/>
    <m/>
    <x v="0"/>
    <x v="0"/>
    <m/>
    <x v="8"/>
    <n v="5"/>
  </r>
  <r>
    <x v="0"/>
    <n v="3313"/>
    <x v="43"/>
    <n v="1726"/>
    <x v="5"/>
    <m/>
    <m/>
    <x v="0"/>
    <x v="0"/>
    <m/>
    <x v="10"/>
    <n v="2"/>
  </r>
  <r>
    <x v="0"/>
    <n v="3313"/>
    <x v="43"/>
    <n v="1726"/>
    <x v="5"/>
    <m/>
    <m/>
    <x v="0"/>
    <x v="0"/>
    <m/>
    <x v="12"/>
    <n v="1"/>
  </r>
  <r>
    <x v="0"/>
    <n v="3315"/>
    <x v="44"/>
    <n v="1726"/>
    <x v="5"/>
    <m/>
    <m/>
    <x v="0"/>
    <x v="0"/>
    <m/>
    <x v="2"/>
    <n v="1"/>
  </r>
  <r>
    <x v="0"/>
    <n v="3315"/>
    <x v="44"/>
    <n v="1726"/>
    <x v="5"/>
    <m/>
    <m/>
    <x v="0"/>
    <x v="0"/>
    <m/>
    <x v="3"/>
    <n v="15"/>
  </r>
  <r>
    <x v="0"/>
    <n v="3315"/>
    <x v="44"/>
    <n v="1726"/>
    <x v="5"/>
    <m/>
    <m/>
    <x v="0"/>
    <x v="0"/>
    <m/>
    <x v="4"/>
    <n v="41"/>
  </r>
  <r>
    <x v="0"/>
    <n v="3315"/>
    <x v="44"/>
    <n v="1726"/>
    <x v="5"/>
    <m/>
    <m/>
    <x v="0"/>
    <x v="0"/>
    <m/>
    <x v="5"/>
    <n v="28"/>
  </r>
  <r>
    <x v="0"/>
    <n v="3316"/>
    <x v="45"/>
    <n v="1726"/>
    <x v="5"/>
    <m/>
    <m/>
    <x v="0"/>
    <x v="0"/>
    <m/>
    <x v="1"/>
    <n v="1"/>
  </r>
  <r>
    <x v="0"/>
    <n v="3316"/>
    <x v="45"/>
    <n v="1726"/>
    <x v="5"/>
    <m/>
    <m/>
    <x v="0"/>
    <x v="0"/>
    <m/>
    <x v="2"/>
    <n v="9"/>
  </r>
  <r>
    <x v="0"/>
    <n v="3316"/>
    <x v="45"/>
    <n v="1726"/>
    <x v="5"/>
    <m/>
    <m/>
    <x v="0"/>
    <x v="0"/>
    <m/>
    <x v="3"/>
    <n v="8"/>
  </r>
  <r>
    <x v="0"/>
    <n v="3316"/>
    <x v="45"/>
    <n v="1726"/>
    <x v="5"/>
    <m/>
    <m/>
    <x v="0"/>
    <x v="0"/>
    <m/>
    <x v="4"/>
    <n v="10"/>
  </r>
  <r>
    <x v="0"/>
    <n v="3316"/>
    <x v="45"/>
    <n v="1726"/>
    <x v="5"/>
    <m/>
    <m/>
    <x v="0"/>
    <x v="0"/>
    <m/>
    <x v="5"/>
    <n v="10"/>
  </r>
  <r>
    <x v="0"/>
    <n v="3338"/>
    <x v="46"/>
    <n v="1726"/>
    <x v="5"/>
    <m/>
    <m/>
    <x v="0"/>
    <x v="0"/>
    <m/>
    <x v="1"/>
    <n v="17"/>
  </r>
  <r>
    <x v="0"/>
    <n v="3338"/>
    <x v="46"/>
    <n v="1726"/>
    <x v="5"/>
    <m/>
    <m/>
    <x v="0"/>
    <x v="0"/>
    <m/>
    <x v="2"/>
    <n v="2"/>
  </r>
  <r>
    <x v="0"/>
    <n v="3338"/>
    <x v="46"/>
    <n v="1726"/>
    <x v="5"/>
    <m/>
    <m/>
    <x v="0"/>
    <x v="0"/>
    <m/>
    <x v="3"/>
    <n v="8"/>
  </r>
  <r>
    <x v="0"/>
    <n v="3338"/>
    <x v="46"/>
    <n v="1726"/>
    <x v="5"/>
    <m/>
    <m/>
    <x v="0"/>
    <x v="0"/>
    <m/>
    <x v="4"/>
    <n v="3"/>
  </r>
  <r>
    <x v="0"/>
    <n v="3338"/>
    <x v="46"/>
    <n v="1726"/>
    <x v="5"/>
    <m/>
    <m/>
    <x v="0"/>
    <x v="0"/>
    <m/>
    <x v="5"/>
    <n v="2"/>
  </r>
  <r>
    <x v="0"/>
    <n v="3338"/>
    <x v="46"/>
    <n v="1726"/>
    <x v="5"/>
    <m/>
    <m/>
    <x v="0"/>
    <x v="0"/>
    <m/>
    <x v="6"/>
    <n v="5"/>
  </r>
  <r>
    <x v="0"/>
    <n v="3338"/>
    <x v="46"/>
    <n v="1726"/>
    <x v="5"/>
    <m/>
    <m/>
    <x v="0"/>
    <x v="0"/>
    <m/>
    <x v="7"/>
    <n v="1"/>
  </r>
  <r>
    <x v="0"/>
    <n v="3338"/>
    <x v="46"/>
    <n v="1726"/>
    <x v="5"/>
    <m/>
    <m/>
    <x v="0"/>
    <x v="0"/>
    <m/>
    <x v="8"/>
    <n v="3"/>
  </r>
  <r>
    <x v="0"/>
    <n v="3338"/>
    <x v="46"/>
    <n v="1726"/>
    <x v="5"/>
    <m/>
    <m/>
    <x v="0"/>
    <x v="0"/>
    <m/>
    <x v="11"/>
    <n v="4"/>
  </r>
  <r>
    <x v="0"/>
    <n v="3339"/>
    <x v="47"/>
    <n v="1726"/>
    <x v="5"/>
    <m/>
    <m/>
    <x v="0"/>
    <x v="0"/>
    <m/>
    <x v="1"/>
    <n v="12"/>
  </r>
  <r>
    <x v="0"/>
    <n v="3339"/>
    <x v="47"/>
    <n v="1726"/>
    <x v="5"/>
    <m/>
    <m/>
    <x v="0"/>
    <x v="0"/>
    <m/>
    <x v="2"/>
    <n v="4"/>
  </r>
  <r>
    <x v="0"/>
    <n v="3339"/>
    <x v="47"/>
    <n v="1726"/>
    <x v="5"/>
    <m/>
    <m/>
    <x v="0"/>
    <x v="0"/>
    <m/>
    <x v="3"/>
    <n v="12"/>
  </r>
  <r>
    <x v="0"/>
    <n v="3339"/>
    <x v="47"/>
    <n v="1726"/>
    <x v="5"/>
    <m/>
    <m/>
    <x v="0"/>
    <x v="0"/>
    <m/>
    <x v="4"/>
    <n v="6"/>
  </r>
  <r>
    <x v="0"/>
    <n v="3339"/>
    <x v="47"/>
    <n v="1726"/>
    <x v="5"/>
    <m/>
    <m/>
    <x v="0"/>
    <x v="0"/>
    <m/>
    <x v="5"/>
    <n v="4"/>
  </r>
  <r>
    <x v="0"/>
    <n v="3339"/>
    <x v="47"/>
    <n v="1726"/>
    <x v="5"/>
    <m/>
    <m/>
    <x v="0"/>
    <x v="0"/>
    <m/>
    <x v="6"/>
    <n v="21"/>
  </r>
  <r>
    <x v="0"/>
    <n v="3339"/>
    <x v="47"/>
    <n v="1726"/>
    <x v="5"/>
    <m/>
    <m/>
    <x v="0"/>
    <x v="0"/>
    <m/>
    <x v="7"/>
    <n v="10"/>
  </r>
  <r>
    <x v="0"/>
    <n v="3339"/>
    <x v="47"/>
    <n v="1726"/>
    <x v="5"/>
    <m/>
    <m/>
    <x v="0"/>
    <x v="0"/>
    <m/>
    <x v="8"/>
    <n v="17"/>
  </r>
  <r>
    <x v="0"/>
    <n v="3339"/>
    <x v="47"/>
    <n v="1726"/>
    <x v="5"/>
    <m/>
    <m/>
    <x v="0"/>
    <x v="0"/>
    <m/>
    <x v="10"/>
    <n v="12"/>
  </r>
  <r>
    <x v="0"/>
    <n v="3339"/>
    <x v="47"/>
    <n v="1726"/>
    <x v="5"/>
    <m/>
    <m/>
    <x v="0"/>
    <x v="0"/>
    <m/>
    <x v="11"/>
    <n v="1"/>
  </r>
  <r>
    <x v="0"/>
    <n v="3339"/>
    <x v="47"/>
    <n v="1726"/>
    <x v="5"/>
    <m/>
    <m/>
    <x v="0"/>
    <x v="0"/>
    <m/>
    <x v="12"/>
    <n v="5"/>
  </r>
  <r>
    <x v="0"/>
    <n v="3340"/>
    <x v="48"/>
    <n v="1726"/>
    <x v="5"/>
    <m/>
    <m/>
    <x v="0"/>
    <x v="0"/>
    <m/>
    <x v="1"/>
    <n v="22"/>
  </r>
  <r>
    <x v="0"/>
    <n v="3340"/>
    <x v="48"/>
    <n v="1726"/>
    <x v="5"/>
    <m/>
    <m/>
    <x v="0"/>
    <x v="0"/>
    <m/>
    <x v="2"/>
    <n v="44"/>
  </r>
  <r>
    <x v="0"/>
    <n v="3340"/>
    <x v="48"/>
    <n v="1726"/>
    <x v="5"/>
    <m/>
    <m/>
    <x v="0"/>
    <x v="0"/>
    <m/>
    <x v="3"/>
    <n v="31"/>
  </r>
  <r>
    <x v="0"/>
    <n v="3340"/>
    <x v="48"/>
    <n v="1726"/>
    <x v="5"/>
    <m/>
    <m/>
    <x v="0"/>
    <x v="0"/>
    <m/>
    <x v="4"/>
    <n v="37"/>
  </r>
  <r>
    <x v="0"/>
    <n v="3340"/>
    <x v="48"/>
    <n v="1726"/>
    <x v="5"/>
    <m/>
    <m/>
    <x v="0"/>
    <x v="0"/>
    <m/>
    <x v="5"/>
    <n v="40"/>
  </r>
  <r>
    <x v="0"/>
    <n v="3340"/>
    <x v="48"/>
    <n v="1726"/>
    <x v="5"/>
    <m/>
    <m/>
    <x v="0"/>
    <x v="0"/>
    <m/>
    <x v="6"/>
    <n v="4"/>
  </r>
  <r>
    <x v="0"/>
    <n v="3340"/>
    <x v="48"/>
    <n v="1726"/>
    <x v="5"/>
    <m/>
    <m/>
    <x v="0"/>
    <x v="0"/>
    <m/>
    <x v="7"/>
    <n v="2"/>
  </r>
  <r>
    <x v="0"/>
    <n v="3340"/>
    <x v="48"/>
    <n v="1726"/>
    <x v="5"/>
    <m/>
    <m/>
    <x v="0"/>
    <x v="0"/>
    <m/>
    <x v="8"/>
    <n v="3"/>
  </r>
  <r>
    <x v="0"/>
    <n v="3340"/>
    <x v="48"/>
    <n v="1726"/>
    <x v="5"/>
    <m/>
    <m/>
    <x v="0"/>
    <x v="0"/>
    <m/>
    <x v="9"/>
    <n v="2"/>
  </r>
  <r>
    <x v="0"/>
    <n v="3340"/>
    <x v="48"/>
    <n v="1726"/>
    <x v="5"/>
    <m/>
    <m/>
    <x v="0"/>
    <x v="0"/>
    <m/>
    <x v="12"/>
    <n v="3"/>
  </r>
  <r>
    <x v="0"/>
    <n v="3341"/>
    <x v="49"/>
    <n v="1726"/>
    <x v="5"/>
    <m/>
    <m/>
    <x v="0"/>
    <x v="0"/>
    <m/>
    <x v="1"/>
    <n v="7"/>
  </r>
  <r>
    <x v="0"/>
    <n v="3341"/>
    <x v="49"/>
    <n v="1726"/>
    <x v="5"/>
    <m/>
    <m/>
    <x v="0"/>
    <x v="0"/>
    <m/>
    <x v="2"/>
    <n v="11"/>
  </r>
  <r>
    <x v="0"/>
    <n v="3341"/>
    <x v="49"/>
    <n v="1726"/>
    <x v="5"/>
    <m/>
    <m/>
    <x v="0"/>
    <x v="0"/>
    <m/>
    <x v="3"/>
    <n v="9"/>
  </r>
  <r>
    <x v="0"/>
    <n v="3341"/>
    <x v="49"/>
    <n v="1726"/>
    <x v="5"/>
    <m/>
    <m/>
    <x v="0"/>
    <x v="0"/>
    <m/>
    <x v="4"/>
    <n v="5"/>
  </r>
  <r>
    <x v="0"/>
    <n v="3341"/>
    <x v="49"/>
    <n v="1726"/>
    <x v="5"/>
    <m/>
    <m/>
    <x v="0"/>
    <x v="0"/>
    <m/>
    <x v="5"/>
    <n v="3"/>
  </r>
  <r>
    <x v="0"/>
    <n v="3341"/>
    <x v="49"/>
    <n v="1726"/>
    <x v="5"/>
    <m/>
    <m/>
    <x v="0"/>
    <x v="0"/>
    <m/>
    <x v="7"/>
    <n v="4"/>
  </r>
  <r>
    <x v="0"/>
    <n v="3341"/>
    <x v="49"/>
    <n v="1726"/>
    <x v="5"/>
    <m/>
    <m/>
    <x v="0"/>
    <x v="0"/>
    <m/>
    <x v="8"/>
    <n v="3"/>
  </r>
  <r>
    <x v="0"/>
    <n v="3341"/>
    <x v="49"/>
    <n v="1726"/>
    <x v="5"/>
    <m/>
    <m/>
    <x v="0"/>
    <x v="0"/>
    <m/>
    <x v="10"/>
    <n v="1"/>
  </r>
  <r>
    <x v="0"/>
    <n v="3341"/>
    <x v="49"/>
    <n v="1726"/>
    <x v="5"/>
    <m/>
    <m/>
    <x v="0"/>
    <x v="0"/>
    <m/>
    <x v="12"/>
    <n v="7"/>
  </r>
  <r>
    <x v="0"/>
    <n v="3342"/>
    <x v="50"/>
    <n v="1726"/>
    <x v="5"/>
    <m/>
    <m/>
    <x v="0"/>
    <x v="0"/>
    <m/>
    <x v="1"/>
    <n v="13"/>
  </r>
  <r>
    <x v="0"/>
    <n v="3342"/>
    <x v="50"/>
    <n v="1726"/>
    <x v="5"/>
    <m/>
    <m/>
    <x v="0"/>
    <x v="0"/>
    <m/>
    <x v="2"/>
    <n v="12"/>
  </r>
  <r>
    <x v="0"/>
    <n v="3342"/>
    <x v="50"/>
    <n v="1726"/>
    <x v="5"/>
    <m/>
    <m/>
    <x v="0"/>
    <x v="0"/>
    <m/>
    <x v="3"/>
    <n v="11"/>
  </r>
  <r>
    <x v="0"/>
    <n v="3342"/>
    <x v="50"/>
    <n v="1726"/>
    <x v="5"/>
    <m/>
    <m/>
    <x v="0"/>
    <x v="0"/>
    <m/>
    <x v="4"/>
    <n v="8"/>
  </r>
  <r>
    <x v="0"/>
    <n v="3342"/>
    <x v="50"/>
    <n v="1726"/>
    <x v="5"/>
    <m/>
    <m/>
    <x v="0"/>
    <x v="0"/>
    <m/>
    <x v="5"/>
    <n v="7"/>
  </r>
  <r>
    <x v="0"/>
    <n v="3342"/>
    <x v="50"/>
    <n v="1726"/>
    <x v="5"/>
    <m/>
    <m/>
    <x v="0"/>
    <x v="0"/>
    <m/>
    <x v="6"/>
    <n v="4"/>
  </r>
  <r>
    <x v="0"/>
    <n v="3342"/>
    <x v="50"/>
    <n v="1726"/>
    <x v="5"/>
    <m/>
    <m/>
    <x v="0"/>
    <x v="0"/>
    <m/>
    <x v="7"/>
    <n v="6"/>
  </r>
  <r>
    <x v="0"/>
    <n v="3342"/>
    <x v="50"/>
    <n v="1726"/>
    <x v="5"/>
    <m/>
    <m/>
    <x v="0"/>
    <x v="0"/>
    <m/>
    <x v="8"/>
    <n v="8"/>
  </r>
  <r>
    <x v="0"/>
    <n v="3342"/>
    <x v="50"/>
    <n v="1726"/>
    <x v="5"/>
    <m/>
    <m/>
    <x v="0"/>
    <x v="0"/>
    <m/>
    <x v="10"/>
    <n v="2"/>
  </r>
  <r>
    <x v="0"/>
    <n v="3342"/>
    <x v="50"/>
    <n v="1726"/>
    <x v="5"/>
    <m/>
    <m/>
    <x v="0"/>
    <x v="0"/>
    <m/>
    <x v="11"/>
    <n v="1"/>
  </r>
  <r>
    <x v="0"/>
    <n v="3342"/>
    <x v="50"/>
    <n v="1726"/>
    <x v="5"/>
    <m/>
    <m/>
    <x v="0"/>
    <x v="0"/>
    <m/>
    <x v="12"/>
    <n v="3"/>
  </r>
  <r>
    <x v="0"/>
    <n v="3352"/>
    <x v="51"/>
    <n v="1727"/>
    <x v="6"/>
    <m/>
    <m/>
    <x v="0"/>
    <x v="0"/>
    <m/>
    <x v="2"/>
    <n v="35"/>
  </r>
  <r>
    <x v="0"/>
    <n v="3352"/>
    <x v="51"/>
    <n v="1727"/>
    <x v="6"/>
    <m/>
    <m/>
    <x v="0"/>
    <x v="0"/>
    <m/>
    <x v="4"/>
    <n v="10"/>
  </r>
  <r>
    <x v="0"/>
    <n v="3352"/>
    <x v="51"/>
    <n v="1727"/>
    <x v="6"/>
    <m/>
    <m/>
    <x v="0"/>
    <x v="0"/>
    <m/>
    <x v="5"/>
    <n v="12"/>
  </r>
  <r>
    <x v="0"/>
    <n v="3352"/>
    <x v="51"/>
    <n v="1727"/>
    <x v="6"/>
    <m/>
    <m/>
    <x v="0"/>
    <x v="0"/>
    <m/>
    <x v="6"/>
    <n v="3"/>
  </r>
  <r>
    <x v="0"/>
    <n v="3352"/>
    <x v="51"/>
    <n v="1727"/>
    <x v="6"/>
    <m/>
    <m/>
    <x v="0"/>
    <x v="0"/>
    <m/>
    <x v="7"/>
    <n v="19"/>
  </r>
  <r>
    <x v="0"/>
    <n v="3352"/>
    <x v="51"/>
    <n v="1727"/>
    <x v="6"/>
    <m/>
    <m/>
    <x v="0"/>
    <x v="0"/>
    <m/>
    <x v="8"/>
    <n v="13"/>
  </r>
  <r>
    <x v="0"/>
    <n v="3352"/>
    <x v="51"/>
    <n v="1727"/>
    <x v="6"/>
    <m/>
    <m/>
    <x v="0"/>
    <x v="0"/>
    <m/>
    <x v="9"/>
    <n v="15"/>
  </r>
  <r>
    <x v="0"/>
    <n v="3352"/>
    <x v="51"/>
    <n v="1727"/>
    <x v="6"/>
    <m/>
    <m/>
    <x v="0"/>
    <x v="0"/>
    <m/>
    <x v="13"/>
    <n v="1"/>
  </r>
  <r>
    <x v="0"/>
    <n v="3352"/>
    <x v="51"/>
    <n v="1727"/>
    <x v="6"/>
    <m/>
    <m/>
    <x v="0"/>
    <x v="0"/>
    <m/>
    <x v="12"/>
    <n v="8"/>
  </r>
  <r>
    <x v="0"/>
    <n v="3359"/>
    <x v="52"/>
    <n v="1727"/>
    <x v="6"/>
    <m/>
    <m/>
    <x v="0"/>
    <x v="0"/>
    <m/>
    <x v="1"/>
    <n v="3"/>
  </r>
  <r>
    <x v="0"/>
    <n v="3359"/>
    <x v="52"/>
    <n v="1727"/>
    <x v="6"/>
    <m/>
    <m/>
    <x v="0"/>
    <x v="0"/>
    <m/>
    <x v="2"/>
    <n v="8"/>
  </r>
  <r>
    <x v="0"/>
    <n v="3359"/>
    <x v="52"/>
    <n v="1727"/>
    <x v="6"/>
    <m/>
    <m/>
    <x v="0"/>
    <x v="0"/>
    <m/>
    <x v="3"/>
    <n v="3"/>
  </r>
  <r>
    <x v="0"/>
    <n v="3359"/>
    <x v="52"/>
    <n v="1727"/>
    <x v="6"/>
    <m/>
    <m/>
    <x v="0"/>
    <x v="0"/>
    <m/>
    <x v="4"/>
    <n v="2"/>
  </r>
  <r>
    <x v="0"/>
    <n v="3359"/>
    <x v="52"/>
    <n v="1727"/>
    <x v="6"/>
    <m/>
    <m/>
    <x v="0"/>
    <x v="0"/>
    <m/>
    <x v="5"/>
    <n v="7"/>
  </r>
  <r>
    <x v="0"/>
    <n v="3359"/>
    <x v="52"/>
    <n v="1727"/>
    <x v="6"/>
    <m/>
    <m/>
    <x v="0"/>
    <x v="0"/>
    <m/>
    <x v="6"/>
    <n v="1"/>
  </r>
  <r>
    <x v="0"/>
    <n v="3359"/>
    <x v="52"/>
    <n v="1727"/>
    <x v="6"/>
    <m/>
    <m/>
    <x v="0"/>
    <x v="0"/>
    <m/>
    <x v="7"/>
    <n v="6"/>
  </r>
  <r>
    <x v="0"/>
    <n v="3359"/>
    <x v="52"/>
    <n v="1727"/>
    <x v="6"/>
    <m/>
    <m/>
    <x v="0"/>
    <x v="0"/>
    <m/>
    <x v="12"/>
    <n v="2"/>
  </r>
  <r>
    <x v="0"/>
    <n v="3360"/>
    <x v="53"/>
    <n v="1727"/>
    <x v="6"/>
    <m/>
    <m/>
    <x v="0"/>
    <x v="0"/>
    <m/>
    <x v="2"/>
    <n v="18"/>
  </r>
  <r>
    <x v="0"/>
    <n v="3360"/>
    <x v="53"/>
    <n v="1727"/>
    <x v="6"/>
    <m/>
    <m/>
    <x v="0"/>
    <x v="0"/>
    <m/>
    <x v="3"/>
    <n v="5"/>
  </r>
  <r>
    <x v="0"/>
    <n v="3360"/>
    <x v="53"/>
    <n v="1727"/>
    <x v="6"/>
    <m/>
    <m/>
    <x v="0"/>
    <x v="0"/>
    <m/>
    <x v="4"/>
    <n v="13"/>
  </r>
  <r>
    <x v="0"/>
    <n v="3360"/>
    <x v="53"/>
    <n v="1727"/>
    <x v="6"/>
    <m/>
    <m/>
    <x v="0"/>
    <x v="0"/>
    <m/>
    <x v="5"/>
    <n v="15"/>
  </r>
  <r>
    <x v="0"/>
    <n v="3360"/>
    <x v="53"/>
    <n v="1727"/>
    <x v="6"/>
    <m/>
    <m/>
    <x v="0"/>
    <x v="0"/>
    <m/>
    <x v="6"/>
    <n v="4"/>
  </r>
  <r>
    <x v="0"/>
    <n v="3360"/>
    <x v="53"/>
    <n v="1727"/>
    <x v="6"/>
    <m/>
    <m/>
    <x v="0"/>
    <x v="0"/>
    <m/>
    <x v="7"/>
    <n v="13"/>
  </r>
  <r>
    <x v="0"/>
    <n v="3360"/>
    <x v="53"/>
    <n v="1727"/>
    <x v="6"/>
    <m/>
    <m/>
    <x v="0"/>
    <x v="0"/>
    <m/>
    <x v="8"/>
    <n v="1"/>
  </r>
  <r>
    <x v="0"/>
    <n v="3360"/>
    <x v="53"/>
    <n v="1727"/>
    <x v="6"/>
    <m/>
    <m/>
    <x v="0"/>
    <x v="0"/>
    <m/>
    <x v="9"/>
    <n v="3"/>
  </r>
  <r>
    <x v="0"/>
    <n v="3360"/>
    <x v="53"/>
    <n v="1727"/>
    <x v="6"/>
    <m/>
    <m/>
    <x v="0"/>
    <x v="0"/>
    <m/>
    <x v="13"/>
    <n v="1"/>
  </r>
  <r>
    <x v="0"/>
    <n v="3360"/>
    <x v="53"/>
    <n v="1727"/>
    <x v="6"/>
    <m/>
    <m/>
    <x v="0"/>
    <x v="0"/>
    <m/>
    <x v="12"/>
    <n v="3"/>
  </r>
  <r>
    <x v="0"/>
    <n v="3372"/>
    <x v="54"/>
    <n v="1727"/>
    <x v="6"/>
    <m/>
    <m/>
    <x v="0"/>
    <x v="0"/>
    <m/>
    <x v="0"/>
    <n v="0"/>
  </r>
  <r>
    <x v="0"/>
    <n v="3374"/>
    <x v="55"/>
    <n v="1727"/>
    <x v="6"/>
    <m/>
    <m/>
    <x v="0"/>
    <x v="0"/>
    <m/>
    <x v="1"/>
    <n v="1"/>
  </r>
  <r>
    <x v="0"/>
    <n v="3374"/>
    <x v="55"/>
    <n v="1727"/>
    <x v="6"/>
    <m/>
    <m/>
    <x v="0"/>
    <x v="0"/>
    <m/>
    <x v="3"/>
    <n v="3"/>
  </r>
  <r>
    <x v="0"/>
    <n v="3374"/>
    <x v="55"/>
    <n v="1727"/>
    <x v="6"/>
    <m/>
    <m/>
    <x v="0"/>
    <x v="0"/>
    <m/>
    <x v="6"/>
    <n v="6"/>
  </r>
  <r>
    <x v="0"/>
    <n v="3374"/>
    <x v="55"/>
    <n v="1727"/>
    <x v="6"/>
    <m/>
    <m/>
    <x v="0"/>
    <x v="0"/>
    <m/>
    <x v="10"/>
    <n v="5"/>
  </r>
  <r>
    <x v="0"/>
    <n v="3375"/>
    <x v="56"/>
    <n v="1727"/>
    <x v="6"/>
    <m/>
    <m/>
    <x v="0"/>
    <x v="0"/>
    <m/>
    <x v="2"/>
    <n v="2"/>
  </r>
  <r>
    <x v="0"/>
    <n v="3375"/>
    <x v="56"/>
    <n v="1727"/>
    <x v="6"/>
    <m/>
    <m/>
    <x v="0"/>
    <x v="0"/>
    <m/>
    <x v="4"/>
    <n v="5"/>
  </r>
  <r>
    <x v="0"/>
    <n v="3375"/>
    <x v="56"/>
    <n v="1727"/>
    <x v="6"/>
    <m/>
    <m/>
    <x v="0"/>
    <x v="0"/>
    <m/>
    <x v="5"/>
    <n v="5"/>
  </r>
  <r>
    <x v="0"/>
    <n v="3375"/>
    <x v="56"/>
    <n v="1727"/>
    <x v="6"/>
    <m/>
    <m/>
    <x v="0"/>
    <x v="0"/>
    <m/>
    <x v="6"/>
    <n v="1"/>
  </r>
  <r>
    <x v="0"/>
    <n v="3375"/>
    <x v="56"/>
    <n v="1727"/>
    <x v="6"/>
    <m/>
    <m/>
    <x v="0"/>
    <x v="0"/>
    <m/>
    <x v="7"/>
    <n v="7"/>
  </r>
  <r>
    <x v="0"/>
    <n v="3375"/>
    <x v="56"/>
    <n v="1727"/>
    <x v="6"/>
    <m/>
    <m/>
    <x v="0"/>
    <x v="0"/>
    <m/>
    <x v="8"/>
    <n v="4"/>
  </r>
  <r>
    <x v="0"/>
    <n v="3375"/>
    <x v="56"/>
    <n v="1727"/>
    <x v="6"/>
    <m/>
    <m/>
    <x v="0"/>
    <x v="0"/>
    <m/>
    <x v="9"/>
    <n v="5"/>
  </r>
  <r>
    <x v="0"/>
    <n v="3375"/>
    <x v="56"/>
    <n v="1727"/>
    <x v="6"/>
    <m/>
    <m/>
    <x v="0"/>
    <x v="0"/>
    <m/>
    <x v="12"/>
    <n v="1"/>
  </r>
  <r>
    <x v="0"/>
    <n v="3378"/>
    <x v="57"/>
    <n v="1727"/>
    <x v="6"/>
    <m/>
    <m/>
    <x v="0"/>
    <x v="0"/>
    <m/>
    <x v="1"/>
    <n v="1"/>
  </r>
  <r>
    <x v="0"/>
    <n v="3378"/>
    <x v="57"/>
    <n v="1727"/>
    <x v="6"/>
    <m/>
    <m/>
    <x v="0"/>
    <x v="0"/>
    <m/>
    <x v="2"/>
    <n v="14"/>
  </r>
  <r>
    <x v="0"/>
    <n v="3378"/>
    <x v="57"/>
    <n v="1727"/>
    <x v="6"/>
    <m/>
    <m/>
    <x v="0"/>
    <x v="0"/>
    <m/>
    <x v="3"/>
    <n v="12"/>
  </r>
  <r>
    <x v="0"/>
    <n v="3378"/>
    <x v="57"/>
    <n v="1727"/>
    <x v="6"/>
    <m/>
    <m/>
    <x v="0"/>
    <x v="0"/>
    <m/>
    <x v="4"/>
    <n v="14"/>
  </r>
  <r>
    <x v="0"/>
    <n v="3378"/>
    <x v="57"/>
    <n v="1727"/>
    <x v="6"/>
    <m/>
    <m/>
    <x v="0"/>
    <x v="0"/>
    <m/>
    <x v="5"/>
    <n v="10"/>
  </r>
  <r>
    <x v="0"/>
    <n v="3378"/>
    <x v="57"/>
    <n v="1727"/>
    <x v="6"/>
    <m/>
    <m/>
    <x v="0"/>
    <x v="0"/>
    <m/>
    <x v="7"/>
    <n v="1"/>
  </r>
  <r>
    <x v="0"/>
    <n v="3378"/>
    <x v="57"/>
    <n v="1727"/>
    <x v="6"/>
    <m/>
    <m/>
    <x v="0"/>
    <x v="0"/>
    <m/>
    <x v="8"/>
    <n v="13"/>
  </r>
  <r>
    <x v="0"/>
    <n v="3378"/>
    <x v="57"/>
    <n v="1727"/>
    <x v="6"/>
    <m/>
    <m/>
    <x v="0"/>
    <x v="0"/>
    <m/>
    <x v="10"/>
    <n v="4"/>
  </r>
  <r>
    <x v="0"/>
    <n v="3378"/>
    <x v="57"/>
    <n v="1727"/>
    <x v="6"/>
    <m/>
    <m/>
    <x v="0"/>
    <x v="0"/>
    <m/>
    <x v="11"/>
    <n v="1"/>
  </r>
  <r>
    <x v="0"/>
    <n v="3378"/>
    <x v="57"/>
    <n v="1727"/>
    <x v="6"/>
    <m/>
    <m/>
    <x v="0"/>
    <x v="0"/>
    <m/>
    <x v="12"/>
    <n v="19"/>
  </r>
  <r>
    <x v="0"/>
    <n v="3379"/>
    <x v="58"/>
    <n v="1727"/>
    <x v="6"/>
    <m/>
    <m/>
    <x v="0"/>
    <x v="0"/>
    <m/>
    <x v="1"/>
    <n v="7"/>
  </r>
  <r>
    <x v="0"/>
    <n v="3379"/>
    <x v="58"/>
    <n v="1727"/>
    <x v="6"/>
    <m/>
    <m/>
    <x v="0"/>
    <x v="0"/>
    <m/>
    <x v="2"/>
    <n v="28"/>
  </r>
  <r>
    <x v="0"/>
    <n v="3379"/>
    <x v="58"/>
    <n v="1727"/>
    <x v="6"/>
    <m/>
    <m/>
    <x v="0"/>
    <x v="0"/>
    <m/>
    <x v="3"/>
    <n v="10"/>
  </r>
  <r>
    <x v="0"/>
    <n v="3379"/>
    <x v="58"/>
    <n v="1727"/>
    <x v="6"/>
    <m/>
    <m/>
    <x v="0"/>
    <x v="0"/>
    <m/>
    <x v="4"/>
    <n v="22"/>
  </r>
  <r>
    <x v="0"/>
    <n v="3379"/>
    <x v="58"/>
    <n v="1727"/>
    <x v="6"/>
    <m/>
    <m/>
    <x v="0"/>
    <x v="0"/>
    <m/>
    <x v="5"/>
    <n v="18"/>
  </r>
  <r>
    <x v="0"/>
    <n v="3379"/>
    <x v="58"/>
    <n v="1727"/>
    <x v="6"/>
    <m/>
    <m/>
    <x v="0"/>
    <x v="0"/>
    <m/>
    <x v="6"/>
    <n v="9"/>
  </r>
  <r>
    <x v="0"/>
    <n v="3379"/>
    <x v="58"/>
    <n v="1727"/>
    <x v="6"/>
    <m/>
    <m/>
    <x v="0"/>
    <x v="0"/>
    <m/>
    <x v="7"/>
    <n v="15"/>
  </r>
  <r>
    <x v="0"/>
    <n v="3379"/>
    <x v="58"/>
    <n v="1727"/>
    <x v="6"/>
    <m/>
    <m/>
    <x v="0"/>
    <x v="0"/>
    <m/>
    <x v="8"/>
    <n v="1"/>
  </r>
  <r>
    <x v="0"/>
    <n v="3379"/>
    <x v="58"/>
    <n v="1727"/>
    <x v="6"/>
    <m/>
    <m/>
    <x v="0"/>
    <x v="0"/>
    <m/>
    <x v="9"/>
    <n v="5"/>
  </r>
  <r>
    <x v="0"/>
    <n v="3379"/>
    <x v="58"/>
    <n v="1727"/>
    <x v="6"/>
    <m/>
    <m/>
    <x v="0"/>
    <x v="0"/>
    <m/>
    <x v="12"/>
    <n v="15"/>
  </r>
  <r>
    <x v="0"/>
    <n v="3392"/>
    <x v="59"/>
    <n v="1727"/>
    <x v="6"/>
    <m/>
    <m/>
    <x v="0"/>
    <x v="0"/>
    <m/>
    <x v="1"/>
    <n v="5"/>
  </r>
  <r>
    <x v="0"/>
    <n v="3392"/>
    <x v="59"/>
    <n v="1727"/>
    <x v="6"/>
    <m/>
    <m/>
    <x v="0"/>
    <x v="0"/>
    <m/>
    <x v="2"/>
    <n v="28"/>
  </r>
  <r>
    <x v="0"/>
    <n v="3392"/>
    <x v="59"/>
    <n v="1727"/>
    <x v="6"/>
    <m/>
    <m/>
    <x v="0"/>
    <x v="0"/>
    <m/>
    <x v="3"/>
    <n v="8"/>
  </r>
  <r>
    <x v="0"/>
    <n v="3392"/>
    <x v="59"/>
    <n v="1727"/>
    <x v="6"/>
    <m/>
    <m/>
    <x v="0"/>
    <x v="0"/>
    <m/>
    <x v="4"/>
    <n v="12"/>
  </r>
  <r>
    <x v="0"/>
    <n v="3392"/>
    <x v="59"/>
    <n v="1727"/>
    <x v="6"/>
    <m/>
    <m/>
    <x v="0"/>
    <x v="0"/>
    <m/>
    <x v="5"/>
    <n v="14"/>
  </r>
  <r>
    <x v="0"/>
    <n v="3392"/>
    <x v="59"/>
    <n v="1727"/>
    <x v="6"/>
    <m/>
    <m/>
    <x v="0"/>
    <x v="0"/>
    <m/>
    <x v="6"/>
    <n v="14"/>
  </r>
  <r>
    <x v="0"/>
    <n v="3392"/>
    <x v="59"/>
    <n v="1727"/>
    <x v="6"/>
    <m/>
    <m/>
    <x v="0"/>
    <x v="0"/>
    <m/>
    <x v="7"/>
    <n v="15"/>
  </r>
  <r>
    <x v="0"/>
    <n v="3392"/>
    <x v="59"/>
    <n v="1727"/>
    <x v="6"/>
    <m/>
    <m/>
    <x v="0"/>
    <x v="0"/>
    <m/>
    <x v="8"/>
    <n v="26"/>
  </r>
  <r>
    <x v="0"/>
    <n v="3392"/>
    <x v="59"/>
    <n v="1727"/>
    <x v="6"/>
    <m/>
    <m/>
    <x v="0"/>
    <x v="0"/>
    <m/>
    <x v="9"/>
    <n v="7"/>
  </r>
  <r>
    <x v="0"/>
    <n v="3392"/>
    <x v="59"/>
    <n v="1727"/>
    <x v="6"/>
    <m/>
    <m/>
    <x v="0"/>
    <x v="0"/>
    <m/>
    <x v="10"/>
    <n v="9"/>
  </r>
  <r>
    <x v="0"/>
    <n v="3392"/>
    <x v="59"/>
    <n v="1727"/>
    <x v="6"/>
    <m/>
    <m/>
    <x v="0"/>
    <x v="0"/>
    <m/>
    <x v="12"/>
    <n v="8"/>
  </r>
  <r>
    <x v="0"/>
    <n v="3393"/>
    <x v="60"/>
    <n v="1727"/>
    <x v="6"/>
    <m/>
    <m/>
    <x v="0"/>
    <x v="0"/>
    <m/>
    <x v="0"/>
    <n v="0"/>
  </r>
  <r>
    <x v="0"/>
    <n v="3394"/>
    <x v="61"/>
    <n v="1727"/>
    <x v="6"/>
    <m/>
    <m/>
    <x v="0"/>
    <x v="0"/>
    <m/>
    <x v="1"/>
    <n v="3"/>
  </r>
  <r>
    <x v="0"/>
    <n v="3394"/>
    <x v="61"/>
    <n v="1727"/>
    <x v="6"/>
    <m/>
    <m/>
    <x v="0"/>
    <x v="0"/>
    <m/>
    <x v="2"/>
    <n v="7"/>
  </r>
  <r>
    <x v="0"/>
    <n v="3394"/>
    <x v="61"/>
    <n v="1727"/>
    <x v="6"/>
    <m/>
    <m/>
    <x v="0"/>
    <x v="0"/>
    <m/>
    <x v="3"/>
    <n v="8"/>
  </r>
  <r>
    <x v="0"/>
    <n v="3394"/>
    <x v="61"/>
    <n v="1727"/>
    <x v="6"/>
    <m/>
    <m/>
    <x v="0"/>
    <x v="0"/>
    <m/>
    <x v="5"/>
    <n v="7"/>
  </r>
  <r>
    <x v="0"/>
    <n v="3394"/>
    <x v="61"/>
    <n v="1727"/>
    <x v="6"/>
    <m/>
    <m/>
    <x v="0"/>
    <x v="0"/>
    <m/>
    <x v="6"/>
    <n v="1"/>
  </r>
  <r>
    <x v="0"/>
    <n v="3394"/>
    <x v="61"/>
    <n v="1727"/>
    <x v="6"/>
    <m/>
    <m/>
    <x v="0"/>
    <x v="0"/>
    <m/>
    <x v="7"/>
    <n v="4"/>
  </r>
  <r>
    <x v="0"/>
    <n v="3394"/>
    <x v="61"/>
    <n v="1727"/>
    <x v="6"/>
    <m/>
    <m/>
    <x v="0"/>
    <x v="0"/>
    <m/>
    <x v="8"/>
    <n v="4"/>
  </r>
  <r>
    <x v="0"/>
    <n v="3394"/>
    <x v="61"/>
    <n v="1727"/>
    <x v="6"/>
    <m/>
    <m/>
    <x v="0"/>
    <x v="0"/>
    <m/>
    <x v="10"/>
    <n v="1"/>
  </r>
  <r>
    <x v="0"/>
    <n v="3395"/>
    <x v="62"/>
    <n v="1727"/>
    <x v="6"/>
    <m/>
    <m/>
    <x v="0"/>
    <x v="0"/>
    <m/>
    <x v="1"/>
    <n v="3"/>
  </r>
  <r>
    <x v="0"/>
    <n v="3395"/>
    <x v="62"/>
    <n v="1727"/>
    <x v="6"/>
    <m/>
    <m/>
    <x v="0"/>
    <x v="0"/>
    <m/>
    <x v="2"/>
    <n v="30"/>
  </r>
  <r>
    <x v="0"/>
    <n v="3395"/>
    <x v="62"/>
    <n v="1727"/>
    <x v="6"/>
    <m/>
    <m/>
    <x v="0"/>
    <x v="0"/>
    <m/>
    <x v="3"/>
    <n v="2"/>
  </r>
  <r>
    <x v="0"/>
    <n v="3395"/>
    <x v="62"/>
    <n v="1727"/>
    <x v="6"/>
    <m/>
    <m/>
    <x v="0"/>
    <x v="0"/>
    <m/>
    <x v="4"/>
    <n v="13"/>
  </r>
  <r>
    <x v="0"/>
    <n v="3395"/>
    <x v="62"/>
    <n v="1727"/>
    <x v="6"/>
    <m/>
    <m/>
    <x v="0"/>
    <x v="0"/>
    <m/>
    <x v="5"/>
    <n v="9"/>
  </r>
  <r>
    <x v="0"/>
    <n v="3395"/>
    <x v="62"/>
    <n v="1727"/>
    <x v="6"/>
    <m/>
    <m/>
    <x v="0"/>
    <x v="0"/>
    <m/>
    <x v="6"/>
    <n v="4"/>
  </r>
  <r>
    <x v="0"/>
    <n v="3395"/>
    <x v="62"/>
    <n v="1727"/>
    <x v="6"/>
    <m/>
    <m/>
    <x v="0"/>
    <x v="0"/>
    <m/>
    <x v="7"/>
    <n v="18"/>
  </r>
  <r>
    <x v="0"/>
    <n v="3395"/>
    <x v="62"/>
    <n v="1727"/>
    <x v="6"/>
    <m/>
    <m/>
    <x v="0"/>
    <x v="0"/>
    <m/>
    <x v="9"/>
    <n v="10"/>
  </r>
  <r>
    <x v="0"/>
    <n v="3395"/>
    <x v="62"/>
    <n v="1727"/>
    <x v="6"/>
    <m/>
    <m/>
    <x v="0"/>
    <x v="0"/>
    <m/>
    <x v="11"/>
    <n v="1"/>
  </r>
  <r>
    <x v="0"/>
    <n v="3395"/>
    <x v="62"/>
    <n v="1727"/>
    <x v="6"/>
    <m/>
    <m/>
    <x v="0"/>
    <x v="0"/>
    <m/>
    <x v="12"/>
    <n v="3"/>
  </r>
  <r>
    <x v="0"/>
    <n v="3401"/>
    <x v="63"/>
    <n v="1728"/>
    <x v="7"/>
    <m/>
    <m/>
    <x v="0"/>
    <x v="0"/>
    <m/>
    <x v="1"/>
    <n v="2"/>
  </r>
  <r>
    <x v="0"/>
    <n v="3401"/>
    <x v="63"/>
    <n v="1728"/>
    <x v="7"/>
    <m/>
    <m/>
    <x v="0"/>
    <x v="0"/>
    <m/>
    <x v="2"/>
    <n v="21"/>
  </r>
  <r>
    <x v="0"/>
    <n v="3401"/>
    <x v="63"/>
    <n v="1728"/>
    <x v="7"/>
    <m/>
    <m/>
    <x v="0"/>
    <x v="0"/>
    <m/>
    <x v="3"/>
    <n v="16"/>
  </r>
  <r>
    <x v="0"/>
    <n v="3401"/>
    <x v="63"/>
    <n v="1728"/>
    <x v="7"/>
    <m/>
    <m/>
    <x v="0"/>
    <x v="0"/>
    <m/>
    <x v="4"/>
    <n v="9"/>
  </r>
  <r>
    <x v="0"/>
    <n v="3401"/>
    <x v="63"/>
    <n v="1728"/>
    <x v="7"/>
    <m/>
    <m/>
    <x v="0"/>
    <x v="0"/>
    <m/>
    <x v="5"/>
    <n v="12"/>
  </r>
  <r>
    <x v="0"/>
    <n v="3401"/>
    <x v="63"/>
    <n v="1728"/>
    <x v="7"/>
    <m/>
    <m/>
    <x v="0"/>
    <x v="0"/>
    <m/>
    <x v="12"/>
    <n v="1"/>
  </r>
  <r>
    <x v="0"/>
    <n v="3402"/>
    <x v="64"/>
    <n v="1728"/>
    <x v="7"/>
    <m/>
    <m/>
    <x v="0"/>
    <x v="0"/>
    <m/>
    <x v="1"/>
    <n v="7"/>
  </r>
  <r>
    <x v="0"/>
    <n v="3402"/>
    <x v="64"/>
    <n v="1728"/>
    <x v="7"/>
    <m/>
    <m/>
    <x v="0"/>
    <x v="0"/>
    <m/>
    <x v="2"/>
    <n v="20"/>
  </r>
  <r>
    <x v="0"/>
    <n v="3402"/>
    <x v="64"/>
    <n v="1728"/>
    <x v="7"/>
    <m/>
    <m/>
    <x v="0"/>
    <x v="0"/>
    <m/>
    <x v="3"/>
    <n v="24"/>
  </r>
  <r>
    <x v="0"/>
    <n v="3402"/>
    <x v="64"/>
    <n v="1728"/>
    <x v="7"/>
    <m/>
    <m/>
    <x v="0"/>
    <x v="0"/>
    <m/>
    <x v="4"/>
    <n v="6"/>
  </r>
  <r>
    <x v="0"/>
    <n v="3402"/>
    <x v="64"/>
    <n v="1728"/>
    <x v="7"/>
    <m/>
    <m/>
    <x v="0"/>
    <x v="0"/>
    <m/>
    <x v="5"/>
    <n v="2"/>
  </r>
  <r>
    <x v="0"/>
    <n v="3402"/>
    <x v="64"/>
    <n v="1728"/>
    <x v="7"/>
    <m/>
    <m/>
    <x v="0"/>
    <x v="0"/>
    <m/>
    <x v="6"/>
    <n v="6"/>
  </r>
  <r>
    <x v="0"/>
    <n v="3402"/>
    <x v="64"/>
    <n v="1728"/>
    <x v="7"/>
    <m/>
    <m/>
    <x v="0"/>
    <x v="0"/>
    <m/>
    <x v="7"/>
    <n v="13"/>
  </r>
  <r>
    <x v="0"/>
    <n v="3402"/>
    <x v="64"/>
    <n v="1728"/>
    <x v="7"/>
    <m/>
    <m/>
    <x v="0"/>
    <x v="0"/>
    <m/>
    <x v="8"/>
    <n v="13"/>
  </r>
  <r>
    <x v="0"/>
    <n v="3402"/>
    <x v="64"/>
    <n v="1728"/>
    <x v="7"/>
    <m/>
    <m/>
    <x v="0"/>
    <x v="0"/>
    <m/>
    <x v="10"/>
    <n v="13"/>
  </r>
  <r>
    <x v="0"/>
    <n v="3402"/>
    <x v="64"/>
    <n v="1728"/>
    <x v="7"/>
    <m/>
    <m/>
    <x v="0"/>
    <x v="0"/>
    <m/>
    <x v="12"/>
    <n v="1"/>
  </r>
  <r>
    <x v="0"/>
    <n v="3405"/>
    <x v="65"/>
    <n v="1728"/>
    <x v="7"/>
    <m/>
    <m/>
    <x v="0"/>
    <x v="0"/>
    <m/>
    <x v="1"/>
    <n v="2"/>
  </r>
  <r>
    <x v="0"/>
    <n v="3405"/>
    <x v="65"/>
    <n v="1728"/>
    <x v="7"/>
    <m/>
    <m/>
    <x v="0"/>
    <x v="0"/>
    <m/>
    <x v="3"/>
    <n v="6"/>
  </r>
  <r>
    <x v="0"/>
    <n v="3405"/>
    <x v="65"/>
    <n v="1728"/>
    <x v="7"/>
    <m/>
    <m/>
    <x v="0"/>
    <x v="0"/>
    <m/>
    <x v="6"/>
    <n v="9"/>
  </r>
  <r>
    <x v="0"/>
    <n v="3405"/>
    <x v="65"/>
    <n v="1728"/>
    <x v="7"/>
    <m/>
    <m/>
    <x v="0"/>
    <x v="0"/>
    <m/>
    <x v="10"/>
    <n v="6"/>
  </r>
  <r>
    <x v="0"/>
    <n v="3407"/>
    <x v="66"/>
    <n v="1728"/>
    <x v="7"/>
    <m/>
    <m/>
    <x v="0"/>
    <x v="0"/>
    <m/>
    <x v="2"/>
    <n v="10"/>
  </r>
  <r>
    <x v="0"/>
    <n v="3407"/>
    <x v="66"/>
    <n v="1728"/>
    <x v="7"/>
    <m/>
    <m/>
    <x v="0"/>
    <x v="0"/>
    <m/>
    <x v="3"/>
    <n v="10"/>
  </r>
  <r>
    <x v="0"/>
    <n v="3407"/>
    <x v="66"/>
    <n v="1728"/>
    <x v="7"/>
    <m/>
    <m/>
    <x v="0"/>
    <x v="0"/>
    <m/>
    <x v="4"/>
    <n v="24"/>
  </r>
  <r>
    <x v="0"/>
    <n v="3407"/>
    <x v="66"/>
    <n v="1728"/>
    <x v="7"/>
    <m/>
    <m/>
    <x v="0"/>
    <x v="0"/>
    <m/>
    <x v="5"/>
    <n v="16"/>
  </r>
  <r>
    <x v="0"/>
    <n v="3407"/>
    <x v="66"/>
    <n v="1728"/>
    <x v="7"/>
    <m/>
    <m/>
    <x v="0"/>
    <x v="0"/>
    <m/>
    <x v="7"/>
    <n v="1"/>
  </r>
  <r>
    <x v="0"/>
    <n v="3407"/>
    <x v="66"/>
    <n v="1728"/>
    <x v="7"/>
    <m/>
    <m/>
    <x v="0"/>
    <x v="0"/>
    <m/>
    <x v="12"/>
    <n v="3"/>
  </r>
  <r>
    <x v="0"/>
    <n v="3408"/>
    <x v="67"/>
    <n v="1728"/>
    <x v="7"/>
    <m/>
    <m/>
    <x v="0"/>
    <x v="0"/>
    <m/>
    <x v="2"/>
    <n v="46"/>
  </r>
  <r>
    <x v="0"/>
    <n v="3408"/>
    <x v="67"/>
    <n v="1728"/>
    <x v="7"/>
    <m/>
    <m/>
    <x v="0"/>
    <x v="0"/>
    <m/>
    <x v="3"/>
    <n v="2"/>
  </r>
  <r>
    <x v="0"/>
    <n v="3408"/>
    <x v="67"/>
    <n v="1728"/>
    <x v="7"/>
    <m/>
    <m/>
    <x v="0"/>
    <x v="0"/>
    <m/>
    <x v="4"/>
    <n v="19"/>
  </r>
  <r>
    <x v="0"/>
    <n v="3408"/>
    <x v="67"/>
    <n v="1728"/>
    <x v="7"/>
    <m/>
    <m/>
    <x v="0"/>
    <x v="0"/>
    <m/>
    <x v="5"/>
    <n v="26"/>
  </r>
  <r>
    <x v="0"/>
    <n v="3408"/>
    <x v="67"/>
    <n v="1728"/>
    <x v="7"/>
    <m/>
    <m/>
    <x v="0"/>
    <x v="0"/>
    <m/>
    <x v="6"/>
    <n v="10"/>
  </r>
  <r>
    <x v="0"/>
    <n v="3408"/>
    <x v="67"/>
    <n v="1728"/>
    <x v="7"/>
    <m/>
    <m/>
    <x v="0"/>
    <x v="0"/>
    <m/>
    <x v="7"/>
    <n v="32"/>
  </r>
  <r>
    <x v="0"/>
    <n v="3408"/>
    <x v="67"/>
    <n v="1728"/>
    <x v="7"/>
    <m/>
    <m/>
    <x v="0"/>
    <x v="0"/>
    <m/>
    <x v="8"/>
    <n v="8"/>
  </r>
  <r>
    <x v="0"/>
    <n v="3408"/>
    <x v="67"/>
    <n v="1728"/>
    <x v="7"/>
    <m/>
    <m/>
    <x v="0"/>
    <x v="0"/>
    <m/>
    <x v="9"/>
    <n v="5"/>
  </r>
  <r>
    <x v="0"/>
    <n v="3408"/>
    <x v="67"/>
    <n v="1728"/>
    <x v="7"/>
    <m/>
    <m/>
    <x v="0"/>
    <x v="0"/>
    <m/>
    <x v="13"/>
    <n v="1"/>
  </r>
  <r>
    <x v="0"/>
    <n v="3408"/>
    <x v="67"/>
    <n v="1728"/>
    <x v="7"/>
    <m/>
    <m/>
    <x v="0"/>
    <x v="0"/>
    <m/>
    <x v="12"/>
    <n v="15"/>
  </r>
  <r>
    <x v="0"/>
    <n v="3422"/>
    <x v="68"/>
    <n v="1728"/>
    <x v="7"/>
    <m/>
    <m/>
    <x v="0"/>
    <x v="0"/>
    <m/>
    <x v="0"/>
    <n v="0"/>
  </r>
  <r>
    <x v="0"/>
    <n v="3423"/>
    <x v="69"/>
    <n v="1728"/>
    <x v="7"/>
    <m/>
    <m/>
    <x v="0"/>
    <x v="0"/>
    <m/>
    <x v="0"/>
    <n v="0"/>
  </r>
  <r>
    <x v="0"/>
    <n v="3424"/>
    <x v="70"/>
    <n v="1728"/>
    <x v="7"/>
    <m/>
    <m/>
    <x v="0"/>
    <x v="0"/>
    <m/>
    <x v="0"/>
    <n v="0"/>
  </r>
  <r>
    <x v="0"/>
    <n v="3426"/>
    <x v="71"/>
    <n v="1728"/>
    <x v="7"/>
    <m/>
    <m/>
    <x v="0"/>
    <x v="0"/>
    <m/>
    <x v="2"/>
    <n v="6"/>
  </r>
  <r>
    <x v="0"/>
    <n v="3426"/>
    <x v="71"/>
    <n v="1728"/>
    <x v="7"/>
    <m/>
    <m/>
    <x v="0"/>
    <x v="0"/>
    <m/>
    <x v="4"/>
    <n v="5"/>
  </r>
  <r>
    <x v="0"/>
    <n v="3426"/>
    <x v="71"/>
    <n v="1728"/>
    <x v="7"/>
    <m/>
    <m/>
    <x v="0"/>
    <x v="0"/>
    <m/>
    <x v="5"/>
    <n v="1"/>
  </r>
  <r>
    <x v="0"/>
    <n v="3426"/>
    <x v="71"/>
    <n v="1728"/>
    <x v="7"/>
    <m/>
    <m/>
    <x v="0"/>
    <x v="0"/>
    <m/>
    <x v="6"/>
    <n v="2"/>
  </r>
  <r>
    <x v="0"/>
    <n v="3426"/>
    <x v="71"/>
    <n v="1728"/>
    <x v="7"/>
    <m/>
    <m/>
    <x v="0"/>
    <x v="0"/>
    <m/>
    <x v="7"/>
    <n v="3"/>
  </r>
  <r>
    <x v="0"/>
    <n v="3426"/>
    <x v="71"/>
    <n v="1728"/>
    <x v="7"/>
    <m/>
    <m/>
    <x v="0"/>
    <x v="0"/>
    <m/>
    <x v="12"/>
    <n v="4"/>
  </r>
  <r>
    <x v="0"/>
    <n v="3427"/>
    <x v="72"/>
    <n v="1728"/>
    <x v="7"/>
    <m/>
    <m/>
    <x v="0"/>
    <x v="0"/>
    <m/>
    <x v="1"/>
    <n v="6"/>
  </r>
  <r>
    <x v="0"/>
    <n v="3427"/>
    <x v="72"/>
    <n v="1728"/>
    <x v="7"/>
    <m/>
    <m/>
    <x v="0"/>
    <x v="0"/>
    <m/>
    <x v="2"/>
    <n v="43"/>
  </r>
  <r>
    <x v="0"/>
    <n v="3427"/>
    <x v="72"/>
    <n v="1728"/>
    <x v="7"/>
    <m/>
    <m/>
    <x v="0"/>
    <x v="0"/>
    <m/>
    <x v="3"/>
    <n v="14"/>
  </r>
  <r>
    <x v="0"/>
    <n v="3427"/>
    <x v="72"/>
    <n v="1728"/>
    <x v="7"/>
    <m/>
    <m/>
    <x v="0"/>
    <x v="0"/>
    <m/>
    <x v="4"/>
    <n v="44"/>
  </r>
  <r>
    <x v="0"/>
    <n v="3427"/>
    <x v="72"/>
    <n v="1728"/>
    <x v="7"/>
    <m/>
    <m/>
    <x v="0"/>
    <x v="0"/>
    <m/>
    <x v="5"/>
    <n v="32"/>
  </r>
  <r>
    <x v="0"/>
    <n v="3427"/>
    <x v="72"/>
    <n v="1728"/>
    <x v="7"/>
    <m/>
    <m/>
    <x v="0"/>
    <x v="0"/>
    <m/>
    <x v="6"/>
    <n v="32"/>
  </r>
  <r>
    <x v="0"/>
    <n v="3427"/>
    <x v="72"/>
    <n v="1728"/>
    <x v="7"/>
    <m/>
    <m/>
    <x v="0"/>
    <x v="0"/>
    <m/>
    <x v="7"/>
    <n v="38"/>
  </r>
  <r>
    <x v="0"/>
    <n v="3427"/>
    <x v="72"/>
    <n v="1728"/>
    <x v="7"/>
    <m/>
    <m/>
    <x v="0"/>
    <x v="0"/>
    <m/>
    <x v="8"/>
    <n v="18"/>
  </r>
  <r>
    <x v="0"/>
    <n v="3427"/>
    <x v="72"/>
    <n v="1728"/>
    <x v="7"/>
    <m/>
    <m/>
    <x v="0"/>
    <x v="0"/>
    <m/>
    <x v="9"/>
    <n v="17"/>
  </r>
  <r>
    <x v="0"/>
    <n v="3427"/>
    <x v="72"/>
    <n v="1728"/>
    <x v="7"/>
    <m/>
    <m/>
    <x v="0"/>
    <x v="0"/>
    <m/>
    <x v="13"/>
    <n v="6"/>
  </r>
  <r>
    <x v="0"/>
    <n v="3427"/>
    <x v="72"/>
    <n v="1728"/>
    <x v="7"/>
    <m/>
    <m/>
    <x v="0"/>
    <x v="0"/>
    <m/>
    <x v="12"/>
    <n v="49"/>
  </r>
  <r>
    <x v="0"/>
    <n v="3441"/>
    <x v="73"/>
    <n v="1721"/>
    <x v="0"/>
    <m/>
    <m/>
    <x v="0"/>
    <x v="0"/>
    <m/>
    <x v="0"/>
    <n v="0"/>
  </r>
  <r>
    <x v="0"/>
    <n v="3442"/>
    <x v="74"/>
    <n v="1721"/>
    <x v="0"/>
    <m/>
    <m/>
    <x v="0"/>
    <x v="0"/>
    <m/>
    <x v="0"/>
    <n v="0"/>
  </r>
  <r>
    <x v="0"/>
    <n v="3443"/>
    <x v="75"/>
    <n v="1721"/>
    <x v="0"/>
    <m/>
    <m/>
    <x v="0"/>
    <x v="0"/>
    <m/>
    <x v="1"/>
    <n v="6"/>
  </r>
  <r>
    <x v="0"/>
    <n v="3443"/>
    <x v="75"/>
    <n v="1721"/>
    <x v="0"/>
    <m/>
    <m/>
    <x v="0"/>
    <x v="0"/>
    <m/>
    <x v="2"/>
    <n v="12"/>
  </r>
  <r>
    <x v="0"/>
    <n v="3443"/>
    <x v="75"/>
    <n v="1721"/>
    <x v="0"/>
    <m/>
    <m/>
    <x v="0"/>
    <x v="0"/>
    <m/>
    <x v="3"/>
    <n v="30"/>
  </r>
  <r>
    <x v="0"/>
    <n v="3443"/>
    <x v="75"/>
    <n v="1721"/>
    <x v="0"/>
    <m/>
    <m/>
    <x v="0"/>
    <x v="0"/>
    <m/>
    <x v="4"/>
    <n v="42"/>
  </r>
  <r>
    <x v="0"/>
    <n v="3443"/>
    <x v="75"/>
    <n v="1721"/>
    <x v="0"/>
    <m/>
    <m/>
    <x v="0"/>
    <x v="0"/>
    <m/>
    <x v="5"/>
    <n v="40"/>
  </r>
  <r>
    <x v="0"/>
    <n v="3443"/>
    <x v="75"/>
    <n v="1721"/>
    <x v="0"/>
    <m/>
    <m/>
    <x v="0"/>
    <x v="0"/>
    <m/>
    <x v="6"/>
    <n v="10"/>
  </r>
  <r>
    <x v="0"/>
    <n v="3443"/>
    <x v="75"/>
    <n v="1721"/>
    <x v="0"/>
    <m/>
    <m/>
    <x v="0"/>
    <x v="0"/>
    <m/>
    <x v="7"/>
    <n v="2"/>
  </r>
  <r>
    <x v="0"/>
    <n v="3443"/>
    <x v="75"/>
    <n v="1721"/>
    <x v="0"/>
    <m/>
    <m/>
    <x v="0"/>
    <x v="0"/>
    <m/>
    <x v="8"/>
    <n v="2"/>
  </r>
  <r>
    <x v="0"/>
    <n v="3443"/>
    <x v="75"/>
    <n v="1721"/>
    <x v="0"/>
    <m/>
    <m/>
    <x v="0"/>
    <x v="0"/>
    <m/>
    <x v="10"/>
    <n v="1"/>
  </r>
  <r>
    <x v="0"/>
    <n v="3443"/>
    <x v="75"/>
    <n v="1721"/>
    <x v="0"/>
    <m/>
    <m/>
    <x v="0"/>
    <x v="0"/>
    <m/>
    <x v="12"/>
    <n v="30"/>
  </r>
  <r>
    <x v="0"/>
    <n v="3444"/>
    <x v="76"/>
    <n v="1721"/>
    <x v="0"/>
    <m/>
    <m/>
    <x v="0"/>
    <x v="0"/>
    <m/>
    <x v="1"/>
    <n v="2"/>
  </r>
  <r>
    <x v="0"/>
    <n v="3444"/>
    <x v="76"/>
    <n v="1721"/>
    <x v="0"/>
    <m/>
    <m/>
    <x v="0"/>
    <x v="0"/>
    <m/>
    <x v="2"/>
    <n v="12"/>
  </r>
  <r>
    <x v="0"/>
    <n v="3444"/>
    <x v="76"/>
    <n v="1721"/>
    <x v="0"/>
    <m/>
    <m/>
    <x v="0"/>
    <x v="0"/>
    <m/>
    <x v="3"/>
    <n v="6"/>
  </r>
  <r>
    <x v="0"/>
    <n v="3444"/>
    <x v="76"/>
    <n v="1721"/>
    <x v="0"/>
    <m/>
    <m/>
    <x v="0"/>
    <x v="0"/>
    <m/>
    <x v="4"/>
    <n v="11"/>
  </r>
  <r>
    <x v="0"/>
    <n v="3444"/>
    <x v="76"/>
    <n v="1721"/>
    <x v="0"/>
    <m/>
    <m/>
    <x v="0"/>
    <x v="0"/>
    <m/>
    <x v="5"/>
    <n v="2"/>
  </r>
  <r>
    <x v="0"/>
    <n v="3444"/>
    <x v="76"/>
    <n v="1721"/>
    <x v="0"/>
    <m/>
    <m/>
    <x v="0"/>
    <x v="0"/>
    <m/>
    <x v="6"/>
    <n v="6"/>
  </r>
  <r>
    <x v="0"/>
    <n v="3444"/>
    <x v="76"/>
    <n v="1721"/>
    <x v="0"/>
    <m/>
    <m/>
    <x v="0"/>
    <x v="0"/>
    <m/>
    <x v="7"/>
    <n v="7"/>
  </r>
  <r>
    <x v="0"/>
    <n v="3444"/>
    <x v="76"/>
    <n v="1721"/>
    <x v="0"/>
    <m/>
    <m/>
    <x v="0"/>
    <x v="0"/>
    <m/>
    <x v="8"/>
    <n v="3"/>
  </r>
  <r>
    <x v="0"/>
    <n v="3444"/>
    <x v="76"/>
    <n v="1721"/>
    <x v="0"/>
    <m/>
    <m/>
    <x v="0"/>
    <x v="0"/>
    <m/>
    <x v="9"/>
    <n v="6"/>
  </r>
  <r>
    <x v="0"/>
    <n v="3444"/>
    <x v="76"/>
    <n v="1721"/>
    <x v="0"/>
    <m/>
    <m/>
    <x v="0"/>
    <x v="0"/>
    <m/>
    <x v="13"/>
    <n v="1"/>
  </r>
  <r>
    <x v="1"/>
    <n v="3201"/>
    <x v="0"/>
    <n v="1721"/>
    <x v="0"/>
    <m/>
    <m/>
    <x v="0"/>
    <x v="0"/>
    <m/>
    <x v="0"/>
    <n v="0"/>
  </r>
  <r>
    <x v="1"/>
    <n v="3202"/>
    <x v="1"/>
    <n v="1721"/>
    <x v="0"/>
    <m/>
    <m/>
    <x v="0"/>
    <x v="0"/>
    <m/>
    <x v="0"/>
    <n v="0"/>
  </r>
  <r>
    <x v="1"/>
    <n v="3203"/>
    <x v="2"/>
    <n v="1721"/>
    <x v="0"/>
    <m/>
    <m/>
    <x v="0"/>
    <x v="0"/>
    <m/>
    <x v="1"/>
    <n v="193"/>
  </r>
  <r>
    <x v="1"/>
    <n v="3203"/>
    <x v="2"/>
    <n v="1721"/>
    <x v="0"/>
    <m/>
    <m/>
    <x v="0"/>
    <x v="0"/>
    <m/>
    <x v="2"/>
    <n v="165"/>
  </r>
  <r>
    <x v="1"/>
    <n v="3203"/>
    <x v="2"/>
    <n v="1721"/>
    <x v="0"/>
    <m/>
    <m/>
    <x v="0"/>
    <x v="0"/>
    <m/>
    <x v="3"/>
    <n v="190"/>
  </r>
  <r>
    <x v="1"/>
    <n v="3203"/>
    <x v="2"/>
    <n v="1721"/>
    <x v="0"/>
    <m/>
    <m/>
    <x v="0"/>
    <x v="0"/>
    <m/>
    <x v="4"/>
    <n v="153"/>
  </r>
  <r>
    <x v="1"/>
    <n v="3203"/>
    <x v="2"/>
    <n v="1721"/>
    <x v="0"/>
    <m/>
    <m/>
    <x v="0"/>
    <x v="0"/>
    <m/>
    <x v="5"/>
    <n v="108"/>
  </r>
  <r>
    <x v="1"/>
    <n v="3203"/>
    <x v="2"/>
    <n v="1721"/>
    <x v="0"/>
    <m/>
    <m/>
    <x v="0"/>
    <x v="0"/>
    <m/>
    <x v="6"/>
    <n v="53"/>
  </r>
  <r>
    <x v="1"/>
    <n v="3203"/>
    <x v="2"/>
    <n v="1721"/>
    <x v="0"/>
    <m/>
    <m/>
    <x v="0"/>
    <x v="0"/>
    <m/>
    <x v="7"/>
    <n v="77"/>
  </r>
  <r>
    <x v="1"/>
    <n v="3203"/>
    <x v="2"/>
    <n v="1721"/>
    <x v="0"/>
    <m/>
    <m/>
    <x v="0"/>
    <x v="0"/>
    <m/>
    <x v="8"/>
    <n v="70"/>
  </r>
  <r>
    <x v="1"/>
    <n v="3203"/>
    <x v="2"/>
    <n v="1721"/>
    <x v="0"/>
    <m/>
    <m/>
    <x v="0"/>
    <x v="0"/>
    <m/>
    <x v="9"/>
    <n v="29"/>
  </r>
  <r>
    <x v="1"/>
    <n v="3203"/>
    <x v="2"/>
    <n v="1721"/>
    <x v="0"/>
    <m/>
    <m/>
    <x v="0"/>
    <x v="0"/>
    <m/>
    <x v="13"/>
    <n v="21"/>
  </r>
  <r>
    <x v="1"/>
    <n v="3203"/>
    <x v="2"/>
    <n v="1721"/>
    <x v="0"/>
    <m/>
    <m/>
    <x v="0"/>
    <x v="0"/>
    <m/>
    <x v="10"/>
    <n v="25"/>
  </r>
  <r>
    <x v="1"/>
    <n v="3203"/>
    <x v="2"/>
    <n v="1721"/>
    <x v="0"/>
    <m/>
    <m/>
    <x v="0"/>
    <x v="0"/>
    <m/>
    <x v="11"/>
    <n v="24"/>
  </r>
  <r>
    <x v="1"/>
    <n v="3203"/>
    <x v="2"/>
    <n v="1721"/>
    <x v="0"/>
    <m/>
    <m/>
    <x v="0"/>
    <x v="0"/>
    <m/>
    <x v="12"/>
    <n v="170"/>
  </r>
  <r>
    <x v="1"/>
    <n v="3204"/>
    <x v="3"/>
    <n v="1721"/>
    <x v="0"/>
    <m/>
    <m/>
    <x v="0"/>
    <x v="0"/>
    <m/>
    <x v="2"/>
    <n v="6"/>
  </r>
  <r>
    <x v="1"/>
    <n v="3204"/>
    <x v="3"/>
    <n v="1721"/>
    <x v="0"/>
    <m/>
    <m/>
    <x v="0"/>
    <x v="0"/>
    <m/>
    <x v="3"/>
    <n v="13"/>
  </r>
  <r>
    <x v="1"/>
    <n v="3204"/>
    <x v="3"/>
    <n v="1721"/>
    <x v="0"/>
    <m/>
    <m/>
    <x v="0"/>
    <x v="0"/>
    <m/>
    <x v="4"/>
    <n v="41"/>
  </r>
  <r>
    <x v="1"/>
    <n v="3204"/>
    <x v="3"/>
    <n v="1721"/>
    <x v="0"/>
    <m/>
    <m/>
    <x v="0"/>
    <x v="0"/>
    <m/>
    <x v="5"/>
    <n v="10"/>
  </r>
  <r>
    <x v="1"/>
    <n v="3204"/>
    <x v="3"/>
    <n v="1721"/>
    <x v="0"/>
    <m/>
    <m/>
    <x v="0"/>
    <x v="0"/>
    <m/>
    <x v="12"/>
    <n v="22"/>
  </r>
  <r>
    <x v="1"/>
    <n v="3211"/>
    <x v="4"/>
    <n v="1722"/>
    <x v="1"/>
    <m/>
    <m/>
    <x v="0"/>
    <x v="0"/>
    <m/>
    <x v="0"/>
    <n v="0"/>
  </r>
  <r>
    <x v="1"/>
    <n v="3212"/>
    <x v="5"/>
    <n v="1721"/>
    <x v="0"/>
    <m/>
    <m/>
    <x v="0"/>
    <x v="0"/>
    <m/>
    <x v="1"/>
    <n v="4"/>
  </r>
  <r>
    <x v="1"/>
    <n v="3212"/>
    <x v="5"/>
    <n v="1721"/>
    <x v="0"/>
    <m/>
    <m/>
    <x v="0"/>
    <x v="0"/>
    <m/>
    <x v="2"/>
    <n v="5"/>
  </r>
  <r>
    <x v="1"/>
    <n v="3212"/>
    <x v="5"/>
    <n v="1721"/>
    <x v="0"/>
    <m/>
    <m/>
    <x v="0"/>
    <x v="0"/>
    <m/>
    <x v="4"/>
    <n v="3"/>
  </r>
  <r>
    <x v="1"/>
    <n v="3212"/>
    <x v="5"/>
    <n v="1721"/>
    <x v="0"/>
    <m/>
    <m/>
    <x v="0"/>
    <x v="0"/>
    <m/>
    <x v="5"/>
    <n v="8"/>
  </r>
  <r>
    <x v="1"/>
    <n v="3212"/>
    <x v="5"/>
    <n v="1721"/>
    <x v="0"/>
    <m/>
    <m/>
    <x v="0"/>
    <x v="0"/>
    <m/>
    <x v="7"/>
    <n v="1"/>
  </r>
  <r>
    <x v="1"/>
    <n v="3212"/>
    <x v="5"/>
    <n v="1721"/>
    <x v="0"/>
    <m/>
    <m/>
    <x v="0"/>
    <x v="0"/>
    <m/>
    <x v="8"/>
    <n v="3"/>
  </r>
  <r>
    <x v="1"/>
    <n v="3212"/>
    <x v="5"/>
    <n v="1721"/>
    <x v="0"/>
    <m/>
    <m/>
    <x v="0"/>
    <x v="0"/>
    <m/>
    <x v="9"/>
    <n v="3"/>
  </r>
  <r>
    <x v="1"/>
    <n v="3213"/>
    <x v="6"/>
    <n v="1722"/>
    <x v="1"/>
    <m/>
    <m/>
    <x v="0"/>
    <x v="0"/>
    <m/>
    <x v="1"/>
    <n v="42"/>
  </r>
  <r>
    <x v="1"/>
    <n v="3213"/>
    <x v="6"/>
    <n v="1722"/>
    <x v="1"/>
    <m/>
    <m/>
    <x v="0"/>
    <x v="0"/>
    <m/>
    <x v="2"/>
    <n v="2"/>
  </r>
  <r>
    <x v="1"/>
    <n v="3213"/>
    <x v="6"/>
    <n v="1722"/>
    <x v="1"/>
    <m/>
    <m/>
    <x v="0"/>
    <x v="0"/>
    <m/>
    <x v="3"/>
    <n v="4"/>
  </r>
  <r>
    <x v="1"/>
    <n v="3213"/>
    <x v="6"/>
    <n v="1722"/>
    <x v="1"/>
    <m/>
    <m/>
    <x v="0"/>
    <x v="0"/>
    <m/>
    <x v="4"/>
    <n v="2"/>
  </r>
  <r>
    <x v="1"/>
    <n v="3213"/>
    <x v="6"/>
    <n v="1722"/>
    <x v="1"/>
    <m/>
    <m/>
    <x v="0"/>
    <x v="0"/>
    <m/>
    <x v="5"/>
    <n v="1"/>
  </r>
  <r>
    <x v="1"/>
    <n v="3213"/>
    <x v="6"/>
    <n v="1722"/>
    <x v="1"/>
    <m/>
    <m/>
    <x v="0"/>
    <x v="0"/>
    <m/>
    <x v="7"/>
    <n v="2"/>
  </r>
  <r>
    <x v="1"/>
    <n v="3213"/>
    <x v="6"/>
    <n v="1722"/>
    <x v="1"/>
    <m/>
    <m/>
    <x v="0"/>
    <x v="0"/>
    <m/>
    <x v="12"/>
    <n v="12"/>
  </r>
  <r>
    <x v="1"/>
    <n v="3214"/>
    <x v="7"/>
    <n v="1722"/>
    <x v="1"/>
    <m/>
    <m/>
    <x v="0"/>
    <x v="0"/>
    <m/>
    <x v="0"/>
    <n v="0"/>
  </r>
  <r>
    <x v="1"/>
    <n v="3215"/>
    <x v="8"/>
    <n v="1722"/>
    <x v="1"/>
    <m/>
    <m/>
    <x v="0"/>
    <x v="0"/>
    <m/>
    <x v="1"/>
    <n v="21"/>
  </r>
  <r>
    <x v="1"/>
    <n v="3215"/>
    <x v="8"/>
    <n v="1722"/>
    <x v="1"/>
    <m/>
    <m/>
    <x v="0"/>
    <x v="0"/>
    <m/>
    <x v="2"/>
    <n v="13"/>
  </r>
  <r>
    <x v="1"/>
    <n v="3215"/>
    <x v="8"/>
    <n v="1722"/>
    <x v="1"/>
    <m/>
    <m/>
    <x v="0"/>
    <x v="0"/>
    <m/>
    <x v="3"/>
    <n v="4"/>
  </r>
  <r>
    <x v="1"/>
    <n v="3215"/>
    <x v="8"/>
    <n v="1722"/>
    <x v="1"/>
    <m/>
    <m/>
    <x v="0"/>
    <x v="0"/>
    <m/>
    <x v="4"/>
    <n v="7"/>
  </r>
  <r>
    <x v="1"/>
    <n v="3215"/>
    <x v="8"/>
    <n v="1722"/>
    <x v="1"/>
    <m/>
    <m/>
    <x v="0"/>
    <x v="0"/>
    <m/>
    <x v="5"/>
    <n v="10"/>
  </r>
  <r>
    <x v="1"/>
    <n v="3215"/>
    <x v="8"/>
    <n v="1722"/>
    <x v="1"/>
    <m/>
    <m/>
    <x v="0"/>
    <x v="0"/>
    <m/>
    <x v="6"/>
    <n v="13"/>
  </r>
  <r>
    <x v="1"/>
    <n v="3215"/>
    <x v="8"/>
    <n v="1722"/>
    <x v="1"/>
    <m/>
    <m/>
    <x v="0"/>
    <x v="0"/>
    <m/>
    <x v="7"/>
    <n v="17"/>
  </r>
  <r>
    <x v="1"/>
    <n v="3215"/>
    <x v="8"/>
    <n v="1722"/>
    <x v="1"/>
    <m/>
    <m/>
    <x v="0"/>
    <x v="0"/>
    <m/>
    <x v="8"/>
    <n v="20"/>
  </r>
  <r>
    <x v="1"/>
    <n v="3215"/>
    <x v="8"/>
    <n v="1722"/>
    <x v="1"/>
    <m/>
    <m/>
    <x v="0"/>
    <x v="0"/>
    <m/>
    <x v="9"/>
    <n v="9"/>
  </r>
  <r>
    <x v="1"/>
    <n v="3215"/>
    <x v="8"/>
    <n v="1722"/>
    <x v="1"/>
    <m/>
    <m/>
    <x v="0"/>
    <x v="0"/>
    <m/>
    <x v="13"/>
    <n v="2"/>
  </r>
  <r>
    <x v="1"/>
    <n v="3215"/>
    <x v="8"/>
    <n v="1722"/>
    <x v="1"/>
    <m/>
    <m/>
    <x v="0"/>
    <x v="0"/>
    <m/>
    <x v="10"/>
    <n v="1"/>
  </r>
  <r>
    <x v="1"/>
    <n v="3215"/>
    <x v="8"/>
    <n v="1722"/>
    <x v="1"/>
    <m/>
    <m/>
    <x v="0"/>
    <x v="0"/>
    <m/>
    <x v="12"/>
    <n v="14"/>
  </r>
  <r>
    <x v="1"/>
    <n v="3216"/>
    <x v="9"/>
    <n v="1722"/>
    <x v="1"/>
    <m/>
    <m/>
    <x v="0"/>
    <x v="0"/>
    <m/>
    <x v="1"/>
    <n v="11"/>
  </r>
  <r>
    <x v="1"/>
    <n v="3216"/>
    <x v="9"/>
    <n v="1722"/>
    <x v="1"/>
    <m/>
    <m/>
    <x v="0"/>
    <x v="0"/>
    <m/>
    <x v="2"/>
    <n v="25"/>
  </r>
  <r>
    <x v="1"/>
    <n v="3216"/>
    <x v="9"/>
    <n v="1722"/>
    <x v="1"/>
    <m/>
    <m/>
    <x v="0"/>
    <x v="0"/>
    <m/>
    <x v="3"/>
    <n v="14"/>
  </r>
  <r>
    <x v="1"/>
    <n v="3216"/>
    <x v="9"/>
    <n v="1722"/>
    <x v="1"/>
    <m/>
    <m/>
    <x v="0"/>
    <x v="0"/>
    <m/>
    <x v="4"/>
    <n v="19"/>
  </r>
  <r>
    <x v="1"/>
    <n v="3216"/>
    <x v="9"/>
    <n v="1722"/>
    <x v="1"/>
    <m/>
    <m/>
    <x v="0"/>
    <x v="0"/>
    <m/>
    <x v="5"/>
    <n v="13"/>
  </r>
  <r>
    <x v="1"/>
    <n v="3216"/>
    <x v="9"/>
    <n v="1722"/>
    <x v="1"/>
    <m/>
    <m/>
    <x v="0"/>
    <x v="0"/>
    <m/>
    <x v="6"/>
    <n v="19"/>
  </r>
  <r>
    <x v="1"/>
    <n v="3216"/>
    <x v="9"/>
    <n v="1722"/>
    <x v="1"/>
    <m/>
    <m/>
    <x v="0"/>
    <x v="0"/>
    <m/>
    <x v="7"/>
    <n v="19"/>
  </r>
  <r>
    <x v="1"/>
    <n v="3216"/>
    <x v="9"/>
    <n v="1722"/>
    <x v="1"/>
    <m/>
    <m/>
    <x v="0"/>
    <x v="0"/>
    <m/>
    <x v="8"/>
    <n v="8"/>
  </r>
  <r>
    <x v="1"/>
    <n v="3216"/>
    <x v="9"/>
    <n v="1722"/>
    <x v="1"/>
    <m/>
    <m/>
    <x v="0"/>
    <x v="0"/>
    <m/>
    <x v="10"/>
    <n v="10"/>
  </r>
  <r>
    <x v="1"/>
    <n v="3216"/>
    <x v="9"/>
    <n v="1722"/>
    <x v="1"/>
    <m/>
    <m/>
    <x v="0"/>
    <x v="0"/>
    <m/>
    <x v="11"/>
    <n v="13"/>
  </r>
  <r>
    <x v="1"/>
    <n v="3216"/>
    <x v="9"/>
    <n v="1722"/>
    <x v="1"/>
    <m/>
    <m/>
    <x v="0"/>
    <x v="0"/>
    <m/>
    <x v="12"/>
    <n v="14"/>
  </r>
  <r>
    <x v="1"/>
    <n v="3217"/>
    <x v="10"/>
    <n v="1722"/>
    <x v="1"/>
    <m/>
    <m/>
    <x v="0"/>
    <x v="0"/>
    <m/>
    <x v="1"/>
    <n v="2"/>
  </r>
  <r>
    <x v="1"/>
    <n v="3217"/>
    <x v="10"/>
    <n v="1722"/>
    <x v="1"/>
    <m/>
    <m/>
    <x v="0"/>
    <x v="0"/>
    <m/>
    <x v="2"/>
    <n v="3"/>
  </r>
  <r>
    <x v="1"/>
    <n v="3217"/>
    <x v="10"/>
    <n v="1722"/>
    <x v="1"/>
    <m/>
    <m/>
    <x v="0"/>
    <x v="0"/>
    <m/>
    <x v="3"/>
    <n v="2"/>
  </r>
  <r>
    <x v="1"/>
    <n v="3217"/>
    <x v="10"/>
    <n v="1722"/>
    <x v="1"/>
    <m/>
    <m/>
    <x v="0"/>
    <x v="0"/>
    <m/>
    <x v="4"/>
    <n v="2"/>
  </r>
  <r>
    <x v="1"/>
    <n v="3217"/>
    <x v="10"/>
    <n v="1722"/>
    <x v="1"/>
    <m/>
    <m/>
    <x v="0"/>
    <x v="0"/>
    <m/>
    <x v="6"/>
    <n v="2"/>
  </r>
  <r>
    <x v="1"/>
    <n v="3217"/>
    <x v="10"/>
    <n v="1722"/>
    <x v="1"/>
    <m/>
    <m/>
    <x v="0"/>
    <x v="0"/>
    <m/>
    <x v="7"/>
    <n v="4"/>
  </r>
  <r>
    <x v="1"/>
    <n v="3217"/>
    <x v="10"/>
    <n v="1722"/>
    <x v="1"/>
    <m/>
    <m/>
    <x v="0"/>
    <x v="0"/>
    <m/>
    <x v="9"/>
    <n v="1"/>
  </r>
  <r>
    <x v="1"/>
    <n v="3217"/>
    <x v="10"/>
    <n v="1722"/>
    <x v="1"/>
    <m/>
    <m/>
    <x v="0"/>
    <x v="0"/>
    <m/>
    <x v="12"/>
    <n v="12"/>
  </r>
  <r>
    <x v="1"/>
    <n v="3218"/>
    <x v="11"/>
    <n v="1722"/>
    <x v="1"/>
    <m/>
    <m/>
    <x v="0"/>
    <x v="0"/>
    <m/>
    <x v="0"/>
    <n v="0"/>
  </r>
  <r>
    <x v="1"/>
    <n v="3219"/>
    <x v="12"/>
    <n v="1722"/>
    <x v="1"/>
    <m/>
    <m/>
    <x v="0"/>
    <x v="0"/>
    <m/>
    <x v="0"/>
    <n v="0"/>
  </r>
  <r>
    <x v="1"/>
    <n v="3231"/>
    <x v="13"/>
    <n v="1723"/>
    <x v="2"/>
    <m/>
    <m/>
    <x v="0"/>
    <x v="0"/>
    <m/>
    <x v="1"/>
    <n v="9"/>
  </r>
  <r>
    <x v="1"/>
    <n v="3231"/>
    <x v="13"/>
    <n v="1723"/>
    <x v="2"/>
    <m/>
    <m/>
    <x v="0"/>
    <x v="0"/>
    <m/>
    <x v="2"/>
    <n v="4"/>
  </r>
  <r>
    <x v="1"/>
    <n v="3231"/>
    <x v="13"/>
    <n v="1723"/>
    <x v="2"/>
    <m/>
    <m/>
    <x v="0"/>
    <x v="0"/>
    <m/>
    <x v="3"/>
    <n v="8"/>
  </r>
  <r>
    <x v="1"/>
    <n v="3231"/>
    <x v="13"/>
    <n v="1723"/>
    <x v="2"/>
    <m/>
    <m/>
    <x v="0"/>
    <x v="0"/>
    <m/>
    <x v="4"/>
    <n v="10"/>
  </r>
  <r>
    <x v="1"/>
    <n v="3231"/>
    <x v="13"/>
    <n v="1723"/>
    <x v="2"/>
    <m/>
    <m/>
    <x v="0"/>
    <x v="0"/>
    <m/>
    <x v="5"/>
    <n v="12"/>
  </r>
  <r>
    <x v="1"/>
    <n v="3231"/>
    <x v="13"/>
    <n v="1723"/>
    <x v="2"/>
    <m/>
    <m/>
    <x v="0"/>
    <x v="0"/>
    <m/>
    <x v="6"/>
    <n v="7"/>
  </r>
  <r>
    <x v="1"/>
    <n v="3231"/>
    <x v="13"/>
    <n v="1723"/>
    <x v="2"/>
    <m/>
    <m/>
    <x v="0"/>
    <x v="0"/>
    <m/>
    <x v="7"/>
    <n v="5"/>
  </r>
  <r>
    <x v="1"/>
    <n v="3231"/>
    <x v="13"/>
    <n v="1723"/>
    <x v="2"/>
    <m/>
    <m/>
    <x v="0"/>
    <x v="0"/>
    <m/>
    <x v="8"/>
    <n v="2"/>
  </r>
  <r>
    <x v="1"/>
    <n v="3231"/>
    <x v="13"/>
    <n v="1723"/>
    <x v="2"/>
    <m/>
    <m/>
    <x v="0"/>
    <x v="0"/>
    <m/>
    <x v="12"/>
    <n v="2"/>
  </r>
  <r>
    <x v="1"/>
    <n v="3232"/>
    <x v="14"/>
    <n v="1723"/>
    <x v="2"/>
    <m/>
    <m/>
    <x v="0"/>
    <x v="0"/>
    <m/>
    <x v="1"/>
    <n v="4"/>
  </r>
  <r>
    <x v="1"/>
    <n v="3232"/>
    <x v="14"/>
    <n v="1723"/>
    <x v="2"/>
    <m/>
    <m/>
    <x v="0"/>
    <x v="0"/>
    <m/>
    <x v="2"/>
    <n v="8"/>
  </r>
  <r>
    <x v="1"/>
    <n v="3232"/>
    <x v="14"/>
    <n v="1723"/>
    <x v="2"/>
    <m/>
    <m/>
    <x v="0"/>
    <x v="0"/>
    <m/>
    <x v="3"/>
    <n v="2"/>
  </r>
  <r>
    <x v="1"/>
    <n v="3232"/>
    <x v="14"/>
    <n v="1723"/>
    <x v="2"/>
    <m/>
    <m/>
    <x v="0"/>
    <x v="0"/>
    <m/>
    <x v="4"/>
    <n v="5"/>
  </r>
  <r>
    <x v="1"/>
    <n v="3232"/>
    <x v="14"/>
    <n v="1723"/>
    <x v="2"/>
    <m/>
    <m/>
    <x v="0"/>
    <x v="0"/>
    <m/>
    <x v="5"/>
    <n v="4"/>
  </r>
  <r>
    <x v="1"/>
    <n v="3232"/>
    <x v="14"/>
    <n v="1723"/>
    <x v="2"/>
    <m/>
    <m/>
    <x v="0"/>
    <x v="0"/>
    <m/>
    <x v="6"/>
    <n v="7"/>
  </r>
  <r>
    <x v="1"/>
    <n v="3232"/>
    <x v="14"/>
    <n v="1723"/>
    <x v="2"/>
    <m/>
    <m/>
    <x v="0"/>
    <x v="0"/>
    <m/>
    <x v="7"/>
    <n v="5"/>
  </r>
  <r>
    <x v="1"/>
    <n v="3232"/>
    <x v="14"/>
    <n v="1723"/>
    <x v="2"/>
    <m/>
    <m/>
    <x v="0"/>
    <x v="0"/>
    <m/>
    <x v="8"/>
    <n v="3"/>
  </r>
  <r>
    <x v="1"/>
    <n v="3232"/>
    <x v="14"/>
    <n v="1723"/>
    <x v="2"/>
    <m/>
    <m/>
    <x v="0"/>
    <x v="0"/>
    <m/>
    <x v="9"/>
    <n v="2"/>
  </r>
  <r>
    <x v="1"/>
    <n v="3232"/>
    <x v="14"/>
    <n v="1723"/>
    <x v="2"/>
    <m/>
    <m/>
    <x v="0"/>
    <x v="0"/>
    <m/>
    <x v="10"/>
    <n v="4"/>
  </r>
  <r>
    <x v="1"/>
    <n v="3232"/>
    <x v="14"/>
    <n v="1723"/>
    <x v="2"/>
    <m/>
    <m/>
    <x v="0"/>
    <x v="0"/>
    <m/>
    <x v="11"/>
    <n v="1"/>
  </r>
  <r>
    <x v="1"/>
    <n v="3232"/>
    <x v="14"/>
    <n v="1723"/>
    <x v="2"/>
    <m/>
    <m/>
    <x v="0"/>
    <x v="0"/>
    <m/>
    <x v="12"/>
    <n v="3"/>
  </r>
  <r>
    <x v="1"/>
    <n v="3233"/>
    <x v="15"/>
    <n v="1723"/>
    <x v="2"/>
    <m/>
    <m/>
    <x v="0"/>
    <x v="0"/>
    <m/>
    <x v="1"/>
    <n v="6"/>
  </r>
  <r>
    <x v="1"/>
    <n v="3233"/>
    <x v="15"/>
    <n v="1723"/>
    <x v="2"/>
    <m/>
    <m/>
    <x v="0"/>
    <x v="0"/>
    <m/>
    <x v="2"/>
    <n v="6"/>
  </r>
  <r>
    <x v="1"/>
    <n v="3233"/>
    <x v="15"/>
    <n v="1723"/>
    <x v="2"/>
    <m/>
    <m/>
    <x v="0"/>
    <x v="0"/>
    <m/>
    <x v="3"/>
    <n v="4"/>
  </r>
  <r>
    <x v="1"/>
    <n v="3233"/>
    <x v="15"/>
    <n v="1723"/>
    <x v="2"/>
    <m/>
    <m/>
    <x v="0"/>
    <x v="0"/>
    <m/>
    <x v="4"/>
    <n v="7"/>
  </r>
  <r>
    <x v="1"/>
    <n v="3233"/>
    <x v="15"/>
    <n v="1723"/>
    <x v="2"/>
    <m/>
    <m/>
    <x v="0"/>
    <x v="0"/>
    <m/>
    <x v="5"/>
    <n v="3"/>
  </r>
  <r>
    <x v="1"/>
    <n v="3233"/>
    <x v="15"/>
    <n v="1723"/>
    <x v="2"/>
    <m/>
    <m/>
    <x v="0"/>
    <x v="0"/>
    <m/>
    <x v="6"/>
    <n v="6"/>
  </r>
  <r>
    <x v="1"/>
    <n v="3233"/>
    <x v="15"/>
    <n v="1723"/>
    <x v="2"/>
    <m/>
    <m/>
    <x v="0"/>
    <x v="0"/>
    <m/>
    <x v="7"/>
    <n v="2"/>
  </r>
  <r>
    <x v="1"/>
    <n v="3233"/>
    <x v="15"/>
    <n v="1723"/>
    <x v="2"/>
    <m/>
    <m/>
    <x v="0"/>
    <x v="0"/>
    <m/>
    <x v="8"/>
    <n v="4"/>
  </r>
  <r>
    <x v="1"/>
    <n v="3233"/>
    <x v="15"/>
    <n v="1723"/>
    <x v="2"/>
    <m/>
    <m/>
    <x v="0"/>
    <x v="0"/>
    <m/>
    <x v="11"/>
    <n v="1"/>
  </r>
  <r>
    <x v="1"/>
    <n v="3234"/>
    <x v="16"/>
    <n v="1723"/>
    <x v="2"/>
    <m/>
    <m/>
    <x v="0"/>
    <x v="0"/>
    <m/>
    <x v="1"/>
    <n v="14"/>
  </r>
  <r>
    <x v="1"/>
    <n v="3234"/>
    <x v="16"/>
    <n v="1723"/>
    <x v="2"/>
    <m/>
    <m/>
    <x v="0"/>
    <x v="0"/>
    <m/>
    <x v="2"/>
    <n v="6"/>
  </r>
  <r>
    <x v="1"/>
    <n v="3234"/>
    <x v="16"/>
    <n v="1723"/>
    <x v="2"/>
    <m/>
    <m/>
    <x v="0"/>
    <x v="0"/>
    <m/>
    <x v="3"/>
    <n v="5"/>
  </r>
  <r>
    <x v="1"/>
    <n v="3234"/>
    <x v="16"/>
    <n v="1723"/>
    <x v="2"/>
    <m/>
    <m/>
    <x v="0"/>
    <x v="0"/>
    <m/>
    <x v="4"/>
    <n v="6"/>
  </r>
  <r>
    <x v="1"/>
    <n v="3234"/>
    <x v="16"/>
    <n v="1723"/>
    <x v="2"/>
    <m/>
    <m/>
    <x v="0"/>
    <x v="0"/>
    <m/>
    <x v="5"/>
    <n v="4"/>
  </r>
  <r>
    <x v="1"/>
    <n v="3234"/>
    <x v="16"/>
    <n v="1723"/>
    <x v="2"/>
    <m/>
    <m/>
    <x v="0"/>
    <x v="0"/>
    <m/>
    <x v="6"/>
    <n v="4"/>
  </r>
  <r>
    <x v="1"/>
    <n v="3234"/>
    <x v="16"/>
    <n v="1723"/>
    <x v="2"/>
    <m/>
    <m/>
    <x v="0"/>
    <x v="0"/>
    <m/>
    <x v="7"/>
    <n v="1"/>
  </r>
  <r>
    <x v="1"/>
    <n v="3234"/>
    <x v="16"/>
    <n v="1723"/>
    <x v="2"/>
    <m/>
    <m/>
    <x v="0"/>
    <x v="0"/>
    <m/>
    <x v="8"/>
    <n v="1"/>
  </r>
  <r>
    <x v="1"/>
    <n v="3234"/>
    <x v="16"/>
    <n v="1723"/>
    <x v="2"/>
    <m/>
    <m/>
    <x v="0"/>
    <x v="0"/>
    <m/>
    <x v="11"/>
    <n v="1"/>
  </r>
  <r>
    <x v="1"/>
    <n v="3235"/>
    <x v="17"/>
    <n v="1723"/>
    <x v="2"/>
    <m/>
    <m/>
    <x v="0"/>
    <x v="0"/>
    <m/>
    <x v="1"/>
    <n v="1"/>
  </r>
  <r>
    <x v="1"/>
    <n v="3235"/>
    <x v="17"/>
    <n v="1723"/>
    <x v="2"/>
    <m/>
    <m/>
    <x v="0"/>
    <x v="0"/>
    <m/>
    <x v="2"/>
    <n v="1"/>
  </r>
  <r>
    <x v="1"/>
    <n v="3235"/>
    <x v="17"/>
    <n v="1723"/>
    <x v="2"/>
    <m/>
    <m/>
    <x v="0"/>
    <x v="0"/>
    <m/>
    <x v="3"/>
    <n v="3"/>
  </r>
  <r>
    <x v="1"/>
    <n v="3235"/>
    <x v="17"/>
    <n v="1723"/>
    <x v="2"/>
    <m/>
    <m/>
    <x v="0"/>
    <x v="0"/>
    <m/>
    <x v="4"/>
    <n v="3"/>
  </r>
  <r>
    <x v="1"/>
    <n v="3235"/>
    <x v="17"/>
    <n v="1723"/>
    <x v="2"/>
    <m/>
    <m/>
    <x v="0"/>
    <x v="0"/>
    <m/>
    <x v="5"/>
    <n v="3"/>
  </r>
  <r>
    <x v="1"/>
    <n v="3235"/>
    <x v="17"/>
    <n v="1723"/>
    <x v="2"/>
    <m/>
    <m/>
    <x v="0"/>
    <x v="0"/>
    <m/>
    <x v="6"/>
    <n v="1"/>
  </r>
  <r>
    <x v="1"/>
    <n v="3235"/>
    <x v="17"/>
    <n v="1723"/>
    <x v="2"/>
    <m/>
    <m/>
    <x v="0"/>
    <x v="0"/>
    <m/>
    <x v="7"/>
    <n v="5"/>
  </r>
  <r>
    <x v="1"/>
    <n v="3235"/>
    <x v="17"/>
    <n v="1723"/>
    <x v="2"/>
    <m/>
    <m/>
    <x v="0"/>
    <x v="0"/>
    <m/>
    <x v="8"/>
    <n v="2"/>
  </r>
  <r>
    <x v="1"/>
    <n v="3235"/>
    <x v="17"/>
    <n v="1723"/>
    <x v="2"/>
    <m/>
    <m/>
    <x v="0"/>
    <x v="0"/>
    <m/>
    <x v="13"/>
    <n v="1"/>
  </r>
  <r>
    <x v="1"/>
    <n v="3235"/>
    <x v="17"/>
    <n v="1723"/>
    <x v="2"/>
    <m/>
    <m/>
    <x v="0"/>
    <x v="0"/>
    <m/>
    <x v="10"/>
    <n v="1"/>
  </r>
  <r>
    <x v="1"/>
    <n v="3236"/>
    <x v="18"/>
    <n v="1723"/>
    <x v="2"/>
    <m/>
    <m/>
    <x v="0"/>
    <x v="0"/>
    <m/>
    <x v="1"/>
    <n v="26"/>
  </r>
  <r>
    <x v="1"/>
    <n v="3236"/>
    <x v="18"/>
    <n v="1723"/>
    <x v="2"/>
    <m/>
    <m/>
    <x v="0"/>
    <x v="0"/>
    <m/>
    <x v="2"/>
    <n v="8"/>
  </r>
  <r>
    <x v="1"/>
    <n v="3236"/>
    <x v="18"/>
    <n v="1723"/>
    <x v="2"/>
    <m/>
    <m/>
    <x v="0"/>
    <x v="0"/>
    <m/>
    <x v="3"/>
    <n v="8"/>
  </r>
  <r>
    <x v="1"/>
    <n v="3236"/>
    <x v="18"/>
    <n v="1723"/>
    <x v="2"/>
    <m/>
    <m/>
    <x v="0"/>
    <x v="0"/>
    <m/>
    <x v="4"/>
    <n v="7"/>
  </r>
  <r>
    <x v="1"/>
    <n v="3236"/>
    <x v="18"/>
    <n v="1723"/>
    <x v="2"/>
    <m/>
    <m/>
    <x v="0"/>
    <x v="0"/>
    <m/>
    <x v="5"/>
    <n v="8"/>
  </r>
  <r>
    <x v="1"/>
    <n v="3236"/>
    <x v="18"/>
    <n v="1723"/>
    <x v="2"/>
    <m/>
    <m/>
    <x v="0"/>
    <x v="0"/>
    <m/>
    <x v="6"/>
    <n v="9"/>
  </r>
  <r>
    <x v="1"/>
    <n v="3236"/>
    <x v="18"/>
    <n v="1723"/>
    <x v="2"/>
    <m/>
    <m/>
    <x v="0"/>
    <x v="0"/>
    <m/>
    <x v="7"/>
    <n v="3"/>
  </r>
  <r>
    <x v="1"/>
    <n v="3236"/>
    <x v="18"/>
    <n v="1723"/>
    <x v="2"/>
    <m/>
    <m/>
    <x v="0"/>
    <x v="0"/>
    <m/>
    <x v="8"/>
    <n v="7"/>
  </r>
  <r>
    <x v="1"/>
    <n v="3236"/>
    <x v="18"/>
    <n v="1723"/>
    <x v="2"/>
    <m/>
    <m/>
    <x v="0"/>
    <x v="0"/>
    <m/>
    <x v="11"/>
    <n v="1"/>
  </r>
  <r>
    <x v="1"/>
    <n v="3237"/>
    <x v="19"/>
    <n v="1722"/>
    <x v="1"/>
    <m/>
    <m/>
    <x v="0"/>
    <x v="0"/>
    <m/>
    <x v="1"/>
    <n v="13"/>
  </r>
  <r>
    <x v="1"/>
    <n v="3237"/>
    <x v="19"/>
    <n v="1722"/>
    <x v="1"/>
    <m/>
    <m/>
    <x v="0"/>
    <x v="0"/>
    <m/>
    <x v="2"/>
    <n v="23"/>
  </r>
  <r>
    <x v="1"/>
    <n v="3237"/>
    <x v="19"/>
    <n v="1722"/>
    <x v="1"/>
    <m/>
    <m/>
    <x v="0"/>
    <x v="0"/>
    <m/>
    <x v="3"/>
    <n v="1"/>
  </r>
  <r>
    <x v="1"/>
    <n v="3237"/>
    <x v="19"/>
    <n v="1722"/>
    <x v="1"/>
    <m/>
    <m/>
    <x v="0"/>
    <x v="0"/>
    <m/>
    <x v="4"/>
    <n v="8"/>
  </r>
  <r>
    <x v="1"/>
    <n v="3237"/>
    <x v="19"/>
    <n v="1722"/>
    <x v="1"/>
    <m/>
    <m/>
    <x v="0"/>
    <x v="0"/>
    <m/>
    <x v="5"/>
    <n v="14"/>
  </r>
  <r>
    <x v="1"/>
    <n v="3237"/>
    <x v="19"/>
    <n v="1722"/>
    <x v="1"/>
    <m/>
    <m/>
    <x v="0"/>
    <x v="0"/>
    <m/>
    <x v="6"/>
    <n v="2"/>
  </r>
  <r>
    <x v="1"/>
    <n v="3237"/>
    <x v="19"/>
    <n v="1722"/>
    <x v="1"/>
    <m/>
    <m/>
    <x v="0"/>
    <x v="0"/>
    <m/>
    <x v="7"/>
    <n v="26"/>
  </r>
  <r>
    <x v="1"/>
    <n v="3237"/>
    <x v="19"/>
    <n v="1722"/>
    <x v="1"/>
    <m/>
    <m/>
    <x v="0"/>
    <x v="0"/>
    <m/>
    <x v="9"/>
    <n v="10"/>
  </r>
  <r>
    <x v="1"/>
    <n v="3237"/>
    <x v="19"/>
    <n v="1722"/>
    <x v="1"/>
    <m/>
    <m/>
    <x v="0"/>
    <x v="0"/>
    <m/>
    <x v="13"/>
    <n v="1"/>
  </r>
  <r>
    <x v="1"/>
    <n v="3237"/>
    <x v="19"/>
    <n v="1722"/>
    <x v="1"/>
    <m/>
    <m/>
    <x v="0"/>
    <x v="0"/>
    <m/>
    <x v="12"/>
    <n v="8"/>
  </r>
  <r>
    <x v="1"/>
    <n v="3238"/>
    <x v="20"/>
    <n v="1723"/>
    <x v="2"/>
    <m/>
    <m/>
    <x v="0"/>
    <x v="0"/>
    <m/>
    <x v="1"/>
    <n v="6"/>
  </r>
  <r>
    <x v="1"/>
    <n v="3238"/>
    <x v="20"/>
    <n v="1723"/>
    <x v="2"/>
    <m/>
    <m/>
    <x v="0"/>
    <x v="0"/>
    <m/>
    <x v="2"/>
    <n v="13"/>
  </r>
  <r>
    <x v="1"/>
    <n v="3238"/>
    <x v="20"/>
    <n v="1723"/>
    <x v="2"/>
    <m/>
    <m/>
    <x v="0"/>
    <x v="0"/>
    <m/>
    <x v="3"/>
    <n v="4"/>
  </r>
  <r>
    <x v="1"/>
    <n v="3238"/>
    <x v="20"/>
    <n v="1723"/>
    <x v="2"/>
    <m/>
    <m/>
    <x v="0"/>
    <x v="0"/>
    <m/>
    <x v="4"/>
    <n v="5"/>
  </r>
  <r>
    <x v="1"/>
    <n v="3238"/>
    <x v="20"/>
    <n v="1723"/>
    <x v="2"/>
    <m/>
    <m/>
    <x v="0"/>
    <x v="0"/>
    <m/>
    <x v="5"/>
    <n v="4"/>
  </r>
  <r>
    <x v="1"/>
    <n v="3238"/>
    <x v="20"/>
    <n v="1723"/>
    <x v="2"/>
    <m/>
    <m/>
    <x v="0"/>
    <x v="0"/>
    <m/>
    <x v="7"/>
    <n v="2"/>
  </r>
  <r>
    <x v="1"/>
    <n v="3238"/>
    <x v="20"/>
    <n v="1723"/>
    <x v="2"/>
    <m/>
    <m/>
    <x v="0"/>
    <x v="0"/>
    <m/>
    <x v="8"/>
    <n v="3"/>
  </r>
  <r>
    <x v="1"/>
    <n v="3238"/>
    <x v="20"/>
    <n v="1723"/>
    <x v="2"/>
    <m/>
    <m/>
    <x v="0"/>
    <x v="0"/>
    <m/>
    <x v="9"/>
    <n v="2"/>
  </r>
  <r>
    <x v="1"/>
    <n v="3238"/>
    <x v="20"/>
    <n v="1723"/>
    <x v="2"/>
    <m/>
    <m/>
    <x v="0"/>
    <x v="0"/>
    <m/>
    <x v="13"/>
    <n v="1"/>
  </r>
  <r>
    <x v="1"/>
    <n v="3238"/>
    <x v="20"/>
    <n v="1723"/>
    <x v="2"/>
    <m/>
    <m/>
    <x v="0"/>
    <x v="0"/>
    <m/>
    <x v="12"/>
    <n v="5"/>
  </r>
  <r>
    <x v="1"/>
    <n v="3251"/>
    <x v="21"/>
    <n v="1723"/>
    <x v="2"/>
    <m/>
    <m/>
    <x v="0"/>
    <x v="0"/>
    <m/>
    <x v="1"/>
    <n v="21"/>
  </r>
  <r>
    <x v="1"/>
    <n v="3251"/>
    <x v="21"/>
    <n v="1723"/>
    <x v="2"/>
    <m/>
    <m/>
    <x v="0"/>
    <x v="0"/>
    <m/>
    <x v="2"/>
    <n v="28"/>
  </r>
  <r>
    <x v="1"/>
    <n v="3251"/>
    <x v="21"/>
    <n v="1723"/>
    <x v="2"/>
    <m/>
    <m/>
    <x v="0"/>
    <x v="0"/>
    <m/>
    <x v="3"/>
    <n v="18"/>
  </r>
  <r>
    <x v="1"/>
    <n v="3251"/>
    <x v="21"/>
    <n v="1723"/>
    <x v="2"/>
    <m/>
    <m/>
    <x v="0"/>
    <x v="0"/>
    <m/>
    <x v="4"/>
    <n v="17"/>
  </r>
  <r>
    <x v="1"/>
    <n v="3251"/>
    <x v="21"/>
    <n v="1723"/>
    <x v="2"/>
    <m/>
    <m/>
    <x v="0"/>
    <x v="0"/>
    <m/>
    <x v="5"/>
    <n v="19"/>
  </r>
  <r>
    <x v="1"/>
    <n v="3251"/>
    <x v="21"/>
    <n v="1723"/>
    <x v="2"/>
    <m/>
    <m/>
    <x v="0"/>
    <x v="0"/>
    <m/>
    <x v="6"/>
    <n v="12"/>
  </r>
  <r>
    <x v="1"/>
    <n v="3251"/>
    <x v="21"/>
    <n v="1723"/>
    <x v="2"/>
    <m/>
    <m/>
    <x v="0"/>
    <x v="0"/>
    <m/>
    <x v="7"/>
    <n v="30"/>
  </r>
  <r>
    <x v="1"/>
    <n v="3251"/>
    <x v="21"/>
    <n v="1723"/>
    <x v="2"/>
    <m/>
    <m/>
    <x v="0"/>
    <x v="0"/>
    <m/>
    <x v="8"/>
    <n v="16"/>
  </r>
  <r>
    <x v="1"/>
    <n v="3251"/>
    <x v="21"/>
    <n v="1723"/>
    <x v="2"/>
    <m/>
    <m/>
    <x v="0"/>
    <x v="0"/>
    <m/>
    <x v="9"/>
    <n v="7"/>
  </r>
  <r>
    <x v="1"/>
    <n v="3251"/>
    <x v="21"/>
    <n v="1723"/>
    <x v="2"/>
    <m/>
    <m/>
    <x v="0"/>
    <x v="0"/>
    <m/>
    <x v="13"/>
    <n v="6"/>
  </r>
  <r>
    <x v="1"/>
    <n v="3251"/>
    <x v="21"/>
    <n v="1723"/>
    <x v="2"/>
    <m/>
    <m/>
    <x v="0"/>
    <x v="0"/>
    <m/>
    <x v="10"/>
    <n v="3"/>
  </r>
  <r>
    <x v="1"/>
    <n v="3251"/>
    <x v="21"/>
    <n v="1723"/>
    <x v="2"/>
    <m/>
    <m/>
    <x v="0"/>
    <x v="0"/>
    <m/>
    <x v="12"/>
    <n v="29"/>
  </r>
  <r>
    <x v="1"/>
    <n v="3252"/>
    <x v="22"/>
    <n v="1723"/>
    <x v="2"/>
    <m/>
    <m/>
    <x v="0"/>
    <x v="0"/>
    <m/>
    <x v="0"/>
    <n v="0"/>
  </r>
  <r>
    <x v="1"/>
    <n v="3253"/>
    <x v="23"/>
    <n v="1723"/>
    <x v="2"/>
    <m/>
    <m/>
    <x v="0"/>
    <x v="0"/>
    <m/>
    <x v="0"/>
    <n v="0"/>
  </r>
  <r>
    <x v="1"/>
    <n v="3254"/>
    <x v="24"/>
    <n v="1723"/>
    <x v="2"/>
    <m/>
    <m/>
    <x v="0"/>
    <x v="0"/>
    <m/>
    <x v="1"/>
    <n v="34"/>
  </r>
  <r>
    <x v="1"/>
    <n v="3254"/>
    <x v="24"/>
    <n v="1723"/>
    <x v="2"/>
    <m/>
    <m/>
    <x v="0"/>
    <x v="0"/>
    <m/>
    <x v="2"/>
    <n v="6"/>
  </r>
  <r>
    <x v="1"/>
    <n v="3254"/>
    <x v="24"/>
    <n v="1723"/>
    <x v="2"/>
    <m/>
    <m/>
    <x v="0"/>
    <x v="0"/>
    <m/>
    <x v="3"/>
    <n v="9"/>
  </r>
  <r>
    <x v="1"/>
    <n v="3254"/>
    <x v="24"/>
    <n v="1723"/>
    <x v="2"/>
    <m/>
    <m/>
    <x v="0"/>
    <x v="0"/>
    <m/>
    <x v="4"/>
    <n v="4"/>
  </r>
  <r>
    <x v="1"/>
    <n v="3254"/>
    <x v="24"/>
    <n v="1723"/>
    <x v="2"/>
    <m/>
    <m/>
    <x v="0"/>
    <x v="0"/>
    <m/>
    <x v="5"/>
    <n v="7"/>
  </r>
  <r>
    <x v="1"/>
    <n v="3254"/>
    <x v="24"/>
    <n v="1723"/>
    <x v="2"/>
    <m/>
    <m/>
    <x v="0"/>
    <x v="0"/>
    <m/>
    <x v="6"/>
    <n v="1"/>
  </r>
  <r>
    <x v="1"/>
    <n v="3254"/>
    <x v="24"/>
    <n v="1723"/>
    <x v="2"/>
    <m/>
    <m/>
    <x v="0"/>
    <x v="0"/>
    <m/>
    <x v="8"/>
    <n v="1"/>
  </r>
  <r>
    <x v="1"/>
    <n v="3254"/>
    <x v="24"/>
    <n v="1723"/>
    <x v="2"/>
    <m/>
    <m/>
    <x v="0"/>
    <x v="0"/>
    <m/>
    <x v="12"/>
    <n v="2"/>
  </r>
  <r>
    <x v="1"/>
    <n v="3255"/>
    <x v="25"/>
    <n v="1723"/>
    <x v="2"/>
    <m/>
    <m/>
    <x v="0"/>
    <x v="0"/>
    <m/>
    <x v="1"/>
    <n v="14"/>
  </r>
  <r>
    <x v="1"/>
    <n v="3255"/>
    <x v="25"/>
    <n v="1723"/>
    <x v="2"/>
    <m/>
    <m/>
    <x v="0"/>
    <x v="0"/>
    <m/>
    <x v="2"/>
    <n v="8"/>
  </r>
  <r>
    <x v="1"/>
    <n v="3255"/>
    <x v="25"/>
    <n v="1723"/>
    <x v="2"/>
    <m/>
    <m/>
    <x v="0"/>
    <x v="0"/>
    <m/>
    <x v="3"/>
    <n v="5"/>
  </r>
  <r>
    <x v="1"/>
    <n v="3255"/>
    <x v="25"/>
    <n v="1723"/>
    <x v="2"/>
    <m/>
    <m/>
    <x v="0"/>
    <x v="0"/>
    <m/>
    <x v="4"/>
    <n v="5"/>
  </r>
  <r>
    <x v="1"/>
    <n v="3255"/>
    <x v="25"/>
    <n v="1723"/>
    <x v="2"/>
    <m/>
    <m/>
    <x v="0"/>
    <x v="0"/>
    <m/>
    <x v="5"/>
    <n v="4"/>
  </r>
  <r>
    <x v="1"/>
    <n v="3255"/>
    <x v="25"/>
    <n v="1723"/>
    <x v="2"/>
    <m/>
    <m/>
    <x v="0"/>
    <x v="0"/>
    <m/>
    <x v="6"/>
    <n v="1"/>
  </r>
  <r>
    <x v="1"/>
    <n v="3255"/>
    <x v="25"/>
    <n v="1723"/>
    <x v="2"/>
    <m/>
    <m/>
    <x v="0"/>
    <x v="0"/>
    <m/>
    <x v="7"/>
    <n v="4"/>
  </r>
  <r>
    <x v="1"/>
    <n v="3255"/>
    <x v="25"/>
    <n v="1723"/>
    <x v="2"/>
    <m/>
    <m/>
    <x v="0"/>
    <x v="0"/>
    <m/>
    <x v="8"/>
    <n v="1"/>
  </r>
  <r>
    <x v="1"/>
    <n v="3255"/>
    <x v="25"/>
    <n v="1723"/>
    <x v="2"/>
    <m/>
    <m/>
    <x v="0"/>
    <x v="0"/>
    <m/>
    <x v="9"/>
    <n v="1"/>
  </r>
  <r>
    <x v="1"/>
    <n v="3255"/>
    <x v="25"/>
    <n v="1723"/>
    <x v="2"/>
    <m/>
    <m/>
    <x v="0"/>
    <x v="0"/>
    <m/>
    <x v="12"/>
    <n v="15"/>
  </r>
  <r>
    <x v="1"/>
    <n v="3256"/>
    <x v="26"/>
    <n v="1723"/>
    <x v="2"/>
    <m/>
    <m/>
    <x v="0"/>
    <x v="0"/>
    <m/>
    <x v="0"/>
    <n v="0"/>
  </r>
  <r>
    <x v="1"/>
    <n v="3271"/>
    <x v="27"/>
    <n v="1724"/>
    <x v="3"/>
    <m/>
    <m/>
    <x v="0"/>
    <x v="0"/>
    <m/>
    <x v="1"/>
    <n v="21"/>
  </r>
  <r>
    <x v="1"/>
    <n v="3271"/>
    <x v="27"/>
    <n v="1724"/>
    <x v="3"/>
    <m/>
    <m/>
    <x v="0"/>
    <x v="0"/>
    <m/>
    <x v="2"/>
    <n v="12"/>
  </r>
  <r>
    <x v="1"/>
    <n v="3271"/>
    <x v="27"/>
    <n v="1724"/>
    <x v="3"/>
    <m/>
    <m/>
    <x v="0"/>
    <x v="0"/>
    <m/>
    <x v="3"/>
    <n v="17"/>
  </r>
  <r>
    <x v="1"/>
    <n v="3271"/>
    <x v="27"/>
    <n v="1724"/>
    <x v="3"/>
    <m/>
    <m/>
    <x v="0"/>
    <x v="0"/>
    <m/>
    <x v="4"/>
    <n v="4"/>
  </r>
  <r>
    <x v="1"/>
    <n v="3271"/>
    <x v="27"/>
    <n v="1724"/>
    <x v="3"/>
    <m/>
    <m/>
    <x v="0"/>
    <x v="0"/>
    <m/>
    <x v="5"/>
    <n v="8"/>
  </r>
  <r>
    <x v="1"/>
    <n v="3271"/>
    <x v="27"/>
    <n v="1724"/>
    <x v="3"/>
    <m/>
    <m/>
    <x v="0"/>
    <x v="0"/>
    <m/>
    <x v="6"/>
    <n v="15"/>
  </r>
  <r>
    <x v="1"/>
    <n v="3271"/>
    <x v="27"/>
    <n v="1724"/>
    <x v="3"/>
    <m/>
    <m/>
    <x v="0"/>
    <x v="0"/>
    <m/>
    <x v="7"/>
    <n v="6"/>
  </r>
  <r>
    <x v="1"/>
    <n v="3271"/>
    <x v="27"/>
    <n v="1724"/>
    <x v="3"/>
    <m/>
    <m/>
    <x v="0"/>
    <x v="0"/>
    <m/>
    <x v="8"/>
    <n v="8"/>
  </r>
  <r>
    <x v="1"/>
    <n v="3271"/>
    <x v="27"/>
    <n v="1724"/>
    <x v="3"/>
    <m/>
    <m/>
    <x v="0"/>
    <x v="0"/>
    <m/>
    <x v="10"/>
    <n v="7"/>
  </r>
  <r>
    <x v="1"/>
    <n v="3271"/>
    <x v="27"/>
    <n v="1724"/>
    <x v="3"/>
    <m/>
    <m/>
    <x v="0"/>
    <x v="0"/>
    <m/>
    <x v="11"/>
    <n v="6"/>
  </r>
  <r>
    <x v="1"/>
    <n v="3272"/>
    <x v="28"/>
    <n v="1724"/>
    <x v="3"/>
    <m/>
    <m/>
    <x v="0"/>
    <x v="0"/>
    <m/>
    <x v="1"/>
    <n v="10"/>
  </r>
  <r>
    <x v="1"/>
    <n v="3272"/>
    <x v="28"/>
    <n v="1724"/>
    <x v="3"/>
    <m/>
    <m/>
    <x v="0"/>
    <x v="0"/>
    <m/>
    <x v="2"/>
    <n v="1"/>
  </r>
  <r>
    <x v="1"/>
    <n v="3272"/>
    <x v="28"/>
    <n v="1724"/>
    <x v="3"/>
    <m/>
    <m/>
    <x v="0"/>
    <x v="0"/>
    <m/>
    <x v="3"/>
    <n v="5"/>
  </r>
  <r>
    <x v="1"/>
    <n v="3272"/>
    <x v="28"/>
    <n v="1724"/>
    <x v="3"/>
    <m/>
    <m/>
    <x v="0"/>
    <x v="0"/>
    <m/>
    <x v="4"/>
    <n v="1"/>
  </r>
  <r>
    <x v="1"/>
    <n v="3272"/>
    <x v="28"/>
    <n v="1724"/>
    <x v="3"/>
    <m/>
    <m/>
    <x v="0"/>
    <x v="0"/>
    <m/>
    <x v="5"/>
    <n v="5"/>
  </r>
  <r>
    <x v="1"/>
    <n v="3272"/>
    <x v="28"/>
    <n v="1724"/>
    <x v="3"/>
    <m/>
    <m/>
    <x v="0"/>
    <x v="0"/>
    <m/>
    <x v="7"/>
    <n v="1"/>
  </r>
  <r>
    <x v="1"/>
    <n v="3272"/>
    <x v="28"/>
    <n v="1724"/>
    <x v="3"/>
    <m/>
    <m/>
    <x v="0"/>
    <x v="0"/>
    <m/>
    <x v="8"/>
    <n v="5"/>
  </r>
  <r>
    <x v="1"/>
    <n v="3272"/>
    <x v="28"/>
    <n v="1724"/>
    <x v="3"/>
    <m/>
    <m/>
    <x v="0"/>
    <x v="0"/>
    <m/>
    <x v="9"/>
    <n v="1"/>
  </r>
  <r>
    <x v="1"/>
    <n v="3272"/>
    <x v="28"/>
    <n v="1724"/>
    <x v="3"/>
    <m/>
    <m/>
    <x v="0"/>
    <x v="0"/>
    <m/>
    <x v="12"/>
    <n v="2"/>
  </r>
  <r>
    <x v="1"/>
    <n v="3273"/>
    <x v="29"/>
    <n v="1724"/>
    <x v="3"/>
    <m/>
    <m/>
    <x v="0"/>
    <x v="0"/>
    <m/>
    <x v="1"/>
    <n v="19"/>
  </r>
  <r>
    <x v="1"/>
    <n v="3273"/>
    <x v="29"/>
    <n v="1724"/>
    <x v="3"/>
    <m/>
    <m/>
    <x v="0"/>
    <x v="0"/>
    <m/>
    <x v="2"/>
    <n v="10"/>
  </r>
  <r>
    <x v="1"/>
    <n v="3273"/>
    <x v="29"/>
    <n v="1724"/>
    <x v="3"/>
    <m/>
    <m/>
    <x v="0"/>
    <x v="0"/>
    <m/>
    <x v="3"/>
    <n v="17"/>
  </r>
  <r>
    <x v="1"/>
    <n v="3273"/>
    <x v="29"/>
    <n v="1724"/>
    <x v="3"/>
    <m/>
    <m/>
    <x v="0"/>
    <x v="0"/>
    <m/>
    <x v="4"/>
    <n v="9"/>
  </r>
  <r>
    <x v="1"/>
    <n v="3273"/>
    <x v="29"/>
    <n v="1724"/>
    <x v="3"/>
    <m/>
    <m/>
    <x v="0"/>
    <x v="0"/>
    <m/>
    <x v="5"/>
    <n v="9"/>
  </r>
  <r>
    <x v="1"/>
    <n v="3273"/>
    <x v="29"/>
    <n v="1724"/>
    <x v="3"/>
    <m/>
    <m/>
    <x v="0"/>
    <x v="0"/>
    <m/>
    <x v="6"/>
    <n v="6"/>
  </r>
  <r>
    <x v="1"/>
    <n v="3273"/>
    <x v="29"/>
    <n v="1724"/>
    <x v="3"/>
    <m/>
    <m/>
    <x v="0"/>
    <x v="0"/>
    <m/>
    <x v="7"/>
    <n v="17"/>
  </r>
  <r>
    <x v="1"/>
    <n v="3273"/>
    <x v="29"/>
    <n v="1724"/>
    <x v="3"/>
    <m/>
    <m/>
    <x v="0"/>
    <x v="0"/>
    <m/>
    <x v="8"/>
    <n v="7"/>
  </r>
  <r>
    <x v="1"/>
    <n v="3273"/>
    <x v="29"/>
    <n v="1724"/>
    <x v="3"/>
    <m/>
    <m/>
    <x v="0"/>
    <x v="0"/>
    <m/>
    <x v="9"/>
    <n v="5"/>
  </r>
  <r>
    <x v="1"/>
    <n v="3273"/>
    <x v="29"/>
    <n v="1724"/>
    <x v="3"/>
    <m/>
    <m/>
    <x v="0"/>
    <x v="0"/>
    <m/>
    <x v="13"/>
    <n v="10"/>
  </r>
  <r>
    <x v="1"/>
    <n v="3273"/>
    <x v="29"/>
    <n v="1724"/>
    <x v="3"/>
    <m/>
    <m/>
    <x v="0"/>
    <x v="0"/>
    <m/>
    <x v="10"/>
    <n v="8"/>
  </r>
  <r>
    <x v="1"/>
    <n v="3273"/>
    <x v="29"/>
    <n v="1724"/>
    <x v="3"/>
    <m/>
    <m/>
    <x v="0"/>
    <x v="0"/>
    <m/>
    <x v="11"/>
    <n v="13"/>
  </r>
  <r>
    <x v="1"/>
    <n v="3273"/>
    <x v="29"/>
    <n v="1724"/>
    <x v="3"/>
    <m/>
    <m/>
    <x v="0"/>
    <x v="0"/>
    <m/>
    <x v="12"/>
    <n v="2"/>
  </r>
  <r>
    <x v="1"/>
    <n v="3274"/>
    <x v="30"/>
    <n v="1724"/>
    <x v="3"/>
    <m/>
    <m/>
    <x v="0"/>
    <x v="0"/>
    <m/>
    <x v="2"/>
    <n v="4"/>
  </r>
  <r>
    <x v="1"/>
    <n v="3274"/>
    <x v="30"/>
    <n v="1724"/>
    <x v="3"/>
    <m/>
    <m/>
    <x v="0"/>
    <x v="0"/>
    <m/>
    <x v="3"/>
    <n v="3"/>
  </r>
  <r>
    <x v="1"/>
    <n v="3274"/>
    <x v="30"/>
    <n v="1724"/>
    <x v="3"/>
    <m/>
    <m/>
    <x v="0"/>
    <x v="0"/>
    <m/>
    <x v="4"/>
    <n v="5"/>
  </r>
  <r>
    <x v="1"/>
    <n v="3274"/>
    <x v="30"/>
    <n v="1724"/>
    <x v="3"/>
    <m/>
    <m/>
    <x v="0"/>
    <x v="0"/>
    <m/>
    <x v="6"/>
    <n v="7"/>
  </r>
  <r>
    <x v="1"/>
    <n v="3274"/>
    <x v="30"/>
    <n v="1724"/>
    <x v="3"/>
    <m/>
    <m/>
    <x v="0"/>
    <x v="0"/>
    <m/>
    <x v="7"/>
    <n v="3"/>
  </r>
  <r>
    <x v="1"/>
    <n v="3274"/>
    <x v="30"/>
    <n v="1724"/>
    <x v="3"/>
    <m/>
    <m/>
    <x v="0"/>
    <x v="0"/>
    <m/>
    <x v="8"/>
    <n v="2"/>
  </r>
  <r>
    <x v="1"/>
    <n v="3274"/>
    <x v="30"/>
    <n v="1724"/>
    <x v="3"/>
    <m/>
    <m/>
    <x v="0"/>
    <x v="0"/>
    <m/>
    <x v="9"/>
    <n v="2"/>
  </r>
  <r>
    <x v="1"/>
    <n v="3274"/>
    <x v="30"/>
    <n v="1724"/>
    <x v="3"/>
    <m/>
    <m/>
    <x v="0"/>
    <x v="0"/>
    <m/>
    <x v="13"/>
    <n v="2"/>
  </r>
  <r>
    <x v="1"/>
    <n v="3274"/>
    <x v="30"/>
    <n v="1724"/>
    <x v="3"/>
    <m/>
    <m/>
    <x v="0"/>
    <x v="0"/>
    <m/>
    <x v="10"/>
    <n v="5"/>
  </r>
  <r>
    <x v="1"/>
    <n v="3274"/>
    <x v="30"/>
    <n v="1724"/>
    <x v="3"/>
    <m/>
    <m/>
    <x v="0"/>
    <x v="0"/>
    <m/>
    <x v="11"/>
    <n v="1"/>
  </r>
  <r>
    <x v="1"/>
    <n v="3275"/>
    <x v="31"/>
    <n v="1724"/>
    <x v="3"/>
    <m/>
    <m/>
    <x v="0"/>
    <x v="0"/>
    <m/>
    <x v="1"/>
    <n v="14"/>
  </r>
  <r>
    <x v="1"/>
    <n v="3275"/>
    <x v="31"/>
    <n v="1724"/>
    <x v="3"/>
    <m/>
    <m/>
    <x v="0"/>
    <x v="0"/>
    <m/>
    <x v="2"/>
    <n v="2"/>
  </r>
  <r>
    <x v="1"/>
    <n v="3275"/>
    <x v="31"/>
    <n v="1724"/>
    <x v="3"/>
    <m/>
    <m/>
    <x v="0"/>
    <x v="0"/>
    <m/>
    <x v="3"/>
    <n v="5"/>
  </r>
  <r>
    <x v="1"/>
    <n v="3275"/>
    <x v="31"/>
    <n v="1724"/>
    <x v="3"/>
    <m/>
    <m/>
    <x v="0"/>
    <x v="0"/>
    <m/>
    <x v="4"/>
    <n v="2"/>
  </r>
  <r>
    <x v="1"/>
    <n v="3275"/>
    <x v="31"/>
    <n v="1724"/>
    <x v="3"/>
    <m/>
    <m/>
    <x v="0"/>
    <x v="0"/>
    <m/>
    <x v="5"/>
    <n v="1"/>
  </r>
  <r>
    <x v="1"/>
    <n v="3275"/>
    <x v="31"/>
    <n v="1724"/>
    <x v="3"/>
    <m/>
    <m/>
    <x v="0"/>
    <x v="0"/>
    <m/>
    <x v="6"/>
    <n v="1"/>
  </r>
  <r>
    <x v="1"/>
    <n v="3275"/>
    <x v="31"/>
    <n v="1724"/>
    <x v="3"/>
    <m/>
    <m/>
    <x v="0"/>
    <x v="0"/>
    <m/>
    <x v="12"/>
    <n v="1"/>
  </r>
  <r>
    <x v="1"/>
    <n v="3276"/>
    <x v="32"/>
    <n v="1724"/>
    <x v="3"/>
    <m/>
    <m/>
    <x v="0"/>
    <x v="0"/>
    <m/>
    <x v="1"/>
    <n v="7"/>
  </r>
  <r>
    <x v="1"/>
    <n v="3276"/>
    <x v="32"/>
    <n v="1724"/>
    <x v="3"/>
    <m/>
    <m/>
    <x v="0"/>
    <x v="0"/>
    <m/>
    <x v="2"/>
    <n v="5"/>
  </r>
  <r>
    <x v="1"/>
    <n v="3276"/>
    <x v="32"/>
    <n v="1724"/>
    <x v="3"/>
    <m/>
    <m/>
    <x v="0"/>
    <x v="0"/>
    <m/>
    <x v="3"/>
    <n v="1"/>
  </r>
  <r>
    <x v="1"/>
    <n v="3276"/>
    <x v="32"/>
    <n v="1724"/>
    <x v="3"/>
    <m/>
    <m/>
    <x v="0"/>
    <x v="0"/>
    <m/>
    <x v="4"/>
    <n v="6"/>
  </r>
  <r>
    <x v="1"/>
    <n v="3276"/>
    <x v="32"/>
    <n v="1724"/>
    <x v="3"/>
    <m/>
    <m/>
    <x v="0"/>
    <x v="0"/>
    <m/>
    <x v="5"/>
    <n v="4"/>
  </r>
  <r>
    <x v="1"/>
    <n v="3276"/>
    <x v="32"/>
    <n v="1724"/>
    <x v="3"/>
    <m/>
    <m/>
    <x v="0"/>
    <x v="0"/>
    <m/>
    <x v="6"/>
    <n v="1"/>
  </r>
  <r>
    <x v="1"/>
    <n v="3276"/>
    <x v="32"/>
    <n v="1724"/>
    <x v="3"/>
    <m/>
    <m/>
    <x v="0"/>
    <x v="0"/>
    <m/>
    <x v="7"/>
    <n v="2"/>
  </r>
  <r>
    <x v="1"/>
    <n v="3276"/>
    <x v="32"/>
    <n v="1724"/>
    <x v="3"/>
    <m/>
    <m/>
    <x v="0"/>
    <x v="0"/>
    <m/>
    <x v="8"/>
    <n v="3"/>
  </r>
  <r>
    <x v="1"/>
    <n v="3276"/>
    <x v="32"/>
    <n v="1724"/>
    <x v="3"/>
    <m/>
    <m/>
    <x v="0"/>
    <x v="0"/>
    <m/>
    <x v="10"/>
    <n v="3"/>
  </r>
  <r>
    <x v="1"/>
    <n v="3276"/>
    <x v="32"/>
    <n v="1724"/>
    <x v="3"/>
    <m/>
    <m/>
    <x v="0"/>
    <x v="0"/>
    <m/>
    <x v="11"/>
    <n v="2"/>
  </r>
  <r>
    <x v="1"/>
    <n v="3276"/>
    <x v="32"/>
    <n v="1724"/>
    <x v="3"/>
    <m/>
    <m/>
    <x v="0"/>
    <x v="0"/>
    <m/>
    <x v="12"/>
    <n v="1"/>
  </r>
  <r>
    <x v="1"/>
    <n v="3291"/>
    <x v="33"/>
    <n v="1725"/>
    <x v="4"/>
    <m/>
    <m/>
    <x v="0"/>
    <x v="0"/>
    <m/>
    <x v="1"/>
    <n v="7"/>
  </r>
  <r>
    <x v="1"/>
    <n v="3291"/>
    <x v="33"/>
    <n v="1725"/>
    <x v="4"/>
    <m/>
    <m/>
    <x v="0"/>
    <x v="0"/>
    <m/>
    <x v="2"/>
    <n v="9"/>
  </r>
  <r>
    <x v="1"/>
    <n v="3291"/>
    <x v="33"/>
    <n v="1725"/>
    <x v="4"/>
    <m/>
    <m/>
    <x v="0"/>
    <x v="0"/>
    <m/>
    <x v="3"/>
    <n v="8"/>
  </r>
  <r>
    <x v="1"/>
    <n v="3291"/>
    <x v="33"/>
    <n v="1725"/>
    <x v="4"/>
    <m/>
    <m/>
    <x v="0"/>
    <x v="0"/>
    <m/>
    <x v="4"/>
    <n v="6"/>
  </r>
  <r>
    <x v="1"/>
    <n v="3291"/>
    <x v="33"/>
    <n v="1725"/>
    <x v="4"/>
    <m/>
    <m/>
    <x v="0"/>
    <x v="0"/>
    <m/>
    <x v="5"/>
    <n v="4"/>
  </r>
  <r>
    <x v="1"/>
    <n v="3291"/>
    <x v="33"/>
    <n v="1725"/>
    <x v="4"/>
    <m/>
    <m/>
    <x v="0"/>
    <x v="0"/>
    <m/>
    <x v="6"/>
    <n v="6"/>
  </r>
  <r>
    <x v="1"/>
    <n v="3291"/>
    <x v="33"/>
    <n v="1725"/>
    <x v="4"/>
    <m/>
    <m/>
    <x v="0"/>
    <x v="0"/>
    <m/>
    <x v="7"/>
    <n v="2"/>
  </r>
  <r>
    <x v="1"/>
    <n v="3291"/>
    <x v="33"/>
    <n v="1725"/>
    <x v="4"/>
    <m/>
    <m/>
    <x v="0"/>
    <x v="0"/>
    <m/>
    <x v="8"/>
    <n v="1"/>
  </r>
  <r>
    <x v="1"/>
    <n v="3291"/>
    <x v="33"/>
    <n v="1725"/>
    <x v="4"/>
    <m/>
    <m/>
    <x v="0"/>
    <x v="0"/>
    <m/>
    <x v="12"/>
    <n v="10"/>
  </r>
  <r>
    <x v="1"/>
    <n v="3292"/>
    <x v="34"/>
    <n v="1725"/>
    <x v="4"/>
    <m/>
    <m/>
    <x v="0"/>
    <x v="0"/>
    <m/>
    <x v="1"/>
    <n v="20"/>
  </r>
  <r>
    <x v="1"/>
    <n v="3292"/>
    <x v="34"/>
    <n v="1725"/>
    <x v="4"/>
    <m/>
    <m/>
    <x v="0"/>
    <x v="0"/>
    <m/>
    <x v="2"/>
    <n v="21"/>
  </r>
  <r>
    <x v="1"/>
    <n v="3292"/>
    <x v="34"/>
    <n v="1725"/>
    <x v="4"/>
    <m/>
    <m/>
    <x v="0"/>
    <x v="0"/>
    <m/>
    <x v="3"/>
    <n v="2"/>
  </r>
  <r>
    <x v="1"/>
    <n v="3292"/>
    <x v="34"/>
    <n v="1725"/>
    <x v="4"/>
    <m/>
    <m/>
    <x v="0"/>
    <x v="0"/>
    <m/>
    <x v="4"/>
    <n v="2"/>
  </r>
  <r>
    <x v="1"/>
    <n v="3292"/>
    <x v="34"/>
    <n v="1725"/>
    <x v="4"/>
    <m/>
    <m/>
    <x v="0"/>
    <x v="0"/>
    <m/>
    <x v="5"/>
    <n v="8"/>
  </r>
  <r>
    <x v="1"/>
    <n v="3292"/>
    <x v="34"/>
    <n v="1725"/>
    <x v="4"/>
    <m/>
    <m/>
    <x v="0"/>
    <x v="0"/>
    <m/>
    <x v="6"/>
    <n v="1"/>
  </r>
  <r>
    <x v="1"/>
    <n v="3292"/>
    <x v="34"/>
    <n v="1725"/>
    <x v="4"/>
    <m/>
    <m/>
    <x v="0"/>
    <x v="0"/>
    <m/>
    <x v="7"/>
    <n v="4"/>
  </r>
  <r>
    <x v="1"/>
    <n v="3292"/>
    <x v="34"/>
    <n v="1725"/>
    <x v="4"/>
    <m/>
    <m/>
    <x v="0"/>
    <x v="0"/>
    <m/>
    <x v="9"/>
    <n v="1"/>
  </r>
  <r>
    <x v="1"/>
    <n v="3292"/>
    <x v="34"/>
    <n v="1725"/>
    <x v="4"/>
    <m/>
    <m/>
    <x v="0"/>
    <x v="0"/>
    <m/>
    <x v="12"/>
    <n v="1"/>
  </r>
  <r>
    <x v="1"/>
    <n v="3293"/>
    <x v="35"/>
    <n v="1725"/>
    <x v="4"/>
    <m/>
    <m/>
    <x v="0"/>
    <x v="0"/>
    <m/>
    <x v="1"/>
    <n v="39"/>
  </r>
  <r>
    <x v="1"/>
    <n v="3293"/>
    <x v="35"/>
    <n v="1725"/>
    <x v="4"/>
    <m/>
    <m/>
    <x v="0"/>
    <x v="0"/>
    <m/>
    <x v="2"/>
    <n v="16"/>
  </r>
  <r>
    <x v="1"/>
    <n v="3293"/>
    <x v="35"/>
    <n v="1725"/>
    <x v="4"/>
    <m/>
    <m/>
    <x v="0"/>
    <x v="0"/>
    <m/>
    <x v="3"/>
    <n v="12"/>
  </r>
  <r>
    <x v="1"/>
    <n v="3293"/>
    <x v="35"/>
    <n v="1725"/>
    <x v="4"/>
    <m/>
    <m/>
    <x v="0"/>
    <x v="0"/>
    <m/>
    <x v="4"/>
    <n v="9"/>
  </r>
  <r>
    <x v="1"/>
    <n v="3293"/>
    <x v="35"/>
    <n v="1725"/>
    <x v="4"/>
    <m/>
    <m/>
    <x v="0"/>
    <x v="0"/>
    <m/>
    <x v="5"/>
    <n v="8"/>
  </r>
  <r>
    <x v="1"/>
    <n v="3293"/>
    <x v="35"/>
    <n v="1725"/>
    <x v="4"/>
    <m/>
    <m/>
    <x v="0"/>
    <x v="0"/>
    <m/>
    <x v="6"/>
    <n v="16"/>
  </r>
  <r>
    <x v="1"/>
    <n v="3293"/>
    <x v="35"/>
    <n v="1725"/>
    <x v="4"/>
    <m/>
    <m/>
    <x v="0"/>
    <x v="0"/>
    <m/>
    <x v="7"/>
    <n v="21"/>
  </r>
  <r>
    <x v="1"/>
    <n v="3293"/>
    <x v="35"/>
    <n v="1725"/>
    <x v="4"/>
    <m/>
    <m/>
    <x v="0"/>
    <x v="0"/>
    <m/>
    <x v="8"/>
    <n v="6"/>
  </r>
  <r>
    <x v="1"/>
    <n v="3293"/>
    <x v="35"/>
    <n v="1725"/>
    <x v="4"/>
    <m/>
    <m/>
    <x v="0"/>
    <x v="0"/>
    <m/>
    <x v="9"/>
    <n v="8"/>
  </r>
  <r>
    <x v="1"/>
    <n v="3293"/>
    <x v="35"/>
    <n v="1725"/>
    <x v="4"/>
    <m/>
    <m/>
    <x v="0"/>
    <x v="0"/>
    <m/>
    <x v="13"/>
    <n v="3"/>
  </r>
  <r>
    <x v="1"/>
    <n v="3293"/>
    <x v="35"/>
    <n v="1725"/>
    <x v="4"/>
    <m/>
    <m/>
    <x v="0"/>
    <x v="0"/>
    <m/>
    <x v="11"/>
    <n v="1"/>
  </r>
  <r>
    <x v="1"/>
    <n v="3293"/>
    <x v="35"/>
    <n v="1725"/>
    <x v="4"/>
    <m/>
    <m/>
    <x v="0"/>
    <x v="0"/>
    <m/>
    <x v="12"/>
    <n v="4"/>
  </r>
  <r>
    <x v="1"/>
    <n v="3294"/>
    <x v="36"/>
    <n v="1725"/>
    <x v="4"/>
    <m/>
    <m/>
    <x v="0"/>
    <x v="0"/>
    <m/>
    <x v="1"/>
    <n v="11"/>
  </r>
  <r>
    <x v="1"/>
    <n v="3294"/>
    <x v="36"/>
    <n v="1725"/>
    <x v="4"/>
    <m/>
    <m/>
    <x v="0"/>
    <x v="0"/>
    <m/>
    <x v="2"/>
    <n v="2"/>
  </r>
  <r>
    <x v="1"/>
    <n v="3294"/>
    <x v="36"/>
    <n v="1725"/>
    <x v="4"/>
    <m/>
    <m/>
    <x v="0"/>
    <x v="0"/>
    <m/>
    <x v="3"/>
    <n v="1"/>
  </r>
  <r>
    <x v="1"/>
    <n v="3294"/>
    <x v="36"/>
    <n v="1725"/>
    <x v="4"/>
    <m/>
    <m/>
    <x v="0"/>
    <x v="0"/>
    <m/>
    <x v="7"/>
    <n v="1"/>
  </r>
  <r>
    <x v="1"/>
    <n v="3294"/>
    <x v="36"/>
    <n v="1725"/>
    <x v="4"/>
    <m/>
    <m/>
    <x v="0"/>
    <x v="0"/>
    <m/>
    <x v="12"/>
    <n v="2"/>
  </r>
  <r>
    <x v="1"/>
    <n v="3295"/>
    <x v="37"/>
    <n v="1725"/>
    <x v="4"/>
    <m/>
    <m/>
    <x v="0"/>
    <x v="0"/>
    <m/>
    <x v="0"/>
    <n v="0"/>
  </r>
  <r>
    <x v="1"/>
    <n v="3296"/>
    <x v="38"/>
    <n v="1725"/>
    <x v="4"/>
    <m/>
    <m/>
    <x v="0"/>
    <x v="0"/>
    <m/>
    <x v="1"/>
    <n v="11"/>
  </r>
  <r>
    <x v="1"/>
    <n v="3296"/>
    <x v="38"/>
    <n v="1725"/>
    <x v="4"/>
    <m/>
    <m/>
    <x v="0"/>
    <x v="0"/>
    <m/>
    <x v="2"/>
    <n v="1"/>
  </r>
  <r>
    <x v="1"/>
    <n v="3296"/>
    <x v="38"/>
    <n v="1725"/>
    <x v="4"/>
    <m/>
    <m/>
    <x v="0"/>
    <x v="0"/>
    <m/>
    <x v="3"/>
    <n v="13"/>
  </r>
  <r>
    <x v="1"/>
    <n v="3296"/>
    <x v="38"/>
    <n v="1725"/>
    <x v="4"/>
    <m/>
    <m/>
    <x v="0"/>
    <x v="0"/>
    <m/>
    <x v="4"/>
    <n v="1"/>
  </r>
  <r>
    <x v="1"/>
    <n v="3296"/>
    <x v="38"/>
    <n v="1725"/>
    <x v="4"/>
    <m/>
    <m/>
    <x v="0"/>
    <x v="0"/>
    <m/>
    <x v="5"/>
    <n v="3"/>
  </r>
  <r>
    <x v="1"/>
    <n v="3296"/>
    <x v="38"/>
    <n v="1725"/>
    <x v="4"/>
    <m/>
    <m/>
    <x v="0"/>
    <x v="0"/>
    <m/>
    <x v="6"/>
    <n v="1"/>
  </r>
  <r>
    <x v="1"/>
    <n v="3296"/>
    <x v="38"/>
    <n v="1725"/>
    <x v="4"/>
    <m/>
    <m/>
    <x v="0"/>
    <x v="0"/>
    <m/>
    <x v="7"/>
    <n v="2"/>
  </r>
  <r>
    <x v="1"/>
    <n v="3296"/>
    <x v="38"/>
    <n v="1725"/>
    <x v="4"/>
    <m/>
    <m/>
    <x v="0"/>
    <x v="0"/>
    <m/>
    <x v="8"/>
    <n v="1"/>
  </r>
  <r>
    <x v="1"/>
    <n v="3296"/>
    <x v="38"/>
    <n v="1725"/>
    <x v="4"/>
    <m/>
    <m/>
    <x v="0"/>
    <x v="0"/>
    <m/>
    <x v="12"/>
    <n v="10"/>
  </r>
  <r>
    <x v="1"/>
    <n v="3297"/>
    <x v="39"/>
    <n v="1725"/>
    <x v="4"/>
    <m/>
    <m/>
    <x v="0"/>
    <x v="0"/>
    <m/>
    <x v="1"/>
    <n v="11"/>
  </r>
  <r>
    <x v="1"/>
    <n v="3297"/>
    <x v="39"/>
    <n v="1725"/>
    <x v="4"/>
    <m/>
    <m/>
    <x v="0"/>
    <x v="0"/>
    <m/>
    <x v="2"/>
    <n v="6"/>
  </r>
  <r>
    <x v="1"/>
    <n v="3297"/>
    <x v="39"/>
    <n v="1725"/>
    <x v="4"/>
    <m/>
    <m/>
    <x v="0"/>
    <x v="0"/>
    <m/>
    <x v="3"/>
    <n v="7"/>
  </r>
  <r>
    <x v="1"/>
    <n v="3297"/>
    <x v="39"/>
    <n v="1725"/>
    <x v="4"/>
    <m/>
    <m/>
    <x v="0"/>
    <x v="0"/>
    <m/>
    <x v="4"/>
    <n v="2"/>
  </r>
  <r>
    <x v="1"/>
    <n v="3297"/>
    <x v="39"/>
    <n v="1725"/>
    <x v="4"/>
    <m/>
    <m/>
    <x v="0"/>
    <x v="0"/>
    <m/>
    <x v="5"/>
    <n v="1"/>
  </r>
  <r>
    <x v="1"/>
    <n v="3297"/>
    <x v="39"/>
    <n v="1725"/>
    <x v="4"/>
    <m/>
    <m/>
    <x v="0"/>
    <x v="0"/>
    <m/>
    <x v="6"/>
    <n v="3"/>
  </r>
  <r>
    <x v="1"/>
    <n v="3297"/>
    <x v="39"/>
    <n v="1725"/>
    <x v="4"/>
    <m/>
    <m/>
    <x v="0"/>
    <x v="0"/>
    <m/>
    <x v="7"/>
    <n v="4"/>
  </r>
  <r>
    <x v="1"/>
    <n v="3297"/>
    <x v="39"/>
    <n v="1725"/>
    <x v="4"/>
    <m/>
    <m/>
    <x v="0"/>
    <x v="0"/>
    <m/>
    <x v="8"/>
    <n v="6"/>
  </r>
  <r>
    <x v="1"/>
    <n v="3297"/>
    <x v="39"/>
    <n v="1725"/>
    <x v="4"/>
    <m/>
    <m/>
    <x v="0"/>
    <x v="0"/>
    <m/>
    <x v="9"/>
    <n v="1"/>
  </r>
  <r>
    <x v="1"/>
    <n v="3297"/>
    <x v="39"/>
    <n v="1725"/>
    <x v="4"/>
    <m/>
    <m/>
    <x v="0"/>
    <x v="0"/>
    <m/>
    <x v="13"/>
    <n v="2"/>
  </r>
  <r>
    <x v="1"/>
    <n v="3297"/>
    <x v="39"/>
    <n v="1725"/>
    <x v="4"/>
    <m/>
    <m/>
    <x v="0"/>
    <x v="0"/>
    <m/>
    <x v="10"/>
    <n v="1"/>
  </r>
  <r>
    <x v="1"/>
    <n v="3297"/>
    <x v="39"/>
    <n v="1725"/>
    <x v="4"/>
    <m/>
    <m/>
    <x v="0"/>
    <x v="0"/>
    <m/>
    <x v="12"/>
    <n v="4"/>
  </r>
  <r>
    <x v="1"/>
    <n v="3298"/>
    <x v="40"/>
    <n v="1725"/>
    <x v="4"/>
    <m/>
    <m/>
    <x v="0"/>
    <x v="0"/>
    <m/>
    <x v="1"/>
    <n v="3"/>
  </r>
  <r>
    <x v="1"/>
    <n v="3298"/>
    <x v="40"/>
    <n v="1725"/>
    <x v="4"/>
    <m/>
    <m/>
    <x v="0"/>
    <x v="0"/>
    <m/>
    <x v="2"/>
    <n v="10"/>
  </r>
  <r>
    <x v="1"/>
    <n v="3298"/>
    <x v="40"/>
    <n v="1725"/>
    <x v="4"/>
    <m/>
    <m/>
    <x v="0"/>
    <x v="0"/>
    <m/>
    <x v="3"/>
    <n v="3"/>
  </r>
  <r>
    <x v="1"/>
    <n v="3298"/>
    <x v="40"/>
    <n v="1725"/>
    <x v="4"/>
    <m/>
    <m/>
    <x v="0"/>
    <x v="0"/>
    <m/>
    <x v="4"/>
    <n v="4"/>
  </r>
  <r>
    <x v="1"/>
    <n v="3298"/>
    <x v="40"/>
    <n v="1725"/>
    <x v="4"/>
    <m/>
    <m/>
    <x v="0"/>
    <x v="0"/>
    <m/>
    <x v="5"/>
    <n v="15"/>
  </r>
  <r>
    <x v="1"/>
    <n v="3298"/>
    <x v="40"/>
    <n v="1725"/>
    <x v="4"/>
    <m/>
    <m/>
    <x v="0"/>
    <x v="0"/>
    <m/>
    <x v="6"/>
    <n v="1"/>
  </r>
  <r>
    <x v="1"/>
    <n v="3298"/>
    <x v="40"/>
    <n v="1725"/>
    <x v="4"/>
    <m/>
    <m/>
    <x v="0"/>
    <x v="0"/>
    <m/>
    <x v="7"/>
    <n v="9"/>
  </r>
  <r>
    <x v="1"/>
    <n v="3298"/>
    <x v="40"/>
    <n v="1725"/>
    <x v="4"/>
    <m/>
    <m/>
    <x v="0"/>
    <x v="0"/>
    <m/>
    <x v="8"/>
    <n v="4"/>
  </r>
  <r>
    <x v="1"/>
    <n v="3298"/>
    <x v="40"/>
    <n v="1725"/>
    <x v="4"/>
    <m/>
    <m/>
    <x v="0"/>
    <x v="0"/>
    <m/>
    <x v="9"/>
    <n v="9"/>
  </r>
  <r>
    <x v="1"/>
    <n v="3298"/>
    <x v="40"/>
    <n v="1725"/>
    <x v="4"/>
    <m/>
    <m/>
    <x v="0"/>
    <x v="0"/>
    <m/>
    <x v="13"/>
    <n v="1"/>
  </r>
  <r>
    <x v="1"/>
    <n v="3298"/>
    <x v="40"/>
    <n v="1725"/>
    <x v="4"/>
    <m/>
    <m/>
    <x v="0"/>
    <x v="0"/>
    <m/>
    <x v="10"/>
    <n v="1"/>
  </r>
  <r>
    <x v="1"/>
    <n v="3298"/>
    <x v="40"/>
    <n v="1725"/>
    <x v="4"/>
    <m/>
    <m/>
    <x v="0"/>
    <x v="0"/>
    <m/>
    <x v="11"/>
    <n v="2"/>
  </r>
  <r>
    <x v="1"/>
    <n v="3298"/>
    <x v="40"/>
    <n v="1725"/>
    <x v="4"/>
    <m/>
    <m/>
    <x v="0"/>
    <x v="0"/>
    <m/>
    <x v="12"/>
    <n v="34"/>
  </r>
  <r>
    <x v="1"/>
    <n v="3311"/>
    <x v="41"/>
    <n v="1726"/>
    <x v="5"/>
    <m/>
    <m/>
    <x v="0"/>
    <x v="0"/>
    <m/>
    <x v="1"/>
    <n v="2"/>
  </r>
  <r>
    <x v="1"/>
    <n v="3311"/>
    <x v="41"/>
    <n v="1726"/>
    <x v="5"/>
    <m/>
    <m/>
    <x v="0"/>
    <x v="0"/>
    <m/>
    <x v="2"/>
    <n v="4"/>
  </r>
  <r>
    <x v="1"/>
    <n v="3311"/>
    <x v="41"/>
    <n v="1726"/>
    <x v="5"/>
    <m/>
    <m/>
    <x v="0"/>
    <x v="0"/>
    <m/>
    <x v="4"/>
    <n v="4"/>
  </r>
  <r>
    <x v="1"/>
    <n v="3311"/>
    <x v="41"/>
    <n v="1726"/>
    <x v="5"/>
    <m/>
    <m/>
    <x v="0"/>
    <x v="0"/>
    <m/>
    <x v="5"/>
    <n v="3"/>
  </r>
  <r>
    <x v="1"/>
    <n v="3311"/>
    <x v="41"/>
    <n v="1726"/>
    <x v="5"/>
    <m/>
    <m/>
    <x v="0"/>
    <x v="0"/>
    <m/>
    <x v="6"/>
    <n v="2"/>
  </r>
  <r>
    <x v="1"/>
    <n v="3311"/>
    <x v="41"/>
    <n v="1726"/>
    <x v="5"/>
    <m/>
    <m/>
    <x v="0"/>
    <x v="0"/>
    <m/>
    <x v="7"/>
    <n v="5"/>
  </r>
  <r>
    <x v="1"/>
    <n v="3311"/>
    <x v="41"/>
    <n v="1726"/>
    <x v="5"/>
    <m/>
    <m/>
    <x v="0"/>
    <x v="0"/>
    <m/>
    <x v="8"/>
    <n v="1"/>
  </r>
  <r>
    <x v="1"/>
    <n v="3312"/>
    <x v="42"/>
    <n v="1726"/>
    <x v="5"/>
    <m/>
    <m/>
    <x v="0"/>
    <x v="0"/>
    <m/>
    <x v="1"/>
    <n v="2"/>
  </r>
  <r>
    <x v="1"/>
    <n v="3312"/>
    <x v="42"/>
    <n v="1726"/>
    <x v="5"/>
    <m/>
    <m/>
    <x v="0"/>
    <x v="0"/>
    <m/>
    <x v="2"/>
    <n v="7"/>
  </r>
  <r>
    <x v="1"/>
    <n v="3312"/>
    <x v="42"/>
    <n v="1726"/>
    <x v="5"/>
    <m/>
    <m/>
    <x v="0"/>
    <x v="0"/>
    <m/>
    <x v="3"/>
    <n v="3"/>
  </r>
  <r>
    <x v="1"/>
    <n v="3312"/>
    <x v="42"/>
    <n v="1726"/>
    <x v="5"/>
    <m/>
    <m/>
    <x v="0"/>
    <x v="0"/>
    <m/>
    <x v="4"/>
    <n v="4"/>
  </r>
  <r>
    <x v="1"/>
    <n v="3312"/>
    <x v="42"/>
    <n v="1726"/>
    <x v="5"/>
    <m/>
    <m/>
    <x v="0"/>
    <x v="0"/>
    <m/>
    <x v="5"/>
    <n v="4"/>
  </r>
  <r>
    <x v="1"/>
    <n v="3312"/>
    <x v="42"/>
    <n v="1726"/>
    <x v="5"/>
    <m/>
    <m/>
    <x v="0"/>
    <x v="0"/>
    <m/>
    <x v="6"/>
    <n v="1"/>
  </r>
  <r>
    <x v="1"/>
    <n v="3312"/>
    <x v="42"/>
    <n v="1726"/>
    <x v="5"/>
    <m/>
    <m/>
    <x v="0"/>
    <x v="0"/>
    <m/>
    <x v="7"/>
    <n v="3"/>
  </r>
  <r>
    <x v="1"/>
    <n v="3312"/>
    <x v="42"/>
    <n v="1726"/>
    <x v="5"/>
    <m/>
    <m/>
    <x v="0"/>
    <x v="0"/>
    <m/>
    <x v="9"/>
    <n v="1"/>
  </r>
  <r>
    <x v="1"/>
    <n v="3312"/>
    <x v="42"/>
    <n v="1726"/>
    <x v="5"/>
    <m/>
    <m/>
    <x v="0"/>
    <x v="0"/>
    <m/>
    <x v="10"/>
    <n v="1"/>
  </r>
  <r>
    <x v="1"/>
    <n v="3313"/>
    <x v="43"/>
    <n v="1726"/>
    <x v="5"/>
    <m/>
    <m/>
    <x v="0"/>
    <x v="0"/>
    <m/>
    <x v="1"/>
    <n v="18"/>
  </r>
  <r>
    <x v="1"/>
    <n v="3313"/>
    <x v="43"/>
    <n v="1726"/>
    <x v="5"/>
    <m/>
    <m/>
    <x v="0"/>
    <x v="0"/>
    <m/>
    <x v="2"/>
    <n v="6"/>
  </r>
  <r>
    <x v="1"/>
    <n v="3313"/>
    <x v="43"/>
    <n v="1726"/>
    <x v="5"/>
    <m/>
    <m/>
    <x v="0"/>
    <x v="0"/>
    <m/>
    <x v="3"/>
    <n v="5"/>
  </r>
  <r>
    <x v="1"/>
    <n v="3313"/>
    <x v="43"/>
    <n v="1726"/>
    <x v="5"/>
    <m/>
    <m/>
    <x v="0"/>
    <x v="0"/>
    <m/>
    <x v="4"/>
    <n v="1"/>
  </r>
  <r>
    <x v="1"/>
    <n v="3313"/>
    <x v="43"/>
    <n v="1726"/>
    <x v="5"/>
    <m/>
    <m/>
    <x v="0"/>
    <x v="0"/>
    <m/>
    <x v="5"/>
    <n v="2"/>
  </r>
  <r>
    <x v="1"/>
    <n v="3313"/>
    <x v="43"/>
    <n v="1726"/>
    <x v="5"/>
    <m/>
    <m/>
    <x v="0"/>
    <x v="0"/>
    <m/>
    <x v="6"/>
    <n v="2"/>
  </r>
  <r>
    <x v="1"/>
    <n v="3313"/>
    <x v="43"/>
    <n v="1726"/>
    <x v="5"/>
    <m/>
    <m/>
    <x v="0"/>
    <x v="0"/>
    <m/>
    <x v="7"/>
    <n v="2"/>
  </r>
  <r>
    <x v="1"/>
    <n v="3313"/>
    <x v="43"/>
    <n v="1726"/>
    <x v="5"/>
    <m/>
    <m/>
    <x v="0"/>
    <x v="0"/>
    <m/>
    <x v="10"/>
    <n v="1"/>
  </r>
  <r>
    <x v="1"/>
    <n v="3313"/>
    <x v="43"/>
    <n v="1726"/>
    <x v="5"/>
    <m/>
    <m/>
    <x v="0"/>
    <x v="0"/>
    <m/>
    <x v="12"/>
    <n v="1"/>
  </r>
  <r>
    <x v="1"/>
    <n v="3315"/>
    <x v="44"/>
    <n v="1726"/>
    <x v="5"/>
    <m/>
    <m/>
    <x v="0"/>
    <x v="0"/>
    <m/>
    <x v="2"/>
    <n v="2"/>
  </r>
  <r>
    <x v="1"/>
    <n v="3315"/>
    <x v="44"/>
    <n v="1726"/>
    <x v="5"/>
    <m/>
    <m/>
    <x v="0"/>
    <x v="0"/>
    <m/>
    <x v="3"/>
    <n v="16"/>
  </r>
  <r>
    <x v="1"/>
    <n v="3315"/>
    <x v="44"/>
    <n v="1726"/>
    <x v="5"/>
    <m/>
    <m/>
    <x v="0"/>
    <x v="0"/>
    <m/>
    <x v="4"/>
    <n v="56"/>
  </r>
  <r>
    <x v="1"/>
    <n v="3315"/>
    <x v="44"/>
    <n v="1726"/>
    <x v="5"/>
    <m/>
    <m/>
    <x v="0"/>
    <x v="0"/>
    <m/>
    <x v="5"/>
    <n v="15"/>
  </r>
  <r>
    <x v="1"/>
    <n v="3316"/>
    <x v="45"/>
    <n v="1726"/>
    <x v="5"/>
    <m/>
    <m/>
    <x v="0"/>
    <x v="0"/>
    <m/>
    <x v="1"/>
    <n v="2"/>
  </r>
  <r>
    <x v="1"/>
    <n v="3316"/>
    <x v="45"/>
    <n v="1726"/>
    <x v="5"/>
    <m/>
    <m/>
    <x v="0"/>
    <x v="0"/>
    <m/>
    <x v="2"/>
    <n v="6"/>
  </r>
  <r>
    <x v="1"/>
    <n v="3316"/>
    <x v="45"/>
    <n v="1726"/>
    <x v="5"/>
    <m/>
    <m/>
    <x v="0"/>
    <x v="0"/>
    <m/>
    <x v="3"/>
    <n v="2"/>
  </r>
  <r>
    <x v="1"/>
    <n v="3316"/>
    <x v="45"/>
    <n v="1726"/>
    <x v="5"/>
    <m/>
    <m/>
    <x v="0"/>
    <x v="0"/>
    <m/>
    <x v="4"/>
    <n v="1"/>
  </r>
  <r>
    <x v="1"/>
    <n v="3316"/>
    <x v="45"/>
    <n v="1726"/>
    <x v="5"/>
    <m/>
    <m/>
    <x v="0"/>
    <x v="0"/>
    <m/>
    <x v="5"/>
    <n v="7"/>
  </r>
  <r>
    <x v="1"/>
    <n v="3316"/>
    <x v="45"/>
    <n v="1726"/>
    <x v="5"/>
    <m/>
    <m/>
    <x v="0"/>
    <x v="0"/>
    <m/>
    <x v="7"/>
    <n v="9"/>
  </r>
  <r>
    <x v="1"/>
    <n v="3316"/>
    <x v="45"/>
    <n v="1726"/>
    <x v="5"/>
    <m/>
    <m/>
    <x v="0"/>
    <x v="0"/>
    <m/>
    <x v="8"/>
    <n v="1"/>
  </r>
  <r>
    <x v="1"/>
    <n v="3316"/>
    <x v="45"/>
    <n v="1726"/>
    <x v="5"/>
    <m/>
    <m/>
    <x v="0"/>
    <x v="0"/>
    <m/>
    <x v="9"/>
    <n v="8"/>
  </r>
  <r>
    <x v="1"/>
    <n v="3338"/>
    <x v="46"/>
    <n v="1726"/>
    <x v="5"/>
    <m/>
    <m/>
    <x v="0"/>
    <x v="0"/>
    <m/>
    <x v="1"/>
    <n v="4"/>
  </r>
  <r>
    <x v="1"/>
    <n v="3338"/>
    <x v="46"/>
    <n v="1726"/>
    <x v="5"/>
    <m/>
    <m/>
    <x v="0"/>
    <x v="0"/>
    <m/>
    <x v="2"/>
    <n v="12"/>
  </r>
  <r>
    <x v="1"/>
    <n v="3338"/>
    <x v="46"/>
    <n v="1726"/>
    <x v="5"/>
    <m/>
    <m/>
    <x v="0"/>
    <x v="0"/>
    <m/>
    <x v="3"/>
    <n v="2"/>
  </r>
  <r>
    <x v="1"/>
    <n v="3338"/>
    <x v="46"/>
    <n v="1726"/>
    <x v="5"/>
    <m/>
    <m/>
    <x v="0"/>
    <x v="0"/>
    <m/>
    <x v="4"/>
    <n v="7"/>
  </r>
  <r>
    <x v="1"/>
    <n v="3338"/>
    <x v="46"/>
    <n v="1726"/>
    <x v="5"/>
    <m/>
    <m/>
    <x v="0"/>
    <x v="0"/>
    <m/>
    <x v="5"/>
    <n v="2"/>
  </r>
  <r>
    <x v="1"/>
    <n v="3338"/>
    <x v="46"/>
    <n v="1726"/>
    <x v="5"/>
    <m/>
    <m/>
    <x v="0"/>
    <x v="0"/>
    <m/>
    <x v="6"/>
    <n v="3"/>
  </r>
  <r>
    <x v="1"/>
    <n v="3338"/>
    <x v="46"/>
    <n v="1726"/>
    <x v="5"/>
    <m/>
    <m/>
    <x v="0"/>
    <x v="0"/>
    <m/>
    <x v="7"/>
    <n v="5"/>
  </r>
  <r>
    <x v="1"/>
    <n v="3338"/>
    <x v="46"/>
    <n v="1726"/>
    <x v="5"/>
    <m/>
    <m/>
    <x v="0"/>
    <x v="0"/>
    <m/>
    <x v="8"/>
    <n v="3"/>
  </r>
  <r>
    <x v="1"/>
    <n v="3338"/>
    <x v="46"/>
    <n v="1726"/>
    <x v="5"/>
    <m/>
    <m/>
    <x v="0"/>
    <x v="0"/>
    <m/>
    <x v="9"/>
    <n v="4"/>
  </r>
  <r>
    <x v="1"/>
    <n v="3338"/>
    <x v="46"/>
    <n v="1726"/>
    <x v="5"/>
    <m/>
    <m/>
    <x v="0"/>
    <x v="0"/>
    <m/>
    <x v="13"/>
    <n v="2"/>
  </r>
  <r>
    <x v="1"/>
    <n v="3338"/>
    <x v="46"/>
    <n v="1726"/>
    <x v="5"/>
    <m/>
    <m/>
    <x v="0"/>
    <x v="0"/>
    <m/>
    <x v="11"/>
    <n v="4"/>
  </r>
  <r>
    <x v="1"/>
    <n v="3338"/>
    <x v="46"/>
    <n v="1726"/>
    <x v="5"/>
    <m/>
    <m/>
    <x v="0"/>
    <x v="0"/>
    <m/>
    <x v="12"/>
    <n v="1"/>
  </r>
  <r>
    <x v="1"/>
    <n v="3339"/>
    <x v="47"/>
    <n v="1726"/>
    <x v="5"/>
    <m/>
    <m/>
    <x v="0"/>
    <x v="0"/>
    <m/>
    <x v="1"/>
    <n v="14"/>
  </r>
  <r>
    <x v="1"/>
    <n v="3339"/>
    <x v="47"/>
    <n v="1726"/>
    <x v="5"/>
    <m/>
    <m/>
    <x v="0"/>
    <x v="0"/>
    <m/>
    <x v="2"/>
    <n v="4"/>
  </r>
  <r>
    <x v="1"/>
    <n v="3339"/>
    <x v="47"/>
    <n v="1726"/>
    <x v="5"/>
    <m/>
    <m/>
    <x v="0"/>
    <x v="0"/>
    <m/>
    <x v="3"/>
    <n v="13"/>
  </r>
  <r>
    <x v="1"/>
    <n v="3339"/>
    <x v="47"/>
    <n v="1726"/>
    <x v="5"/>
    <m/>
    <m/>
    <x v="0"/>
    <x v="0"/>
    <m/>
    <x v="4"/>
    <n v="10"/>
  </r>
  <r>
    <x v="1"/>
    <n v="3339"/>
    <x v="47"/>
    <n v="1726"/>
    <x v="5"/>
    <m/>
    <m/>
    <x v="0"/>
    <x v="0"/>
    <m/>
    <x v="5"/>
    <n v="17"/>
  </r>
  <r>
    <x v="1"/>
    <n v="3339"/>
    <x v="47"/>
    <n v="1726"/>
    <x v="5"/>
    <m/>
    <m/>
    <x v="0"/>
    <x v="0"/>
    <m/>
    <x v="6"/>
    <n v="6"/>
  </r>
  <r>
    <x v="1"/>
    <n v="3339"/>
    <x v="47"/>
    <n v="1726"/>
    <x v="5"/>
    <m/>
    <m/>
    <x v="0"/>
    <x v="0"/>
    <m/>
    <x v="7"/>
    <n v="20"/>
  </r>
  <r>
    <x v="1"/>
    <n v="3339"/>
    <x v="47"/>
    <n v="1726"/>
    <x v="5"/>
    <m/>
    <m/>
    <x v="0"/>
    <x v="0"/>
    <m/>
    <x v="8"/>
    <n v="10"/>
  </r>
  <r>
    <x v="1"/>
    <n v="3339"/>
    <x v="47"/>
    <n v="1726"/>
    <x v="5"/>
    <m/>
    <m/>
    <x v="0"/>
    <x v="0"/>
    <m/>
    <x v="9"/>
    <n v="3"/>
  </r>
  <r>
    <x v="1"/>
    <n v="3339"/>
    <x v="47"/>
    <n v="1726"/>
    <x v="5"/>
    <m/>
    <m/>
    <x v="0"/>
    <x v="0"/>
    <m/>
    <x v="13"/>
    <n v="3"/>
  </r>
  <r>
    <x v="1"/>
    <n v="3339"/>
    <x v="47"/>
    <n v="1726"/>
    <x v="5"/>
    <m/>
    <m/>
    <x v="0"/>
    <x v="0"/>
    <m/>
    <x v="11"/>
    <n v="1"/>
  </r>
  <r>
    <x v="1"/>
    <n v="3339"/>
    <x v="47"/>
    <n v="1726"/>
    <x v="5"/>
    <m/>
    <m/>
    <x v="0"/>
    <x v="0"/>
    <m/>
    <x v="12"/>
    <n v="3"/>
  </r>
  <r>
    <x v="1"/>
    <n v="3340"/>
    <x v="48"/>
    <n v="1726"/>
    <x v="5"/>
    <m/>
    <m/>
    <x v="0"/>
    <x v="0"/>
    <m/>
    <x v="1"/>
    <n v="20"/>
  </r>
  <r>
    <x v="1"/>
    <n v="3340"/>
    <x v="48"/>
    <n v="1726"/>
    <x v="5"/>
    <m/>
    <m/>
    <x v="0"/>
    <x v="0"/>
    <m/>
    <x v="2"/>
    <n v="19"/>
  </r>
  <r>
    <x v="1"/>
    <n v="3340"/>
    <x v="48"/>
    <n v="1726"/>
    <x v="5"/>
    <m/>
    <m/>
    <x v="0"/>
    <x v="0"/>
    <m/>
    <x v="3"/>
    <n v="28"/>
  </r>
  <r>
    <x v="1"/>
    <n v="3340"/>
    <x v="48"/>
    <n v="1726"/>
    <x v="5"/>
    <m/>
    <m/>
    <x v="0"/>
    <x v="0"/>
    <m/>
    <x v="4"/>
    <n v="86"/>
  </r>
  <r>
    <x v="1"/>
    <n v="3340"/>
    <x v="48"/>
    <n v="1726"/>
    <x v="5"/>
    <m/>
    <m/>
    <x v="0"/>
    <x v="0"/>
    <m/>
    <x v="5"/>
    <n v="26"/>
  </r>
  <r>
    <x v="1"/>
    <n v="3340"/>
    <x v="48"/>
    <n v="1726"/>
    <x v="5"/>
    <m/>
    <m/>
    <x v="0"/>
    <x v="0"/>
    <m/>
    <x v="6"/>
    <n v="1"/>
  </r>
  <r>
    <x v="1"/>
    <n v="3340"/>
    <x v="48"/>
    <n v="1726"/>
    <x v="5"/>
    <m/>
    <m/>
    <x v="0"/>
    <x v="0"/>
    <m/>
    <x v="11"/>
    <n v="1"/>
  </r>
  <r>
    <x v="1"/>
    <n v="3340"/>
    <x v="48"/>
    <n v="1726"/>
    <x v="5"/>
    <m/>
    <m/>
    <x v="0"/>
    <x v="0"/>
    <m/>
    <x v="12"/>
    <n v="5"/>
  </r>
  <r>
    <x v="1"/>
    <n v="3341"/>
    <x v="49"/>
    <n v="1726"/>
    <x v="5"/>
    <m/>
    <m/>
    <x v="0"/>
    <x v="0"/>
    <m/>
    <x v="1"/>
    <n v="5"/>
  </r>
  <r>
    <x v="1"/>
    <n v="3341"/>
    <x v="49"/>
    <n v="1726"/>
    <x v="5"/>
    <m/>
    <m/>
    <x v="0"/>
    <x v="0"/>
    <m/>
    <x v="2"/>
    <n v="7"/>
  </r>
  <r>
    <x v="1"/>
    <n v="3341"/>
    <x v="49"/>
    <n v="1726"/>
    <x v="5"/>
    <m/>
    <m/>
    <x v="0"/>
    <x v="0"/>
    <m/>
    <x v="3"/>
    <n v="9"/>
  </r>
  <r>
    <x v="1"/>
    <n v="3341"/>
    <x v="49"/>
    <n v="1726"/>
    <x v="5"/>
    <m/>
    <m/>
    <x v="0"/>
    <x v="0"/>
    <m/>
    <x v="4"/>
    <n v="10"/>
  </r>
  <r>
    <x v="1"/>
    <n v="3341"/>
    <x v="49"/>
    <n v="1726"/>
    <x v="5"/>
    <m/>
    <m/>
    <x v="0"/>
    <x v="0"/>
    <m/>
    <x v="5"/>
    <n v="8"/>
  </r>
  <r>
    <x v="1"/>
    <n v="3341"/>
    <x v="49"/>
    <n v="1726"/>
    <x v="5"/>
    <m/>
    <m/>
    <x v="0"/>
    <x v="0"/>
    <m/>
    <x v="6"/>
    <n v="2"/>
  </r>
  <r>
    <x v="1"/>
    <n v="3341"/>
    <x v="49"/>
    <n v="1726"/>
    <x v="5"/>
    <m/>
    <m/>
    <x v="0"/>
    <x v="0"/>
    <m/>
    <x v="7"/>
    <n v="2"/>
  </r>
  <r>
    <x v="1"/>
    <n v="3341"/>
    <x v="49"/>
    <n v="1726"/>
    <x v="5"/>
    <m/>
    <m/>
    <x v="0"/>
    <x v="0"/>
    <m/>
    <x v="8"/>
    <n v="3"/>
  </r>
  <r>
    <x v="1"/>
    <n v="3341"/>
    <x v="49"/>
    <n v="1726"/>
    <x v="5"/>
    <m/>
    <m/>
    <x v="0"/>
    <x v="0"/>
    <m/>
    <x v="12"/>
    <n v="4"/>
  </r>
  <r>
    <x v="1"/>
    <n v="3342"/>
    <x v="50"/>
    <n v="1726"/>
    <x v="5"/>
    <m/>
    <m/>
    <x v="0"/>
    <x v="0"/>
    <m/>
    <x v="1"/>
    <n v="15"/>
  </r>
  <r>
    <x v="1"/>
    <n v="3342"/>
    <x v="50"/>
    <n v="1726"/>
    <x v="5"/>
    <m/>
    <m/>
    <x v="0"/>
    <x v="0"/>
    <m/>
    <x v="2"/>
    <n v="8"/>
  </r>
  <r>
    <x v="1"/>
    <n v="3342"/>
    <x v="50"/>
    <n v="1726"/>
    <x v="5"/>
    <m/>
    <m/>
    <x v="0"/>
    <x v="0"/>
    <m/>
    <x v="3"/>
    <n v="10"/>
  </r>
  <r>
    <x v="1"/>
    <n v="3342"/>
    <x v="50"/>
    <n v="1726"/>
    <x v="5"/>
    <m/>
    <m/>
    <x v="0"/>
    <x v="0"/>
    <m/>
    <x v="4"/>
    <n v="11"/>
  </r>
  <r>
    <x v="1"/>
    <n v="3342"/>
    <x v="50"/>
    <n v="1726"/>
    <x v="5"/>
    <m/>
    <m/>
    <x v="0"/>
    <x v="0"/>
    <m/>
    <x v="5"/>
    <n v="8"/>
  </r>
  <r>
    <x v="1"/>
    <n v="3342"/>
    <x v="50"/>
    <n v="1726"/>
    <x v="5"/>
    <m/>
    <m/>
    <x v="0"/>
    <x v="0"/>
    <m/>
    <x v="6"/>
    <n v="6"/>
  </r>
  <r>
    <x v="1"/>
    <n v="3342"/>
    <x v="50"/>
    <n v="1726"/>
    <x v="5"/>
    <m/>
    <m/>
    <x v="0"/>
    <x v="0"/>
    <m/>
    <x v="7"/>
    <n v="13"/>
  </r>
  <r>
    <x v="1"/>
    <n v="3342"/>
    <x v="50"/>
    <n v="1726"/>
    <x v="5"/>
    <m/>
    <m/>
    <x v="0"/>
    <x v="0"/>
    <m/>
    <x v="8"/>
    <n v="1"/>
  </r>
  <r>
    <x v="1"/>
    <n v="3342"/>
    <x v="50"/>
    <n v="1726"/>
    <x v="5"/>
    <m/>
    <m/>
    <x v="0"/>
    <x v="0"/>
    <m/>
    <x v="9"/>
    <n v="1"/>
  </r>
  <r>
    <x v="1"/>
    <n v="3342"/>
    <x v="50"/>
    <n v="1726"/>
    <x v="5"/>
    <m/>
    <m/>
    <x v="0"/>
    <x v="0"/>
    <m/>
    <x v="11"/>
    <n v="1"/>
  </r>
  <r>
    <x v="1"/>
    <n v="3342"/>
    <x v="50"/>
    <n v="1726"/>
    <x v="5"/>
    <m/>
    <m/>
    <x v="0"/>
    <x v="0"/>
    <m/>
    <x v="12"/>
    <n v="4"/>
  </r>
  <r>
    <x v="1"/>
    <n v="3352"/>
    <x v="51"/>
    <n v="1727"/>
    <x v="6"/>
    <m/>
    <m/>
    <x v="0"/>
    <x v="0"/>
    <m/>
    <x v="2"/>
    <n v="41"/>
  </r>
  <r>
    <x v="1"/>
    <n v="3352"/>
    <x v="51"/>
    <n v="1727"/>
    <x v="6"/>
    <m/>
    <m/>
    <x v="0"/>
    <x v="0"/>
    <m/>
    <x v="4"/>
    <n v="10"/>
  </r>
  <r>
    <x v="1"/>
    <n v="3352"/>
    <x v="51"/>
    <n v="1727"/>
    <x v="6"/>
    <m/>
    <m/>
    <x v="0"/>
    <x v="0"/>
    <m/>
    <x v="5"/>
    <n v="9"/>
  </r>
  <r>
    <x v="1"/>
    <n v="3352"/>
    <x v="51"/>
    <n v="1727"/>
    <x v="6"/>
    <m/>
    <m/>
    <x v="0"/>
    <x v="0"/>
    <m/>
    <x v="6"/>
    <n v="10"/>
  </r>
  <r>
    <x v="1"/>
    <n v="3352"/>
    <x v="51"/>
    <n v="1727"/>
    <x v="6"/>
    <m/>
    <m/>
    <x v="0"/>
    <x v="0"/>
    <m/>
    <x v="7"/>
    <n v="12"/>
  </r>
  <r>
    <x v="1"/>
    <n v="3352"/>
    <x v="51"/>
    <n v="1727"/>
    <x v="6"/>
    <m/>
    <m/>
    <x v="0"/>
    <x v="0"/>
    <m/>
    <x v="8"/>
    <n v="10"/>
  </r>
  <r>
    <x v="1"/>
    <n v="3352"/>
    <x v="51"/>
    <n v="1727"/>
    <x v="6"/>
    <m/>
    <m/>
    <x v="0"/>
    <x v="0"/>
    <m/>
    <x v="9"/>
    <n v="15"/>
  </r>
  <r>
    <x v="1"/>
    <n v="3352"/>
    <x v="51"/>
    <n v="1727"/>
    <x v="6"/>
    <m/>
    <m/>
    <x v="0"/>
    <x v="0"/>
    <m/>
    <x v="12"/>
    <n v="6"/>
  </r>
  <r>
    <x v="1"/>
    <n v="3359"/>
    <x v="52"/>
    <n v="1727"/>
    <x v="6"/>
    <m/>
    <m/>
    <x v="0"/>
    <x v="0"/>
    <m/>
    <x v="1"/>
    <n v="1"/>
  </r>
  <r>
    <x v="1"/>
    <n v="3359"/>
    <x v="52"/>
    <n v="1727"/>
    <x v="6"/>
    <m/>
    <m/>
    <x v="0"/>
    <x v="0"/>
    <m/>
    <x v="2"/>
    <n v="10"/>
  </r>
  <r>
    <x v="1"/>
    <n v="3359"/>
    <x v="52"/>
    <n v="1727"/>
    <x v="6"/>
    <m/>
    <m/>
    <x v="0"/>
    <x v="0"/>
    <m/>
    <x v="4"/>
    <n v="2"/>
  </r>
  <r>
    <x v="1"/>
    <n v="3359"/>
    <x v="52"/>
    <n v="1727"/>
    <x v="6"/>
    <m/>
    <m/>
    <x v="0"/>
    <x v="0"/>
    <m/>
    <x v="5"/>
    <n v="5"/>
  </r>
  <r>
    <x v="1"/>
    <n v="3359"/>
    <x v="52"/>
    <n v="1727"/>
    <x v="6"/>
    <m/>
    <m/>
    <x v="0"/>
    <x v="0"/>
    <m/>
    <x v="7"/>
    <n v="12"/>
  </r>
  <r>
    <x v="1"/>
    <n v="3360"/>
    <x v="53"/>
    <n v="1727"/>
    <x v="6"/>
    <m/>
    <m/>
    <x v="0"/>
    <x v="0"/>
    <m/>
    <x v="2"/>
    <n v="26"/>
  </r>
  <r>
    <x v="1"/>
    <n v="3360"/>
    <x v="53"/>
    <n v="1727"/>
    <x v="6"/>
    <m/>
    <m/>
    <x v="0"/>
    <x v="0"/>
    <m/>
    <x v="3"/>
    <n v="1"/>
  </r>
  <r>
    <x v="1"/>
    <n v="3360"/>
    <x v="53"/>
    <n v="1727"/>
    <x v="6"/>
    <m/>
    <m/>
    <x v="0"/>
    <x v="0"/>
    <m/>
    <x v="4"/>
    <n v="7"/>
  </r>
  <r>
    <x v="1"/>
    <n v="3360"/>
    <x v="53"/>
    <n v="1727"/>
    <x v="6"/>
    <m/>
    <m/>
    <x v="0"/>
    <x v="0"/>
    <m/>
    <x v="5"/>
    <n v="10"/>
  </r>
  <r>
    <x v="1"/>
    <n v="3360"/>
    <x v="53"/>
    <n v="1727"/>
    <x v="6"/>
    <m/>
    <m/>
    <x v="0"/>
    <x v="0"/>
    <m/>
    <x v="6"/>
    <n v="1"/>
  </r>
  <r>
    <x v="1"/>
    <n v="3360"/>
    <x v="53"/>
    <n v="1727"/>
    <x v="6"/>
    <m/>
    <m/>
    <x v="0"/>
    <x v="0"/>
    <m/>
    <x v="7"/>
    <n v="17"/>
  </r>
  <r>
    <x v="1"/>
    <n v="3360"/>
    <x v="53"/>
    <n v="1727"/>
    <x v="6"/>
    <m/>
    <m/>
    <x v="0"/>
    <x v="0"/>
    <m/>
    <x v="8"/>
    <n v="1"/>
  </r>
  <r>
    <x v="1"/>
    <n v="3360"/>
    <x v="53"/>
    <n v="1727"/>
    <x v="6"/>
    <m/>
    <m/>
    <x v="0"/>
    <x v="0"/>
    <m/>
    <x v="9"/>
    <n v="5"/>
  </r>
  <r>
    <x v="1"/>
    <n v="3360"/>
    <x v="53"/>
    <n v="1727"/>
    <x v="6"/>
    <m/>
    <m/>
    <x v="0"/>
    <x v="0"/>
    <m/>
    <x v="13"/>
    <n v="1"/>
  </r>
  <r>
    <x v="1"/>
    <n v="3360"/>
    <x v="53"/>
    <n v="1727"/>
    <x v="6"/>
    <m/>
    <m/>
    <x v="0"/>
    <x v="0"/>
    <m/>
    <x v="12"/>
    <n v="7"/>
  </r>
  <r>
    <x v="1"/>
    <n v="3372"/>
    <x v="54"/>
    <n v="1727"/>
    <x v="6"/>
    <m/>
    <m/>
    <x v="0"/>
    <x v="0"/>
    <m/>
    <x v="0"/>
    <n v="0"/>
  </r>
  <r>
    <x v="1"/>
    <n v="3374"/>
    <x v="55"/>
    <n v="1727"/>
    <x v="6"/>
    <m/>
    <m/>
    <x v="0"/>
    <x v="0"/>
    <m/>
    <x v="1"/>
    <n v="1"/>
  </r>
  <r>
    <x v="1"/>
    <n v="3374"/>
    <x v="55"/>
    <n v="1727"/>
    <x v="6"/>
    <m/>
    <m/>
    <x v="0"/>
    <x v="0"/>
    <m/>
    <x v="2"/>
    <n v="2"/>
  </r>
  <r>
    <x v="1"/>
    <n v="3374"/>
    <x v="55"/>
    <n v="1727"/>
    <x v="6"/>
    <m/>
    <m/>
    <x v="0"/>
    <x v="0"/>
    <m/>
    <x v="4"/>
    <n v="1"/>
  </r>
  <r>
    <x v="1"/>
    <n v="3374"/>
    <x v="55"/>
    <n v="1727"/>
    <x v="6"/>
    <m/>
    <m/>
    <x v="0"/>
    <x v="0"/>
    <m/>
    <x v="6"/>
    <n v="2"/>
  </r>
  <r>
    <x v="1"/>
    <n v="3374"/>
    <x v="55"/>
    <n v="1727"/>
    <x v="6"/>
    <m/>
    <m/>
    <x v="0"/>
    <x v="0"/>
    <m/>
    <x v="8"/>
    <n v="4"/>
  </r>
  <r>
    <x v="1"/>
    <n v="3374"/>
    <x v="55"/>
    <n v="1727"/>
    <x v="6"/>
    <m/>
    <m/>
    <x v="0"/>
    <x v="0"/>
    <m/>
    <x v="9"/>
    <n v="1"/>
  </r>
  <r>
    <x v="1"/>
    <n v="3374"/>
    <x v="55"/>
    <n v="1727"/>
    <x v="6"/>
    <m/>
    <m/>
    <x v="0"/>
    <x v="0"/>
    <m/>
    <x v="10"/>
    <n v="1"/>
  </r>
  <r>
    <x v="1"/>
    <n v="3374"/>
    <x v="55"/>
    <n v="1727"/>
    <x v="6"/>
    <m/>
    <m/>
    <x v="0"/>
    <x v="0"/>
    <m/>
    <x v="11"/>
    <n v="1"/>
  </r>
  <r>
    <x v="1"/>
    <n v="3375"/>
    <x v="56"/>
    <n v="1727"/>
    <x v="6"/>
    <m/>
    <m/>
    <x v="0"/>
    <x v="0"/>
    <m/>
    <x v="2"/>
    <n v="1"/>
  </r>
  <r>
    <x v="1"/>
    <n v="3375"/>
    <x v="56"/>
    <n v="1727"/>
    <x v="6"/>
    <m/>
    <m/>
    <x v="0"/>
    <x v="0"/>
    <m/>
    <x v="3"/>
    <n v="7"/>
  </r>
  <r>
    <x v="1"/>
    <n v="3375"/>
    <x v="56"/>
    <n v="1727"/>
    <x v="6"/>
    <m/>
    <m/>
    <x v="0"/>
    <x v="0"/>
    <m/>
    <x v="4"/>
    <n v="10"/>
  </r>
  <r>
    <x v="1"/>
    <n v="3375"/>
    <x v="56"/>
    <n v="1727"/>
    <x v="6"/>
    <m/>
    <m/>
    <x v="0"/>
    <x v="0"/>
    <m/>
    <x v="5"/>
    <n v="7"/>
  </r>
  <r>
    <x v="1"/>
    <n v="3378"/>
    <x v="57"/>
    <n v="1727"/>
    <x v="6"/>
    <m/>
    <m/>
    <x v="0"/>
    <x v="0"/>
    <m/>
    <x v="1"/>
    <n v="1"/>
  </r>
  <r>
    <x v="1"/>
    <n v="3378"/>
    <x v="57"/>
    <n v="1727"/>
    <x v="6"/>
    <m/>
    <m/>
    <x v="0"/>
    <x v="0"/>
    <m/>
    <x v="2"/>
    <n v="25"/>
  </r>
  <r>
    <x v="1"/>
    <n v="3378"/>
    <x v="57"/>
    <n v="1727"/>
    <x v="6"/>
    <m/>
    <m/>
    <x v="0"/>
    <x v="0"/>
    <m/>
    <x v="3"/>
    <n v="1"/>
  </r>
  <r>
    <x v="1"/>
    <n v="3378"/>
    <x v="57"/>
    <n v="1727"/>
    <x v="6"/>
    <m/>
    <m/>
    <x v="0"/>
    <x v="0"/>
    <m/>
    <x v="4"/>
    <n v="2"/>
  </r>
  <r>
    <x v="1"/>
    <n v="3378"/>
    <x v="57"/>
    <n v="1727"/>
    <x v="6"/>
    <m/>
    <m/>
    <x v="0"/>
    <x v="0"/>
    <m/>
    <x v="5"/>
    <n v="8"/>
  </r>
  <r>
    <x v="1"/>
    <n v="3378"/>
    <x v="57"/>
    <n v="1727"/>
    <x v="6"/>
    <m/>
    <m/>
    <x v="0"/>
    <x v="0"/>
    <m/>
    <x v="6"/>
    <n v="2"/>
  </r>
  <r>
    <x v="1"/>
    <n v="3378"/>
    <x v="57"/>
    <n v="1727"/>
    <x v="6"/>
    <m/>
    <m/>
    <x v="0"/>
    <x v="0"/>
    <m/>
    <x v="7"/>
    <n v="8"/>
  </r>
  <r>
    <x v="1"/>
    <n v="3378"/>
    <x v="57"/>
    <n v="1727"/>
    <x v="6"/>
    <m/>
    <m/>
    <x v="0"/>
    <x v="0"/>
    <m/>
    <x v="8"/>
    <n v="9"/>
  </r>
  <r>
    <x v="1"/>
    <n v="3378"/>
    <x v="57"/>
    <n v="1727"/>
    <x v="6"/>
    <m/>
    <m/>
    <x v="0"/>
    <x v="0"/>
    <m/>
    <x v="9"/>
    <n v="6"/>
  </r>
  <r>
    <x v="1"/>
    <n v="3378"/>
    <x v="57"/>
    <n v="1727"/>
    <x v="6"/>
    <m/>
    <m/>
    <x v="0"/>
    <x v="0"/>
    <m/>
    <x v="13"/>
    <n v="2"/>
  </r>
  <r>
    <x v="1"/>
    <n v="3378"/>
    <x v="57"/>
    <n v="1727"/>
    <x v="6"/>
    <m/>
    <m/>
    <x v="0"/>
    <x v="0"/>
    <m/>
    <x v="10"/>
    <n v="2"/>
  </r>
  <r>
    <x v="1"/>
    <n v="3378"/>
    <x v="57"/>
    <n v="1727"/>
    <x v="6"/>
    <m/>
    <m/>
    <x v="0"/>
    <x v="0"/>
    <m/>
    <x v="11"/>
    <n v="1"/>
  </r>
  <r>
    <x v="1"/>
    <n v="3378"/>
    <x v="57"/>
    <n v="1727"/>
    <x v="6"/>
    <m/>
    <m/>
    <x v="0"/>
    <x v="0"/>
    <m/>
    <x v="12"/>
    <n v="11"/>
  </r>
  <r>
    <x v="1"/>
    <n v="3379"/>
    <x v="58"/>
    <n v="1727"/>
    <x v="6"/>
    <m/>
    <m/>
    <x v="0"/>
    <x v="0"/>
    <m/>
    <x v="1"/>
    <n v="5"/>
  </r>
  <r>
    <x v="1"/>
    <n v="3379"/>
    <x v="58"/>
    <n v="1727"/>
    <x v="6"/>
    <m/>
    <m/>
    <x v="0"/>
    <x v="0"/>
    <m/>
    <x v="2"/>
    <n v="37"/>
  </r>
  <r>
    <x v="1"/>
    <n v="3379"/>
    <x v="58"/>
    <n v="1727"/>
    <x v="6"/>
    <m/>
    <m/>
    <x v="0"/>
    <x v="0"/>
    <m/>
    <x v="3"/>
    <n v="1"/>
  </r>
  <r>
    <x v="1"/>
    <n v="3379"/>
    <x v="58"/>
    <n v="1727"/>
    <x v="6"/>
    <m/>
    <m/>
    <x v="0"/>
    <x v="0"/>
    <m/>
    <x v="4"/>
    <n v="14"/>
  </r>
  <r>
    <x v="1"/>
    <n v="3379"/>
    <x v="58"/>
    <n v="1727"/>
    <x v="6"/>
    <m/>
    <m/>
    <x v="0"/>
    <x v="0"/>
    <m/>
    <x v="5"/>
    <n v="17"/>
  </r>
  <r>
    <x v="1"/>
    <n v="3379"/>
    <x v="58"/>
    <n v="1727"/>
    <x v="6"/>
    <m/>
    <m/>
    <x v="0"/>
    <x v="0"/>
    <m/>
    <x v="6"/>
    <n v="7"/>
  </r>
  <r>
    <x v="1"/>
    <n v="3379"/>
    <x v="58"/>
    <n v="1727"/>
    <x v="6"/>
    <m/>
    <m/>
    <x v="0"/>
    <x v="0"/>
    <m/>
    <x v="7"/>
    <n v="20"/>
  </r>
  <r>
    <x v="1"/>
    <n v="3379"/>
    <x v="58"/>
    <n v="1727"/>
    <x v="6"/>
    <m/>
    <m/>
    <x v="0"/>
    <x v="0"/>
    <m/>
    <x v="8"/>
    <n v="1"/>
  </r>
  <r>
    <x v="1"/>
    <n v="3379"/>
    <x v="58"/>
    <n v="1727"/>
    <x v="6"/>
    <m/>
    <m/>
    <x v="0"/>
    <x v="0"/>
    <m/>
    <x v="9"/>
    <n v="5"/>
  </r>
  <r>
    <x v="1"/>
    <n v="3379"/>
    <x v="58"/>
    <n v="1727"/>
    <x v="6"/>
    <m/>
    <m/>
    <x v="0"/>
    <x v="0"/>
    <m/>
    <x v="13"/>
    <n v="1"/>
  </r>
  <r>
    <x v="1"/>
    <n v="3379"/>
    <x v="58"/>
    <n v="1727"/>
    <x v="6"/>
    <m/>
    <m/>
    <x v="0"/>
    <x v="0"/>
    <m/>
    <x v="12"/>
    <n v="18"/>
  </r>
  <r>
    <x v="1"/>
    <n v="3392"/>
    <x v="59"/>
    <n v="1727"/>
    <x v="6"/>
    <m/>
    <m/>
    <x v="0"/>
    <x v="0"/>
    <m/>
    <x v="1"/>
    <n v="11"/>
  </r>
  <r>
    <x v="1"/>
    <n v="3392"/>
    <x v="59"/>
    <n v="1727"/>
    <x v="6"/>
    <m/>
    <m/>
    <x v="0"/>
    <x v="0"/>
    <m/>
    <x v="2"/>
    <n v="22"/>
  </r>
  <r>
    <x v="1"/>
    <n v="3392"/>
    <x v="59"/>
    <n v="1727"/>
    <x v="6"/>
    <m/>
    <m/>
    <x v="0"/>
    <x v="0"/>
    <m/>
    <x v="3"/>
    <n v="9"/>
  </r>
  <r>
    <x v="1"/>
    <n v="3392"/>
    <x v="59"/>
    <n v="1727"/>
    <x v="6"/>
    <m/>
    <m/>
    <x v="0"/>
    <x v="0"/>
    <m/>
    <x v="4"/>
    <n v="14"/>
  </r>
  <r>
    <x v="1"/>
    <n v="3392"/>
    <x v="59"/>
    <n v="1727"/>
    <x v="6"/>
    <m/>
    <m/>
    <x v="0"/>
    <x v="0"/>
    <m/>
    <x v="5"/>
    <n v="15"/>
  </r>
  <r>
    <x v="1"/>
    <n v="3392"/>
    <x v="59"/>
    <n v="1727"/>
    <x v="6"/>
    <m/>
    <m/>
    <x v="0"/>
    <x v="0"/>
    <m/>
    <x v="6"/>
    <n v="19"/>
  </r>
  <r>
    <x v="1"/>
    <n v="3392"/>
    <x v="59"/>
    <n v="1727"/>
    <x v="6"/>
    <m/>
    <m/>
    <x v="0"/>
    <x v="0"/>
    <m/>
    <x v="7"/>
    <n v="26"/>
  </r>
  <r>
    <x v="1"/>
    <n v="3392"/>
    <x v="59"/>
    <n v="1727"/>
    <x v="6"/>
    <m/>
    <m/>
    <x v="0"/>
    <x v="0"/>
    <m/>
    <x v="8"/>
    <n v="11"/>
  </r>
  <r>
    <x v="1"/>
    <n v="3392"/>
    <x v="59"/>
    <n v="1727"/>
    <x v="6"/>
    <m/>
    <m/>
    <x v="0"/>
    <x v="0"/>
    <m/>
    <x v="9"/>
    <n v="9"/>
  </r>
  <r>
    <x v="1"/>
    <n v="3392"/>
    <x v="59"/>
    <n v="1727"/>
    <x v="6"/>
    <m/>
    <m/>
    <x v="0"/>
    <x v="0"/>
    <m/>
    <x v="13"/>
    <n v="3"/>
  </r>
  <r>
    <x v="1"/>
    <n v="3392"/>
    <x v="59"/>
    <n v="1727"/>
    <x v="6"/>
    <m/>
    <m/>
    <x v="0"/>
    <x v="0"/>
    <m/>
    <x v="10"/>
    <n v="2"/>
  </r>
  <r>
    <x v="1"/>
    <n v="3392"/>
    <x v="59"/>
    <n v="1727"/>
    <x v="6"/>
    <m/>
    <m/>
    <x v="0"/>
    <x v="0"/>
    <m/>
    <x v="11"/>
    <n v="1"/>
  </r>
  <r>
    <x v="1"/>
    <n v="3392"/>
    <x v="59"/>
    <n v="1727"/>
    <x v="6"/>
    <m/>
    <m/>
    <x v="0"/>
    <x v="0"/>
    <m/>
    <x v="12"/>
    <n v="6"/>
  </r>
  <r>
    <x v="1"/>
    <n v="3393"/>
    <x v="60"/>
    <n v="1727"/>
    <x v="6"/>
    <m/>
    <m/>
    <x v="0"/>
    <x v="0"/>
    <m/>
    <x v="0"/>
    <n v="0"/>
  </r>
  <r>
    <x v="1"/>
    <n v="3394"/>
    <x v="61"/>
    <n v="1727"/>
    <x v="6"/>
    <m/>
    <m/>
    <x v="0"/>
    <x v="0"/>
    <m/>
    <x v="1"/>
    <n v="3"/>
  </r>
  <r>
    <x v="1"/>
    <n v="3394"/>
    <x v="61"/>
    <n v="1727"/>
    <x v="6"/>
    <m/>
    <m/>
    <x v="0"/>
    <x v="0"/>
    <m/>
    <x v="2"/>
    <n v="7"/>
  </r>
  <r>
    <x v="1"/>
    <n v="3394"/>
    <x v="61"/>
    <n v="1727"/>
    <x v="6"/>
    <m/>
    <m/>
    <x v="0"/>
    <x v="0"/>
    <m/>
    <x v="3"/>
    <n v="2"/>
  </r>
  <r>
    <x v="1"/>
    <n v="3394"/>
    <x v="61"/>
    <n v="1727"/>
    <x v="6"/>
    <m/>
    <m/>
    <x v="0"/>
    <x v="0"/>
    <m/>
    <x v="4"/>
    <n v="3"/>
  </r>
  <r>
    <x v="1"/>
    <n v="3394"/>
    <x v="61"/>
    <n v="1727"/>
    <x v="6"/>
    <m/>
    <m/>
    <x v="0"/>
    <x v="0"/>
    <m/>
    <x v="5"/>
    <n v="3"/>
  </r>
  <r>
    <x v="1"/>
    <n v="3394"/>
    <x v="61"/>
    <n v="1727"/>
    <x v="6"/>
    <m/>
    <m/>
    <x v="0"/>
    <x v="0"/>
    <m/>
    <x v="6"/>
    <n v="1"/>
  </r>
  <r>
    <x v="1"/>
    <n v="3394"/>
    <x v="61"/>
    <n v="1727"/>
    <x v="6"/>
    <m/>
    <m/>
    <x v="0"/>
    <x v="0"/>
    <m/>
    <x v="7"/>
    <n v="2"/>
  </r>
  <r>
    <x v="1"/>
    <n v="3394"/>
    <x v="61"/>
    <n v="1727"/>
    <x v="6"/>
    <m/>
    <m/>
    <x v="0"/>
    <x v="0"/>
    <m/>
    <x v="8"/>
    <n v="3"/>
  </r>
  <r>
    <x v="1"/>
    <n v="3394"/>
    <x v="61"/>
    <n v="1727"/>
    <x v="6"/>
    <m/>
    <m/>
    <x v="0"/>
    <x v="0"/>
    <m/>
    <x v="9"/>
    <n v="3"/>
  </r>
  <r>
    <x v="1"/>
    <n v="3394"/>
    <x v="61"/>
    <n v="1727"/>
    <x v="6"/>
    <m/>
    <m/>
    <x v="0"/>
    <x v="0"/>
    <m/>
    <x v="12"/>
    <n v="4"/>
  </r>
  <r>
    <x v="1"/>
    <n v="3395"/>
    <x v="62"/>
    <n v="1727"/>
    <x v="6"/>
    <m/>
    <m/>
    <x v="0"/>
    <x v="0"/>
    <m/>
    <x v="1"/>
    <n v="11"/>
  </r>
  <r>
    <x v="1"/>
    <n v="3395"/>
    <x v="62"/>
    <n v="1727"/>
    <x v="6"/>
    <m/>
    <m/>
    <x v="0"/>
    <x v="0"/>
    <m/>
    <x v="2"/>
    <n v="28"/>
  </r>
  <r>
    <x v="1"/>
    <n v="3395"/>
    <x v="62"/>
    <n v="1727"/>
    <x v="6"/>
    <m/>
    <m/>
    <x v="0"/>
    <x v="0"/>
    <m/>
    <x v="3"/>
    <n v="1"/>
  </r>
  <r>
    <x v="1"/>
    <n v="3395"/>
    <x v="62"/>
    <n v="1727"/>
    <x v="6"/>
    <m/>
    <m/>
    <x v="0"/>
    <x v="0"/>
    <m/>
    <x v="4"/>
    <n v="8"/>
  </r>
  <r>
    <x v="1"/>
    <n v="3395"/>
    <x v="62"/>
    <n v="1727"/>
    <x v="6"/>
    <m/>
    <m/>
    <x v="0"/>
    <x v="0"/>
    <m/>
    <x v="5"/>
    <n v="17"/>
  </r>
  <r>
    <x v="1"/>
    <n v="3395"/>
    <x v="62"/>
    <n v="1727"/>
    <x v="6"/>
    <m/>
    <m/>
    <x v="0"/>
    <x v="0"/>
    <m/>
    <x v="7"/>
    <n v="10"/>
  </r>
  <r>
    <x v="1"/>
    <n v="3395"/>
    <x v="62"/>
    <n v="1727"/>
    <x v="6"/>
    <m/>
    <m/>
    <x v="0"/>
    <x v="0"/>
    <m/>
    <x v="8"/>
    <n v="4"/>
  </r>
  <r>
    <x v="1"/>
    <n v="3395"/>
    <x v="62"/>
    <n v="1727"/>
    <x v="6"/>
    <m/>
    <m/>
    <x v="0"/>
    <x v="0"/>
    <m/>
    <x v="9"/>
    <n v="8"/>
  </r>
  <r>
    <x v="1"/>
    <n v="3395"/>
    <x v="62"/>
    <n v="1727"/>
    <x v="6"/>
    <m/>
    <m/>
    <x v="0"/>
    <x v="0"/>
    <m/>
    <x v="13"/>
    <n v="4"/>
  </r>
  <r>
    <x v="1"/>
    <n v="3395"/>
    <x v="62"/>
    <n v="1727"/>
    <x v="6"/>
    <m/>
    <m/>
    <x v="0"/>
    <x v="0"/>
    <m/>
    <x v="11"/>
    <n v="1"/>
  </r>
  <r>
    <x v="1"/>
    <n v="3395"/>
    <x v="62"/>
    <n v="1727"/>
    <x v="6"/>
    <m/>
    <m/>
    <x v="0"/>
    <x v="0"/>
    <m/>
    <x v="12"/>
    <n v="1"/>
  </r>
  <r>
    <x v="1"/>
    <n v="3401"/>
    <x v="63"/>
    <n v="1728"/>
    <x v="7"/>
    <m/>
    <m/>
    <x v="0"/>
    <x v="0"/>
    <m/>
    <x v="1"/>
    <n v="5"/>
  </r>
  <r>
    <x v="1"/>
    <n v="3401"/>
    <x v="63"/>
    <n v="1728"/>
    <x v="7"/>
    <m/>
    <m/>
    <x v="0"/>
    <x v="0"/>
    <m/>
    <x v="2"/>
    <n v="18"/>
  </r>
  <r>
    <x v="1"/>
    <n v="3401"/>
    <x v="63"/>
    <n v="1728"/>
    <x v="7"/>
    <m/>
    <m/>
    <x v="0"/>
    <x v="0"/>
    <m/>
    <x v="4"/>
    <n v="12"/>
  </r>
  <r>
    <x v="1"/>
    <n v="3401"/>
    <x v="63"/>
    <n v="1728"/>
    <x v="7"/>
    <m/>
    <m/>
    <x v="0"/>
    <x v="0"/>
    <m/>
    <x v="5"/>
    <n v="12"/>
  </r>
  <r>
    <x v="1"/>
    <n v="3401"/>
    <x v="63"/>
    <n v="1728"/>
    <x v="7"/>
    <m/>
    <m/>
    <x v="0"/>
    <x v="0"/>
    <m/>
    <x v="7"/>
    <n v="10"/>
  </r>
  <r>
    <x v="1"/>
    <n v="3401"/>
    <x v="63"/>
    <n v="1728"/>
    <x v="7"/>
    <m/>
    <m/>
    <x v="0"/>
    <x v="0"/>
    <m/>
    <x v="8"/>
    <n v="2"/>
  </r>
  <r>
    <x v="1"/>
    <n v="3401"/>
    <x v="63"/>
    <n v="1728"/>
    <x v="7"/>
    <m/>
    <m/>
    <x v="0"/>
    <x v="0"/>
    <m/>
    <x v="9"/>
    <n v="1"/>
  </r>
  <r>
    <x v="1"/>
    <n v="3402"/>
    <x v="64"/>
    <n v="1728"/>
    <x v="7"/>
    <m/>
    <m/>
    <x v="0"/>
    <x v="0"/>
    <m/>
    <x v="1"/>
    <n v="50"/>
  </r>
  <r>
    <x v="1"/>
    <n v="3402"/>
    <x v="64"/>
    <n v="1728"/>
    <x v="7"/>
    <m/>
    <m/>
    <x v="0"/>
    <x v="0"/>
    <m/>
    <x v="2"/>
    <n v="32"/>
  </r>
  <r>
    <x v="1"/>
    <n v="3402"/>
    <x v="64"/>
    <n v="1728"/>
    <x v="7"/>
    <m/>
    <m/>
    <x v="0"/>
    <x v="0"/>
    <m/>
    <x v="3"/>
    <n v="28"/>
  </r>
  <r>
    <x v="1"/>
    <n v="3402"/>
    <x v="64"/>
    <n v="1728"/>
    <x v="7"/>
    <m/>
    <m/>
    <x v="0"/>
    <x v="0"/>
    <m/>
    <x v="12"/>
    <n v="1"/>
  </r>
  <r>
    <x v="1"/>
    <n v="3405"/>
    <x v="65"/>
    <n v="1728"/>
    <x v="7"/>
    <m/>
    <m/>
    <x v="0"/>
    <x v="0"/>
    <m/>
    <x v="1"/>
    <n v="2"/>
  </r>
  <r>
    <x v="1"/>
    <n v="3405"/>
    <x v="65"/>
    <n v="1728"/>
    <x v="7"/>
    <m/>
    <m/>
    <x v="0"/>
    <x v="0"/>
    <m/>
    <x v="2"/>
    <n v="1"/>
  </r>
  <r>
    <x v="1"/>
    <n v="3405"/>
    <x v="65"/>
    <n v="1728"/>
    <x v="7"/>
    <m/>
    <m/>
    <x v="0"/>
    <x v="0"/>
    <m/>
    <x v="3"/>
    <n v="8"/>
  </r>
  <r>
    <x v="1"/>
    <n v="3405"/>
    <x v="65"/>
    <n v="1728"/>
    <x v="7"/>
    <m/>
    <m/>
    <x v="0"/>
    <x v="0"/>
    <m/>
    <x v="4"/>
    <n v="5"/>
  </r>
  <r>
    <x v="1"/>
    <n v="3405"/>
    <x v="65"/>
    <n v="1728"/>
    <x v="7"/>
    <m/>
    <m/>
    <x v="0"/>
    <x v="0"/>
    <m/>
    <x v="6"/>
    <n v="3"/>
  </r>
  <r>
    <x v="1"/>
    <n v="3405"/>
    <x v="65"/>
    <n v="1728"/>
    <x v="7"/>
    <m/>
    <m/>
    <x v="0"/>
    <x v="0"/>
    <m/>
    <x v="7"/>
    <n v="2"/>
  </r>
  <r>
    <x v="1"/>
    <n v="3405"/>
    <x v="65"/>
    <n v="1728"/>
    <x v="7"/>
    <m/>
    <m/>
    <x v="0"/>
    <x v="0"/>
    <m/>
    <x v="8"/>
    <n v="2"/>
  </r>
  <r>
    <x v="1"/>
    <n v="3407"/>
    <x v="66"/>
    <n v="1728"/>
    <x v="7"/>
    <m/>
    <m/>
    <x v="0"/>
    <x v="0"/>
    <m/>
    <x v="1"/>
    <n v="2"/>
  </r>
  <r>
    <x v="1"/>
    <n v="3407"/>
    <x v="66"/>
    <n v="1728"/>
    <x v="7"/>
    <m/>
    <m/>
    <x v="0"/>
    <x v="0"/>
    <m/>
    <x v="2"/>
    <n v="12"/>
  </r>
  <r>
    <x v="1"/>
    <n v="3407"/>
    <x v="66"/>
    <n v="1728"/>
    <x v="7"/>
    <m/>
    <m/>
    <x v="0"/>
    <x v="0"/>
    <m/>
    <x v="3"/>
    <n v="9"/>
  </r>
  <r>
    <x v="1"/>
    <n v="3407"/>
    <x v="66"/>
    <n v="1728"/>
    <x v="7"/>
    <m/>
    <m/>
    <x v="0"/>
    <x v="0"/>
    <m/>
    <x v="4"/>
    <n v="9"/>
  </r>
  <r>
    <x v="1"/>
    <n v="3407"/>
    <x v="66"/>
    <n v="1728"/>
    <x v="7"/>
    <m/>
    <m/>
    <x v="0"/>
    <x v="0"/>
    <m/>
    <x v="5"/>
    <n v="20"/>
  </r>
  <r>
    <x v="1"/>
    <n v="3407"/>
    <x v="66"/>
    <n v="1728"/>
    <x v="7"/>
    <m/>
    <m/>
    <x v="0"/>
    <x v="0"/>
    <m/>
    <x v="7"/>
    <n v="16"/>
  </r>
  <r>
    <x v="1"/>
    <n v="3407"/>
    <x v="66"/>
    <n v="1728"/>
    <x v="7"/>
    <m/>
    <m/>
    <x v="0"/>
    <x v="0"/>
    <m/>
    <x v="8"/>
    <n v="3"/>
  </r>
  <r>
    <x v="1"/>
    <n v="3407"/>
    <x v="66"/>
    <n v="1728"/>
    <x v="7"/>
    <m/>
    <m/>
    <x v="0"/>
    <x v="0"/>
    <m/>
    <x v="9"/>
    <n v="2"/>
  </r>
  <r>
    <x v="1"/>
    <n v="3408"/>
    <x v="67"/>
    <n v="1728"/>
    <x v="7"/>
    <m/>
    <m/>
    <x v="0"/>
    <x v="0"/>
    <m/>
    <x v="1"/>
    <n v="23"/>
  </r>
  <r>
    <x v="1"/>
    <n v="3408"/>
    <x v="67"/>
    <n v="1728"/>
    <x v="7"/>
    <m/>
    <m/>
    <x v="0"/>
    <x v="0"/>
    <m/>
    <x v="2"/>
    <n v="29"/>
  </r>
  <r>
    <x v="1"/>
    <n v="3408"/>
    <x v="67"/>
    <n v="1728"/>
    <x v="7"/>
    <m/>
    <m/>
    <x v="0"/>
    <x v="0"/>
    <m/>
    <x v="3"/>
    <n v="3"/>
  </r>
  <r>
    <x v="1"/>
    <n v="3408"/>
    <x v="67"/>
    <n v="1728"/>
    <x v="7"/>
    <m/>
    <m/>
    <x v="0"/>
    <x v="0"/>
    <m/>
    <x v="4"/>
    <n v="22"/>
  </r>
  <r>
    <x v="1"/>
    <n v="3408"/>
    <x v="67"/>
    <n v="1728"/>
    <x v="7"/>
    <m/>
    <m/>
    <x v="0"/>
    <x v="0"/>
    <m/>
    <x v="5"/>
    <n v="32"/>
  </r>
  <r>
    <x v="1"/>
    <n v="3408"/>
    <x v="67"/>
    <n v="1728"/>
    <x v="7"/>
    <m/>
    <m/>
    <x v="0"/>
    <x v="0"/>
    <m/>
    <x v="6"/>
    <n v="11"/>
  </r>
  <r>
    <x v="1"/>
    <n v="3408"/>
    <x v="67"/>
    <n v="1728"/>
    <x v="7"/>
    <m/>
    <m/>
    <x v="0"/>
    <x v="0"/>
    <m/>
    <x v="7"/>
    <n v="31"/>
  </r>
  <r>
    <x v="1"/>
    <n v="3408"/>
    <x v="67"/>
    <n v="1728"/>
    <x v="7"/>
    <m/>
    <m/>
    <x v="0"/>
    <x v="0"/>
    <m/>
    <x v="8"/>
    <n v="9"/>
  </r>
  <r>
    <x v="1"/>
    <n v="3408"/>
    <x v="67"/>
    <n v="1728"/>
    <x v="7"/>
    <m/>
    <m/>
    <x v="0"/>
    <x v="0"/>
    <m/>
    <x v="9"/>
    <n v="7"/>
  </r>
  <r>
    <x v="1"/>
    <n v="3408"/>
    <x v="67"/>
    <n v="1728"/>
    <x v="7"/>
    <m/>
    <m/>
    <x v="0"/>
    <x v="0"/>
    <m/>
    <x v="13"/>
    <n v="2"/>
  </r>
  <r>
    <x v="1"/>
    <n v="3422"/>
    <x v="68"/>
    <n v="1728"/>
    <x v="7"/>
    <m/>
    <m/>
    <x v="0"/>
    <x v="0"/>
    <m/>
    <x v="0"/>
    <n v="0"/>
  </r>
  <r>
    <x v="1"/>
    <n v="3423"/>
    <x v="69"/>
    <n v="1728"/>
    <x v="7"/>
    <m/>
    <m/>
    <x v="0"/>
    <x v="0"/>
    <m/>
    <x v="0"/>
    <n v="0"/>
  </r>
  <r>
    <x v="1"/>
    <n v="3424"/>
    <x v="70"/>
    <n v="1728"/>
    <x v="7"/>
    <m/>
    <m/>
    <x v="0"/>
    <x v="0"/>
    <m/>
    <x v="0"/>
    <n v="0"/>
  </r>
  <r>
    <x v="1"/>
    <n v="3426"/>
    <x v="71"/>
    <n v="1728"/>
    <x v="7"/>
    <m/>
    <m/>
    <x v="0"/>
    <x v="0"/>
    <m/>
    <x v="1"/>
    <n v="1"/>
  </r>
  <r>
    <x v="1"/>
    <n v="3426"/>
    <x v="71"/>
    <n v="1728"/>
    <x v="7"/>
    <m/>
    <m/>
    <x v="0"/>
    <x v="0"/>
    <m/>
    <x v="2"/>
    <n v="6"/>
  </r>
  <r>
    <x v="1"/>
    <n v="3426"/>
    <x v="71"/>
    <n v="1728"/>
    <x v="7"/>
    <m/>
    <m/>
    <x v="0"/>
    <x v="0"/>
    <m/>
    <x v="3"/>
    <n v="1"/>
  </r>
  <r>
    <x v="1"/>
    <n v="3426"/>
    <x v="71"/>
    <n v="1728"/>
    <x v="7"/>
    <m/>
    <m/>
    <x v="0"/>
    <x v="0"/>
    <m/>
    <x v="4"/>
    <n v="3"/>
  </r>
  <r>
    <x v="1"/>
    <n v="3426"/>
    <x v="71"/>
    <n v="1728"/>
    <x v="7"/>
    <m/>
    <m/>
    <x v="0"/>
    <x v="0"/>
    <m/>
    <x v="5"/>
    <n v="6"/>
  </r>
  <r>
    <x v="1"/>
    <n v="3426"/>
    <x v="71"/>
    <n v="1728"/>
    <x v="7"/>
    <m/>
    <m/>
    <x v="0"/>
    <x v="0"/>
    <m/>
    <x v="6"/>
    <n v="1"/>
  </r>
  <r>
    <x v="1"/>
    <n v="3426"/>
    <x v="71"/>
    <n v="1728"/>
    <x v="7"/>
    <m/>
    <m/>
    <x v="0"/>
    <x v="0"/>
    <m/>
    <x v="7"/>
    <n v="2"/>
  </r>
  <r>
    <x v="1"/>
    <n v="3426"/>
    <x v="71"/>
    <n v="1728"/>
    <x v="7"/>
    <m/>
    <m/>
    <x v="0"/>
    <x v="0"/>
    <m/>
    <x v="9"/>
    <n v="1"/>
  </r>
  <r>
    <x v="1"/>
    <n v="3427"/>
    <x v="72"/>
    <n v="1728"/>
    <x v="7"/>
    <m/>
    <m/>
    <x v="0"/>
    <x v="0"/>
    <m/>
    <x v="1"/>
    <n v="27"/>
  </r>
  <r>
    <x v="1"/>
    <n v="3427"/>
    <x v="72"/>
    <n v="1728"/>
    <x v="7"/>
    <m/>
    <m/>
    <x v="0"/>
    <x v="0"/>
    <m/>
    <x v="2"/>
    <n v="64"/>
  </r>
  <r>
    <x v="1"/>
    <n v="3427"/>
    <x v="72"/>
    <n v="1728"/>
    <x v="7"/>
    <m/>
    <m/>
    <x v="0"/>
    <x v="0"/>
    <m/>
    <x v="3"/>
    <n v="16"/>
  </r>
  <r>
    <x v="1"/>
    <n v="3427"/>
    <x v="72"/>
    <n v="1728"/>
    <x v="7"/>
    <m/>
    <m/>
    <x v="0"/>
    <x v="0"/>
    <m/>
    <x v="4"/>
    <n v="37"/>
  </r>
  <r>
    <x v="1"/>
    <n v="3427"/>
    <x v="72"/>
    <n v="1728"/>
    <x v="7"/>
    <m/>
    <m/>
    <x v="0"/>
    <x v="0"/>
    <m/>
    <x v="5"/>
    <n v="35"/>
  </r>
  <r>
    <x v="1"/>
    <n v="3427"/>
    <x v="72"/>
    <n v="1728"/>
    <x v="7"/>
    <m/>
    <m/>
    <x v="0"/>
    <x v="0"/>
    <m/>
    <x v="6"/>
    <n v="31"/>
  </r>
  <r>
    <x v="1"/>
    <n v="3427"/>
    <x v="72"/>
    <n v="1728"/>
    <x v="7"/>
    <m/>
    <m/>
    <x v="0"/>
    <x v="0"/>
    <m/>
    <x v="7"/>
    <n v="47"/>
  </r>
  <r>
    <x v="1"/>
    <n v="3427"/>
    <x v="72"/>
    <n v="1728"/>
    <x v="7"/>
    <m/>
    <m/>
    <x v="0"/>
    <x v="0"/>
    <m/>
    <x v="8"/>
    <n v="13"/>
  </r>
  <r>
    <x v="1"/>
    <n v="3427"/>
    <x v="72"/>
    <n v="1728"/>
    <x v="7"/>
    <m/>
    <m/>
    <x v="0"/>
    <x v="0"/>
    <m/>
    <x v="9"/>
    <n v="20"/>
  </r>
  <r>
    <x v="1"/>
    <n v="3427"/>
    <x v="72"/>
    <n v="1728"/>
    <x v="7"/>
    <m/>
    <m/>
    <x v="0"/>
    <x v="0"/>
    <m/>
    <x v="13"/>
    <n v="7"/>
  </r>
  <r>
    <x v="1"/>
    <n v="3427"/>
    <x v="72"/>
    <n v="1728"/>
    <x v="7"/>
    <m/>
    <m/>
    <x v="0"/>
    <x v="0"/>
    <m/>
    <x v="11"/>
    <n v="1"/>
  </r>
  <r>
    <x v="1"/>
    <n v="3427"/>
    <x v="72"/>
    <n v="1728"/>
    <x v="7"/>
    <m/>
    <m/>
    <x v="0"/>
    <x v="0"/>
    <m/>
    <x v="12"/>
    <n v="16"/>
  </r>
  <r>
    <x v="1"/>
    <n v="3441"/>
    <x v="73"/>
    <n v="1721"/>
    <x v="0"/>
    <m/>
    <m/>
    <x v="0"/>
    <x v="0"/>
    <m/>
    <x v="0"/>
    <n v="0"/>
  </r>
  <r>
    <x v="1"/>
    <n v="3442"/>
    <x v="74"/>
    <n v="1721"/>
    <x v="0"/>
    <m/>
    <m/>
    <x v="0"/>
    <x v="0"/>
    <m/>
    <x v="0"/>
    <n v="0"/>
  </r>
  <r>
    <x v="1"/>
    <n v="3443"/>
    <x v="75"/>
    <n v="1721"/>
    <x v="0"/>
    <m/>
    <m/>
    <x v="0"/>
    <x v="0"/>
    <m/>
    <x v="1"/>
    <n v="4"/>
  </r>
  <r>
    <x v="1"/>
    <n v="3443"/>
    <x v="75"/>
    <n v="1721"/>
    <x v="0"/>
    <m/>
    <m/>
    <x v="0"/>
    <x v="0"/>
    <m/>
    <x v="2"/>
    <n v="49"/>
  </r>
  <r>
    <x v="1"/>
    <n v="3443"/>
    <x v="75"/>
    <n v="1721"/>
    <x v="0"/>
    <m/>
    <m/>
    <x v="0"/>
    <x v="0"/>
    <m/>
    <x v="3"/>
    <n v="17"/>
  </r>
  <r>
    <x v="1"/>
    <n v="3443"/>
    <x v="75"/>
    <n v="1721"/>
    <x v="0"/>
    <m/>
    <m/>
    <x v="0"/>
    <x v="0"/>
    <m/>
    <x v="4"/>
    <n v="53"/>
  </r>
  <r>
    <x v="1"/>
    <n v="3443"/>
    <x v="75"/>
    <n v="1721"/>
    <x v="0"/>
    <m/>
    <m/>
    <x v="0"/>
    <x v="0"/>
    <m/>
    <x v="5"/>
    <n v="21"/>
  </r>
  <r>
    <x v="1"/>
    <n v="3443"/>
    <x v="75"/>
    <n v="1721"/>
    <x v="0"/>
    <m/>
    <m/>
    <x v="0"/>
    <x v="0"/>
    <m/>
    <x v="6"/>
    <n v="6"/>
  </r>
  <r>
    <x v="1"/>
    <n v="3443"/>
    <x v="75"/>
    <n v="1721"/>
    <x v="0"/>
    <m/>
    <m/>
    <x v="0"/>
    <x v="0"/>
    <m/>
    <x v="7"/>
    <n v="22"/>
  </r>
  <r>
    <x v="1"/>
    <n v="3443"/>
    <x v="75"/>
    <n v="1721"/>
    <x v="0"/>
    <m/>
    <m/>
    <x v="0"/>
    <x v="0"/>
    <m/>
    <x v="8"/>
    <n v="4"/>
  </r>
  <r>
    <x v="1"/>
    <n v="3443"/>
    <x v="75"/>
    <n v="1721"/>
    <x v="0"/>
    <m/>
    <m/>
    <x v="0"/>
    <x v="0"/>
    <m/>
    <x v="9"/>
    <n v="9"/>
  </r>
  <r>
    <x v="1"/>
    <n v="3443"/>
    <x v="75"/>
    <n v="1721"/>
    <x v="0"/>
    <m/>
    <m/>
    <x v="0"/>
    <x v="0"/>
    <m/>
    <x v="13"/>
    <n v="1"/>
  </r>
  <r>
    <x v="1"/>
    <n v="3443"/>
    <x v="75"/>
    <n v="1721"/>
    <x v="0"/>
    <m/>
    <m/>
    <x v="0"/>
    <x v="0"/>
    <m/>
    <x v="12"/>
    <n v="1"/>
  </r>
  <r>
    <x v="1"/>
    <n v="3444"/>
    <x v="76"/>
    <n v="1721"/>
    <x v="0"/>
    <m/>
    <m/>
    <x v="0"/>
    <x v="0"/>
    <m/>
    <x v="1"/>
    <n v="2"/>
  </r>
  <r>
    <x v="1"/>
    <n v="3444"/>
    <x v="76"/>
    <n v="1721"/>
    <x v="0"/>
    <m/>
    <m/>
    <x v="0"/>
    <x v="0"/>
    <m/>
    <x v="2"/>
    <n v="15"/>
  </r>
  <r>
    <x v="1"/>
    <n v="3444"/>
    <x v="76"/>
    <n v="1721"/>
    <x v="0"/>
    <m/>
    <m/>
    <x v="0"/>
    <x v="0"/>
    <m/>
    <x v="3"/>
    <n v="10"/>
  </r>
  <r>
    <x v="1"/>
    <n v="3444"/>
    <x v="76"/>
    <n v="1721"/>
    <x v="0"/>
    <m/>
    <m/>
    <x v="0"/>
    <x v="0"/>
    <m/>
    <x v="4"/>
    <n v="14"/>
  </r>
  <r>
    <x v="1"/>
    <n v="3444"/>
    <x v="76"/>
    <n v="1721"/>
    <x v="0"/>
    <m/>
    <m/>
    <x v="0"/>
    <x v="0"/>
    <m/>
    <x v="5"/>
    <n v="13"/>
  </r>
  <r>
    <x v="2"/>
    <n v="3201"/>
    <x v="0"/>
    <n v="1721"/>
    <x v="0"/>
    <m/>
    <m/>
    <x v="0"/>
    <x v="0"/>
    <m/>
    <x v="0"/>
    <n v="0"/>
  </r>
  <r>
    <x v="2"/>
    <n v="3202"/>
    <x v="1"/>
    <n v="1721"/>
    <x v="0"/>
    <m/>
    <m/>
    <x v="0"/>
    <x v="0"/>
    <m/>
    <x v="0"/>
    <n v="0"/>
  </r>
  <r>
    <x v="2"/>
    <n v="3203"/>
    <x v="2"/>
    <n v="1721"/>
    <x v="0"/>
    <m/>
    <m/>
    <x v="0"/>
    <x v="0"/>
    <m/>
    <x v="1"/>
    <n v="95"/>
  </r>
  <r>
    <x v="2"/>
    <n v="3203"/>
    <x v="2"/>
    <n v="1721"/>
    <x v="0"/>
    <m/>
    <m/>
    <x v="0"/>
    <x v="0"/>
    <m/>
    <x v="2"/>
    <n v="198"/>
  </r>
  <r>
    <x v="2"/>
    <n v="3203"/>
    <x v="2"/>
    <n v="1721"/>
    <x v="0"/>
    <m/>
    <m/>
    <x v="0"/>
    <x v="0"/>
    <m/>
    <x v="3"/>
    <n v="119"/>
  </r>
  <r>
    <x v="2"/>
    <n v="3203"/>
    <x v="2"/>
    <n v="1721"/>
    <x v="0"/>
    <m/>
    <m/>
    <x v="0"/>
    <x v="0"/>
    <m/>
    <x v="4"/>
    <n v="122"/>
  </r>
  <r>
    <x v="2"/>
    <n v="3203"/>
    <x v="2"/>
    <n v="1721"/>
    <x v="0"/>
    <m/>
    <m/>
    <x v="0"/>
    <x v="0"/>
    <m/>
    <x v="5"/>
    <n v="133"/>
  </r>
  <r>
    <x v="2"/>
    <n v="3203"/>
    <x v="2"/>
    <n v="1721"/>
    <x v="0"/>
    <m/>
    <m/>
    <x v="0"/>
    <x v="0"/>
    <m/>
    <x v="6"/>
    <n v="101"/>
  </r>
  <r>
    <x v="2"/>
    <n v="3203"/>
    <x v="2"/>
    <n v="1721"/>
    <x v="0"/>
    <m/>
    <m/>
    <x v="0"/>
    <x v="0"/>
    <m/>
    <x v="7"/>
    <n v="121"/>
  </r>
  <r>
    <x v="2"/>
    <n v="3203"/>
    <x v="2"/>
    <n v="1721"/>
    <x v="0"/>
    <m/>
    <m/>
    <x v="0"/>
    <x v="0"/>
    <m/>
    <x v="8"/>
    <n v="68"/>
  </r>
  <r>
    <x v="2"/>
    <n v="3203"/>
    <x v="2"/>
    <n v="1721"/>
    <x v="0"/>
    <m/>
    <m/>
    <x v="0"/>
    <x v="0"/>
    <m/>
    <x v="9"/>
    <n v="79"/>
  </r>
  <r>
    <x v="2"/>
    <n v="3203"/>
    <x v="2"/>
    <n v="1721"/>
    <x v="0"/>
    <m/>
    <m/>
    <x v="0"/>
    <x v="0"/>
    <m/>
    <x v="13"/>
    <n v="39"/>
  </r>
  <r>
    <x v="2"/>
    <n v="3203"/>
    <x v="2"/>
    <n v="1721"/>
    <x v="0"/>
    <m/>
    <m/>
    <x v="0"/>
    <x v="0"/>
    <m/>
    <x v="10"/>
    <n v="23"/>
  </r>
  <r>
    <x v="2"/>
    <n v="3203"/>
    <x v="2"/>
    <n v="1721"/>
    <x v="0"/>
    <m/>
    <m/>
    <x v="0"/>
    <x v="0"/>
    <m/>
    <x v="11"/>
    <n v="79"/>
  </r>
  <r>
    <x v="2"/>
    <n v="3203"/>
    <x v="2"/>
    <n v="1721"/>
    <x v="0"/>
    <m/>
    <m/>
    <x v="0"/>
    <x v="0"/>
    <m/>
    <x v="12"/>
    <n v="134"/>
  </r>
  <r>
    <x v="2"/>
    <n v="3204"/>
    <x v="3"/>
    <n v="1721"/>
    <x v="0"/>
    <m/>
    <m/>
    <x v="0"/>
    <x v="0"/>
    <m/>
    <x v="1"/>
    <n v="15"/>
  </r>
  <r>
    <x v="2"/>
    <n v="3204"/>
    <x v="3"/>
    <n v="1721"/>
    <x v="0"/>
    <m/>
    <m/>
    <x v="0"/>
    <x v="0"/>
    <m/>
    <x v="2"/>
    <n v="20"/>
  </r>
  <r>
    <x v="2"/>
    <n v="3204"/>
    <x v="3"/>
    <n v="1721"/>
    <x v="0"/>
    <m/>
    <m/>
    <x v="0"/>
    <x v="0"/>
    <m/>
    <x v="3"/>
    <n v="1"/>
  </r>
  <r>
    <x v="2"/>
    <n v="3204"/>
    <x v="3"/>
    <n v="1721"/>
    <x v="0"/>
    <m/>
    <m/>
    <x v="0"/>
    <x v="0"/>
    <m/>
    <x v="4"/>
    <n v="11"/>
  </r>
  <r>
    <x v="2"/>
    <n v="3204"/>
    <x v="3"/>
    <n v="1721"/>
    <x v="0"/>
    <m/>
    <m/>
    <x v="0"/>
    <x v="0"/>
    <m/>
    <x v="5"/>
    <n v="9"/>
  </r>
  <r>
    <x v="2"/>
    <n v="3204"/>
    <x v="3"/>
    <n v="1721"/>
    <x v="0"/>
    <m/>
    <m/>
    <x v="0"/>
    <x v="0"/>
    <m/>
    <x v="6"/>
    <n v="1"/>
  </r>
  <r>
    <x v="2"/>
    <n v="3204"/>
    <x v="3"/>
    <n v="1721"/>
    <x v="0"/>
    <m/>
    <m/>
    <x v="0"/>
    <x v="0"/>
    <m/>
    <x v="7"/>
    <n v="13"/>
  </r>
  <r>
    <x v="2"/>
    <n v="3204"/>
    <x v="3"/>
    <n v="1721"/>
    <x v="0"/>
    <m/>
    <m/>
    <x v="0"/>
    <x v="0"/>
    <m/>
    <x v="8"/>
    <n v="1"/>
  </r>
  <r>
    <x v="2"/>
    <n v="3204"/>
    <x v="3"/>
    <n v="1721"/>
    <x v="0"/>
    <m/>
    <m/>
    <x v="0"/>
    <x v="0"/>
    <m/>
    <x v="9"/>
    <n v="12"/>
  </r>
  <r>
    <x v="2"/>
    <n v="3204"/>
    <x v="3"/>
    <n v="1721"/>
    <x v="0"/>
    <m/>
    <m/>
    <x v="0"/>
    <x v="0"/>
    <m/>
    <x v="12"/>
    <n v="10"/>
  </r>
  <r>
    <x v="2"/>
    <n v="3211"/>
    <x v="4"/>
    <n v="1722"/>
    <x v="1"/>
    <m/>
    <m/>
    <x v="0"/>
    <x v="0"/>
    <m/>
    <x v="0"/>
    <n v="0"/>
  </r>
  <r>
    <x v="2"/>
    <n v="3212"/>
    <x v="5"/>
    <n v="1721"/>
    <x v="0"/>
    <m/>
    <m/>
    <x v="0"/>
    <x v="0"/>
    <m/>
    <x v="1"/>
    <n v="6"/>
  </r>
  <r>
    <x v="2"/>
    <n v="3212"/>
    <x v="5"/>
    <n v="1721"/>
    <x v="0"/>
    <m/>
    <m/>
    <x v="0"/>
    <x v="0"/>
    <m/>
    <x v="2"/>
    <n v="3"/>
  </r>
  <r>
    <x v="2"/>
    <n v="3212"/>
    <x v="5"/>
    <n v="1721"/>
    <x v="0"/>
    <m/>
    <m/>
    <x v="0"/>
    <x v="0"/>
    <m/>
    <x v="4"/>
    <n v="6"/>
  </r>
  <r>
    <x v="2"/>
    <n v="3212"/>
    <x v="5"/>
    <n v="1721"/>
    <x v="0"/>
    <m/>
    <m/>
    <x v="0"/>
    <x v="0"/>
    <m/>
    <x v="5"/>
    <n v="3"/>
  </r>
  <r>
    <x v="2"/>
    <n v="3212"/>
    <x v="5"/>
    <n v="1721"/>
    <x v="0"/>
    <m/>
    <m/>
    <x v="0"/>
    <x v="0"/>
    <m/>
    <x v="6"/>
    <n v="3"/>
  </r>
  <r>
    <x v="2"/>
    <n v="3212"/>
    <x v="5"/>
    <n v="1721"/>
    <x v="0"/>
    <m/>
    <m/>
    <x v="0"/>
    <x v="0"/>
    <m/>
    <x v="7"/>
    <n v="4"/>
  </r>
  <r>
    <x v="2"/>
    <n v="3212"/>
    <x v="5"/>
    <n v="1721"/>
    <x v="0"/>
    <m/>
    <m/>
    <x v="0"/>
    <x v="0"/>
    <m/>
    <x v="8"/>
    <n v="2"/>
  </r>
  <r>
    <x v="2"/>
    <n v="3212"/>
    <x v="5"/>
    <n v="1721"/>
    <x v="0"/>
    <m/>
    <m/>
    <x v="0"/>
    <x v="0"/>
    <m/>
    <x v="9"/>
    <n v="1"/>
  </r>
  <r>
    <x v="2"/>
    <n v="3212"/>
    <x v="5"/>
    <n v="1721"/>
    <x v="0"/>
    <m/>
    <m/>
    <x v="0"/>
    <x v="0"/>
    <m/>
    <x v="12"/>
    <n v="1"/>
  </r>
  <r>
    <x v="2"/>
    <n v="3213"/>
    <x v="6"/>
    <n v="1722"/>
    <x v="1"/>
    <m/>
    <m/>
    <x v="0"/>
    <x v="0"/>
    <m/>
    <x v="1"/>
    <n v="20"/>
  </r>
  <r>
    <x v="2"/>
    <n v="3213"/>
    <x v="6"/>
    <n v="1722"/>
    <x v="1"/>
    <m/>
    <m/>
    <x v="0"/>
    <x v="0"/>
    <m/>
    <x v="2"/>
    <n v="15"/>
  </r>
  <r>
    <x v="2"/>
    <n v="3213"/>
    <x v="6"/>
    <n v="1722"/>
    <x v="1"/>
    <m/>
    <m/>
    <x v="0"/>
    <x v="0"/>
    <m/>
    <x v="3"/>
    <n v="7"/>
  </r>
  <r>
    <x v="2"/>
    <n v="3213"/>
    <x v="6"/>
    <n v="1722"/>
    <x v="1"/>
    <m/>
    <m/>
    <x v="0"/>
    <x v="0"/>
    <m/>
    <x v="4"/>
    <n v="5"/>
  </r>
  <r>
    <x v="2"/>
    <n v="3213"/>
    <x v="6"/>
    <n v="1722"/>
    <x v="1"/>
    <m/>
    <m/>
    <x v="0"/>
    <x v="0"/>
    <m/>
    <x v="5"/>
    <n v="1"/>
  </r>
  <r>
    <x v="2"/>
    <n v="3213"/>
    <x v="6"/>
    <n v="1722"/>
    <x v="1"/>
    <m/>
    <m/>
    <x v="0"/>
    <x v="0"/>
    <m/>
    <x v="6"/>
    <n v="2"/>
  </r>
  <r>
    <x v="2"/>
    <n v="3213"/>
    <x v="6"/>
    <n v="1722"/>
    <x v="1"/>
    <m/>
    <m/>
    <x v="0"/>
    <x v="0"/>
    <m/>
    <x v="7"/>
    <n v="1"/>
  </r>
  <r>
    <x v="2"/>
    <n v="3213"/>
    <x v="6"/>
    <n v="1722"/>
    <x v="1"/>
    <m/>
    <m/>
    <x v="0"/>
    <x v="0"/>
    <m/>
    <x v="12"/>
    <n v="16"/>
  </r>
  <r>
    <x v="2"/>
    <n v="3214"/>
    <x v="7"/>
    <n v="1722"/>
    <x v="1"/>
    <m/>
    <m/>
    <x v="0"/>
    <x v="0"/>
    <m/>
    <x v="0"/>
    <n v="0"/>
  </r>
  <r>
    <x v="2"/>
    <n v="3215"/>
    <x v="8"/>
    <n v="1722"/>
    <x v="1"/>
    <m/>
    <m/>
    <x v="0"/>
    <x v="0"/>
    <m/>
    <x v="1"/>
    <n v="18"/>
  </r>
  <r>
    <x v="2"/>
    <n v="3215"/>
    <x v="8"/>
    <n v="1722"/>
    <x v="1"/>
    <m/>
    <m/>
    <x v="0"/>
    <x v="0"/>
    <m/>
    <x v="2"/>
    <n v="20"/>
  </r>
  <r>
    <x v="2"/>
    <n v="3215"/>
    <x v="8"/>
    <n v="1722"/>
    <x v="1"/>
    <m/>
    <m/>
    <x v="0"/>
    <x v="0"/>
    <m/>
    <x v="3"/>
    <n v="9"/>
  </r>
  <r>
    <x v="2"/>
    <n v="3215"/>
    <x v="8"/>
    <n v="1722"/>
    <x v="1"/>
    <m/>
    <m/>
    <x v="0"/>
    <x v="0"/>
    <m/>
    <x v="4"/>
    <n v="6"/>
  </r>
  <r>
    <x v="2"/>
    <n v="3215"/>
    <x v="8"/>
    <n v="1722"/>
    <x v="1"/>
    <m/>
    <m/>
    <x v="0"/>
    <x v="0"/>
    <m/>
    <x v="5"/>
    <n v="11"/>
  </r>
  <r>
    <x v="2"/>
    <n v="3215"/>
    <x v="8"/>
    <n v="1722"/>
    <x v="1"/>
    <m/>
    <m/>
    <x v="0"/>
    <x v="0"/>
    <m/>
    <x v="6"/>
    <n v="17"/>
  </r>
  <r>
    <x v="2"/>
    <n v="3215"/>
    <x v="8"/>
    <n v="1722"/>
    <x v="1"/>
    <m/>
    <m/>
    <x v="0"/>
    <x v="0"/>
    <m/>
    <x v="7"/>
    <n v="12"/>
  </r>
  <r>
    <x v="2"/>
    <n v="3215"/>
    <x v="8"/>
    <n v="1722"/>
    <x v="1"/>
    <m/>
    <m/>
    <x v="0"/>
    <x v="0"/>
    <m/>
    <x v="8"/>
    <n v="16"/>
  </r>
  <r>
    <x v="2"/>
    <n v="3215"/>
    <x v="8"/>
    <n v="1722"/>
    <x v="1"/>
    <m/>
    <m/>
    <x v="0"/>
    <x v="0"/>
    <m/>
    <x v="9"/>
    <n v="3"/>
  </r>
  <r>
    <x v="2"/>
    <n v="3215"/>
    <x v="8"/>
    <n v="1722"/>
    <x v="1"/>
    <m/>
    <m/>
    <x v="0"/>
    <x v="0"/>
    <m/>
    <x v="13"/>
    <n v="1"/>
  </r>
  <r>
    <x v="2"/>
    <n v="3215"/>
    <x v="8"/>
    <n v="1722"/>
    <x v="1"/>
    <m/>
    <m/>
    <x v="0"/>
    <x v="0"/>
    <m/>
    <x v="10"/>
    <n v="3"/>
  </r>
  <r>
    <x v="2"/>
    <n v="3215"/>
    <x v="8"/>
    <n v="1722"/>
    <x v="1"/>
    <m/>
    <m/>
    <x v="0"/>
    <x v="0"/>
    <m/>
    <x v="12"/>
    <n v="18"/>
  </r>
  <r>
    <x v="2"/>
    <n v="3216"/>
    <x v="9"/>
    <n v="1722"/>
    <x v="1"/>
    <m/>
    <m/>
    <x v="0"/>
    <x v="0"/>
    <m/>
    <x v="1"/>
    <n v="13"/>
  </r>
  <r>
    <x v="2"/>
    <n v="3216"/>
    <x v="9"/>
    <n v="1722"/>
    <x v="1"/>
    <m/>
    <m/>
    <x v="0"/>
    <x v="0"/>
    <m/>
    <x v="2"/>
    <n v="27"/>
  </r>
  <r>
    <x v="2"/>
    <n v="3216"/>
    <x v="9"/>
    <n v="1722"/>
    <x v="1"/>
    <m/>
    <m/>
    <x v="0"/>
    <x v="0"/>
    <m/>
    <x v="3"/>
    <n v="9"/>
  </r>
  <r>
    <x v="2"/>
    <n v="3216"/>
    <x v="9"/>
    <n v="1722"/>
    <x v="1"/>
    <m/>
    <m/>
    <x v="0"/>
    <x v="0"/>
    <m/>
    <x v="4"/>
    <n v="15"/>
  </r>
  <r>
    <x v="2"/>
    <n v="3216"/>
    <x v="9"/>
    <n v="1722"/>
    <x v="1"/>
    <m/>
    <m/>
    <x v="0"/>
    <x v="0"/>
    <m/>
    <x v="5"/>
    <n v="19"/>
  </r>
  <r>
    <x v="2"/>
    <n v="3216"/>
    <x v="9"/>
    <n v="1722"/>
    <x v="1"/>
    <m/>
    <m/>
    <x v="0"/>
    <x v="0"/>
    <m/>
    <x v="6"/>
    <n v="13"/>
  </r>
  <r>
    <x v="2"/>
    <n v="3216"/>
    <x v="9"/>
    <n v="1722"/>
    <x v="1"/>
    <m/>
    <m/>
    <x v="0"/>
    <x v="0"/>
    <m/>
    <x v="7"/>
    <n v="19"/>
  </r>
  <r>
    <x v="2"/>
    <n v="3216"/>
    <x v="9"/>
    <n v="1722"/>
    <x v="1"/>
    <m/>
    <m/>
    <x v="0"/>
    <x v="0"/>
    <m/>
    <x v="8"/>
    <n v="13"/>
  </r>
  <r>
    <x v="2"/>
    <n v="3216"/>
    <x v="9"/>
    <n v="1722"/>
    <x v="1"/>
    <m/>
    <m/>
    <x v="0"/>
    <x v="0"/>
    <m/>
    <x v="9"/>
    <n v="15"/>
  </r>
  <r>
    <x v="2"/>
    <n v="3216"/>
    <x v="9"/>
    <n v="1722"/>
    <x v="1"/>
    <m/>
    <m/>
    <x v="0"/>
    <x v="0"/>
    <m/>
    <x v="13"/>
    <n v="7"/>
  </r>
  <r>
    <x v="2"/>
    <n v="3216"/>
    <x v="9"/>
    <n v="1722"/>
    <x v="1"/>
    <m/>
    <m/>
    <x v="0"/>
    <x v="0"/>
    <m/>
    <x v="10"/>
    <n v="7"/>
  </r>
  <r>
    <x v="2"/>
    <n v="3216"/>
    <x v="9"/>
    <n v="1722"/>
    <x v="1"/>
    <m/>
    <m/>
    <x v="0"/>
    <x v="0"/>
    <m/>
    <x v="11"/>
    <n v="2"/>
  </r>
  <r>
    <x v="2"/>
    <n v="3216"/>
    <x v="9"/>
    <n v="1722"/>
    <x v="1"/>
    <m/>
    <m/>
    <x v="0"/>
    <x v="0"/>
    <m/>
    <x v="12"/>
    <n v="4"/>
  </r>
  <r>
    <x v="2"/>
    <n v="3217"/>
    <x v="10"/>
    <n v="1722"/>
    <x v="1"/>
    <m/>
    <m/>
    <x v="0"/>
    <x v="0"/>
    <m/>
    <x v="1"/>
    <n v="4"/>
  </r>
  <r>
    <x v="2"/>
    <n v="3217"/>
    <x v="10"/>
    <n v="1722"/>
    <x v="1"/>
    <m/>
    <m/>
    <x v="0"/>
    <x v="0"/>
    <m/>
    <x v="2"/>
    <n v="3"/>
  </r>
  <r>
    <x v="2"/>
    <n v="3217"/>
    <x v="10"/>
    <n v="1722"/>
    <x v="1"/>
    <m/>
    <m/>
    <x v="0"/>
    <x v="0"/>
    <m/>
    <x v="3"/>
    <n v="3"/>
  </r>
  <r>
    <x v="2"/>
    <n v="3217"/>
    <x v="10"/>
    <n v="1722"/>
    <x v="1"/>
    <m/>
    <m/>
    <x v="0"/>
    <x v="0"/>
    <m/>
    <x v="4"/>
    <n v="5"/>
  </r>
  <r>
    <x v="2"/>
    <n v="3217"/>
    <x v="10"/>
    <n v="1722"/>
    <x v="1"/>
    <m/>
    <m/>
    <x v="0"/>
    <x v="0"/>
    <m/>
    <x v="5"/>
    <n v="1"/>
  </r>
  <r>
    <x v="2"/>
    <n v="3217"/>
    <x v="10"/>
    <n v="1722"/>
    <x v="1"/>
    <m/>
    <m/>
    <x v="0"/>
    <x v="0"/>
    <m/>
    <x v="6"/>
    <n v="1"/>
  </r>
  <r>
    <x v="2"/>
    <n v="3217"/>
    <x v="10"/>
    <n v="1722"/>
    <x v="1"/>
    <m/>
    <m/>
    <x v="0"/>
    <x v="0"/>
    <m/>
    <x v="7"/>
    <n v="2"/>
  </r>
  <r>
    <x v="2"/>
    <n v="3217"/>
    <x v="10"/>
    <n v="1722"/>
    <x v="1"/>
    <m/>
    <m/>
    <x v="0"/>
    <x v="0"/>
    <m/>
    <x v="8"/>
    <n v="1"/>
  </r>
  <r>
    <x v="2"/>
    <n v="3217"/>
    <x v="10"/>
    <n v="1722"/>
    <x v="1"/>
    <m/>
    <m/>
    <x v="0"/>
    <x v="0"/>
    <m/>
    <x v="12"/>
    <n v="10"/>
  </r>
  <r>
    <x v="2"/>
    <n v="3218"/>
    <x v="11"/>
    <n v="1722"/>
    <x v="1"/>
    <m/>
    <m/>
    <x v="0"/>
    <x v="0"/>
    <m/>
    <x v="0"/>
    <n v="0"/>
  </r>
  <r>
    <x v="2"/>
    <n v="3219"/>
    <x v="12"/>
    <n v="1722"/>
    <x v="1"/>
    <m/>
    <m/>
    <x v="0"/>
    <x v="0"/>
    <m/>
    <x v="0"/>
    <n v="0"/>
  </r>
  <r>
    <x v="2"/>
    <n v="3231"/>
    <x v="13"/>
    <n v="1723"/>
    <x v="2"/>
    <m/>
    <m/>
    <x v="0"/>
    <x v="0"/>
    <m/>
    <x v="1"/>
    <n v="4"/>
  </r>
  <r>
    <x v="2"/>
    <n v="3231"/>
    <x v="13"/>
    <n v="1723"/>
    <x v="2"/>
    <m/>
    <m/>
    <x v="0"/>
    <x v="0"/>
    <m/>
    <x v="2"/>
    <n v="4"/>
  </r>
  <r>
    <x v="2"/>
    <n v="3231"/>
    <x v="13"/>
    <n v="1723"/>
    <x v="2"/>
    <m/>
    <m/>
    <x v="0"/>
    <x v="0"/>
    <m/>
    <x v="3"/>
    <n v="5"/>
  </r>
  <r>
    <x v="2"/>
    <n v="3231"/>
    <x v="13"/>
    <n v="1723"/>
    <x v="2"/>
    <m/>
    <m/>
    <x v="0"/>
    <x v="0"/>
    <m/>
    <x v="4"/>
    <n v="5"/>
  </r>
  <r>
    <x v="2"/>
    <n v="3231"/>
    <x v="13"/>
    <n v="1723"/>
    <x v="2"/>
    <m/>
    <m/>
    <x v="0"/>
    <x v="0"/>
    <m/>
    <x v="5"/>
    <n v="8"/>
  </r>
  <r>
    <x v="2"/>
    <n v="3231"/>
    <x v="13"/>
    <n v="1723"/>
    <x v="2"/>
    <m/>
    <m/>
    <x v="0"/>
    <x v="0"/>
    <m/>
    <x v="6"/>
    <n v="11"/>
  </r>
  <r>
    <x v="2"/>
    <n v="3231"/>
    <x v="13"/>
    <n v="1723"/>
    <x v="2"/>
    <m/>
    <m/>
    <x v="0"/>
    <x v="0"/>
    <m/>
    <x v="7"/>
    <n v="9"/>
  </r>
  <r>
    <x v="2"/>
    <n v="3231"/>
    <x v="13"/>
    <n v="1723"/>
    <x v="2"/>
    <m/>
    <m/>
    <x v="0"/>
    <x v="0"/>
    <m/>
    <x v="8"/>
    <n v="9"/>
  </r>
  <r>
    <x v="2"/>
    <n v="3231"/>
    <x v="13"/>
    <n v="1723"/>
    <x v="2"/>
    <m/>
    <m/>
    <x v="0"/>
    <x v="0"/>
    <m/>
    <x v="9"/>
    <n v="2"/>
  </r>
  <r>
    <x v="2"/>
    <n v="3231"/>
    <x v="13"/>
    <n v="1723"/>
    <x v="2"/>
    <m/>
    <m/>
    <x v="0"/>
    <x v="0"/>
    <m/>
    <x v="11"/>
    <n v="1"/>
  </r>
  <r>
    <x v="2"/>
    <n v="3231"/>
    <x v="13"/>
    <n v="1723"/>
    <x v="2"/>
    <m/>
    <m/>
    <x v="0"/>
    <x v="0"/>
    <m/>
    <x v="12"/>
    <n v="1"/>
  </r>
  <r>
    <x v="2"/>
    <n v="3232"/>
    <x v="14"/>
    <n v="1723"/>
    <x v="2"/>
    <m/>
    <m/>
    <x v="0"/>
    <x v="0"/>
    <m/>
    <x v="1"/>
    <n v="5"/>
  </r>
  <r>
    <x v="2"/>
    <n v="3232"/>
    <x v="14"/>
    <n v="1723"/>
    <x v="2"/>
    <m/>
    <m/>
    <x v="0"/>
    <x v="0"/>
    <m/>
    <x v="2"/>
    <n v="7"/>
  </r>
  <r>
    <x v="2"/>
    <n v="3232"/>
    <x v="14"/>
    <n v="1723"/>
    <x v="2"/>
    <m/>
    <m/>
    <x v="0"/>
    <x v="0"/>
    <m/>
    <x v="3"/>
    <n v="5"/>
  </r>
  <r>
    <x v="2"/>
    <n v="3232"/>
    <x v="14"/>
    <n v="1723"/>
    <x v="2"/>
    <m/>
    <m/>
    <x v="0"/>
    <x v="0"/>
    <m/>
    <x v="4"/>
    <n v="5"/>
  </r>
  <r>
    <x v="2"/>
    <n v="3232"/>
    <x v="14"/>
    <n v="1723"/>
    <x v="2"/>
    <m/>
    <m/>
    <x v="0"/>
    <x v="0"/>
    <m/>
    <x v="5"/>
    <n v="6"/>
  </r>
  <r>
    <x v="2"/>
    <n v="3232"/>
    <x v="14"/>
    <n v="1723"/>
    <x v="2"/>
    <m/>
    <m/>
    <x v="0"/>
    <x v="0"/>
    <m/>
    <x v="6"/>
    <n v="3"/>
  </r>
  <r>
    <x v="2"/>
    <n v="3232"/>
    <x v="14"/>
    <n v="1723"/>
    <x v="2"/>
    <m/>
    <m/>
    <x v="0"/>
    <x v="0"/>
    <m/>
    <x v="7"/>
    <n v="3"/>
  </r>
  <r>
    <x v="2"/>
    <n v="3232"/>
    <x v="14"/>
    <n v="1723"/>
    <x v="2"/>
    <m/>
    <m/>
    <x v="0"/>
    <x v="0"/>
    <m/>
    <x v="8"/>
    <n v="2"/>
  </r>
  <r>
    <x v="2"/>
    <n v="3232"/>
    <x v="14"/>
    <n v="1723"/>
    <x v="2"/>
    <m/>
    <m/>
    <x v="0"/>
    <x v="0"/>
    <m/>
    <x v="9"/>
    <n v="7"/>
  </r>
  <r>
    <x v="2"/>
    <n v="3232"/>
    <x v="14"/>
    <n v="1723"/>
    <x v="2"/>
    <m/>
    <m/>
    <x v="0"/>
    <x v="0"/>
    <m/>
    <x v="13"/>
    <n v="3"/>
  </r>
  <r>
    <x v="2"/>
    <n v="3232"/>
    <x v="14"/>
    <n v="1723"/>
    <x v="2"/>
    <m/>
    <m/>
    <x v="0"/>
    <x v="0"/>
    <m/>
    <x v="10"/>
    <n v="1"/>
  </r>
  <r>
    <x v="2"/>
    <n v="3232"/>
    <x v="14"/>
    <n v="1723"/>
    <x v="2"/>
    <m/>
    <m/>
    <x v="0"/>
    <x v="0"/>
    <m/>
    <x v="11"/>
    <n v="1"/>
  </r>
  <r>
    <x v="2"/>
    <n v="3233"/>
    <x v="15"/>
    <n v="1723"/>
    <x v="2"/>
    <m/>
    <m/>
    <x v="0"/>
    <x v="0"/>
    <m/>
    <x v="1"/>
    <n v="2"/>
  </r>
  <r>
    <x v="2"/>
    <n v="3233"/>
    <x v="15"/>
    <n v="1723"/>
    <x v="2"/>
    <m/>
    <m/>
    <x v="0"/>
    <x v="0"/>
    <m/>
    <x v="2"/>
    <n v="4"/>
  </r>
  <r>
    <x v="2"/>
    <n v="3233"/>
    <x v="15"/>
    <n v="1723"/>
    <x v="2"/>
    <m/>
    <m/>
    <x v="0"/>
    <x v="0"/>
    <m/>
    <x v="3"/>
    <n v="3"/>
  </r>
  <r>
    <x v="2"/>
    <n v="3233"/>
    <x v="15"/>
    <n v="1723"/>
    <x v="2"/>
    <m/>
    <m/>
    <x v="0"/>
    <x v="0"/>
    <m/>
    <x v="4"/>
    <n v="3"/>
  </r>
  <r>
    <x v="2"/>
    <n v="3233"/>
    <x v="15"/>
    <n v="1723"/>
    <x v="2"/>
    <m/>
    <m/>
    <x v="0"/>
    <x v="0"/>
    <m/>
    <x v="5"/>
    <n v="5"/>
  </r>
  <r>
    <x v="2"/>
    <n v="3233"/>
    <x v="15"/>
    <n v="1723"/>
    <x v="2"/>
    <m/>
    <m/>
    <x v="0"/>
    <x v="0"/>
    <m/>
    <x v="6"/>
    <n v="4"/>
  </r>
  <r>
    <x v="2"/>
    <n v="3233"/>
    <x v="15"/>
    <n v="1723"/>
    <x v="2"/>
    <m/>
    <m/>
    <x v="0"/>
    <x v="0"/>
    <m/>
    <x v="7"/>
    <n v="7"/>
  </r>
  <r>
    <x v="2"/>
    <n v="3233"/>
    <x v="15"/>
    <n v="1723"/>
    <x v="2"/>
    <m/>
    <m/>
    <x v="0"/>
    <x v="0"/>
    <m/>
    <x v="8"/>
    <n v="7"/>
  </r>
  <r>
    <x v="2"/>
    <n v="3233"/>
    <x v="15"/>
    <n v="1723"/>
    <x v="2"/>
    <m/>
    <m/>
    <x v="0"/>
    <x v="0"/>
    <m/>
    <x v="9"/>
    <n v="1"/>
  </r>
  <r>
    <x v="2"/>
    <n v="3233"/>
    <x v="15"/>
    <n v="1723"/>
    <x v="2"/>
    <m/>
    <m/>
    <x v="0"/>
    <x v="0"/>
    <m/>
    <x v="13"/>
    <n v="2"/>
  </r>
  <r>
    <x v="2"/>
    <n v="3233"/>
    <x v="15"/>
    <n v="1723"/>
    <x v="2"/>
    <m/>
    <m/>
    <x v="0"/>
    <x v="0"/>
    <m/>
    <x v="12"/>
    <n v="1"/>
  </r>
  <r>
    <x v="2"/>
    <n v="3234"/>
    <x v="16"/>
    <n v="1723"/>
    <x v="2"/>
    <m/>
    <m/>
    <x v="0"/>
    <x v="0"/>
    <m/>
    <x v="1"/>
    <n v="5"/>
  </r>
  <r>
    <x v="2"/>
    <n v="3234"/>
    <x v="16"/>
    <n v="1723"/>
    <x v="2"/>
    <m/>
    <m/>
    <x v="0"/>
    <x v="0"/>
    <m/>
    <x v="2"/>
    <n v="6"/>
  </r>
  <r>
    <x v="2"/>
    <n v="3234"/>
    <x v="16"/>
    <n v="1723"/>
    <x v="2"/>
    <m/>
    <m/>
    <x v="0"/>
    <x v="0"/>
    <m/>
    <x v="3"/>
    <n v="7"/>
  </r>
  <r>
    <x v="2"/>
    <n v="3234"/>
    <x v="16"/>
    <n v="1723"/>
    <x v="2"/>
    <m/>
    <m/>
    <x v="0"/>
    <x v="0"/>
    <m/>
    <x v="4"/>
    <n v="3"/>
  </r>
  <r>
    <x v="2"/>
    <n v="3234"/>
    <x v="16"/>
    <n v="1723"/>
    <x v="2"/>
    <m/>
    <m/>
    <x v="0"/>
    <x v="0"/>
    <m/>
    <x v="5"/>
    <n v="1"/>
  </r>
  <r>
    <x v="2"/>
    <n v="3234"/>
    <x v="16"/>
    <n v="1723"/>
    <x v="2"/>
    <m/>
    <m/>
    <x v="0"/>
    <x v="0"/>
    <m/>
    <x v="6"/>
    <n v="6"/>
  </r>
  <r>
    <x v="2"/>
    <n v="3234"/>
    <x v="16"/>
    <n v="1723"/>
    <x v="2"/>
    <m/>
    <m/>
    <x v="0"/>
    <x v="0"/>
    <m/>
    <x v="7"/>
    <n v="9"/>
  </r>
  <r>
    <x v="2"/>
    <n v="3234"/>
    <x v="16"/>
    <n v="1723"/>
    <x v="2"/>
    <m/>
    <m/>
    <x v="0"/>
    <x v="0"/>
    <m/>
    <x v="8"/>
    <n v="2"/>
  </r>
  <r>
    <x v="2"/>
    <n v="3234"/>
    <x v="16"/>
    <n v="1723"/>
    <x v="2"/>
    <m/>
    <m/>
    <x v="0"/>
    <x v="0"/>
    <m/>
    <x v="9"/>
    <n v="2"/>
  </r>
  <r>
    <x v="2"/>
    <n v="3234"/>
    <x v="16"/>
    <n v="1723"/>
    <x v="2"/>
    <m/>
    <m/>
    <x v="0"/>
    <x v="0"/>
    <m/>
    <x v="13"/>
    <n v="1"/>
  </r>
  <r>
    <x v="2"/>
    <n v="3235"/>
    <x v="17"/>
    <n v="1723"/>
    <x v="2"/>
    <m/>
    <m/>
    <x v="0"/>
    <x v="0"/>
    <m/>
    <x v="2"/>
    <n v="2"/>
  </r>
  <r>
    <x v="2"/>
    <n v="3235"/>
    <x v="17"/>
    <n v="1723"/>
    <x v="2"/>
    <m/>
    <m/>
    <x v="0"/>
    <x v="0"/>
    <m/>
    <x v="3"/>
    <n v="4"/>
  </r>
  <r>
    <x v="2"/>
    <n v="3235"/>
    <x v="17"/>
    <n v="1723"/>
    <x v="2"/>
    <m/>
    <m/>
    <x v="0"/>
    <x v="0"/>
    <m/>
    <x v="4"/>
    <n v="1"/>
  </r>
  <r>
    <x v="2"/>
    <n v="3235"/>
    <x v="17"/>
    <n v="1723"/>
    <x v="2"/>
    <m/>
    <m/>
    <x v="0"/>
    <x v="0"/>
    <m/>
    <x v="5"/>
    <n v="4"/>
  </r>
  <r>
    <x v="2"/>
    <n v="3235"/>
    <x v="17"/>
    <n v="1723"/>
    <x v="2"/>
    <m/>
    <m/>
    <x v="0"/>
    <x v="0"/>
    <m/>
    <x v="6"/>
    <n v="2"/>
  </r>
  <r>
    <x v="2"/>
    <n v="3235"/>
    <x v="17"/>
    <n v="1723"/>
    <x v="2"/>
    <m/>
    <m/>
    <x v="0"/>
    <x v="0"/>
    <m/>
    <x v="7"/>
    <n v="3"/>
  </r>
  <r>
    <x v="2"/>
    <n v="3235"/>
    <x v="17"/>
    <n v="1723"/>
    <x v="2"/>
    <m/>
    <m/>
    <x v="0"/>
    <x v="0"/>
    <m/>
    <x v="8"/>
    <n v="3"/>
  </r>
  <r>
    <x v="2"/>
    <n v="3235"/>
    <x v="17"/>
    <n v="1723"/>
    <x v="2"/>
    <m/>
    <m/>
    <x v="0"/>
    <x v="0"/>
    <m/>
    <x v="9"/>
    <n v="1"/>
  </r>
  <r>
    <x v="2"/>
    <n v="3235"/>
    <x v="17"/>
    <n v="1723"/>
    <x v="2"/>
    <m/>
    <m/>
    <x v="0"/>
    <x v="0"/>
    <m/>
    <x v="13"/>
    <n v="1"/>
  </r>
  <r>
    <x v="2"/>
    <n v="3236"/>
    <x v="18"/>
    <n v="1723"/>
    <x v="2"/>
    <m/>
    <m/>
    <x v="0"/>
    <x v="0"/>
    <m/>
    <x v="1"/>
    <n v="4"/>
  </r>
  <r>
    <x v="2"/>
    <n v="3236"/>
    <x v="18"/>
    <n v="1723"/>
    <x v="2"/>
    <m/>
    <m/>
    <x v="0"/>
    <x v="0"/>
    <m/>
    <x v="2"/>
    <n v="13"/>
  </r>
  <r>
    <x v="2"/>
    <n v="3236"/>
    <x v="18"/>
    <n v="1723"/>
    <x v="2"/>
    <m/>
    <m/>
    <x v="0"/>
    <x v="0"/>
    <m/>
    <x v="3"/>
    <n v="13"/>
  </r>
  <r>
    <x v="2"/>
    <n v="3236"/>
    <x v="18"/>
    <n v="1723"/>
    <x v="2"/>
    <m/>
    <m/>
    <x v="0"/>
    <x v="0"/>
    <m/>
    <x v="4"/>
    <n v="9"/>
  </r>
  <r>
    <x v="2"/>
    <n v="3236"/>
    <x v="18"/>
    <n v="1723"/>
    <x v="2"/>
    <m/>
    <m/>
    <x v="0"/>
    <x v="0"/>
    <m/>
    <x v="5"/>
    <n v="8"/>
  </r>
  <r>
    <x v="2"/>
    <n v="3236"/>
    <x v="18"/>
    <n v="1723"/>
    <x v="2"/>
    <m/>
    <m/>
    <x v="0"/>
    <x v="0"/>
    <m/>
    <x v="6"/>
    <n v="8"/>
  </r>
  <r>
    <x v="2"/>
    <n v="3236"/>
    <x v="18"/>
    <n v="1723"/>
    <x v="2"/>
    <m/>
    <m/>
    <x v="0"/>
    <x v="0"/>
    <m/>
    <x v="7"/>
    <n v="6"/>
  </r>
  <r>
    <x v="2"/>
    <n v="3236"/>
    <x v="18"/>
    <n v="1723"/>
    <x v="2"/>
    <m/>
    <m/>
    <x v="0"/>
    <x v="0"/>
    <m/>
    <x v="8"/>
    <n v="8"/>
  </r>
  <r>
    <x v="2"/>
    <n v="3236"/>
    <x v="18"/>
    <n v="1723"/>
    <x v="2"/>
    <m/>
    <m/>
    <x v="0"/>
    <x v="0"/>
    <m/>
    <x v="9"/>
    <n v="4"/>
  </r>
  <r>
    <x v="2"/>
    <n v="3236"/>
    <x v="18"/>
    <n v="1723"/>
    <x v="2"/>
    <m/>
    <m/>
    <x v="0"/>
    <x v="0"/>
    <m/>
    <x v="13"/>
    <n v="2"/>
  </r>
  <r>
    <x v="2"/>
    <n v="3236"/>
    <x v="18"/>
    <n v="1723"/>
    <x v="2"/>
    <m/>
    <m/>
    <x v="0"/>
    <x v="0"/>
    <m/>
    <x v="10"/>
    <n v="2"/>
  </r>
  <r>
    <x v="2"/>
    <n v="3236"/>
    <x v="18"/>
    <n v="1723"/>
    <x v="2"/>
    <m/>
    <m/>
    <x v="0"/>
    <x v="0"/>
    <m/>
    <x v="11"/>
    <n v="1"/>
  </r>
  <r>
    <x v="2"/>
    <n v="3236"/>
    <x v="18"/>
    <n v="1723"/>
    <x v="2"/>
    <m/>
    <m/>
    <x v="0"/>
    <x v="0"/>
    <m/>
    <x v="12"/>
    <n v="1"/>
  </r>
  <r>
    <x v="2"/>
    <n v="3237"/>
    <x v="19"/>
    <n v="1722"/>
    <x v="1"/>
    <m/>
    <m/>
    <x v="0"/>
    <x v="0"/>
    <m/>
    <x v="1"/>
    <n v="9"/>
  </r>
  <r>
    <x v="2"/>
    <n v="3237"/>
    <x v="19"/>
    <n v="1722"/>
    <x v="1"/>
    <m/>
    <m/>
    <x v="0"/>
    <x v="0"/>
    <m/>
    <x v="2"/>
    <n v="29"/>
  </r>
  <r>
    <x v="2"/>
    <n v="3237"/>
    <x v="19"/>
    <n v="1722"/>
    <x v="1"/>
    <m/>
    <m/>
    <x v="0"/>
    <x v="0"/>
    <m/>
    <x v="3"/>
    <n v="1"/>
  </r>
  <r>
    <x v="2"/>
    <n v="3237"/>
    <x v="19"/>
    <n v="1722"/>
    <x v="1"/>
    <m/>
    <m/>
    <x v="0"/>
    <x v="0"/>
    <m/>
    <x v="4"/>
    <n v="8"/>
  </r>
  <r>
    <x v="2"/>
    <n v="3237"/>
    <x v="19"/>
    <n v="1722"/>
    <x v="1"/>
    <m/>
    <m/>
    <x v="0"/>
    <x v="0"/>
    <m/>
    <x v="5"/>
    <n v="21"/>
  </r>
  <r>
    <x v="2"/>
    <n v="3237"/>
    <x v="19"/>
    <n v="1722"/>
    <x v="1"/>
    <m/>
    <m/>
    <x v="0"/>
    <x v="0"/>
    <m/>
    <x v="6"/>
    <n v="2"/>
  </r>
  <r>
    <x v="2"/>
    <n v="3237"/>
    <x v="19"/>
    <n v="1722"/>
    <x v="1"/>
    <m/>
    <m/>
    <x v="0"/>
    <x v="0"/>
    <m/>
    <x v="7"/>
    <n v="18"/>
  </r>
  <r>
    <x v="2"/>
    <n v="3237"/>
    <x v="19"/>
    <n v="1722"/>
    <x v="1"/>
    <m/>
    <m/>
    <x v="0"/>
    <x v="0"/>
    <m/>
    <x v="8"/>
    <n v="1"/>
  </r>
  <r>
    <x v="2"/>
    <n v="3237"/>
    <x v="19"/>
    <n v="1722"/>
    <x v="1"/>
    <m/>
    <m/>
    <x v="0"/>
    <x v="0"/>
    <m/>
    <x v="9"/>
    <n v="8"/>
  </r>
  <r>
    <x v="2"/>
    <n v="3237"/>
    <x v="19"/>
    <n v="1722"/>
    <x v="1"/>
    <m/>
    <m/>
    <x v="0"/>
    <x v="0"/>
    <m/>
    <x v="13"/>
    <n v="2"/>
  </r>
  <r>
    <x v="2"/>
    <n v="3237"/>
    <x v="19"/>
    <n v="1722"/>
    <x v="1"/>
    <m/>
    <m/>
    <x v="0"/>
    <x v="0"/>
    <m/>
    <x v="12"/>
    <n v="5"/>
  </r>
  <r>
    <x v="2"/>
    <n v="3238"/>
    <x v="20"/>
    <n v="1723"/>
    <x v="2"/>
    <m/>
    <m/>
    <x v="0"/>
    <x v="0"/>
    <m/>
    <x v="1"/>
    <n v="2"/>
  </r>
  <r>
    <x v="2"/>
    <n v="3238"/>
    <x v="20"/>
    <n v="1723"/>
    <x v="2"/>
    <m/>
    <m/>
    <x v="0"/>
    <x v="0"/>
    <m/>
    <x v="2"/>
    <n v="11"/>
  </r>
  <r>
    <x v="2"/>
    <n v="3238"/>
    <x v="20"/>
    <n v="1723"/>
    <x v="2"/>
    <m/>
    <m/>
    <x v="0"/>
    <x v="0"/>
    <m/>
    <x v="3"/>
    <n v="7"/>
  </r>
  <r>
    <x v="2"/>
    <n v="3238"/>
    <x v="20"/>
    <n v="1723"/>
    <x v="2"/>
    <m/>
    <m/>
    <x v="0"/>
    <x v="0"/>
    <m/>
    <x v="4"/>
    <n v="7"/>
  </r>
  <r>
    <x v="2"/>
    <n v="3238"/>
    <x v="20"/>
    <n v="1723"/>
    <x v="2"/>
    <m/>
    <m/>
    <x v="0"/>
    <x v="0"/>
    <m/>
    <x v="5"/>
    <n v="2"/>
  </r>
  <r>
    <x v="2"/>
    <n v="3238"/>
    <x v="20"/>
    <n v="1723"/>
    <x v="2"/>
    <m/>
    <m/>
    <x v="0"/>
    <x v="0"/>
    <m/>
    <x v="6"/>
    <n v="2"/>
  </r>
  <r>
    <x v="2"/>
    <n v="3238"/>
    <x v="20"/>
    <n v="1723"/>
    <x v="2"/>
    <m/>
    <m/>
    <x v="0"/>
    <x v="0"/>
    <m/>
    <x v="7"/>
    <n v="2"/>
  </r>
  <r>
    <x v="2"/>
    <n v="3238"/>
    <x v="20"/>
    <n v="1723"/>
    <x v="2"/>
    <m/>
    <m/>
    <x v="0"/>
    <x v="0"/>
    <m/>
    <x v="8"/>
    <n v="5"/>
  </r>
  <r>
    <x v="2"/>
    <n v="3238"/>
    <x v="20"/>
    <n v="1723"/>
    <x v="2"/>
    <m/>
    <m/>
    <x v="0"/>
    <x v="0"/>
    <m/>
    <x v="13"/>
    <n v="1"/>
  </r>
  <r>
    <x v="2"/>
    <n v="3238"/>
    <x v="20"/>
    <n v="1723"/>
    <x v="2"/>
    <m/>
    <m/>
    <x v="0"/>
    <x v="0"/>
    <m/>
    <x v="11"/>
    <n v="1"/>
  </r>
  <r>
    <x v="2"/>
    <n v="3238"/>
    <x v="20"/>
    <n v="1723"/>
    <x v="2"/>
    <m/>
    <m/>
    <x v="0"/>
    <x v="0"/>
    <m/>
    <x v="12"/>
    <n v="4"/>
  </r>
  <r>
    <x v="2"/>
    <n v="3251"/>
    <x v="21"/>
    <n v="1723"/>
    <x v="2"/>
    <m/>
    <m/>
    <x v="0"/>
    <x v="0"/>
    <m/>
    <x v="1"/>
    <n v="17"/>
  </r>
  <r>
    <x v="2"/>
    <n v="3251"/>
    <x v="21"/>
    <n v="1723"/>
    <x v="2"/>
    <m/>
    <m/>
    <x v="0"/>
    <x v="0"/>
    <m/>
    <x v="2"/>
    <n v="25"/>
  </r>
  <r>
    <x v="2"/>
    <n v="3251"/>
    <x v="21"/>
    <n v="1723"/>
    <x v="2"/>
    <m/>
    <m/>
    <x v="0"/>
    <x v="0"/>
    <m/>
    <x v="3"/>
    <n v="20"/>
  </r>
  <r>
    <x v="2"/>
    <n v="3251"/>
    <x v="21"/>
    <n v="1723"/>
    <x v="2"/>
    <m/>
    <m/>
    <x v="0"/>
    <x v="0"/>
    <m/>
    <x v="4"/>
    <n v="13"/>
  </r>
  <r>
    <x v="2"/>
    <n v="3251"/>
    <x v="21"/>
    <n v="1723"/>
    <x v="2"/>
    <m/>
    <m/>
    <x v="0"/>
    <x v="0"/>
    <m/>
    <x v="5"/>
    <n v="15"/>
  </r>
  <r>
    <x v="2"/>
    <n v="3251"/>
    <x v="21"/>
    <n v="1723"/>
    <x v="2"/>
    <m/>
    <m/>
    <x v="0"/>
    <x v="0"/>
    <m/>
    <x v="6"/>
    <n v="20"/>
  </r>
  <r>
    <x v="2"/>
    <n v="3251"/>
    <x v="21"/>
    <n v="1723"/>
    <x v="2"/>
    <m/>
    <m/>
    <x v="0"/>
    <x v="0"/>
    <m/>
    <x v="7"/>
    <n v="16"/>
  </r>
  <r>
    <x v="2"/>
    <n v="3251"/>
    <x v="21"/>
    <n v="1723"/>
    <x v="2"/>
    <m/>
    <m/>
    <x v="0"/>
    <x v="0"/>
    <m/>
    <x v="8"/>
    <n v="12"/>
  </r>
  <r>
    <x v="2"/>
    <n v="3251"/>
    <x v="21"/>
    <n v="1723"/>
    <x v="2"/>
    <m/>
    <m/>
    <x v="0"/>
    <x v="0"/>
    <m/>
    <x v="9"/>
    <n v="9"/>
  </r>
  <r>
    <x v="2"/>
    <n v="3251"/>
    <x v="21"/>
    <n v="1723"/>
    <x v="2"/>
    <m/>
    <m/>
    <x v="0"/>
    <x v="0"/>
    <m/>
    <x v="13"/>
    <n v="10"/>
  </r>
  <r>
    <x v="2"/>
    <n v="3251"/>
    <x v="21"/>
    <n v="1723"/>
    <x v="2"/>
    <m/>
    <m/>
    <x v="0"/>
    <x v="0"/>
    <m/>
    <x v="10"/>
    <n v="5"/>
  </r>
  <r>
    <x v="2"/>
    <n v="3251"/>
    <x v="21"/>
    <n v="1723"/>
    <x v="2"/>
    <m/>
    <m/>
    <x v="0"/>
    <x v="0"/>
    <m/>
    <x v="11"/>
    <n v="15"/>
  </r>
  <r>
    <x v="2"/>
    <n v="3251"/>
    <x v="21"/>
    <n v="1723"/>
    <x v="2"/>
    <m/>
    <m/>
    <x v="0"/>
    <x v="0"/>
    <m/>
    <x v="12"/>
    <n v="34"/>
  </r>
  <r>
    <x v="2"/>
    <n v="3252"/>
    <x v="22"/>
    <n v="1723"/>
    <x v="2"/>
    <m/>
    <m/>
    <x v="0"/>
    <x v="0"/>
    <m/>
    <x v="0"/>
    <n v="0"/>
  </r>
  <r>
    <x v="2"/>
    <n v="3253"/>
    <x v="23"/>
    <n v="1723"/>
    <x v="2"/>
    <m/>
    <m/>
    <x v="0"/>
    <x v="0"/>
    <m/>
    <x v="0"/>
    <n v="0"/>
  </r>
  <r>
    <x v="2"/>
    <n v="3254"/>
    <x v="24"/>
    <n v="1723"/>
    <x v="2"/>
    <m/>
    <m/>
    <x v="0"/>
    <x v="0"/>
    <m/>
    <x v="1"/>
    <n v="17"/>
  </r>
  <r>
    <x v="2"/>
    <n v="3254"/>
    <x v="24"/>
    <n v="1723"/>
    <x v="2"/>
    <m/>
    <m/>
    <x v="0"/>
    <x v="0"/>
    <m/>
    <x v="2"/>
    <n v="11"/>
  </r>
  <r>
    <x v="2"/>
    <n v="3254"/>
    <x v="24"/>
    <n v="1723"/>
    <x v="2"/>
    <m/>
    <m/>
    <x v="0"/>
    <x v="0"/>
    <m/>
    <x v="3"/>
    <n v="9"/>
  </r>
  <r>
    <x v="2"/>
    <n v="3254"/>
    <x v="24"/>
    <n v="1723"/>
    <x v="2"/>
    <m/>
    <m/>
    <x v="0"/>
    <x v="0"/>
    <m/>
    <x v="4"/>
    <n v="10"/>
  </r>
  <r>
    <x v="2"/>
    <n v="3254"/>
    <x v="24"/>
    <n v="1723"/>
    <x v="2"/>
    <m/>
    <m/>
    <x v="0"/>
    <x v="0"/>
    <m/>
    <x v="5"/>
    <n v="11"/>
  </r>
  <r>
    <x v="2"/>
    <n v="3254"/>
    <x v="24"/>
    <n v="1723"/>
    <x v="2"/>
    <m/>
    <m/>
    <x v="0"/>
    <x v="0"/>
    <m/>
    <x v="6"/>
    <n v="7"/>
  </r>
  <r>
    <x v="2"/>
    <n v="3254"/>
    <x v="24"/>
    <n v="1723"/>
    <x v="2"/>
    <m/>
    <m/>
    <x v="0"/>
    <x v="0"/>
    <m/>
    <x v="7"/>
    <n v="1"/>
  </r>
  <r>
    <x v="2"/>
    <n v="3255"/>
    <x v="25"/>
    <n v="1723"/>
    <x v="2"/>
    <m/>
    <m/>
    <x v="0"/>
    <x v="0"/>
    <m/>
    <x v="1"/>
    <n v="11"/>
  </r>
  <r>
    <x v="2"/>
    <n v="3255"/>
    <x v="25"/>
    <n v="1723"/>
    <x v="2"/>
    <m/>
    <m/>
    <x v="0"/>
    <x v="0"/>
    <m/>
    <x v="2"/>
    <n v="15"/>
  </r>
  <r>
    <x v="2"/>
    <n v="3255"/>
    <x v="25"/>
    <n v="1723"/>
    <x v="2"/>
    <m/>
    <m/>
    <x v="0"/>
    <x v="0"/>
    <m/>
    <x v="3"/>
    <n v="1"/>
  </r>
  <r>
    <x v="2"/>
    <n v="3255"/>
    <x v="25"/>
    <n v="1723"/>
    <x v="2"/>
    <m/>
    <m/>
    <x v="0"/>
    <x v="0"/>
    <m/>
    <x v="4"/>
    <n v="2"/>
  </r>
  <r>
    <x v="2"/>
    <n v="3255"/>
    <x v="25"/>
    <n v="1723"/>
    <x v="2"/>
    <m/>
    <m/>
    <x v="0"/>
    <x v="0"/>
    <m/>
    <x v="5"/>
    <n v="1"/>
  </r>
  <r>
    <x v="2"/>
    <n v="3255"/>
    <x v="25"/>
    <n v="1723"/>
    <x v="2"/>
    <m/>
    <m/>
    <x v="0"/>
    <x v="0"/>
    <m/>
    <x v="6"/>
    <n v="7"/>
  </r>
  <r>
    <x v="2"/>
    <n v="3255"/>
    <x v="25"/>
    <n v="1723"/>
    <x v="2"/>
    <m/>
    <m/>
    <x v="0"/>
    <x v="0"/>
    <m/>
    <x v="7"/>
    <n v="6"/>
  </r>
  <r>
    <x v="2"/>
    <n v="3255"/>
    <x v="25"/>
    <n v="1723"/>
    <x v="2"/>
    <m/>
    <m/>
    <x v="0"/>
    <x v="0"/>
    <m/>
    <x v="8"/>
    <n v="4"/>
  </r>
  <r>
    <x v="2"/>
    <n v="3255"/>
    <x v="25"/>
    <n v="1723"/>
    <x v="2"/>
    <m/>
    <m/>
    <x v="0"/>
    <x v="0"/>
    <m/>
    <x v="9"/>
    <n v="2"/>
  </r>
  <r>
    <x v="2"/>
    <n v="3255"/>
    <x v="25"/>
    <n v="1723"/>
    <x v="2"/>
    <m/>
    <m/>
    <x v="0"/>
    <x v="0"/>
    <m/>
    <x v="13"/>
    <n v="4"/>
  </r>
  <r>
    <x v="2"/>
    <n v="3255"/>
    <x v="25"/>
    <n v="1723"/>
    <x v="2"/>
    <m/>
    <m/>
    <x v="0"/>
    <x v="0"/>
    <m/>
    <x v="12"/>
    <n v="6"/>
  </r>
  <r>
    <x v="2"/>
    <n v="3256"/>
    <x v="26"/>
    <n v="1723"/>
    <x v="2"/>
    <m/>
    <m/>
    <x v="0"/>
    <x v="0"/>
    <m/>
    <x v="0"/>
    <n v="0"/>
  </r>
  <r>
    <x v="2"/>
    <n v="3271"/>
    <x v="27"/>
    <n v="1724"/>
    <x v="3"/>
    <m/>
    <m/>
    <x v="0"/>
    <x v="0"/>
    <m/>
    <x v="1"/>
    <n v="12"/>
  </r>
  <r>
    <x v="2"/>
    <n v="3271"/>
    <x v="27"/>
    <n v="1724"/>
    <x v="3"/>
    <m/>
    <m/>
    <x v="0"/>
    <x v="0"/>
    <m/>
    <x v="2"/>
    <n v="14"/>
  </r>
  <r>
    <x v="2"/>
    <n v="3271"/>
    <x v="27"/>
    <n v="1724"/>
    <x v="3"/>
    <m/>
    <m/>
    <x v="0"/>
    <x v="0"/>
    <m/>
    <x v="3"/>
    <n v="11"/>
  </r>
  <r>
    <x v="2"/>
    <n v="3271"/>
    <x v="27"/>
    <n v="1724"/>
    <x v="3"/>
    <m/>
    <m/>
    <x v="0"/>
    <x v="0"/>
    <m/>
    <x v="4"/>
    <n v="8"/>
  </r>
  <r>
    <x v="2"/>
    <n v="3271"/>
    <x v="27"/>
    <n v="1724"/>
    <x v="3"/>
    <m/>
    <m/>
    <x v="0"/>
    <x v="0"/>
    <m/>
    <x v="5"/>
    <n v="4"/>
  </r>
  <r>
    <x v="2"/>
    <n v="3271"/>
    <x v="27"/>
    <n v="1724"/>
    <x v="3"/>
    <m/>
    <m/>
    <x v="0"/>
    <x v="0"/>
    <m/>
    <x v="6"/>
    <n v="3"/>
  </r>
  <r>
    <x v="2"/>
    <n v="3271"/>
    <x v="27"/>
    <n v="1724"/>
    <x v="3"/>
    <m/>
    <m/>
    <x v="0"/>
    <x v="0"/>
    <m/>
    <x v="7"/>
    <n v="9"/>
  </r>
  <r>
    <x v="2"/>
    <n v="3271"/>
    <x v="27"/>
    <n v="1724"/>
    <x v="3"/>
    <m/>
    <m/>
    <x v="0"/>
    <x v="0"/>
    <m/>
    <x v="8"/>
    <n v="7"/>
  </r>
  <r>
    <x v="2"/>
    <n v="3271"/>
    <x v="27"/>
    <n v="1724"/>
    <x v="3"/>
    <m/>
    <m/>
    <x v="0"/>
    <x v="0"/>
    <m/>
    <x v="9"/>
    <n v="7"/>
  </r>
  <r>
    <x v="2"/>
    <n v="3271"/>
    <x v="27"/>
    <n v="1724"/>
    <x v="3"/>
    <m/>
    <m/>
    <x v="0"/>
    <x v="0"/>
    <m/>
    <x v="13"/>
    <n v="13"/>
  </r>
  <r>
    <x v="2"/>
    <n v="3271"/>
    <x v="27"/>
    <n v="1724"/>
    <x v="3"/>
    <m/>
    <m/>
    <x v="0"/>
    <x v="0"/>
    <m/>
    <x v="10"/>
    <n v="8"/>
  </r>
  <r>
    <x v="2"/>
    <n v="3271"/>
    <x v="27"/>
    <n v="1724"/>
    <x v="3"/>
    <m/>
    <m/>
    <x v="0"/>
    <x v="0"/>
    <m/>
    <x v="11"/>
    <n v="8"/>
  </r>
  <r>
    <x v="2"/>
    <n v="3271"/>
    <x v="27"/>
    <n v="1724"/>
    <x v="3"/>
    <m/>
    <m/>
    <x v="0"/>
    <x v="0"/>
    <m/>
    <x v="12"/>
    <n v="1"/>
  </r>
  <r>
    <x v="2"/>
    <n v="3272"/>
    <x v="28"/>
    <n v="1724"/>
    <x v="3"/>
    <m/>
    <m/>
    <x v="0"/>
    <x v="0"/>
    <m/>
    <x v="1"/>
    <n v="8"/>
  </r>
  <r>
    <x v="2"/>
    <n v="3272"/>
    <x v="28"/>
    <n v="1724"/>
    <x v="3"/>
    <m/>
    <m/>
    <x v="0"/>
    <x v="0"/>
    <m/>
    <x v="2"/>
    <n v="7"/>
  </r>
  <r>
    <x v="2"/>
    <n v="3272"/>
    <x v="28"/>
    <n v="1724"/>
    <x v="3"/>
    <m/>
    <m/>
    <x v="0"/>
    <x v="0"/>
    <m/>
    <x v="3"/>
    <n v="1"/>
  </r>
  <r>
    <x v="2"/>
    <n v="3272"/>
    <x v="28"/>
    <n v="1724"/>
    <x v="3"/>
    <m/>
    <m/>
    <x v="0"/>
    <x v="0"/>
    <m/>
    <x v="4"/>
    <n v="5"/>
  </r>
  <r>
    <x v="2"/>
    <n v="3272"/>
    <x v="28"/>
    <n v="1724"/>
    <x v="3"/>
    <m/>
    <m/>
    <x v="0"/>
    <x v="0"/>
    <m/>
    <x v="5"/>
    <n v="2"/>
  </r>
  <r>
    <x v="2"/>
    <n v="3272"/>
    <x v="28"/>
    <n v="1724"/>
    <x v="3"/>
    <m/>
    <m/>
    <x v="0"/>
    <x v="0"/>
    <m/>
    <x v="6"/>
    <n v="5"/>
  </r>
  <r>
    <x v="2"/>
    <n v="3272"/>
    <x v="28"/>
    <n v="1724"/>
    <x v="3"/>
    <m/>
    <m/>
    <x v="0"/>
    <x v="0"/>
    <m/>
    <x v="12"/>
    <n v="1"/>
  </r>
  <r>
    <x v="2"/>
    <n v="3273"/>
    <x v="29"/>
    <n v="1724"/>
    <x v="3"/>
    <m/>
    <m/>
    <x v="0"/>
    <x v="0"/>
    <m/>
    <x v="1"/>
    <n v="3"/>
  </r>
  <r>
    <x v="2"/>
    <n v="3273"/>
    <x v="29"/>
    <n v="1724"/>
    <x v="3"/>
    <m/>
    <m/>
    <x v="0"/>
    <x v="0"/>
    <m/>
    <x v="2"/>
    <n v="8"/>
  </r>
  <r>
    <x v="2"/>
    <n v="3273"/>
    <x v="29"/>
    <n v="1724"/>
    <x v="3"/>
    <m/>
    <m/>
    <x v="0"/>
    <x v="0"/>
    <m/>
    <x v="3"/>
    <n v="24"/>
  </r>
  <r>
    <x v="2"/>
    <n v="3273"/>
    <x v="29"/>
    <n v="1724"/>
    <x v="3"/>
    <m/>
    <m/>
    <x v="0"/>
    <x v="0"/>
    <m/>
    <x v="4"/>
    <n v="8"/>
  </r>
  <r>
    <x v="2"/>
    <n v="3273"/>
    <x v="29"/>
    <n v="1724"/>
    <x v="3"/>
    <m/>
    <m/>
    <x v="0"/>
    <x v="0"/>
    <m/>
    <x v="5"/>
    <n v="8"/>
  </r>
  <r>
    <x v="2"/>
    <n v="3273"/>
    <x v="29"/>
    <n v="1724"/>
    <x v="3"/>
    <m/>
    <m/>
    <x v="0"/>
    <x v="0"/>
    <m/>
    <x v="6"/>
    <n v="16"/>
  </r>
  <r>
    <x v="2"/>
    <n v="3273"/>
    <x v="29"/>
    <n v="1724"/>
    <x v="3"/>
    <m/>
    <m/>
    <x v="0"/>
    <x v="0"/>
    <m/>
    <x v="7"/>
    <n v="15"/>
  </r>
  <r>
    <x v="2"/>
    <n v="3273"/>
    <x v="29"/>
    <n v="1724"/>
    <x v="3"/>
    <m/>
    <m/>
    <x v="0"/>
    <x v="0"/>
    <m/>
    <x v="8"/>
    <n v="14"/>
  </r>
  <r>
    <x v="2"/>
    <n v="3273"/>
    <x v="29"/>
    <n v="1724"/>
    <x v="3"/>
    <m/>
    <m/>
    <x v="0"/>
    <x v="0"/>
    <m/>
    <x v="9"/>
    <n v="13"/>
  </r>
  <r>
    <x v="2"/>
    <n v="3273"/>
    <x v="29"/>
    <n v="1724"/>
    <x v="3"/>
    <m/>
    <m/>
    <x v="0"/>
    <x v="0"/>
    <m/>
    <x v="13"/>
    <n v="9"/>
  </r>
  <r>
    <x v="2"/>
    <n v="3273"/>
    <x v="29"/>
    <n v="1724"/>
    <x v="3"/>
    <m/>
    <m/>
    <x v="0"/>
    <x v="0"/>
    <m/>
    <x v="10"/>
    <n v="9"/>
  </r>
  <r>
    <x v="2"/>
    <n v="3273"/>
    <x v="29"/>
    <n v="1724"/>
    <x v="3"/>
    <m/>
    <m/>
    <x v="0"/>
    <x v="0"/>
    <m/>
    <x v="11"/>
    <n v="5"/>
  </r>
  <r>
    <x v="2"/>
    <n v="3273"/>
    <x v="29"/>
    <n v="1724"/>
    <x v="3"/>
    <m/>
    <m/>
    <x v="0"/>
    <x v="0"/>
    <m/>
    <x v="12"/>
    <n v="2"/>
  </r>
  <r>
    <x v="2"/>
    <n v="3274"/>
    <x v="30"/>
    <n v="1724"/>
    <x v="3"/>
    <m/>
    <m/>
    <x v="0"/>
    <x v="0"/>
    <m/>
    <x v="2"/>
    <n v="5"/>
  </r>
  <r>
    <x v="2"/>
    <n v="3274"/>
    <x v="30"/>
    <n v="1724"/>
    <x v="3"/>
    <m/>
    <m/>
    <x v="0"/>
    <x v="0"/>
    <m/>
    <x v="3"/>
    <n v="3"/>
  </r>
  <r>
    <x v="2"/>
    <n v="3274"/>
    <x v="30"/>
    <n v="1724"/>
    <x v="3"/>
    <m/>
    <m/>
    <x v="0"/>
    <x v="0"/>
    <m/>
    <x v="4"/>
    <n v="4"/>
  </r>
  <r>
    <x v="2"/>
    <n v="3274"/>
    <x v="30"/>
    <n v="1724"/>
    <x v="3"/>
    <m/>
    <m/>
    <x v="0"/>
    <x v="0"/>
    <m/>
    <x v="5"/>
    <n v="4"/>
  </r>
  <r>
    <x v="2"/>
    <n v="3274"/>
    <x v="30"/>
    <n v="1724"/>
    <x v="3"/>
    <m/>
    <m/>
    <x v="0"/>
    <x v="0"/>
    <m/>
    <x v="6"/>
    <n v="6"/>
  </r>
  <r>
    <x v="2"/>
    <n v="3274"/>
    <x v="30"/>
    <n v="1724"/>
    <x v="3"/>
    <m/>
    <m/>
    <x v="0"/>
    <x v="0"/>
    <m/>
    <x v="7"/>
    <n v="5"/>
  </r>
  <r>
    <x v="2"/>
    <n v="3274"/>
    <x v="30"/>
    <n v="1724"/>
    <x v="3"/>
    <m/>
    <m/>
    <x v="0"/>
    <x v="0"/>
    <m/>
    <x v="8"/>
    <n v="1"/>
  </r>
  <r>
    <x v="2"/>
    <n v="3274"/>
    <x v="30"/>
    <n v="1724"/>
    <x v="3"/>
    <m/>
    <m/>
    <x v="0"/>
    <x v="0"/>
    <m/>
    <x v="9"/>
    <n v="3"/>
  </r>
  <r>
    <x v="2"/>
    <n v="3274"/>
    <x v="30"/>
    <n v="1724"/>
    <x v="3"/>
    <m/>
    <m/>
    <x v="0"/>
    <x v="0"/>
    <m/>
    <x v="10"/>
    <n v="4"/>
  </r>
  <r>
    <x v="2"/>
    <n v="3275"/>
    <x v="31"/>
    <n v="1724"/>
    <x v="3"/>
    <m/>
    <m/>
    <x v="0"/>
    <x v="0"/>
    <m/>
    <x v="1"/>
    <n v="10"/>
  </r>
  <r>
    <x v="2"/>
    <n v="3275"/>
    <x v="31"/>
    <n v="1724"/>
    <x v="3"/>
    <m/>
    <m/>
    <x v="0"/>
    <x v="0"/>
    <m/>
    <x v="2"/>
    <n v="7"/>
  </r>
  <r>
    <x v="2"/>
    <n v="3275"/>
    <x v="31"/>
    <n v="1724"/>
    <x v="3"/>
    <m/>
    <m/>
    <x v="0"/>
    <x v="0"/>
    <m/>
    <x v="3"/>
    <n v="5"/>
  </r>
  <r>
    <x v="2"/>
    <n v="3275"/>
    <x v="31"/>
    <n v="1724"/>
    <x v="3"/>
    <m/>
    <m/>
    <x v="0"/>
    <x v="0"/>
    <m/>
    <x v="4"/>
    <n v="2"/>
  </r>
  <r>
    <x v="2"/>
    <n v="3275"/>
    <x v="31"/>
    <n v="1724"/>
    <x v="3"/>
    <m/>
    <m/>
    <x v="0"/>
    <x v="0"/>
    <m/>
    <x v="5"/>
    <n v="1"/>
  </r>
  <r>
    <x v="2"/>
    <n v="3275"/>
    <x v="31"/>
    <n v="1724"/>
    <x v="3"/>
    <m/>
    <m/>
    <x v="0"/>
    <x v="0"/>
    <m/>
    <x v="6"/>
    <n v="2"/>
  </r>
  <r>
    <x v="2"/>
    <n v="3275"/>
    <x v="31"/>
    <n v="1724"/>
    <x v="3"/>
    <m/>
    <m/>
    <x v="0"/>
    <x v="0"/>
    <m/>
    <x v="7"/>
    <n v="1"/>
  </r>
  <r>
    <x v="2"/>
    <n v="3276"/>
    <x v="32"/>
    <n v="1724"/>
    <x v="3"/>
    <m/>
    <m/>
    <x v="0"/>
    <x v="0"/>
    <m/>
    <x v="1"/>
    <n v="4"/>
  </r>
  <r>
    <x v="2"/>
    <n v="3276"/>
    <x v="32"/>
    <n v="1724"/>
    <x v="3"/>
    <m/>
    <m/>
    <x v="0"/>
    <x v="0"/>
    <m/>
    <x v="2"/>
    <n v="5"/>
  </r>
  <r>
    <x v="2"/>
    <n v="3276"/>
    <x v="32"/>
    <n v="1724"/>
    <x v="3"/>
    <m/>
    <m/>
    <x v="0"/>
    <x v="0"/>
    <m/>
    <x v="3"/>
    <n v="6"/>
  </r>
  <r>
    <x v="2"/>
    <n v="3276"/>
    <x v="32"/>
    <n v="1724"/>
    <x v="3"/>
    <m/>
    <m/>
    <x v="0"/>
    <x v="0"/>
    <m/>
    <x v="4"/>
    <n v="5"/>
  </r>
  <r>
    <x v="2"/>
    <n v="3276"/>
    <x v="32"/>
    <n v="1724"/>
    <x v="3"/>
    <m/>
    <m/>
    <x v="0"/>
    <x v="0"/>
    <m/>
    <x v="5"/>
    <n v="1"/>
  </r>
  <r>
    <x v="2"/>
    <n v="3276"/>
    <x v="32"/>
    <n v="1724"/>
    <x v="3"/>
    <m/>
    <m/>
    <x v="0"/>
    <x v="0"/>
    <m/>
    <x v="6"/>
    <n v="4"/>
  </r>
  <r>
    <x v="2"/>
    <n v="3276"/>
    <x v="32"/>
    <n v="1724"/>
    <x v="3"/>
    <m/>
    <m/>
    <x v="0"/>
    <x v="0"/>
    <m/>
    <x v="8"/>
    <n v="2"/>
  </r>
  <r>
    <x v="2"/>
    <n v="3276"/>
    <x v="32"/>
    <n v="1724"/>
    <x v="3"/>
    <m/>
    <m/>
    <x v="0"/>
    <x v="0"/>
    <m/>
    <x v="9"/>
    <n v="1"/>
  </r>
  <r>
    <x v="2"/>
    <n v="3276"/>
    <x v="32"/>
    <n v="1724"/>
    <x v="3"/>
    <m/>
    <m/>
    <x v="0"/>
    <x v="0"/>
    <m/>
    <x v="13"/>
    <n v="3"/>
  </r>
  <r>
    <x v="2"/>
    <n v="3276"/>
    <x v="32"/>
    <n v="1724"/>
    <x v="3"/>
    <m/>
    <m/>
    <x v="0"/>
    <x v="0"/>
    <m/>
    <x v="10"/>
    <n v="4"/>
  </r>
  <r>
    <x v="2"/>
    <n v="3276"/>
    <x v="32"/>
    <n v="1724"/>
    <x v="3"/>
    <m/>
    <m/>
    <x v="0"/>
    <x v="0"/>
    <m/>
    <x v="11"/>
    <n v="3"/>
  </r>
  <r>
    <x v="2"/>
    <n v="3291"/>
    <x v="33"/>
    <n v="1725"/>
    <x v="4"/>
    <m/>
    <m/>
    <x v="0"/>
    <x v="0"/>
    <m/>
    <x v="1"/>
    <n v="9"/>
  </r>
  <r>
    <x v="2"/>
    <n v="3291"/>
    <x v="33"/>
    <n v="1725"/>
    <x v="4"/>
    <m/>
    <m/>
    <x v="0"/>
    <x v="0"/>
    <m/>
    <x v="2"/>
    <n v="8"/>
  </r>
  <r>
    <x v="2"/>
    <n v="3291"/>
    <x v="33"/>
    <n v="1725"/>
    <x v="4"/>
    <m/>
    <m/>
    <x v="0"/>
    <x v="0"/>
    <m/>
    <x v="3"/>
    <n v="7"/>
  </r>
  <r>
    <x v="2"/>
    <n v="3291"/>
    <x v="33"/>
    <n v="1725"/>
    <x v="4"/>
    <m/>
    <m/>
    <x v="0"/>
    <x v="0"/>
    <m/>
    <x v="4"/>
    <n v="8"/>
  </r>
  <r>
    <x v="2"/>
    <n v="3291"/>
    <x v="33"/>
    <n v="1725"/>
    <x v="4"/>
    <m/>
    <m/>
    <x v="0"/>
    <x v="0"/>
    <m/>
    <x v="5"/>
    <n v="6"/>
  </r>
  <r>
    <x v="2"/>
    <n v="3291"/>
    <x v="33"/>
    <n v="1725"/>
    <x v="4"/>
    <m/>
    <m/>
    <x v="0"/>
    <x v="0"/>
    <m/>
    <x v="6"/>
    <n v="4"/>
  </r>
  <r>
    <x v="2"/>
    <n v="3291"/>
    <x v="33"/>
    <n v="1725"/>
    <x v="4"/>
    <m/>
    <m/>
    <x v="0"/>
    <x v="0"/>
    <m/>
    <x v="7"/>
    <n v="1"/>
  </r>
  <r>
    <x v="2"/>
    <n v="3291"/>
    <x v="33"/>
    <n v="1725"/>
    <x v="4"/>
    <m/>
    <m/>
    <x v="0"/>
    <x v="0"/>
    <m/>
    <x v="8"/>
    <n v="1"/>
  </r>
  <r>
    <x v="2"/>
    <n v="3291"/>
    <x v="33"/>
    <n v="1725"/>
    <x v="4"/>
    <m/>
    <m/>
    <x v="0"/>
    <x v="0"/>
    <m/>
    <x v="12"/>
    <n v="9"/>
  </r>
  <r>
    <x v="2"/>
    <n v="3292"/>
    <x v="34"/>
    <n v="1725"/>
    <x v="4"/>
    <m/>
    <m/>
    <x v="0"/>
    <x v="0"/>
    <m/>
    <x v="1"/>
    <n v="19"/>
  </r>
  <r>
    <x v="2"/>
    <n v="3292"/>
    <x v="34"/>
    <n v="1725"/>
    <x v="4"/>
    <m/>
    <m/>
    <x v="0"/>
    <x v="0"/>
    <m/>
    <x v="2"/>
    <n v="19"/>
  </r>
  <r>
    <x v="2"/>
    <n v="3292"/>
    <x v="34"/>
    <n v="1725"/>
    <x v="4"/>
    <m/>
    <m/>
    <x v="0"/>
    <x v="0"/>
    <m/>
    <x v="3"/>
    <n v="2"/>
  </r>
  <r>
    <x v="2"/>
    <n v="3292"/>
    <x v="34"/>
    <n v="1725"/>
    <x v="4"/>
    <m/>
    <m/>
    <x v="0"/>
    <x v="0"/>
    <m/>
    <x v="4"/>
    <n v="5"/>
  </r>
  <r>
    <x v="2"/>
    <n v="3292"/>
    <x v="34"/>
    <n v="1725"/>
    <x v="4"/>
    <m/>
    <m/>
    <x v="0"/>
    <x v="0"/>
    <m/>
    <x v="5"/>
    <n v="6"/>
  </r>
  <r>
    <x v="2"/>
    <n v="3292"/>
    <x v="34"/>
    <n v="1725"/>
    <x v="4"/>
    <m/>
    <m/>
    <x v="0"/>
    <x v="0"/>
    <m/>
    <x v="7"/>
    <n v="4"/>
  </r>
  <r>
    <x v="2"/>
    <n v="3292"/>
    <x v="34"/>
    <n v="1725"/>
    <x v="4"/>
    <m/>
    <m/>
    <x v="0"/>
    <x v="0"/>
    <m/>
    <x v="8"/>
    <n v="2"/>
  </r>
  <r>
    <x v="2"/>
    <n v="3292"/>
    <x v="34"/>
    <n v="1725"/>
    <x v="4"/>
    <m/>
    <m/>
    <x v="0"/>
    <x v="0"/>
    <m/>
    <x v="9"/>
    <n v="1"/>
  </r>
  <r>
    <x v="2"/>
    <n v="3293"/>
    <x v="35"/>
    <n v="1725"/>
    <x v="4"/>
    <m/>
    <m/>
    <x v="0"/>
    <x v="0"/>
    <m/>
    <x v="1"/>
    <n v="19"/>
  </r>
  <r>
    <x v="2"/>
    <n v="3293"/>
    <x v="35"/>
    <n v="1725"/>
    <x v="4"/>
    <m/>
    <m/>
    <x v="0"/>
    <x v="0"/>
    <m/>
    <x v="2"/>
    <n v="24"/>
  </r>
  <r>
    <x v="2"/>
    <n v="3293"/>
    <x v="35"/>
    <n v="1725"/>
    <x v="4"/>
    <m/>
    <m/>
    <x v="0"/>
    <x v="0"/>
    <m/>
    <x v="3"/>
    <n v="11"/>
  </r>
  <r>
    <x v="2"/>
    <n v="3293"/>
    <x v="35"/>
    <n v="1725"/>
    <x v="4"/>
    <m/>
    <m/>
    <x v="0"/>
    <x v="0"/>
    <m/>
    <x v="4"/>
    <n v="11"/>
  </r>
  <r>
    <x v="2"/>
    <n v="3293"/>
    <x v="35"/>
    <n v="1725"/>
    <x v="4"/>
    <m/>
    <m/>
    <x v="0"/>
    <x v="0"/>
    <m/>
    <x v="5"/>
    <n v="13"/>
  </r>
  <r>
    <x v="2"/>
    <n v="3293"/>
    <x v="35"/>
    <n v="1725"/>
    <x v="4"/>
    <m/>
    <m/>
    <x v="0"/>
    <x v="0"/>
    <m/>
    <x v="6"/>
    <n v="8"/>
  </r>
  <r>
    <x v="2"/>
    <n v="3293"/>
    <x v="35"/>
    <n v="1725"/>
    <x v="4"/>
    <m/>
    <m/>
    <x v="0"/>
    <x v="0"/>
    <m/>
    <x v="7"/>
    <n v="31"/>
  </r>
  <r>
    <x v="2"/>
    <n v="3293"/>
    <x v="35"/>
    <n v="1725"/>
    <x v="4"/>
    <m/>
    <m/>
    <x v="0"/>
    <x v="0"/>
    <m/>
    <x v="8"/>
    <n v="9"/>
  </r>
  <r>
    <x v="2"/>
    <n v="3293"/>
    <x v="35"/>
    <n v="1725"/>
    <x v="4"/>
    <m/>
    <m/>
    <x v="0"/>
    <x v="0"/>
    <m/>
    <x v="9"/>
    <n v="15"/>
  </r>
  <r>
    <x v="2"/>
    <n v="3293"/>
    <x v="35"/>
    <n v="1725"/>
    <x v="4"/>
    <m/>
    <m/>
    <x v="0"/>
    <x v="0"/>
    <m/>
    <x v="13"/>
    <n v="1"/>
  </r>
  <r>
    <x v="2"/>
    <n v="3293"/>
    <x v="35"/>
    <n v="1725"/>
    <x v="4"/>
    <m/>
    <m/>
    <x v="0"/>
    <x v="0"/>
    <m/>
    <x v="12"/>
    <n v="4"/>
  </r>
  <r>
    <x v="2"/>
    <n v="3294"/>
    <x v="36"/>
    <n v="1725"/>
    <x v="4"/>
    <m/>
    <m/>
    <x v="0"/>
    <x v="0"/>
    <m/>
    <x v="1"/>
    <n v="10"/>
  </r>
  <r>
    <x v="2"/>
    <n v="3294"/>
    <x v="36"/>
    <n v="1725"/>
    <x v="4"/>
    <m/>
    <m/>
    <x v="0"/>
    <x v="0"/>
    <m/>
    <x v="2"/>
    <n v="1"/>
  </r>
  <r>
    <x v="2"/>
    <n v="3294"/>
    <x v="36"/>
    <n v="1725"/>
    <x v="4"/>
    <m/>
    <m/>
    <x v="0"/>
    <x v="0"/>
    <m/>
    <x v="3"/>
    <n v="1"/>
  </r>
  <r>
    <x v="2"/>
    <n v="3294"/>
    <x v="36"/>
    <n v="1725"/>
    <x v="4"/>
    <m/>
    <m/>
    <x v="0"/>
    <x v="0"/>
    <m/>
    <x v="4"/>
    <n v="3"/>
  </r>
  <r>
    <x v="2"/>
    <n v="3294"/>
    <x v="36"/>
    <n v="1725"/>
    <x v="4"/>
    <m/>
    <m/>
    <x v="0"/>
    <x v="0"/>
    <m/>
    <x v="5"/>
    <n v="1"/>
  </r>
  <r>
    <x v="2"/>
    <n v="3294"/>
    <x v="36"/>
    <n v="1725"/>
    <x v="4"/>
    <m/>
    <m/>
    <x v="0"/>
    <x v="0"/>
    <m/>
    <x v="12"/>
    <n v="2"/>
  </r>
  <r>
    <x v="2"/>
    <n v="3295"/>
    <x v="37"/>
    <n v="1725"/>
    <x v="4"/>
    <m/>
    <m/>
    <x v="0"/>
    <x v="0"/>
    <m/>
    <x v="0"/>
    <n v="0"/>
  </r>
  <r>
    <x v="2"/>
    <n v="3296"/>
    <x v="38"/>
    <n v="1725"/>
    <x v="4"/>
    <m/>
    <m/>
    <x v="0"/>
    <x v="0"/>
    <m/>
    <x v="1"/>
    <n v="9"/>
  </r>
  <r>
    <x v="2"/>
    <n v="3296"/>
    <x v="38"/>
    <n v="1725"/>
    <x v="4"/>
    <m/>
    <m/>
    <x v="0"/>
    <x v="0"/>
    <m/>
    <x v="2"/>
    <n v="10"/>
  </r>
  <r>
    <x v="2"/>
    <n v="3296"/>
    <x v="38"/>
    <n v="1725"/>
    <x v="4"/>
    <m/>
    <m/>
    <x v="0"/>
    <x v="0"/>
    <m/>
    <x v="3"/>
    <n v="3"/>
  </r>
  <r>
    <x v="2"/>
    <n v="3296"/>
    <x v="38"/>
    <n v="1725"/>
    <x v="4"/>
    <m/>
    <m/>
    <x v="0"/>
    <x v="0"/>
    <m/>
    <x v="4"/>
    <n v="2"/>
  </r>
  <r>
    <x v="2"/>
    <n v="3296"/>
    <x v="38"/>
    <n v="1725"/>
    <x v="4"/>
    <m/>
    <m/>
    <x v="0"/>
    <x v="0"/>
    <m/>
    <x v="5"/>
    <n v="6"/>
  </r>
  <r>
    <x v="2"/>
    <n v="3296"/>
    <x v="38"/>
    <n v="1725"/>
    <x v="4"/>
    <m/>
    <m/>
    <x v="0"/>
    <x v="0"/>
    <m/>
    <x v="7"/>
    <n v="1"/>
  </r>
  <r>
    <x v="2"/>
    <n v="3296"/>
    <x v="38"/>
    <n v="1725"/>
    <x v="4"/>
    <m/>
    <m/>
    <x v="0"/>
    <x v="0"/>
    <m/>
    <x v="8"/>
    <n v="2"/>
  </r>
  <r>
    <x v="2"/>
    <n v="3296"/>
    <x v="38"/>
    <n v="1725"/>
    <x v="4"/>
    <m/>
    <m/>
    <x v="0"/>
    <x v="0"/>
    <m/>
    <x v="10"/>
    <n v="3"/>
  </r>
  <r>
    <x v="2"/>
    <n v="3296"/>
    <x v="38"/>
    <n v="1725"/>
    <x v="4"/>
    <m/>
    <m/>
    <x v="0"/>
    <x v="0"/>
    <m/>
    <x v="11"/>
    <n v="1"/>
  </r>
  <r>
    <x v="2"/>
    <n v="3296"/>
    <x v="38"/>
    <n v="1725"/>
    <x v="4"/>
    <m/>
    <m/>
    <x v="0"/>
    <x v="0"/>
    <m/>
    <x v="12"/>
    <n v="7"/>
  </r>
  <r>
    <x v="2"/>
    <n v="3297"/>
    <x v="39"/>
    <n v="1725"/>
    <x v="4"/>
    <m/>
    <m/>
    <x v="0"/>
    <x v="0"/>
    <m/>
    <x v="1"/>
    <n v="13"/>
  </r>
  <r>
    <x v="2"/>
    <n v="3297"/>
    <x v="39"/>
    <n v="1725"/>
    <x v="4"/>
    <m/>
    <m/>
    <x v="0"/>
    <x v="0"/>
    <m/>
    <x v="2"/>
    <n v="9"/>
  </r>
  <r>
    <x v="2"/>
    <n v="3297"/>
    <x v="39"/>
    <n v="1725"/>
    <x v="4"/>
    <m/>
    <m/>
    <x v="0"/>
    <x v="0"/>
    <m/>
    <x v="3"/>
    <n v="4"/>
  </r>
  <r>
    <x v="2"/>
    <n v="3297"/>
    <x v="39"/>
    <n v="1725"/>
    <x v="4"/>
    <m/>
    <m/>
    <x v="0"/>
    <x v="0"/>
    <m/>
    <x v="5"/>
    <n v="3"/>
  </r>
  <r>
    <x v="2"/>
    <n v="3297"/>
    <x v="39"/>
    <n v="1725"/>
    <x v="4"/>
    <m/>
    <m/>
    <x v="0"/>
    <x v="0"/>
    <m/>
    <x v="6"/>
    <n v="6"/>
  </r>
  <r>
    <x v="2"/>
    <n v="3297"/>
    <x v="39"/>
    <n v="1725"/>
    <x v="4"/>
    <m/>
    <m/>
    <x v="0"/>
    <x v="0"/>
    <m/>
    <x v="7"/>
    <n v="1"/>
  </r>
  <r>
    <x v="2"/>
    <n v="3297"/>
    <x v="39"/>
    <n v="1725"/>
    <x v="4"/>
    <m/>
    <m/>
    <x v="0"/>
    <x v="0"/>
    <m/>
    <x v="8"/>
    <n v="6"/>
  </r>
  <r>
    <x v="2"/>
    <n v="3297"/>
    <x v="39"/>
    <n v="1725"/>
    <x v="4"/>
    <m/>
    <m/>
    <x v="0"/>
    <x v="0"/>
    <m/>
    <x v="9"/>
    <n v="2"/>
  </r>
  <r>
    <x v="2"/>
    <n v="3297"/>
    <x v="39"/>
    <n v="1725"/>
    <x v="4"/>
    <m/>
    <m/>
    <x v="0"/>
    <x v="0"/>
    <m/>
    <x v="13"/>
    <n v="2"/>
  </r>
  <r>
    <x v="2"/>
    <n v="3297"/>
    <x v="39"/>
    <n v="1725"/>
    <x v="4"/>
    <m/>
    <m/>
    <x v="0"/>
    <x v="0"/>
    <m/>
    <x v="12"/>
    <n v="2"/>
  </r>
  <r>
    <x v="2"/>
    <n v="3298"/>
    <x v="40"/>
    <n v="1725"/>
    <x v="4"/>
    <m/>
    <m/>
    <x v="0"/>
    <x v="0"/>
    <m/>
    <x v="1"/>
    <n v="3"/>
  </r>
  <r>
    <x v="2"/>
    <n v="3298"/>
    <x v="40"/>
    <n v="1725"/>
    <x v="4"/>
    <m/>
    <m/>
    <x v="0"/>
    <x v="0"/>
    <m/>
    <x v="2"/>
    <n v="17"/>
  </r>
  <r>
    <x v="2"/>
    <n v="3298"/>
    <x v="40"/>
    <n v="1725"/>
    <x v="4"/>
    <m/>
    <m/>
    <x v="0"/>
    <x v="0"/>
    <m/>
    <x v="3"/>
    <n v="4"/>
  </r>
  <r>
    <x v="2"/>
    <n v="3298"/>
    <x v="40"/>
    <n v="1725"/>
    <x v="4"/>
    <m/>
    <m/>
    <x v="0"/>
    <x v="0"/>
    <m/>
    <x v="4"/>
    <n v="7"/>
  </r>
  <r>
    <x v="2"/>
    <n v="3298"/>
    <x v="40"/>
    <n v="1725"/>
    <x v="4"/>
    <m/>
    <m/>
    <x v="0"/>
    <x v="0"/>
    <m/>
    <x v="5"/>
    <n v="9"/>
  </r>
  <r>
    <x v="2"/>
    <n v="3298"/>
    <x v="40"/>
    <n v="1725"/>
    <x v="4"/>
    <m/>
    <m/>
    <x v="0"/>
    <x v="0"/>
    <m/>
    <x v="6"/>
    <n v="3"/>
  </r>
  <r>
    <x v="2"/>
    <n v="3298"/>
    <x v="40"/>
    <n v="1725"/>
    <x v="4"/>
    <m/>
    <m/>
    <x v="0"/>
    <x v="0"/>
    <m/>
    <x v="7"/>
    <n v="12"/>
  </r>
  <r>
    <x v="2"/>
    <n v="3298"/>
    <x v="40"/>
    <n v="1725"/>
    <x v="4"/>
    <m/>
    <m/>
    <x v="0"/>
    <x v="0"/>
    <m/>
    <x v="8"/>
    <n v="8"/>
  </r>
  <r>
    <x v="2"/>
    <n v="3298"/>
    <x v="40"/>
    <n v="1725"/>
    <x v="4"/>
    <m/>
    <m/>
    <x v="0"/>
    <x v="0"/>
    <m/>
    <x v="9"/>
    <n v="5"/>
  </r>
  <r>
    <x v="2"/>
    <n v="3298"/>
    <x v="40"/>
    <n v="1725"/>
    <x v="4"/>
    <m/>
    <m/>
    <x v="0"/>
    <x v="0"/>
    <m/>
    <x v="13"/>
    <n v="1"/>
  </r>
  <r>
    <x v="2"/>
    <n v="3298"/>
    <x v="40"/>
    <n v="1725"/>
    <x v="4"/>
    <m/>
    <m/>
    <x v="0"/>
    <x v="0"/>
    <m/>
    <x v="11"/>
    <n v="1"/>
  </r>
  <r>
    <x v="2"/>
    <n v="3298"/>
    <x v="40"/>
    <n v="1725"/>
    <x v="4"/>
    <m/>
    <m/>
    <x v="0"/>
    <x v="0"/>
    <m/>
    <x v="12"/>
    <n v="1"/>
  </r>
  <r>
    <x v="2"/>
    <n v="3311"/>
    <x v="41"/>
    <n v="1726"/>
    <x v="5"/>
    <m/>
    <m/>
    <x v="0"/>
    <x v="0"/>
    <m/>
    <x v="1"/>
    <n v="4"/>
  </r>
  <r>
    <x v="2"/>
    <n v="3311"/>
    <x v="41"/>
    <n v="1726"/>
    <x v="5"/>
    <m/>
    <m/>
    <x v="0"/>
    <x v="0"/>
    <m/>
    <x v="2"/>
    <n v="4"/>
  </r>
  <r>
    <x v="2"/>
    <n v="3311"/>
    <x v="41"/>
    <n v="1726"/>
    <x v="5"/>
    <m/>
    <m/>
    <x v="0"/>
    <x v="0"/>
    <m/>
    <x v="3"/>
    <n v="2"/>
  </r>
  <r>
    <x v="2"/>
    <n v="3311"/>
    <x v="41"/>
    <n v="1726"/>
    <x v="5"/>
    <m/>
    <m/>
    <x v="0"/>
    <x v="0"/>
    <m/>
    <x v="4"/>
    <n v="1"/>
  </r>
  <r>
    <x v="2"/>
    <n v="3311"/>
    <x v="41"/>
    <n v="1726"/>
    <x v="5"/>
    <m/>
    <m/>
    <x v="0"/>
    <x v="0"/>
    <m/>
    <x v="5"/>
    <n v="2"/>
  </r>
  <r>
    <x v="2"/>
    <n v="3311"/>
    <x v="41"/>
    <n v="1726"/>
    <x v="5"/>
    <m/>
    <m/>
    <x v="0"/>
    <x v="0"/>
    <m/>
    <x v="6"/>
    <n v="1"/>
  </r>
  <r>
    <x v="2"/>
    <n v="3311"/>
    <x v="41"/>
    <n v="1726"/>
    <x v="5"/>
    <m/>
    <m/>
    <x v="0"/>
    <x v="0"/>
    <m/>
    <x v="7"/>
    <n v="4"/>
  </r>
  <r>
    <x v="2"/>
    <n v="3311"/>
    <x v="41"/>
    <n v="1726"/>
    <x v="5"/>
    <m/>
    <m/>
    <x v="0"/>
    <x v="0"/>
    <m/>
    <x v="8"/>
    <n v="2"/>
  </r>
  <r>
    <x v="2"/>
    <n v="3312"/>
    <x v="42"/>
    <n v="1726"/>
    <x v="5"/>
    <m/>
    <m/>
    <x v="0"/>
    <x v="0"/>
    <m/>
    <x v="2"/>
    <n v="3"/>
  </r>
  <r>
    <x v="2"/>
    <n v="3312"/>
    <x v="42"/>
    <n v="1726"/>
    <x v="5"/>
    <m/>
    <m/>
    <x v="0"/>
    <x v="0"/>
    <m/>
    <x v="3"/>
    <n v="6"/>
  </r>
  <r>
    <x v="2"/>
    <n v="3312"/>
    <x v="42"/>
    <n v="1726"/>
    <x v="5"/>
    <m/>
    <m/>
    <x v="0"/>
    <x v="0"/>
    <m/>
    <x v="4"/>
    <n v="3"/>
  </r>
  <r>
    <x v="2"/>
    <n v="3312"/>
    <x v="42"/>
    <n v="1726"/>
    <x v="5"/>
    <m/>
    <m/>
    <x v="0"/>
    <x v="0"/>
    <m/>
    <x v="5"/>
    <n v="3"/>
  </r>
  <r>
    <x v="2"/>
    <n v="3312"/>
    <x v="42"/>
    <n v="1726"/>
    <x v="5"/>
    <m/>
    <m/>
    <x v="0"/>
    <x v="0"/>
    <m/>
    <x v="6"/>
    <n v="1"/>
  </r>
  <r>
    <x v="2"/>
    <n v="3312"/>
    <x v="42"/>
    <n v="1726"/>
    <x v="5"/>
    <m/>
    <m/>
    <x v="0"/>
    <x v="0"/>
    <m/>
    <x v="7"/>
    <n v="3"/>
  </r>
  <r>
    <x v="2"/>
    <n v="3312"/>
    <x v="42"/>
    <n v="1726"/>
    <x v="5"/>
    <m/>
    <m/>
    <x v="0"/>
    <x v="0"/>
    <m/>
    <x v="8"/>
    <n v="2"/>
  </r>
  <r>
    <x v="2"/>
    <n v="3312"/>
    <x v="42"/>
    <n v="1726"/>
    <x v="5"/>
    <m/>
    <m/>
    <x v="0"/>
    <x v="0"/>
    <m/>
    <x v="9"/>
    <n v="1"/>
  </r>
  <r>
    <x v="2"/>
    <n v="3312"/>
    <x v="42"/>
    <n v="1726"/>
    <x v="5"/>
    <m/>
    <m/>
    <x v="0"/>
    <x v="0"/>
    <m/>
    <x v="13"/>
    <n v="2"/>
  </r>
  <r>
    <x v="2"/>
    <n v="3313"/>
    <x v="43"/>
    <n v="1726"/>
    <x v="5"/>
    <m/>
    <m/>
    <x v="0"/>
    <x v="0"/>
    <m/>
    <x v="1"/>
    <n v="8"/>
  </r>
  <r>
    <x v="2"/>
    <n v="3313"/>
    <x v="43"/>
    <n v="1726"/>
    <x v="5"/>
    <m/>
    <m/>
    <x v="0"/>
    <x v="0"/>
    <m/>
    <x v="2"/>
    <n v="6"/>
  </r>
  <r>
    <x v="2"/>
    <n v="3313"/>
    <x v="43"/>
    <n v="1726"/>
    <x v="5"/>
    <m/>
    <m/>
    <x v="0"/>
    <x v="0"/>
    <m/>
    <x v="3"/>
    <n v="6"/>
  </r>
  <r>
    <x v="2"/>
    <n v="3313"/>
    <x v="43"/>
    <n v="1726"/>
    <x v="5"/>
    <m/>
    <m/>
    <x v="0"/>
    <x v="0"/>
    <m/>
    <x v="4"/>
    <n v="4"/>
  </r>
  <r>
    <x v="2"/>
    <n v="3313"/>
    <x v="43"/>
    <n v="1726"/>
    <x v="5"/>
    <m/>
    <m/>
    <x v="0"/>
    <x v="0"/>
    <m/>
    <x v="5"/>
    <n v="3"/>
  </r>
  <r>
    <x v="2"/>
    <n v="3313"/>
    <x v="43"/>
    <n v="1726"/>
    <x v="5"/>
    <m/>
    <m/>
    <x v="0"/>
    <x v="0"/>
    <m/>
    <x v="6"/>
    <n v="2"/>
  </r>
  <r>
    <x v="2"/>
    <n v="3313"/>
    <x v="43"/>
    <n v="1726"/>
    <x v="5"/>
    <m/>
    <m/>
    <x v="0"/>
    <x v="0"/>
    <m/>
    <x v="7"/>
    <n v="3"/>
  </r>
  <r>
    <x v="2"/>
    <n v="3313"/>
    <x v="43"/>
    <n v="1726"/>
    <x v="5"/>
    <m/>
    <m/>
    <x v="0"/>
    <x v="0"/>
    <m/>
    <x v="8"/>
    <n v="4"/>
  </r>
  <r>
    <x v="2"/>
    <n v="3313"/>
    <x v="43"/>
    <n v="1726"/>
    <x v="5"/>
    <m/>
    <m/>
    <x v="0"/>
    <x v="0"/>
    <m/>
    <x v="9"/>
    <n v="1"/>
  </r>
  <r>
    <x v="2"/>
    <n v="3313"/>
    <x v="43"/>
    <n v="1726"/>
    <x v="5"/>
    <m/>
    <m/>
    <x v="0"/>
    <x v="0"/>
    <m/>
    <x v="12"/>
    <n v="1"/>
  </r>
  <r>
    <x v="2"/>
    <n v="3315"/>
    <x v="44"/>
    <n v="1726"/>
    <x v="5"/>
    <m/>
    <m/>
    <x v="0"/>
    <x v="0"/>
    <m/>
    <x v="1"/>
    <n v="2"/>
  </r>
  <r>
    <x v="2"/>
    <n v="3315"/>
    <x v="44"/>
    <n v="1726"/>
    <x v="5"/>
    <m/>
    <m/>
    <x v="0"/>
    <x v="0"/>
    <m/>
    <x v="2"/>
    <n v="22"/>
  </r>
  <r>
    <x v="2"/>
    <n v="3315"/>
    <x v="44"/>
    <n v="1726"/>
    <x v="5"/>
    <m/>
    <m/>
    <x v="0"/>
    <x v="0"/>
    <m/>
    <x v="3"/>
    <n v="5"/>
  </r>
  <r>
    <x v="2"/>
    <n v="3315"/>
    <x v="44"/>
    <n v="1726"/>
    <x v="5"/>
    <m/>
    <m/>
    <x v="0"/>
    <x v="0"/>
    <m/>
    <x v="4"/>
    <n v="12"/>
  </r>
  <r>
    <x v="2"/>
    <n v="3315"/>
    <x v="44"/>
    <n v="1726"/>
    <x v="5"/>
    <m/>
    <m/>
    <x v="0"/>
    <x v="0"/>
    <m/>
    <x v="5"/>
    <n v="10"/>
  </r>
  <r>
    <x v="2"/>
    <n v="3315"/>
    <x v="44"/>
    <n v="1726"/>
    <x v="5"/>
    <m/>
    <m/>
    <x v="0"/>
    <x v="0"/>
    <m/>
    <x v="6"/>
    <n v="11"/>
  </r>
  <r>
    <x v="2"/>
    <n v="3315"/>
    <x v="44"/>
    <n v="1726"/>
    <x v="5"/>
    <m/>
    <m/>
    <x v="0"/>
    <x v="0"/>
    <m/>
    <x v="7"/>
    <n v="11"/>
  </r>
  <r>
    <x v="2"/>
    <n v="3315"/>
    <x v="44"/>
    <n v="1726"/>
    <x v="5"/>
    <m/>
    <m/>
    <x v="0"/>
    <x v="0"/>
    <m/>
    <x v="8"/>
    <n v="7"/>
  </r>
  <r>
    <x v="2"/>
    <n v="3315"/>
    <x v="44"/>
    <n v="1726"/>
    <x v="5"/>
    <m/>
    <m/>
    <x v="0"/>
    <x v="0"/>
    <m/>
    <x v="9"/>
    <n v="6"/>
  </r>
  <r>
    <x v="2"/>
    <n v="3316"/>
    <x v="45"/>
    <n v="1726"/>
    <x v="5"/>
    <m/>
    <m/>
    <x v="0"/>
    <x v="0"/>
    <m/>
    <x v="1"/>
    <n v="5"/>
  </r>
  <r>
    <x v="2"/>
    <n v="3316"/>
    <x v="45"/>
    <n v="1726"/>
    <x v="5"/>
    <m/>
    <m/>
    <x v="0"/>
    <x v="0"/>
    <m/>
    <x v="2"/>
    <n v="6"/>
  </r>
  <r>
    <x v="2"/>
    <n v="3316"/>
    <x v="45"/>
    <n v="1726"/>
    <x v="5"/>
    <m/>
    <m/>
    <x v="0"/>
    <x v="0"/>
    <m/>
    <x v="3"/>
    <n v="1"/>
  </r>
  <r>
    <x v="2"/>
    <n v="3316"/>
    <x v="45"/>
    <n v="1726"/>
    <x v="5"/>
    <m/>
    <m/>
    <x v="0"/>
    <x v="0"/>
    <m/>
    <x v="4"/>
    <n v="5"/>
  </r>
  <r>
    <x v="2"/>
    <n v="3316"/>
    <x v="45"/>
    <n v="1726"/>
    <x v="5"/>
    <m/>
    <m/>
    <x v="0"/>
    <x v="0"/>
    <m/>
    <x v="5"/>
    <n v="6"/>
  </r>
  <r>
    <x v="2"/>
    <n v="3316"/>
    <x v="45"/>
    <n v="1726"/>
    <x v="5"/>
    <m/>
    <m/>
    <x v="0"/>
    <x v="0"/>
    <m/>
    <x v="6"/>
    <n v="1"/>
  </r>
  <r>
    <x v="2"/>
    <n v="3316"/>
    <x v="45"/>
    <n v="1726"/>
    <x v="5"/>
    <m/>
    <m/>
    <x v="0"/>
    <x v="0"/>
    <m/>
    <x v="7"/>
    <n v="8"/>
  </r>
  <r>
    <x v="2"/>
    <n v="3316"/>
    <x v="45"/>
    <n v="1726"/>
    <x v="5"/>
    <m/>
    <m/>
    <x v="0"/>
    <x v="0"/>
    <m/>
    <x v="9"/>
    <n v="7"/>
  </r>
  <r>
    <x v="2"/>
    <n v="3338"/>
    <x v="46"/>
    <n v="1726"/>
    <x v="5"/>
    <m/>
    <m/>
    <x v="0"/>
    <x v="0"/>
    <m/>
    <x v="1"/>
    <n v="5"/>
  </r>
  <r>
    <x v="2"/>
    <n v="3338"/>
    <x v="46"/>
    <n v="1726"/>
    <x v="5"/>
    <m/>
    <m/>
    <x v="0"/>
    <x v="0"/>
    <m/>
    <x v="2"/>
    <n v="9"/>
  </r>
  <r>
    <x v="2"/>
    <n v="3338"/>
    <x v="46"/>
    <n v="1726"/>
    <x v="5"/>
    <m/>
    <m/>
    <x v="0"/>
    <x v="0"/>
    <m/>
    <x v="3"/>
    <n v="2"/>
  </r>
  <r>
    <x v="2"/>
    <n v="3338"/>
    <x v="46"/>
    <n v="1726"/>
    <x v="5"/>
    <m/>
    <m/>
    <x v="0"/>
    <x v="0"/>
    <m/>
    <x v="4"/>
    <n v="5"/>
  </r>
  <r>
    <x v="2"/>
    <n v="3338"/>
    <x v="46"/>
    <n v="1726"/>
    <x v="5"/>
    <m/>
    <m/>
    <x v="0"/>
    <x v="0"/>
    <m/>
    <x v="5"/>
    <n v="1"/>
  </r>
  <r>
    <x v="2"/>
    <n v="3338"/>
    <x v="46"/>
    <n v="1726"/>
    <x v="5"/>
    <m/>
    <m/>
    <x v="0"/>
    <x v="0"/>
    <m/>
    <x v="6"/>
    <n v="3"/>
  </r>
  <r>
    <x v="2"/>
    <n v="3338"/>
    <x v="46"/>
    <n v="1726"/>
    <x v="5"/>
    <m/>
    <m/>
    <x v="0"/>
    <x v="0"/>
    <m/>
    <x v="7"/>
    <n v="3"/>
  </r>
  <r>
    <x v="2"/>
    <n v="3338"/>
    <x v="46"/>
    <n v="1726"/>
    <x v="5"/>
    <m/>
    <m/>
    <x v="0"/>
    <x v="0"/>
    <m/>
    <x v="8"/>
    <n v="6"/>
  </r>
  <r>
    <x v="2"/>
    <n v="3338"/>
    <x v="46"/>
    <n v="1726"/>
    <x v="5"/>
    <m/>
    <m/>
    <x v="0"/>
    <x v="0"/>
    <m/>
    <x v="9"/>
    <n v="3"/>
  </r>
  <r>
    <x v="2"/>
    <n v="3338"/>
    <x v="46"/>
    <n v="1726"/>
    <x v="5"/>
    <m/>
    <m/>
    <x v="0"/>
    <x v="0"/>
    <m/>
    <x v="13"/>
    <n v="4"/>
  </r>
  <r>
    <x v="2"/>
    <n v="3338"/>
    <x v="46"/>
    <n v="1726"/>
    <x v="5"/>
    <m/>
    <m/>
    <x v="0"/>
    <x v="0"/>
    <m/>
    <x v="10"/>
    <n v="1"/>
  </r>
  <r>
    <x v="2"/>
    <n v="3338"/>
    <x v="46"/>
    <n v="1726"/>
    <x v="5"/>
    <m/>
    <m/>
    <x v="0"/>
    <x v="0"/>
    <m/>
    <x v="11"/>
    <n v="3"/>
  </r>
  <r>
    <x v="2"/>
    <n v="3338"/>
    <x v="46"/>
    <n v="1726"/>
    <x v="5"/>
    <m/>
    <m/>
    <x v="0"/>
    <x v="0"/>
    <m/>
    <x v="12"/>
    <n v="1"/>
  </r>
  <r>
    <x v="2"/>
    <n v="3339"/>
    <x v="47"/>
    <n v="1726"/>
    <x v="5"/>
    <m/>
    <m/>
    <x v="0"/>
    <x v="0"/>
    <m/>
    <x v="1"/>
    <n v="12"/>
  </r>
  <r>
    <x v="2"/>
    <n v="3339"/>
    <x v="47"/>
    <n v="1726"/>
    <x v="5"/>
    <m/>
    <m/>
    <x v="0"/>
    <x v="0"/>
    <m/>
    <x v="2"/>
    <n v="12"/>
  </r>
  <r>
    <x v="2"/>
    <n v="3339"/>
    <x v="47"/>
    <n v="1726"/>
    <x v="5"/>
    <m/>
    <m/>
    <x v="0"/>
    <x v="0"/>
    <m/>
    <x v="3"/>
    <n v="9"/>
  </r>
  <r>
    <x v="2"/>
    <n v="3339"/>
    <x v="47"/>
    <n v="1726"/>
    <x v="5"/>
    <m/>
    <m/>
    <x v="0"/>
    <x v="0"/>
    <m/>
    <x v="4"/>
    <n v="8"/>
  </r>
  <r>
    <x v="2"/>
    <n v="3339"/>
    <x v="47"/>
    <n v="1726"/>
    <x v="5"/>
    <m/>
    <m/>
    <x v="0"/>
    <x v="0"/>
    <m/>
    <x v="5"/>
    <n v="11"/>
  </r>
  <r>
    <x v="2"/>
    <n v="3339"/>
    <x v="47"/>
    <n v="1726"/>
    <x v="5"/>
    <m/>
    <m/>
    <x v="0"/>
    <x v="0"/>
    <m/>
    <x v="6"/>
    <n v="12"/>
  </r>
  <r>
    <x v="2"/>
    <n v="3339"/>
    <x v="47"/>
    <n v="1726"/>
    <x v="5"/>
    <m/>
    <m/>
    <x v="0"/>
    <x v="0"/>
    <m/>
    <x v="7"/>
    <n v="11"/>
  </r>
  <r>
    <x v="2"/>
    <n v="3339"/>
    <x v="47"/>
    <n v="1726"/>
    <x v="5"/>
    <m/>
    <m/>
    <x v="0"/>
    <x v="0"/>
    <m/>
    <x v="8"/>
    <n v="15"/>
  </r>
  <r>
    <x v="2"/>
    <n v="3339"/>
    <x v="47"/>
    <n v="1726"/>
    <x v="5"/>
    <m/>
    <m/>
    <x v="0"/>
    <x v="0"/>
    <m/>
    <x v="9"/>
    <n v="8"/>
  </r>
  <r>
    <x v="2"/>
    <n v="3339"/>
    <x v="47"/>
    <n v="1726"/>
    <x v="5"/>
    <m/>
    <m/>
    <x v="0"/>
    <x v="0"/>
    <m/>
    <x v="13"/>
    <n v="2"/>
  </r>
  <r>
    <x v="2"/>
    <n v="3339"/>
    <x v="47"/>
    <n v="1726"/>
    <x v="5"/>
    <m/>
    <m/>
    <x v="0"/>
    <x v="0"/>
    <m/>
    <x v="10"/>
    <n v="2"/>
  </r>
  <r>
    <x v="2"/>
    <n v="3339"/>
    <x v="47"/>
    <n v="1726"/>
    <x v="5"/>
    <m/>
    <m/>
    <x v="0"/>
    <x v="0"/>
    <m/>
    <x v="12"/>
    <n v="3"/>
  </r>
  <r>
    <x v="2"/>
    <n v="3340"/>
    <x v="48"/>
    <n v="1726"/>
    <x v="5"/>
    <m/>
    <m/>
    <x v="0"/>
    <x v="0"/>
    <m/>
    <x v="1"/>
    <n v="19"/>
  </r>
  <r>
    <x v="2"/>
    <n v="3340"/>
    <x v="48"/>
    <n v="1726"/>
    <x v="5"/>
    <m/>
    <m/>
    <x v="0"/>
    <x v="0"/>
    <m/>
    <x v="2"/>
    <n v="49"/>
  </r>
  <r>
    <x v="2"/>
    <n v="3340"/>
    <x v="48"/>
    <n v="1726"/>
    <x v="5"/>
    <m/>
    <m/>
    <x v="0"/>
    <x v="0"/>
    <m/>
    <x v="3"/>
    <n v="8"/>
  </r>
  <r>
    <x v="2"/>
    <n v="3340"/>
    <x v="48"/>
    <n v="1726"/>
    <x v="5"/>
    <m/>
    <m/>
    <x v="0"/>
    <x v="0"/>
    <m/>
    <x v="4"/>
    <n v="25"/>
  </r>
  <r>
    <x v="2"/>
    <n v="3340"/>
    <x v="48"/>
    <n v="1726"/>
    <x v="5"/>
    <m/>
    <m/>
    <x v="0"/>
    <x v="0"/>
    <m/>
    <x v="5"/>
    <n v="27"/>
  </r>
  <r>
    <x v="2"/>
    <n v="3340"/>
    <x v="48"/>
    <n v="1726"/>
    <x v="5"/>
    <m/>
    <m/>
    <x v="0"/>
    <x v="0"/>
    <m/>
    <x v="6"/>
    <n v="11"/>
  </r>
  <r>
    <x v="2"/>
    <n v="3340"/>
    <x v="48"/>
    <n v="1726"/>
    <x v="5"/>
    <m/>
    <m/>
    <x v="0"/>
    <x v="0"/>
    <m/>
    <x v="7"/>
    <n v="25"/>
  </r>
  <r>
    <x v="2"/>
    <n v="3340"/>
    <x v="48"/>
    <n v="1726"/>
    <x v="5"/>
    <m/>
    <m/>
    <x v="0"/>
    <x v="0"/>
    <m/>
    <x v="8"/>
    <n v="4"/>
  </r>
  <r>
    <x v="2"/>
    <n v="3340"/>
    <x v="48"/>
    <n v="1726"/>
    <x v="5"/>
    <m/>
    <m/>
    <x v="0"/>
    <x v="0"/>
    <m/>
    <x v="9"/>
    <n v="15"/>
  </r>
  <r>
    <x v="2"/>
    <n v="3340"/>
    <x v="48"/>
    <n v="1726"/>
    <x v="5"/>
    <m/>
    <m/>
    <x v="0"/>
    <x v="0"/>
    <m/>
    <x v="10"/>
    <n v="1"/>
  </r>
  <r>
    <x v="2"/>
    <n v="3340"/>
    <x v="48"/>
    <n v="1726"/>
    <x v="5"/>
    <m/>
    <m/>
    <x v="0"/>
    <x v="0"/>
    <m/>
    <x v="12"/>
    <n v="3"/>
  </r>
  <r>
    <x v="2"/>
    <n v="3341"/>
    <x v="49"/>
    <n v="1726"/>
    <x v="5"/>
    <m/>
    <m/>
    <x v="0"/>
    <x v="0"/>
    <m/>
    <x v="1"/>
    <n v="3"/>
  </r>
  <r>
    <x v="2"/>
    <n v="3341"/>
    <x v="49"/>
    <n v="1726"/>
    <x v="5"/>
    <m/>
    <m/>
    <x v="0"/>
    <x v="0"/>
    <m/>
    <x v="2"/>
    <n v="4"/>
  </r>
  <r>
    <x v="2"/>
    <n v="3341"/>
    <x v="49"/>
    <n v="1726"/>
    <x v="5"/>
    <m/>
    <m/>
    <x v="0"/>
    <x v="0"/>
    <m/>
    <x v="3"/>
    <n v="13"/>
  </r>
  <r>
    <x v="2"/>
    <n v="3341"/>
    <x v="49"/>
    <n v="1726"/>
    <x v="5"/>
    <m/>
    <m/>
    <x v="0"/>
    <x v="0"/>
    <m/>
    <x v="4"/>
    <n v="5"/>
  </r>
  <r>
    <x v="2"/>
    <n v="3341"/>
    <x v="49"/>
    <n v="1726"/>
    <x v="5"/>
    <m/>
    <m/>
    <x v="0"/>
    <x v="0"/>
    <m/>
    <x v="5"/>
    <n v="4"/>
  </r>
  <r>
    <x v="2"/>
    <n v="3341"/>
    <x v="49"/>
    <n v="1726"/>
    <x v="5"/>
    <m/>
    <m/>
    <x v="0"/>
    <x v="0"/>
    <m/>
    <x v="6"/>
    <n v="5"/>
  </r>
  <r>
    <x v="2"/>
    <n v="3341"/>
    <x v="49"/>
    <n v="1726"/>
    <x v="5"/>
    <m/>
    <m/>
    <x v="0"/>
    <x v="0"/>
    <m/>
    <x v="7"/>
    <n v="2"/>
  </r>
  <r>
    <x v="2"/>
    <n v="3341"/>
    <x v="49"/>
    <n v="1726"/>
    <x v="5"/>
    <m/>
    <m/>
    <x v="0"/>
    <x v="0"/>
    <m/>
    <x v="8"/>
    <n v="1"/>
  </r>
  <r>
    <x v="2"/>
    <n v="3341"/>
    <x v="49"/>
    <n v="1726"/>
    <x v="5"/>
    <m/>
    <m/>
    <x v="0"/>
    <x v="0"/>
    <m/>
    <x v="9"/>
    <n v="1"/>
  </r>
  <r>
    <x v="2"/>
    <n v="3341"/>
    <x v="49"/>
    <n v="1726"/>
    <x v="5"/>
    <m/>
    <m/>
    <x v="0"/>
    <x v="0"/>
    <m/>
    <x v="12"/>
    <n v="1"/>
  </r>
  <r>
    <x v="2"/>
    <n v="3342"/>
    <x v="50"/>
    <n v="1726"/>
    <x v="5"/>
    <m/>
    <m/>
    <x v="0"/>
    <x v="0"/>
    <m/>
    <x v="1"/>
    <n v="8"/>
  </r>
  <r>
    <x v="2"/>
    <n v="3342"/>
    <x v="50"/>
    <n v="1726"/>
    <x v="5"/>
    <m/>
    <m/>
    <x v="0"/>
    <x v="0"/>
    <m/>
    <x v="2"/>
    <n v="8"/>
  </r>
  <r>
    <x v="2"/>
    <n v="3342"/>
    <x v="50"/>
    <n v="1726"/>
    <x v="5"/>
    <m/>
    <m/>
    <x v="0"/>
    <x v="0"/>
    <m/>
    <x v="3"/>
    <n v="8"/>
  </r>
  <r>
    <x v="2"/>
    <n v="3342"/>
    <x v="50"/>
    <n v="1726"/>
    <x v="5"/>
    <m/>
    <m/>
    <x v="0"/>
    <x v="0"/>
    <m/>
    <x v="4"/>
    <n v="11"/>
  </r>
  <r>
    <x v="2"/>
    <n v="3342"/>
    <x v="50"/>
    <n v="1726"/>
    <x v="5"/>
    <m/>
    <m/>
    <x v="0"/>
    <x v="0"/>
    <m/>
    <x v="5"/>
    <n v="5"/>
  </r>
  <r>
    <x v="2"/>
    <n v="3342"/>
    <x v="50"/>
    <n v="1726"/>
    <x v="5"/>
    <m/>
    <m/>
    <x v="0"/>
    <x v="0"/>
    <m/>
    <x v="6"/>
    <n v="9"/>
  </r>
  <r>
    <x v="2"/>
    <n v="3342"/>
    <x v="50"/>
    <n v="1726"/>
    <x v="5"/>
    <m/>
    <m/>
    <x v="0"/>
    <x v="0"/>
    <m/>
    <x v="7"/>
    <n v="9"/>
  </r>
  <r>
    <x v="2"/>
    <n v="3342"/>
    <x v="50"/>
    <n v="1726"/>
    <x v="5"/>
    <m/>
    <m/>
    <x v="0"/>
    <x v="0"/>
    <m/>
    <x v="8"/>
    <n v="8"/>
  </r>
  <r>
    <x v="2"/>
    <n v="3342"/>
    <x v="50"/>
    <n v="1726"/>
    <x v="5"/>
    <m/>
    <m/>
    <x v="0"/>
    <x v="0"/>
    <m/>
    <x v="9"/>
    <n v="5"/>
  </r>
  <r>
    <x v="2"/>
    <n v="3342"/>
    <x v="50"/>
    <n v="1726"/>
    <x v="5"/>
    <m/>
    <m/>
    <x v="0"/>
    <x v="0"/>
    <m/>
    <x v="13"/>
    <n v="1"/>
  </r>
  <r>
    <x v="2"/>
    <n v="3342"/>
    <x v="50"/>
    <n v="1726"/>
    <x v="5"/>
    <m/>
    <m/>
    <x v="0"/>
    <x v="0"/>
    <m/>
    <x v="10"/>
    <n v="1"/>
  </r>
  <r>
    <x v="2"/>
    <n v="3342"/>
    <x v="50"/>
    <n v="1726"/>
    <x v="5"/>
    <m/>
    <m/>
    <x v="0"/>
    <x v="0"/>
    <m/>
    <x v="12"/>
    <n v="6"/>
  </r>
  <r>
    <x v="2"/>
    <n v="3352"/>
    <x v="51"/>
    <n v="1727"/>
    <x v="6"/>
    <m/>
    <m/>
    <x v="0"/>
    <x v="0"/>
    <m/>
    <x v="1"/>
    <n v="8"/>
  </r>
  <r>
    <x v="2"/>
    <n v="3352"/>
    <x v="51"/>
    <n v="1727"/>
    <x v="6"/>
    <m/>
    <m/>
    <x v="0"/>
    <x v="0"/>
    <m/>
    <x v="2"/>
    <n v="45"/>
  </r>
  <r>
    <x v="2"/>
    <n v="3352"/>
    <x v="51"/>
    <n v="1727"/>
    <x v="6"/>
    <m/>
    <m/>
    <x v="0"/>
    <x v="0"/>
    <m/>
    <x v="3"/>
    <n v="1"/>
  </r>
  <r>
    <x v="2"/>
    <n v="3352"/>
    <x v="51"/>
    <n v="1727"/>
    <x v="6"/>
    <m/>
    <m/>
    <x v="0"/>
    <x v="0"/>
    <m/>
    <x v="4"/>
    <n v="8"/>
  </r>
  <r>
    <x v="2"/>
    <n v="3352"/>
    <x v="51"/>
    <n v="1727"/>
    <x v="6"/>
    <m/>
    <m/>
    <x v="0"/>
    <x v="0"/>
    <m/>
    <x v="5"/>
    <n v="9"/>
  </r>
  <r>
    <x v="2"/>
    <n v="3352"/>
    <x v="51"/>
    <n v="1727"/>
    <x v="6"/>
    <m/>
    <m/>
    <x v="0"/>
    <x v="0"/>
    <m/>
    <x v="6"/>
    <n v="4"/>
  </r>
  <r>
    <x v="2"/>
    <n v="3352"/>
    <x v="51"/>
    <n v="1727"/>
    <x v="6"/>
    <m/>
    <m/>
    <x v="0"/>
    <x v="0"/>
    <m/>
    <x v="7"/>
    <n v="16"/>
  </r>
  <r>
    <x v="2"/>
    <n v="3352"/>
    <x v="51"/>
    <n v="1727"/>
    <x v="6"/>
    <m/>
    <m/>
    <x v="0"/>
    <x v="0"/>
    <m/>
    <x v="8"/>
    <n v="6"/>
  </r>
  <r>
    <x v="2"/>
    <n v="3352"/>
    <x v="51"/>
    <n v="1727"/>
    <x v="6"/>
    <m/>
    <m/>
    <x v="0"/>
    <x v="0"/>
    <m/>
    <x v="9"/>
    <n v="10"/>
  </r>
  <r>
    <x v="2"/>
    <n v="3352"/>
    <x v="51"/>
    <n v="1727"/>
    <x v="6"/>
    <m/>
    <m/>
    <x v="0"/>
    <x v="0"/>
    <m/>
    <x v="13"/>
    <n v="3"/>
  </r>
  <r>
    <x v="2"/>
    <n v="3359"/>
    <x v="52"/>
    <n v="1727"/>
    <x v="6"/>
    <m/>
    <m/>
    <x v="0"/>
    <x v="0"/>
    <m/>
    <x v="1"/>
    <n v="4"/>
  </r>
  <r>
    <x v="2"/>
    <n v="3359"/>
    <x v="52"/>
    <n v="1727"/>
    <x v="6"/>
    <m/>
    <m/>
    <x v="0"/>
    <x v="0"/>
    <m/>
    <x v="2"/>
    <n v="8"/>
  </r>
  <r>
    <x v="2"/>
    <n v="3359"/>
    <x v="52"/>
    <n v="1727"/>
    <x v="6"/>
    <m/>
    <m/>
    <x v="0"/>
    <x v="0"/>
    <m/>
    <x v="4"/>
    <n v="2"/>
  </r>
  <r>
    <x v="2"/>
    <n v="3359"/>
    <x v="52"/>
    <n v="1727"/>
    <x v="6"/>
    <m/>
    <m/>
    <x v="0"/>
    <x v="0"/>
    <m/>
    <x v="5"/>
    <n v="5"/>
  </r>
  <r>
    <x v="2"/>
    <n v="3359"/>
    <x v="52"/>
    <n v="1727"/>
    <x v="6"/>
    <m/>
    <m/>
    <x v="0"/>
    <x v="0"/>
    <m/>
    <x v="7"/>
    <n v="8"/>
  </r>
  <r>
    <x v="2"/>
    <n v="3359"/>
    <x v="52"/>
    <n v="1727"/>
    <x v="6"/>
    <m/>
    <m/>
    <x v="0"/>
    <x v="0"/>
    <m/>
    <x v="8"/>
    <n v="1"/>
  </r>
  <r>
    <x v="2"/>
    <n v="3359"/>
    <x v="52"/>
    <n v="1727"/>
    <x v="6"/>
    <m/>
    <m/>
    <x v="0"/>
    <x v="0"/>
    <m/>
    <x v="9"/>
    <n v="2"/>
  </r>
  <r>
    <x v="2"/>
    <n v="3360"/>
    <x v="53"/>
    <n v="1727"/>
    <x v="6"/>
    <m/>
    <m/>
    <x v="0"/>
    <x v="0"/>
    <m/>
    <x v="1"/>
    <n v="8"/>
  </r>
  <r>
    <x v="2"/>
    <n v="3360"/>
    <x v="53"/>
    <n v="1727"/>
    <x v="6"/>
    <m/>
    <m/>
    <x v="0"/>
    <x v="0"/>
    <m/>
    <x v="2"/>
    <n v="28"/>
  </r>
  <r>
    <x v="2"/>
    <n v="3360"/>
    <x v="53"/>
    <n v="1727"/>
    <x v="6"/>
    <m/>
    <m/>
    <x v="0"/>
    <x v="0"/>
    <m/>
    <x v="3"/>
    <n v="1"/>
  </r>
  <r>
    <x v="2"/>
    <n v="3360"/>
    <x v="53"/>
    <n v="1727"/>
    <x v="6"/>
    <m/>
    <m/>
    <x v="0"/>
    <x v="0"/>
    <m/>
    <x v="4"/>
    <n v="5"/>
  </r>
  <r>
    <x v="2"/>
    <n v="3360"/>
    <x v="53"/>
    <n v="1727"/>
    <x v="6"/>
    <m/>
    <m/>
    <x v="0"/>
    <x v="0"/>
    <m/>
    <x v="5"/>
    <n v="5"/>
  </r>
  <r>
    <x v="2"/>
    <n v="3360"/>
    <x v="53"/>
    <n v="1727"/>
    <x v="6"/>
    <m/>
    <m/>
    <x v="0"/>
    <x v="0"/>
    <m/>
    <x v="6"/>
    <n v="1"/>
  </r>
  <r>
    <x v="2"/>
    <n v="3360"/>
    <x v="53"/>
    <n v="1727"/>
    <x v="6"/>
    <m/>
    <m/>
    <x v="0"/>
    <x v="0"/>
    <m/>
    <x v="7"/>
    <n v="17"/>
  </r>
  <r>
    <x v="2"/>
    <n v="3360"/>
    <x v="53"/>
    <n v="1727"/>
    <x v="6"/>
    <m/>
    <m/>
    <x v="0"/>
    <x v="0"/>
    <m/>
    <x v="8"/>
    <n v="2"/>
  </r>
  <r>
    <x v="2"/>
    <n v="3360"/>
    <x v="53"/>
    <n v="1727"/>
    <x v="6"/>
    <m/>
    <m/>
    <x v="0"/>
    <x v="0"/>
    <m/>
    <x v="9"/>
    <n v="5"/>
  </r>
  <r>
    <x v="2"/>
    <n v="3372"/>
    <x v="54"/>
    <n v="1727"/>
    <x v="6"/>
    <m/>
    <m/>
    <x v="0"/>
    <x v="0"/>
    <m/>
    <x v="0"/>
    <n v="0"/>
  </r>
  <r>
    <x v="2"/>
    <n v="3374"/>
    <x v="55"/>
    <n v="1727"/>
    <x v="6"/>
    <m/>
    <m/>
    <x v="0"/>
    <x v="0"/>
    <m/>
    <x v="2"/>
    <n v="2"/>
  </r>
  <r>
    <x v="2"/>
    <n v="3374"/>
    <x v="55"/>
    <n v="1727"/>
    <x v="6"/>
    <m/>
    <m/>
    <x v="0"/>
    <x v="0"/>
    <m/>
    <x v="3"/>
    <n v="1"/>
  </r>
  <r>
    <x v="2"/>
    <n v="3374"/>
    <x v="55"/>
    <n v="1727"/>
    <x v="6"/>
    <m/>
    <m/>
    <x v="0"/>
    <x v="0"/>
    <m/>
    <x v="4"/>
    <n v="1"/>
  </r>
  <r>
    <x v="2"/>
    <n v="3374"/>
    <x v="55"/>
    <n v="1727"/>
    <x v="6"/>
    <m/>
    <m/>
    <x v="0"/>
    <x v="0"/>
    <m/>
    <x v="5"/>
    <n v="2"/>
  </r>
  <r>
    <x v="2"/>
    <n v="3374"/>
    <x v="55"/>
    <n v="1727"/>
    <x v="6"/>
    <m/>
    <m/>
    <x v="0"/>
    <x v="0"/>
    <m/>
    <x v="6"/>
    <n v="5"/>
  </r>
  <r>
    <x v="2"/>
    <n v="3374"/>
    <x v="55"/>
    <n v="1727"/>
    <x v="6"/>
    <m/>
    <m/>
    <x v="0"/>
    <x v="0"/>
    <m/>
    <x v="8"/>
    <n v="4"/>
  </r>
  <r>
    <x v="2"/>
    <n v="3374"/>
    <x v="55"/>
    <n v="1727"/>
    <x v="6"/>
    <m/>
    <m/>
    <x v="0"/>
    <x v="0"/>
    <m/>
    <x v="9"/>
    <n v="1"/>
  </r>
  <r>
    <x v="2"/>
    <n v="3374"/>
    <x v="55"/>
    <n v="1727"/>
    <x v="6"/>
    <m/>
    <m/>
    <x v="0"/>
    <x v="0"/>
    <m/>
    <x v="10"/>
    <n v="1"/>
  </r>
  <r>
    <x v="2"/>
    <n v="3374"/>
    <x v="55"/>
    <n v="1727"/>
    <x v="6"/>
    <m/>
    <m/>
    <x v="0"/>
    <x v="0"/>
    <m/>
    <x v="12"/>
    <n v="1"/>
  </r>
  <r>
    <x v="2"/>
    <n v="3375"/>
    <x v="56"/>
    <n v="1727"/>
    <x v="6"/>
    <m/>
    <m/>
    <x v="0"/>
    <x v="0"/>
    <m/>
    <x v="1"/>
    <n v="3"/>
  </r>
  <r>
    <x v="2"/>
    <n v="3375"/>
    <x v="56"/>
    <n v="1727"/>
    <x v="6"/>
    <m/>
    <m/>
    <x v="0"/>
    <x v="0"/>
    <m/>
    <x v="2"/>
    <n v="5"/>
  </r>
  <r>
    <x v="2"/>
    <n v="3375"/>
    <x v="56"/>
    <n v="1727"/>
    <x v="6"/>
    <m/>
    <m/>
    <x v="0"/>
    <x v="0"/>
    <m/>
    <x v="4"/>
    <n v="5"/>
  </r>
  <r>
    <x v="2"/>
    <n v="3375"/>
    <x v="56"/>
    <n v="1727"/>
    <x v="6"/>
    <m/>
    <m/>
    <x v="0"/>
    <x v="0"/>
    <m/>
    <x v="5"/>
    <n v="1"/>
  </r>
  <r>
    <x v="2"/>
    <n v="3375"/>
    <x v="56"/>
    <n v="1727"/>
    <x v="6"/>
    <m/>
    <m/>
    <x v="0"/>
    <x v="0"/>
    <m/>
    <x v="6"/>
    <n v="1"/>
  </r>
  <r>
    <x v="2"/>
    <n v="3375"/>
    <x v="56"/>
    <n v="1727"/>
    <x v="6"/>
    <m/>
    <m/>
    <x v="0"/>
    <x v="0"/>
    <m/>
    <x v="7"/>
    <n v="6"/>
  </r>
  <r>
    <x v="2"/>
    <n v="3375"/>
    <x v="56"/>
    <n v="1727"/>
    <x v="6"/>
    <m/>
    <m/>
    <x v="0"/>
    <x v="0"/>
    <m/>
    <x v="8"/>
    <n v="3"/>
  </r>
  <r>
    <x v="2"/>
    <n v="3375"/>
    <x v="56"/>
    <n v="1727"/>
    <x v="6"/>
    <m/>
    <m/>
    <x v="0"/>
    <x v="0"/>
    <m/>
    <x v="9"/>
    <n v="2"/>
  </r>
  <r>
    <x v="2"/>
    <n v="3375"/>
    <x v="56"/>
    <n v="1727"/>
    <x v="6"/>
    <m/>
    <m/>
    <x v="0"/>
    <x v="0"/>
    <m/>
    <x v="11"/>
    <n v="1"/>
  </r>
  <r>
    <x v="2"/>
    <n v="3378"/>
    <x v="57"/>
    <n v="1727"/>
    <x v="6"/>
    <m/>
    <m/>
    <x v="0"/>
    <x v="0"/>
    <m/>
    <x v="1"/>
    <n v="3"/>
  </r>
  <r>
    <x v="2"/>
    <n v="3378"/>
    <x v="57"/>
    <n v="1727"/>
    <x v="6"/>
    <m/>
    <m/>
    <x v="0"/>
    <x v="0"/>
    <m/>
    <x v="2"/>
    <n v="23"/>
  </r>
  <r>
    <x v="2"/>
    <n v="3378"/>
    <x v="57"/>
    <n v="1727"/>
    <x v="6"/>
    <m/>
    <m/>
    <x v="0"/>
    <x v="0"/>
    <m/>
    <x v="4"/>
    <n v="4"/>
  </r>
  <r>
    <x v="2"/>
    <n v="3378"/>
    <x v="57"/>
    <n v="1727"/>
    <x v="6"/>
    <m/>
    <m/>
    <x v="0"/>
    <x v="0"/>
    <m/>
    <x v="5"/>
    <n v="8"/>
  </r>
  <r>
    <x v="2"/>
    <n v="3378"/>
    <x v="57"/>
    <n v="1727"/>
    <x v="6"/>
    <m/>
    <m/>
    <x v="0"/>
    <x v="0"/>
    <m/>
    <x v="6"/>
    <n v="3"/>
  </r>
  <r>
    <x v="2"/>
    <n v="3378"/>
    <x v="57"/>
    <n v="1727"/>
    <x v="6"/>
    <m/>
    <m/>
    <x v="0"/>
    <x v="0"/>
    <m/>
    <x v="7"/>
    <n v="7"/>
  </r>
  <r>
    <x v="2"/>
    <n v="3378"/>
    <x v="57"/>
    <n v="1727"/>
    <x v="6"/>
    <m/>
    <m/>
    <x v="0"/>
    <x v="0"/>
    <m/>
    <x v="8"/>
    <n v="2"/>
  </r>
  <r>
    <x v="2"/>
    <n v="3378"/>
    <x v="57"/>
    <n v="1727"/>
    <x v="6"/>
    <m/>
    <m/>
    <x v="0"/>
    <x v="0"/>
    <m/>
    <x v="9"/>
    <n v="9"/>
  </r>
  <r>
    <x v="2"/>
    <n v="3378"/>
    <x v="57"/>
    <n v="1727"/>
    <x v="6"/>
    <m/>
    <m/>
    <x v="0"/>
    <x v="0"/>
    <m/>
    <x v="12"/>
    <n v="10"/>
  </r>
  <r>
    <x v="2"/>
    <n v="3378"/>
    <x v="57"/>
    <n v="1727"/>
    <x v="6"/>
    <m/>
    <m/>
    <x v="0"/>
    <x v="0"/>
    <m/>
    <x v="0"/>
    <n v="0"/>
  </r>
  <r>
    <x v="2"/>
    <n v="3379"/>
    <x v="58"/>
    <n v="1727"/>
    <x v="6"/>
    <m/>
    <m/>
    <x v="0"/>
    <x v="0"/>
    <m/>
    <x v="1"/>
    <n v="27"/>
  </r>
  <r>
    <x v="2"/>
    <n v="3379"/>
    <x v="58"/>
    <n v="1727"/>
    <x v="6"/>
    <m/>
    <m/>
    <x v="0"/>
    <x v="0"/>
    <m/>
    <x v="2"/>
    <n v="36"/>
  </r>
  <r>
    <x v="2"/>
    <n v="3379"/>
    <x v="58"/>
    <n v="1727"/>
    <x v="6"/>
    <m/>
    <m/>
    <x v="0"/>
    <x v="0"/>
    <m/>
    <x v="4"/>
    <n v="17"/>
  </r>
  <r>
    <x v="2"/>
    <n v="3379"/>
    <x v="58"/>
    <n v="1727"/>
    <x v="6"/>
    <m/>
    <m/>
    <x v="0"/>
    <x v="0"/>
    <m/>
    <x v="5"/>
    <n v="15"/>
  </r>
  <r>
    <x v="2"/>
    <n v="3379"/>
    <x v="58"/>
    <n v="1727"/>
    <x v="6"/>
    <m/>
    <m/>
    <x v="0"/>
    <x v="0"/>
    <m/>
    <x v="6"/>
    <n v="4"/>
  </r>
  <r>
    <x v="2"/>
    <n v="3379"/>
    <x v="58"/>
    <n v="1727"/>
    <x v="6"/>
    <m/>
    <m/>
    <x v="0"/>
    <x v="0"/>
    <m/>
    <x v="7"/>
    <n v="15"/>
  </r>
  <r>
    <x v="2"/>
    <n v="3379"/>
    <x v="58"/>
    <n v="1727"/>
    <x v="6"/>
    <m/>
    <m/>
    <x v="0"/>
    <x v="0"/>
    <m/>
    <x v="8"/>
    <n v="2"/>
  </r>
  <r>
    <x v="2"/>
    <n v="3379"/>
    <x v="58"/>
    <n v="1727"/>
    <x v="6"/>
    <m/>
    <m/>
    <x v="0"/>
    <x v="0"/>
    <m/>
    <x v="9"/>
    <n v="5"/>
  </r>
  <r>
    <x v="2"/>
    <n v="3379"/>
    <x v="58"/>
    <n v="1727"/>
    <x v="6"/>
    <m/>
    <m/>
    <x v="0"/>
    <x v="0"/>
    <m/>
    <x v="13"/>
    <n v="1"/>
  </r>
  <r>
    <x v="2"/>
    <n v="3379"/>
    <x v="58"/>
    <n v="1727"/>
    <x v="6"/>
    <m/>
    <m/>
    <x v="0"/>
    <x v="0"/>
    <m/>
    <x v="12"/>
    <n v="3"/>
  </r>
  <r>
    <x v="2"/>
    <n v="3392"/>
    <x v="59"/>
    <n v="1727"/>
    <x v="6"/>
    <m/>
    <m/>
    <x v="0"/>
    <x v="0"/>
    <m/>
    <x v="1"/>
    <n v="11"/>
  </r>
  <r>
    <x v="2"/>
    <n v="3392"/>
    <x v="59"/>
    <n v="1727"/>
    <x v="6"/>
    <m/>
    <m/>
    <x v="0"/>
    <x v="0"/>
    <m/>
    <x v="2"/>
    <n v="30"/>
  </r>
  <r>
    <x v="2"/>
    <n v="3392"/>
    <x v="59"/>
    <n v="1727"/>
    <x v="6"/>
    <m/>
    <m/>
    <x v="0"/>
    <x v="0"/>
    <m/>
    <x v="3"/>
    <n v="6"/>
  </r>
  <r>
    <x v="2"/>
    <n v="3392"/>
    <x v="59"/>
    <n v="1727"/>
    <x v="6"/>
    <m/>
    <m/>
    <x v="0"/>
    <x v="0"/>
    <m/>
    <x v="4"/>
    <n v="10"/>
  </r>
  <r>
    <x v="2"/>
    <n v="3392"/>
    <x v="59"/>
    <n v="1727"/>
    <x v="6"/>
    <m/>
    <m/>
    <x v="0"/>
    <x v="0"/>
    <m/>
    <x v="5"/>
    <n v="22"/>
  </r>
  <r>
    <x v="2"/>
    <n v="3392"/>
    <x v="59"/>
    <n v="1727"/>
    <x v="6"/>
    <m/>
    <m/>
    <x v="0"/>
    <x v="0"/>
    <m/>
    <x v="6"/>
    <n v="12"/>
  </r>
  <r>
    <x v="2"/>
    <n v="3392"/>
    <x v="59"/>
    <n v="1727"/>
    <x v="6"/>
    <m/>
    <m/>
    <x v="0"/>
    <x v="0"/>
    <m/>
    <x v="7"/>
    <n v="13"/>
  </r>
  <r>
    <x v="2"/>
    <n v="3392"/>
    <x v="59"/>
    <n v="1727"/>
    <x v="6"/>
    <m/>
    <m/>
    <x v="0"/>
    <x v="0"/>
    <m/>
    <x v="8"/>
    <n v="14"/>
  </r>
  <r>
    <x v="2"/>
    <n v="3392"/>
    <x v="59"/>
    <n v="1727"/>
    <x v="6"/>
    <m/>
    <m/>
    <x v="0"/>
    <x v="0"/>
    <m/>
    <x v="9"/>
    <n v="16"/>
  </r>
  <r>
    <x v="2"/>
    <n v="3392"/>
    <x v="59"/>
    <n v="1727"/>
    <x v="6"/>
    <m/>
    <m/>
    <x v="0"/>
    <x v="0"/>
    <m/>
    <x v="13"/>
    <n v="5"/>
  </r>
  <r>
    <x v="2"/>
    <n v="3392"/>
    <x v="59"/>
    <n v="1727"/>
    <x v="6"/>
    <m/>
    <m/>
    <x v="0"/>
    <x v="0"/>
    <m/>
    <x v="10"/>
    <n v="1"/>
  </r>
  <r>
    <x v="2"/>
    <n v="3392"/>
    <x v="59"/>
    <n v="1727"/>
    <x v="6"/>
    <m/>
    <m/>
    <x v="0"/>
    <x v="0"/>
    <m/>
    <x v="11"/>
    <n v="2"/>
  </r>
  <r>
    <x v="2"/>
    <n v="3392"/>
    <x v="59"/>
    <n v="1727"/>
    <x v="6"/>
    <m/>
    <m/>
    <x v="0"/>
    <x v="0"/>
    <m/>
    <x v="12"/>
    <n v="3"/>
  </r>
  <r>
    <x v="2"/>
    <n v="3393"/>
    <x v="60"/>
    <n v="1727"/>
    <x v="6"/>
    <m/>
    <m/>
    <x v="0"/>
    <x v="0"/>
    <m/>
    <x v="0"/>
    <n v="0"/>
  </r>
  <r>
    <x v="2"/>
    <n v="3394"/>
    <x v="61"/>
    <n v="1727"/>
    <x v="6"/>
    <m/>
    <m/>
    <x v="0"/>
    <x v="0"/>
    <m/>
    <x v="1"/>
    <n v="6"/>
  </r>
  <r>
    <x v="2"/>
    <n v="3394"/>
    <x v="61"/>
    <n v="1727"/>
    <x v="6"/>
    <m/>
    <m/>
    <x v="0"/>
    <x v="0"/>
    <m/>
    <x v="2"/>
    <n v="5"/>
  </r>
  <r>
    <x v="2"/>
    <n v="3394"/>
    <x v="61"/>
    <n v="1727"/>
    <x v="6"/>
    <m/>
    <m/>
    <x v="0"/>
    <x v="0"/>
    <m/>
    <x v="3"/>
    <n v="2"/>
  </r>
  <r>
    <x v="2"/>
    <n v="3394"/>
    <x v="61"/>
    <n v="1727"/>
    <x v="6"/>
    <m/>
    <m/>
    <x v="0"/>
    <x v="0"/>
    <m/>
    <x v="4"/>
    <n v="4"/>
  </r>
  <r>
    <x v="2"/>
    <n v="3394"/>
    <x v="61"/>
    <n v="1727"/>
    <x v="6"/>
    <m/>
    <m/>
    <x v="0"/>
    <x v="0"/>
    <m/>
    <x v="5"/>
    <n v="3"/>
  </r>
  <r>
    <x v="2"/>
    <n v="3394"/>
    <x v="61"/>
    <n v="1727"/>
    <x v="6"/>
    <m/>
    <m/>
    <x v="0"/>
    <x v="0"/>
    <m/>
    <x v="6"/>
    <n v="5"/>
  </r>
  <r>
    <x v="2"/>
    <n v="3394"/>
    <x v="61"/>
    <n v="1727"/>
    <x v="6"/>
    <m/>
    <m/>
    <x v="0"/>
    <x v="0"/>
    <m/>
    <x v="7"/>
    <n v="4"/>
  </r>
  <r>
    <x v="2"/>
    <n v="3394"/>
    <x v="61"/>
    <n v="1727"/>
    <x v="6"/>
    <m/>
    <m/>
    <x v="0"/>
    <x v="0"/>
    <m/>
    <x v="8"/>
    <n v="3"/>
  </r>
  <r>
    <x v="2"/>
    <n v="3394"/>
    <x v="61"/>
    <n v="1727"/>
    <x v="6"/>
    <m/>
    <m/>
    <x v="0"/>
    <x v="0"/>
    <m/>
    <x v="9"/>
    <n v="1"/>
  </r>
  <r>
    <x v="2"/>
    <n v="3394"/>
    <x v="61"/>
    <n v="1727"/>
    <x v="6"/>
    <m/>
    <m/>
    <x v="0"/>
    <x v="0"/>
    <m/>
    <x v="12"/>
    <n v="1"/>
  </r>
  <r>
    <x v="2"/>
    <n v="3395"/>
    <x v="62"/>
    <n v="1727"/>
    <x v="6"/>
    <m/>
    <m/>
    <x v="0"/>
    <x v="0"/>
    <m/>
    <x v="1"/>
    <n v="12"/>
  </r>
  <r>
    <x v="2"/>
    <n v="3395"/>
    <x v="62"/>
    <n v="1727"/>
    <x v="6"/>
    <m/>
    <m/>
    <x v="0"/>
    <x v="0"/>
    <m/>
    <x v="2"/>
    <n v="19"/>
  </r>
  <r>
    <x v="2"/>
    <n v="3395"/>
    <x v="62"/>
    <n v="1727"/>
    <x v="6"/>
    <m/>
    <m/>
    <x v="0"/>
    <x v="0"/>
    <m/>
    <x v="3"/>
    <n v="1"/>
  </r>
  <r>
    <x v="2"/>
    <n v="3395"/>
    <x v="62"/>
    <n v="1727"/>
    <x v="6"/>
    <m/>
    <m/>
    <x v="0"/>
    <x v="0"/>
    <m/>
    <x v="4"/>
    <n v="15"/>
  </r>
  <r>
    <x v="2"/>
    <n v="3395"/>
    <x v="62"/>
    <n v="1727"/>
    <x v="6"/>
    <m/>
    <m/>
    <x v="0"/>
    <x v="0"/>
    <m/>
    <x v="5"/>
    <n v="17"/>
  </r>
  <r>
    <x v="2"/>
    <n v="3395"/>
    <x v="62"/>
    <n v="1727"/>
    <x v="6"/>
    <m/>
    <m/>
    <x v="0"/>
    <x v="0"/>
    <m/>
    <x v="7"/>
    <n v="20"/>
  </r>
  <r>
    <x v="2"/>
    <n v="3395"/>
    <x v="62"/>
    <n v="1727"/>
    <x v="6"/>
    <m/>
    <m/>
    <x v="0"/>
    <x v="0"/>
    <m/>
    <x v="8"/>
    <n v="1"/>
  </r>
  <r>
    <x v="2"/>
    <n v="3395"/>
    <x v="62"/>
    <n v="1727"/>
    <x v="6"/>
    <m/>
    <m/>
    <x v="0"/>
    <x v="0"/>
    <m/>
    <x v="9"/>
    <n v="7"/>
  </r>
  <r>
    <x v="2"/>
    <n v="3395"/>
    <x v="62"/>
    <n v="1727"/>
    <x v="6"/>
    <m/>
    <m/>
    <x v="0"/>
    <x v="0"/>
    <m/>
    <x v="13"/>
    <n v="2"/>
  </r>
  <r>
    <x v="2"/>
    <n v="3395"/>
    <x v="62"/>
    <n v="1727"/>
    <x v="6"/>
    <m/>
    <m/>
    <x v="0"/>
    <x v="0"/>
    <m/>
    <x v="11"/>
    <n v="1"/>
  </r>
  <r>
    <x v="2"/>
    <n v="3395"/>
    <x v="62"/>
    <n v="1727"/>
    <x v="6"/>
    <m/>
    <m/>
    <x v="0"/>
    <x v="0"/>
    <m/>
    <x v="12"/>
    <n v="1"/>
  </r>
  <r>
    <x v="2"/>
    <n v="3401"/>
    <x v="63"/>
    <n v="1728"/>
    <x v="7"/>
    <m/>
    <m/>
    <x v="0"/>
    <x v="0"/>
    <m/>
    <x v="1"/>
    <n v="5"/>
  </r>
  <r>
    <x v="2"/>
    <n v="3401"/>
    <x v="63"/>
    <n v="1728"/>
    <x v="7"/>
    <m/>
    <m/>
    <x v="0"/>
    <x v="0"/>
    <m/>
    <x v="2"/>
    <n v="20"/>
  </r>
  <r>
    <x v="2"/>
    <n v="3401"/>
    <x v="63"/>
    <n v="1728"/>
    <x v="7"/>
    <m/>
    <m/>
    <x v="0"/>
    <x v="0"/>
    <m/>
    <x v="4"/>
    <n v="11"/>
  </r>
  <r>
    <x v="2"/>
    <n v="3401"/>
    <x v="63"/>
    <n v="1728"/>
    <x v="7"/>
    <m/>
    <m/>
    <x v="0"/>
    <x v="0"/>
    <m/>
    <x v="5"/>
    <n v="13"/>
  </r>
  <r>
    <x v="2"/>
    <n v="3401"/>
    <x v="63"/>
    <n v="1728"/>
    <x v="7"/>
    <m/>
    <m/>
    <x v="0"/>
    <x v="0"/>
    <m/>
    <x v="7"/>
    <n v="10"/>
  </r>
  <r>
    <x v="2"/>
    <n v="3401"/>
    <x v="63"/>
    <n v="1728"/>
    <x v="7"/>
    <m/>
    <m/>
    <x v="0"/>
    <x v="0"/>
    <m/>
    <x v="8"/>
    <n v="1"/>
  </r>
  <r>
    <x v="2"/>
    <n v="3401"/>
    <x v="63"/>
    <n v="1728"/>
    <x v="7"/>
    <m/>
    <m/>
    <x v="0"/>
    <x v="0"/>
    <m/>
    <x v="9"/>
    <n v="1"/>
  </r>
  <r>
    <x v="2"/>
    <n v="3402"/>
    <x v="64"/>
    <n v="1728"/>
    <x v="7"/>
    <m/>
    <m/>
    <x v="0"/>
    <x v="0"/>
    <m/>
    <x v="1"/>
    <n v="10"/>
  </r>
  <r>
    <x v="2"/>
    <n v="3402"/>
    <x v="64"/>
    <n v="1728"/>
    <x v="7"/>
    <m/>
    <m/>
    <x v="0"/>
    <x v="0"/>
    <m/>
    <x v="2"/>
    <n v="12"/>
  </r>
  <r>
    <x v="2"/>
    <n v="3402"/>
    <x v="64"/>
    <n v="1728"/>
    <x v="7"/>
    <m/>
    <m/>
    <x v="0"/>
    <x v="0"/>
    <m/>
    <x v="3"/>
    <n v="6"/>
  </r>
  <r>
    <x v="2"/>
    <n v="3402"/>
    <x v="64"/>
    <n v="1728"/>
    <x v="7"/>
    <m/>
    <m/>
    <x v="0"/>
    <x v="0"/>
    <m/>
    <x v="4"/>
    <n v="11"/>
  </r>
  <r>
    <x v="2"/>
    <n v="3402"/>
    <x v="64"/>
    <n v="1728"/>
    <x v="7"/>
    <m/>
    <m/>
    <x v="0"/>
    <x v="0"/>
    <m/>
    <x v="5"/>
    <n v="15"/>
  </r>
  <r>
    <x v="2"/>
    <n v="3402"/>
    <x v="64"/>
    <n v="1728"/>
    <x v="7"/>
    <m/>
    <m/>
    <x v="0"/>
    <x v="0"/>
    <m/>
    <x v="6"/>
    <n v="14"/>
  </r>
  <r>
    <x v="2"/>
    <n v="3402"/>
    <x v="64"/>
    <n v="1728"/>
    <x v="7"/>
    <m/>
    <m/>
    <x v="0"/>
    <x v="0"/>
    <m/>
    <x v="7"/>
    <n v="12"/>
  </r>
  <r>
    <x v="2"/>
    <n v="3402"/>
    <x v="64"/>
    <n v="1728"/>
    <x v="7"/>
    <m/>
    <m/>
    <x v="0"/>
    <x v="0"/>
    <m/>
    <x v="8"/>
    <n v="11"/>
  </r>
  <r>
    <x v="2"/>
    <n v="3402"/>
    <x v="64"/>
    <n v="1728"/>
    <x v="7"/>
    <m/>
    <m/>
    <x v="0"/>
    <x v="0"/>
    <m/>
    <x v="9"/>
    <n v="9"/>
  </r>
  <r>
    <x v="2"/>
    <n v="3402"/>
    <x v="64"/>
    <n v="1728"/>
    <x v="7"/>
    <m/>
    <m/>
    <x v="0"/>
    <x v="0"/>
    <m/>
    <x v="13"/>
    <n v="5"/>
  </r>
  <r>
    <x v="2"/>
    <n v="3402"/>
    <x v="64"/>
    <n v="1728"/>
    <x v="7"/>
    <m/>
    <m/>
    <x v="0"/>
    <x v="0"/>
    <m/>
    <x v="10"/>
    <n v="2"/>
  </r>
  <r>
    <x v="2"/>
    <n v="3402"/>
    <x v="64"/>
    <n v="1728"/>
    <x v="7"/>
    <m/>
    <m/>
    <x v="0"/>
    <x v="0"/>
    <m/>
    <x v="12"/>
    <n v="2"/>
  </r>
  <r>
    <x v="2"/>
    <n v="3405"/>
    <x v="65"/>
    <n v="1728"/>
    <x v="7"/>
    <m/>
    <m/>
    <x v="0"/>
    <x v="0"/>
    <m/>
    <x v="1"/>
    <n v="1"/>
  </r>
  <r>
    <x v="2"/>
    <n v="3405"/>
    <x v="65"/>
    <n v="1728"/>
    <x v="7"/>
    <m/>
    <m/>
    <x v="0"/>
    <x v="0"/>
    <m/>
    <x v="2"/>
    <n v="2"/>
  </r>
  <r>
    <x v="2"/>
    <n v="3405"/>
    <x v="65"/>
    <n v="1728"/>
    <x v="7"/>
    <m/>
    <m/>
    <x v="0"/>
    <x v="0"/>
    <m/>
    <x v="3"/>
    <n v="2"/>
  </r>
  <r>
    <x v="2"/>
    <n v="3405"/>
    <x v="65"/>
    <n v="1728"/>
    <x v="7"/>
    <m/>
    <m/>
    <x v="0"/>
    <x v="0"/>
    <m/>
    <x v="5"/>
    <n v="2"/>
  </r>
  <r>
    <x v="2"/>
    <n v="3405"/>
    <x v="65"/>
    <n v="1728"/>
    <x v="7"/>
    <m/>
    <m/>
    <x v="0"/>
    <x v="0"/>
    <m/>
    <x v="6"/>
    <n v="2"/>
  </r>
  <r>
    <x v="2"/>
    <n v="3405"/>
    <x v="65"/>
    <n v="1728"/>
    <x v="7"/>
    <m/>
    <m/>
    <x v="0"/>
    <x v="0"/>
    <m/>
    <x v="7"/>
    <n v="5"/>
  </r>
  <r>
    <x v="2"/>
    <n v="3405"/>
    <x v="65"/>
    <n v="1728"/>
    <x v="7"/>
    <m/>
    <m/>
    <x v="0"/>
    <x v="0"/>
    <m/>
    <x v="8"/>
    <n v="6"/>
  </r>
  <r>
    <x v="2"/>
    <n v="3405"/>
    <x v="65"/>
    <n v="1728"/>
    <x v="7"/>
    <m/>
    <m/>
    <x v="0"/>
    <x v="0"/>
    <m/>
    <x v="9"/>
    <n v="1"/>
  </r>
  <r>
    <x v="2"/>
    <n v="3405"/>
    <x v="65"/>
    <n v="1728"/>
    <x v="7"/>
    <m/>
    <m/>
    <x v="0"/>
    <x v="0"/>
    <m/>
    <x v="13"/>
    <n v="1"/>
  </r>
  <r>
    <x v="2"/>
    <n v="3407"/>
    <x v="66"/>
    <n v="1728"/>
    <x v="7"/>
    <m/>
    <m/>
    <x v="0"/>
    <x v="0"/>
    <m/>
    <x v="1"/>
    <n v="1"/>
  </r>
  <r>
    <x v="2"/>
    <n v="3407"/>
    <x v="66"/>
    <n v="1728"/>
    <x v="7"/>
    <m/>
    <m/>
    <x v="0"/>
    <x v="0"/>
    <m/>
    <x v="2"/>
    <n v="16"/>
  </r>
  <r>
    <x v="2"/>
    <n v="3407"/>
    <x v="66"/>
    <n v="1728"/>
    <x v="7"/>
    <m/>
    <m/>
    <x v="0"/>
    <x v="0"/>
    <m/>
    <x v="3"/>
    <n v="4"/>
  </r>
  <r>
    <x v="2"/>
    <n v="3407"/>
    <x v="66"/>
    <n v="1728"/>
    <x v="7"/>
    <m/>
    <m/>
    <x v="0"/>
    <x v="0"/>
    <m/>
    <x v="4"/>
    <n v="6"/>
  </r>
  <r>
    <x v="2"/>
    <n v="3407"/>
    <x v="66"/>
    <n v="1728"/>
    <x v="7"/>
    <m/>
    <m/>
    <x v="0"/>
    <x v="0"/>
    <m/>
    <x v="5"/>
    <n v="14"/>
  </r>
  <r>
    <x v="2"/>
    <n v="3407"/>
    <x v="66"/>
    <n v="1728"/>
    <x v="7"/>
    <m/>
    <m/>
    <x v="0"/>
    <x v="0"/>
    <m/>
    <x v="6"/>
    <n v="2"/>
  </r>
  <r>
    <x v="2"/>
    <n v="3407"/>
    <x v="66"/>
    <n v="1728"/>
    <x v="7"/>
    <m/>
    <m/>
    <x v="0"/>
    <x v="0"/>
    <m/>
    <x v="7"/>
    <n v="16"/>
  </r>
  <r>
    <x v="2"/>
    <n v="3407"/>
    <x v="66"/>
    <n v="1728"/>
    <x v="7"/>
    <m/>
    <m/>
    <x v="0"/>
    <x v="0"/>
    <m/>
    <x v="8"/>
    <n v="2"/>
  </r>
  <r>
    <x v="2"/>
    <n v="3407"/>
    <x v="66"/>
    <n v="1728"/>
    <x v="7"/>
    <m/>
    <m/>
    <x v="0"/>
    <x v="0"/>
    <m/>
    <x v="9"/>
    <n v="5"/>
  </r>
  <r>
    <x v="2"/>
    <n v="3407"/>
    <x v="66"/>
    <n v="1728"/>
    <x v="7"/>
    <m/>
    <m/>
    <x v="0"/>
    <x v="0"/>
    <m/>
    <x v="13"/>
    <n v="2"/>
  </r>
  <r>
    <x v="2"/>
    <n v="3408"/>
    <x v="67"/>
    <n v="1728"/>
    <x v="7"/>
    <m/>
    <m/>
    <x v="0"/>
    <x v="0"/>
    <m/>
    <x v="1"/>
    <n v="27"/>
  </r>
  <r>
    <x v="2"/>
    <n v="3408"/>
    <x v="67"/>
    <n v="1728"/>
    <x v="7"/>
    <m/>
    <m/>
    <x v="0"/>
    <x v="0"/>
    <m/>
    <x v="2"/>
    <n v="29"/>
  </r>
  <r>
    <x v="2"/>
    <n v="3408"/>
    <x v="67"/>
    <n v="1728"/>
    <x v="7"/>
    <m/>
    <m/>
    <x v="0"/>
    <x v="0"/>
    <m/>
    <x v="3"/>
    <n v="5"/>
  </r>
  <r>
    <x v="2"/>
    <n v="3408"/>
    <x v="67"/>
    <n v="1728"/>
    <x v="7"/>
    <m/>
    <m/>
    <x v="0"/>
    <x v="0"/>
    <m/>
    <x v="4"/>
    <n v="20"/>
  </r>
  <r>
    <x v="2"/>
    <n v="3408"/>
    <x v="67"/>
    <n v="1728"/>
    <x v="7"/>
    <m/>
    <m/>
    <x v="0"/>
    <x v="0"/>
    <m/>
    <x v="5"/>
    <n v="32"/>
  </r>
  <r>
    <x v="2"/>
    <n v="3408"/>
    <x v="67"/>
    <n v="1728"/>
    <x v="7"/>
    <m/>
    <m/>
    <x v="0"/>
    <x v="0"/>
    <m/>
    <x v="6"/>
    <n v="6"/>
  </r>
  <r>
    <x v="2"/>
    <n v="3408"/>
    <x v="67"/>
    <n v="1728"/>
    <x v="7"/>
    <m/>
    <m/>
    <x v="0"/>
    <x v="0"/>
    <m/>
    <x v="7"/>
    <n v="30"/>
  </r>
  <r>
    <x v="2"/>
    <n v="3408"/>
    <x v="67"/>
    <n v="1728"/>
    <x v="7"/>
    <m/>
    <m/>
    <x v="0"/>
    <x v="0"/>
    <m/>
    <x v="8"/>
    <n v="9"/>
  </r>
  <r>
    <x v="2"/>
    <n v="3408"/>
    <x v="67"/>
    <n v="1728"/>
    <x v="7"/>
    <m/>
    <m/>
    <x v="0"/>
    <x v="0"/>
    <m/>
    <x v="9"/>
    <n v="8"/>
  </r>
  <r>
    <x v="2"/>
    <n v="3408"/>
    <x v="67"/>
    <n v="1728"/>
    <x v="7"/>
    <m/>
    <m/>
    <x v="0"/>
    <x v="0"/>
    <m/>
    <x v="13"/>
    <n v="5"/>
  </r>
  <r>
    <x v="2"/>
    <n v="3408"/>
    <x v="67"/>
    <n v="1728"/>
    <x v="7"/>
    <m/>
    <m/>
    <x v="0"/>
    <x v="0"/>
    <m/>
    <x v="12"/>
    <n v="3"/>
  </r>
  <r>
    <x v="2"/>
    <n v="3422"/>
    <x v="68"/>
    <n v="1728"/>
    <x v="7"/>
    <m/>
    <m/>
    <x v="0"/>
    <x v="0"/>
    <m/>
    <x v="0"/>
    <n v="0"/>
  </r>
  <r>
    <x v="2"/>
    <n v="3423"/>
    <x v="69"/>
    <n v="1728"/>
    <x v="7"/>
    <m/>
    <m/>
    <x v="0"/>
    <x v="0"/>
    <m/>
    <x v="0"/>
    <n v="0"/>
  </r>
  <r>
    <x v="2"/>
    <n v="3424"/>
    <x v="70"/>
    <n v="1728"/>
    <x v="7"/>
    <m/>
    <m/>
    <x v="0"/>
    <x v="0"/>
    <m/>
    <x v="0"/>
    <n v="0"/>
  </r>
  <r>
    <x v="2"/>
    <n v="3426"/>
    <x v="71"/>
    <n v="1728"/>
    <x v="7"/>
    <m/>
    <m/>
    <x v="0"/>
    <x v="0"/>
    <m/>
    <x v="1"/>
    <n v="1"/>
  </r>
  <r>
    <x v="2"/>
    <n v="3426"/>
    <x v="71"/>
    <n v="1728"/>
    <x v="7"/>
    <m/>
    <m/>
    <x v="0"/>
    <x v="0"/>
    <m/>
    <x v="2"/>
    <n v="6"/>
  </r>
  <r>
    <x v="2"/>
    <n v="3426"/>
    <x v="71"/>
    <n v="1728"/>
    <x v="7"/>
    <m/>
    <m/>
    <x v="0"/>
    <x v="0"/>
    <m/>
    <x v="3"/>
    <n v="1"/>
  </r>
  <r>
    <x v="2"/>
    <n v="3426"/>
    <x v="71"/>
    <n v="1728"/>
    <x v="7"/>
    <m/>
    <m/>
    <x v="0"/>
    <x v="0"/>
    <m/>
    <x v="4"/>
    <n v="5"/>
  </r>
  <r>
    <x v="2"/>
    <n v="3426"/>
    <x v="71"/>
    <n v="1728"/>
    <x v="7"/>
    <m/>
    <m/>
    <x v="0"/>
    <x v="0"/>
    <m/>
    <x v="5"/>
    <n v="2"/>
  </r>
  <r>
    <x v="2"/>
    <n v="3426"/>
    <x v="71"/>
    <n v="1728"/>
    <x v="7"/>
    <m/>
    <m/>
    <x v="0"/>
    <x v="0"/>
    <m/>
    <x v="7"/>
    <n v="4"/>
  </r>
  <r>
    <x v="2"/>
    <n v="3426"/>
    <x v="71"/>
    <n v="1728"/>
    <x v="7"/>
    <m/>
    <m/>
    <x v="0"/>
    <x v="0"/>
    <m/>
    <x v="8"/>
    <n v="1"/>
  </r>
  <r>
    <x v="2"/>
    <n v="3427"/>
    <x v="72"/>
    <n v="1728"/>
    <x v="7"/>
    <m/>
    <m/>
    <x v="0"/>
    <x v="0"/>
    <m/>
    <x v="1"/>
    <n v="35"/>
  </r>
  <r>
    <x v="2"/>
    <n v="3427"/>
    <x v="72"/>
    <n v="1728"/>
    <x v="7"/>
    <m/>
    <m/>
    <x v="0"/>
    <x v="0"/>
    <m/>
    <x v="2"/>
    <n v="55"/>
  </r>
  <r>
    <x v="2"/>
    <n v="3427"/>
    <x v="72"/>
    <n v="1728"/>
    <x v="7"/>
    <m/>
    <m/>
    <x v="0"/>
    <x v="0"/>
    <m/>
    <x v="3"/>
    <n v="14"/>
  </r>
  <r>
    <x v="2"/>
    <n v="3427"/>
    <x v="72"/>
    <n v="1728"/>
    <x v="7"/>
    <m/>
    <m/>
    <x v="0"/>
    <x v="0"/>
    <m/>
    <x v="4"/>
    <n v="43"/>
  </r>
  <r>
    <x v="2"/>
    <n v="3427"/>
    <x v="72"/>
    <n v="1728"/>
    <x v="7"/>
    <m/>
    <m/>
    <x v="0"/>
    <x v="0"/>
    <m/>
    <x v="5"/>
    <n v="50"/>
  </r>
  <r>
    <x v="2"/>
    <n v="3427"/>
    <x v="72"/>
    <n v="1728"/>
    <x v="7"/>
    <m/>
    <m/>
    <x v="0"/>
    <x v="0"/>
    <m/>
    <x v="6"/>
    <n v="24"/>
  </r>
  <r>
    <x v="2"/>
    <n v="3427"/>
    <x v="72"/>
    <n v="1728"/>
    <x v="7"/>
    <m/>
    <m/>
    <x v="0"/>
    <x v="0"/>
    <m/>
    <x v="7"/>
    <n v="49"/>
  </r>
  <r>
    <x v="2"/>
    <n v="3427"/>
    <x v="72"/>
    <n v="1728"/>
    <x v="7"/>
    <m/>
    <m/>
    <x v="0"/>
    <x v="0"/>
    <m/>
    <x v="8"/>
    <n v="14"/>
  </r>
  <r>
    <x v="2"/>
    <n v="3427"/>
    <x v="72"/>
    <n v="1728"/>
    <x v="7"/>
    <m/>
    <m/>
    <x v="0"/>
    <x v="0"/>
    <m/>
    <x v="9"/>
    <n v="24"/>
  </r>
  <r>
    <x v="2"/>
    <n v="3427"/>
    <x v="72"/>
    <n v="1728"/>
    <x v="7"/>
    <m/>
    <m/>
    <x v="0"/>
    <x v="0"/>
    <m/>
    <x v="13"/>
    <n v="5"/>
  </r>
  <r>
    <x v="2"/>
    <n v="3427"/>
    <x v="72"/>
    <n v="1728"/>
    <x v="7"/>
    <m/>
    <m/>
    <x v="0"/>
    <x v="0"/>
    <m/>
    <x v="12"/>
    <n v="9"/>
  </r>
  <r>
    <x v="2"/>
    <n v="3441"/>
    <x v="73"/>
    <n v="1721"/>
    <x v="0"/>
    <m/>
    <m/>
    <x v="0"/>
    <x v="0"/>
    <m/>
    <x v="0"/>
    <n v="0"/>
  </r>
  <r>
    <x v="2"/>
    <n v="3442"/>
    <x v="74"/>
    <n v="1721"/>
    <x v="0"/>
    <m/>
    <m/>
    <x v="0"/>
    <x v="0"/>
    <m/>
    <x v="0"/>
    <n v="0"/>
  </r>
  <r>
    <x v="2"/>
    <n v="3443"/>
    <x v="75"/>
    <n v="1721"/>
    <x v="0"/>
    <m/>
    <m/>
    <x v="0"/>
    <x v="0"/>
    <m/>
    <x v="1"/>
    <n v="13"/>
  </r>
  <r>
    <x v="2"/>
    <n v="3443"/>
    <x v="75"/>
    <n v="1721"/>
    <x v="0"/>
    <m/>
    <m/>
    <x v="0"/>
    <x v="0"/>
    <m/>
    <x v="2"/>
    <n v="64"/>
  </r>
  <r>
    <x v="2"/>
    <n v="3443"/>
    <x v="75"/>
    <n v="1721"/>
    <x v="0"/>
    <m/>
    <m/>
    <x v="0"/>
    <x v="0"/>
    <m/>
    <x v="3"/>
    <n v="6"/>
  </r>
  <r>
    <x v="2"/>
    <n v="3443"/>
    <x v="75"/>
    <n v="1721"/>
    <x v="0"/>
    <m/>
    <m/>
    <x v="0"/>
    <x v="0"/>
    <m/>
    <x v="4"/>
    <n v="22"/>
  </r>
  <r>
    <x v="2"/>
    <n v="3443"/>
    <x v="75"/>
    <n v="1721"/>
    <x v="0"/>
    <m/>
    <m/>
    <x v="0"/>
    <x v="0"/>
    <m/>
    <x v="5"/>
    <n v="20"/>
  </r>
  <r>
    <x v="2"/>
    <n v="3443"/>
    <x v="75"/>
    <n v="1721"/>
    <x v="0"/>
    <m/>
    <m/>
    <x v="0"/>
    <x v="0"/>
    <m/>
    <x v="6"/>
    <n v="12"/>
  </r>
  <r>
    <x v="2"/>
    <n v="3443"/>
    <x v="75"/>
    <n v="1721"/>
    <x v="0"/>
    <m/>
    <m/>
    <x v="0"/>
    <x v="0"/>
    <m/>
    <x v="7"/>
    <n v="27"/>
  </r>
  <r>
    <x v="2"/>
    <n v="3443"/>
    <x v="75"/>
    <n v="1721"/>
    <x v="0"/>
    <m/>
    <m/>
    <x v="0"/>
    <x v="0"/>
    <m/>
    <x v="8"/>
    <n v="6"/>
  </r>
  <r>
    <x v="2"/>
    <n v="3443"/>
    <x v="75"/>
    <n v="1721"/>
    <x v="0"/>
    <m/>
    <m/>
    <x v="0"/>
    <x v="0"/>
    <m/>
    <x v="9"/>
    <n v="22"/>
  </r>
  <r>
    <x v="2"/>
    <n v="3443"/>
    <x v="75"/>
    <n v="1721"/>
    <x v="0"/>
    <m/>
    <m/>
    <x v="0"/>
    <x v="0"/>
    <m/>
    <x v="13"/>
    <n v="3"/>
  </r>
  <r>
    <x v="2"/>
    <n v="3443"/>
    <x v="75"/>
    <n v="1721"/>
    <x v="0"/>
    <m/>
    <m/>
    <x v="0"/>
    <x v="0"/>
    <m/>
    <x v="12"/>
    <n v="3"/>
  </r>
  <r>
    <x v="2"/>
    <n v="3444"/>
    <x v="76"/>
    <n v="1721"/>
    <x v="0"/>
    <m/>
    <m/>
    <x v="0"/>
    <x v="0"/>
    <m/>
    <x v="1"/>
    <n v="1"/>
  </r>
  <r>
    <x v="2"/>
    <n v="3444"/>
    <x v="76"/>
    <n v="1721"/>
    <x v="0"/>
    <m/>
    <m/>
    <x v="0"/>
    <x v="0"/>
    <m/>
    <x v="2"/>
    <n v="16"/>
  </r>
  <r>
    <x v="2"/>
    <n v="3444"/>
    <x v="76"/>
    <n v="1721"/>
    <x v="0"/>
    <m/>
    <m/>
    <x v="0"/>
    <x v="0"/>
    <m/>
    <x v="3"/>
    <n v="1"/>
  </r>
  <r>
    <x v="2"/>
    <n v="3444"/>
    <x v="76"/>
    <n v="1721"/>
    <x v="0"/>
    <m/>
    <m/>
    <x v="0"/>
    <x v="0"/>
    <m/>
    <x v="4"/>
    <n v="9"/>
  </r>
  <r>
    <x v="2"/>
    <n v="3444"/>
    <x v="76"/>
    <n v="1721"/>
    <x v="0"/>
    <m/>
    <m/>
    <x v="0"/>
    <x v="0"/>
    <m/>
    <x v="5"/>
    <n v="10"/>
  </r>
  <r>
    <x v="2"/>
    <n v="3444"/>
    <x v="76"/>
    <n v="1721"/>
    <x v="0"/>
    <m/>
    <m/>
    <x v="0"/>
    <x v="0"/>
    <m/>
    <x v="6"/>
    <n v="1"/>
  </r>
  <r>
    <x v="2"/>
    <n v="3444"/>
    <x v="76"/>
    <n v="1721"/>
    <x v="0"/>
    <m/>
    <m/>
    <x v="0"/>
    <x v="0"/>
    <m/>
    <x v="7"/>
    <n v="5"/>
  </r>
  <r>
    <x v="2"/>
    <n v="3444"/>
    <x v="76"/>
    <n v="1721"/>
    <x v="0"/>
    <m/>
    <m/>
    <x v="0"/>
    <x v="0"/>
    <m/>
    <x v="8"/>
    <n v="1"/>
  </r>
  <r>
    <x v="2"/>
    <n v="3444"/>
    <x v="76"/>
    <n v="1721"/>
    <x v="0"/>
    <m/>
    <m/>
    <x v="0"/>
    <x v="0"/>
    <m/>
    <x v="9"/>
    <n v="12"/>
  </r>
  <r>
    <x v="2"/>
    <n v="3444"/>
    <x v="76"/>
    <n v="1721"/>
    <x v="0"/>
    <m/>
    <m/>
    <x v="0"/>
    <x v="0"/>
    <m/>
    <x v="13"/>
    <n v="1"/>
  </r>
  <r>
    <x v="3"/>
    <n v="3201"/>
    <x v="0"/>
    <n v="1721"/>
    <x v="0"/>
    <m/>
    <m/>
    <x v="0"/>
    <x v="0"/>
    <m/>
    <x v="0"/>
    <n v="0"/>
  </r>
  <r>
    <x v="3"/>
    <n v="3202"/>
    <x v="1"/>
    <n v="1721"/>
    <x v="0"/>
    <m/>
    <m/>
    <x v="0"/>
    <x v="0"/>
    <m/>
    <x v="0"/>
    <n v="0"/>
  </r>
  <r>
    <x v="3"/>
    <n v="3203"/>
    <x v="2"/>
    <n v="1721"/>
    <x v="0"/>
    <m/>
    <m/>
    <x v="0"/>
    <x v="0"/>
    <m/>
    <x v="1"/>
    <n v="103"/>
  </r>
  <r>
    <x v="3"/>
    <n v="3203"/>
    <x v="2"/>
    <n v="1721"/>
    <x v="0"/>
    <m/>
    <m/>
    <x v="0"/>
    <x v="0"/>
    <m/>
    <x v="2"/>
    <n v="235"/>
  </r>
  <r>
    <x v="3"/>
    <n v="3203"/>
    <x v="2"/>
    <n v="1721"/>
    <x v="0"/>
    <m/>
    <m/>
    <x v="0"/>
    <x v="0"/>
    <m/>
    <x v="3"/>
    <n v="80"/>
  </r>
  <r>
    <x v="3"/>
    <n v="3203"/>
    <x v="2"/>
    <n v="1721"/>
    <x v="0"/>
    <m/>
    <m/>
    <x v="0"/>
    <x v="0"/>
    <m/>
    <x v="4"/>
    <n v="142"/>
  </r>
  <r>
    <x v="3"/>
    <n v="3203"/>
    <x v="2"/>
    <n v="1721"/>
    <x v="0"/>
    <m/>
    <m/>
    <x v="0"/>
    <x v="0"/>
    <m/>
    <x v="5"/>
    <n v="150"/>
  </r>
  <r>
    <x v="3"/>
    <n v="3203"/>
    <x v="2"/>
    <n v="1721"/>
    <x v="0"/>
    <m/>
    <m/>
    <x v="0"/>
    <x v="0"/>
    <m/>
    <x v="6"/>
    <n v="92"/>
  </r>
  <r>
    <x v="3"/>
    <n v="3203"/>
    <x v="2"/>
    <n v="1721"/>
    <x v="0"/>
    <m/>
    <m/>
    <x v="0"/>
    <x v="0"/>
    <m/>
    <x v="7"/>
    <n v="133"/>
  </r>
  <r>
    <x v="3"/>
    <n v="3203"/>
    <x v="2"/>
    <n v="1721"/>
    <x v="0"/>
    <m/>
    <m/>
    <x v="0"/>
    <x v="0"/>
    <m/>
    <x v="8"/>
    <n v="72"/>
  </r>
  <r>
    <x v="3"/>
    <n v="3203"/>
    <x v="2"/>
    <n v="1721"/>
    <x v="0"/>
    <m/>
    <m/>
    <x v="0"/>
    <x v="0"/>
    <m/>
    <x v="9"/>
    <n v="80"/>
  </r>
  <r>
    <x v="3"/>
    <n v="3203"/>
    <x v="2"/>
    <n v="1721"/>
    <x v="0"/>
    <m/>
    <m/>
    <x v="0"/>
    <x v="0"/>
    <m/>
    <x v="13"/>
    <n v="23"/>
  </r>
  <r>
    <x v="3"/>
    <n v="3203"/>
    <x v="2"/>
    <n v="1721"/>
    <x v="0"/>
    <m/>
    <m/>
    <x v="0"/>
    <x v="0"/>
    <m/>
    <x v="10"/>
    <n v="24"/>
  </r>
  <r>
    <x v="3"/>
    <n v="3203"/>
    <x v="2"/>
    <n v="1721"/>
    <x v="0"/>
    <m/>
    <m/>
    <x v="0"/>
    <x v="0"/>
    <m/>
    <x v="11"/>
    <n v="13"/>
  </r>
  <r>
    <x v="3"/>
    <n v="3203"/>
    <x v="2"/>
    <n v="1721"/>
    <x v="0"/>
    <m/>
    <m/>
    <x v="0"/>
    <x v="0"/>
    <m/>
    <x v="12"/>
    <n v="170"/>
  </r>
  <r>
    <x v="3"/>
    <n v="3204"/>
    <x v="3"/>
    <n v="1721"/>
    <x v="0"/>
    <m/>
    <m/>
    <x v="0"/>
    <x v="0"/>
    <m/>
    <x v="1"/>
    <n v="13"/>
  </r>
  <r>
    <x v="3"/>
    <n v="3204"/>
    <x v="3"/>
    <n v="1721"/>
    <x v="0"/>
    <m/>
    <m/>
    <x v="0"/>
    <x v="0"/>
    <m/>
    <x v="2"/>
    <n v="24"/>
  </r>
  <r>
    <x v="3"/>
    <n v="3204"/>
    <x v="3"/>
    <n v="1721"/>
    <x v="0"/>
    <m/>
    <m/>
    <x v="0"/>
    <x v="0"/>
    <m/>
    <x v="4"/>
    <n v="8"/>
  </r>
  <r>
    <x v="3"/>
    <n v="3204"/>
    <x v="3"/>
    <n v="1721"/>
    <x v="0"/>
    <m/>
    <m/>
    <x v="0"/>
    <x v="0"/>
    <m/>
    <x v="5"/>
    <n v="15"/>
  </r>
  <r>
    <x v="3"/>
    <n v="3204"/>
    <x v="3"/>
    <n v="1721"/>
    <x v="0"/>
    <m/>
    <m/>
    <x v="0"/>
    <x v="0"/>
    <m/>
    <x v="7"/>
    <n v="15"/>
  </r>
  <r>
    <x v="3"/>
    <n v="3204"/>
    <x v="3"/>
    <n v="1721"/>
    <x v="0"/>
    <m/>
    <m/>
    <x v="0"/>
    <x v="0"/>
    <m/>
    <x v="8"/>
    <n v="1"/>
  </r>
  <r>
    <x v="3"/>
    <n v="3204"/>
    <x v="3"/>
    <n v="1721"/>
    <x v="0"/>
    <m/>
    <m/>
    <x v="0"/>
    <x v="0"/>
    <m/>
    <x v="9"/>
    <n v="9"/>
  </r>
  <r>
    <x v="3"/>
    <n v="3204"/>
    <x v="3"/>
    <n v="1721"/>
    <x v="0"/>
    <m/>
    <m/>
    <x v="0"/>
    <x v="0"/>
    <m/>
    <x v="12"/>
    <n v="11"/>
  </r>
  <r>
    <x v="3"/>
    <n v="3211"/>
    <x v="4"/>
    <n v="1722"/>
    <x v="1"/>
    <m/>
    <m/>
    <x v="0"/>
    <x v="0"/>
    <m/>
    <x v="0"/>
    <n v="0"/>
  </r>
  <r>
    <x v="3"/>
    <n v="3212"/>
    <x v="5"/>
    <n v="1721"/>
    <x v="0"/>
    <m/>
    <m/>
    <x v="0"/>
    <x v="0"/>
    <m/>
    <x v="1"/>
    <n v="6"/>
  </r>
  <r>
    <x v="3"/>
    <n v="3212"/>
    <x v="5"/>
    <n v="1721"/>
    <x v="0"/>
    <m/>
    <m/>
    <x v="0"/>
    <x v="0"/>
    <m/>
    <x v="2"/>
    <n v="3"/>
  </r>
  <r>
    <x v="3"/>
    <n v="3212"/>
    <x v="5"/>
    <n v="1721"/>
    <x v="0"/>
    <m/>
    <m/>
    <x v="0"/>
    <x v="0"/>
    <m/>
    <x v="4"/>
    <n v="5"/>
  </r>
  <r>
    <x v="3"/>
    <n v="3212"/>
    <x v="5"/>
    <n v="1721"/>
    <x v="0"/>
    <m/>
    <m/>
    <x v="0"/>
    <x v="0"/>
    <m/>
    <x v="5"/>
    <n v="6"/>
  </r>
  <r>
    <x v="3"/>
    <n v="3212"/>
    <x v="5"/>
    <n v="1721"/>
    <x v="0"/>
    <m/>
    <m/>
    <x v="0"/>
    <x v="0"/>
    <m/>
    <x v="7"/>
    <n v="5"/>
  </r>
  <r>
    <x v="3"/>
    <n v="3212"/>
    <x v="5"/>
    <n v="1721"/>
    <x v="0"/>
    <m/>
    <m/>
    <x v="0"/>
    <x v="0"/>
    <m/>
    <x v="8"/>
    <n v="2"/>
  </r>
  <r>
    <x v="3"/>
    <n v="3212"/>
    <x v="5"/>
    <n v="1721"/>
    <x v="0"/>
    <m/>
    <m/>
    <x v="0"/>
    <x v="0"/>
    <m/>
    <x v="9"/>
    <n v="3"/>
  </r>
  <r>
    <x v="3"/>
    <n v="3213"/>
    <x v="6"/>
    <n v="1722"/>
    <x v="1"/>
    <m/>
    <m/>
    <x v="0"/>
    <x v="0"/>
    <m/>
    <x v="1"/>
    <n v="27"/>
  </r>
  <r>
    <x v="3"/>
    <n v="3213"/>
    <x v="6"/>
    <n v="1722"/>
    <x v="1"/>
    <m/>
    <m/>
    <x v="0"/>
    <x v="0"/>
    <m/>
    <x v="2"/>
    <n v="17"/>
  </r>
  <r>
    <x v="3"/>
    <n v="3213"/>
    <x v="6"/>
    <n v="1722"/>
    <x v="1"/>
    <m/>
    <m/>
    <x v="0"/>
    <x v="0"/>
    <m/>
    <x v="3"/>
    <n v="1"/>
  </r>
  <r>
    <x v="3"/>
    <n v="3213"/>
    <x v="6"/>
    <n v="1722"/>
    <x v="1"/>
    <m/>
    <m/>
    <x v="0"/>
    <x v="0"/>
    <m/>
    <x v="4"/>
    <n v="4"/>
  </r>
  <r>
    <x v="3"/>
    <n v="3213"/>
    <x v="6"/>
    <n v="1722"/>
    <x v="1"/>
    <m/>
    <m/>
    <x v="0"/>
    <x v="0"/>
    <m/>
    <x v="5"/>
    <n v="3"/>
  </r>
  <r>
    <x v="3"/>
    <n v="3213"/>
    <x v="6"/>
    <n v="1722"/>
    <x v="1"/>
    <m/>
    <m/>
    <x v="0"/>
    <x v="0"/>
    <m/>
    <x v="7"/>
    <n v="1"/>
  </r>
  <r>
    <x v="3"/>
    <n v="3213"/>
    <x v="6"/>
    <n v="1722"/>
    <x v="1"/>
    <m/>
    <m/>
    <x v="0"/>
    <x v="0"/>
    <m/>
    <x v="12"/>
    <n v="11"/>
  </r>
  <r>
    <x v="3"/>
    <n v="3214"/>
    <x v="7"/>
    <n v="1722"/>
    <x v="1"/>
    <m/>
    <m/>
    <x v="0"/>
    <x v="0"/>
    <m/>
    <x v="0"/>
    <n v="0"/>
  </r>
  <r>
    <x v="3"/>
    <n v="3215"/>
    <x v="8"/>
    <n v="1722"/>
    <x v="1"/>
    <m/>
    <m/>
    <x v="0"/>
    <x v="0"/>
    <m/>
    <x v="1"/>
    <n v="15"/>
  </r>
  <r>
    <x v="3"/>
    <n v="3215"/>
    <x v="8"/>
    <n v="1722"/>
    <x v="1"/>
    <m/>
    <m/>
    <x v="0"/>
    <x v="0"/>
    <m/>
    <x v="2"/>
    <n v="18"/>
  </r>
  <r>
    <x v="3"/>
    <n v="3215"/>
    <x v="8"/>
    <n v="1722"/>
    <x v="1"/>
    <m/>
    <m/>
    <x v="0"/>
    <x v="0"/>
    <m/>
    <x v="3"/>
    <n v="5"/>
  </r>
  <r>
    <x v="3"/>
    <n v="3215"/>
    <x v="8"/>
    <n v="1722"/>
    <x v="1"/>
    <m/>
    <m/>
    <x v="0"/>
    <x v="0"/>
    <m/>
    <x v="4"/>
    <n v="6"/>
  </r>
  <r>
    <x v="3"/>
    <n v="3215"/>
    <x v="8"/>
    <n v="1722"/>
    <x v="1"/>
    <m/>
    <m/>
    <x v="0"/>
    <x v="0"/>
    <m/>
    <x v="5"/>
    <n v="19"/>
  </r>
  <r>
    <x v="3"/>
    <n v="3215"/>
    <x v="8"/>
    <n v="1722"/>
    <x v="1"/>
    <m/>
    <m/>
    <x v="0"/>
    <x v="0"/>
    <m/>
    <x v="6"/>
    <n v="11"/>
  </r>
  <r>
    <x v="3"/>
    <n v="3215"/>
    <x v="8"/>
    <n v="1722"/>
    <x v="1"/>
    <m/>
    <m/>
    <x v="0"/>
    <x v="0"/>
    <m/>
    <x v="7"/>
    <n v="11"/>
  </r>
  <r>
    <x v="3"/>
    <n v="3215"/>
    <x v="8"/>
    <n v="1722"/>
    <x v="1"/>
    <m/>
    <m/>
    <x v="0"/>
    <x v="0"/>
    <m/>
    <x v="8"/>
    <n v="10"/>
  </r>
  <r>
    <x v="3"/>
    <n v="3215"/>
    <x v="8"/>
    <n v="1722"/>
    <x v="1"/>
    <m/>
    <m/>
    <x v="0"/>
    <x v="0"/>
    <m/>
    <x v="9"/>
    <n v="6"/>
  </r>
  <r>
    <x v="3"/>
    <n v="3215"/>
    <x v="8"/>
    <n v="1722"/>
    <x v="1"/>
    <m/>
    <m/>
    <x v="0"/>
    <x v="0"/>
    <m/>
    <x v="13"/>
    <n v="2"/>
  </r>
  <r>
    <x v="3"/>
    <n v="3215"/>
    <x v="8"/>
    <n v="1722"/>
    <x v="1"/>
    <m/>
    <m/>
    <x v="0"/>
    <x v="0"/>
    <m/>
    <x v="10"/>
    <n v="1"/>
  </r>
  <r>
    <x v="3"/>
    <n v="3215"/>
    <x v="8"/>
    <n v="1722"/>
    <x v="1"/>
    <m/>
    <m/>
    <x v="0"/>
    <x v="0"/>
    <m/>
    <x v="12"/>
    <n v="15"/>
  </r>
  <r>
    <x v="3"/>
    <n v="3216"/>
    <x v="9"/>
    <n v="1722"/>
    <x v="1"/>
    <m/>
    <m/>
    <x v="0"/>
    <x v="0"/>
    <m/>
    <x v="1"/>
    <n v="13"/>
  </r>
  <r>
    <x v="3"/>
    <n v="3216"/>
    <x v="9"/>
    <n v="1722"/>
    <x v="1"/>
    <m/>
    <m/>
    <x v="0"/>
    <x v="0"/>
    <m/>
    <x v="2"/>
    <n v="30"/>
  </r>
  <r>
    <x v="3"/>
    <n v="3216"/>
    <x v="9"/>
    <n v="1722"/>
    <x v="1"/>
    <m/>
    <m/>
    <x v="0"/>
    <x v="0"/>
    <m/>
    <x v="3"/>
    <n v="6"/>
  </r>
  <r>
    <x v="3"/>
    <n v="3216"/>
    <x v="9"/>
    <n v="1722"/>
    <x v="1"/>
    <m/>
    <m/>
    <x v="0"/>
    <x v="0"/>
    <m/>
    <x v="4"/>
    <n v="24"/>
  </r>
  <r>
    <x v="3"/>
    <n v="3216"/>
    <x v="9"/>
    <n v="1722"/>
    <x v="1"/>
    <m/>
    <m/>
    <x v="0"/>
    <x v="0"/>
    <m/>
    <x v="5"/>
    <n v="11"/>
  </r>
  <r>
    <x v="3"/>
    <n v="3216"/>
    <x v="9"/>
    <n v="1722"/>
    <x v="1"/>
    <m/>
    <m/>
    <x v="0"/>
    <x v="0"/>
    <m/>
    <x v="6"/>
    <n v="15"/>
  </r>
  <r>
    <x v="3"/>
    <n v="3216"/>
    <x v="9"/>
    <n v="1722"/>
    <x v="1"/>
    <m/>
    <m/>
    <x v="0"/>
    <x v="0"/>
    <m/>
    <x v="7"/>
    <n v="22"/>
  </r>
  <r>
    <x v="3"/>
    <n v="3216"/>
    <x v="9"/>
    <n v="1722"/>
    <x v="1"/>
    <m/>
    <m/>
    <x v="0"/>
    <x v="0"/>
    <m/>
    <x v="8"/>
    <n v="7"/>
  </r>
  <r>
    <x v="3"/>
    <n v="3216"/>
    <x v="9"/>
    <n v="1722"/>
    <x v="1"/>
    <m/>
    <m/>
    <x v="0"/>
    <x v="0"/>
    <m/>
    <x v="9"/>
    <n v="14"/>
  </r>
  <r>
    <x v="3"/>
    <n v="3216"/>
    <x v="9"/>
    <n v="1722"/>
    <x v="1"/>
    <m/>
    <m/>
    <x v="0"/>
    <x v="0"/>
    <m/>
    <x v="13"/>
    <n v="7"/>
  </r>
  <r>
    <x v="3"/>
    <n v="3216"/>
    <x v="9"/>
    <n v="1722"/>
    <x v="1"/>
    <m/>
    <m/>
    <x v="0"/>
    <x v="0"/>
    <m/>
    <x v="10"/>
    <n v="5"/>
  </r>
  <r>
    <x v="3"/>
    <n v="3216"/>
    <x v="9"/>
    <n v="1722"/>
    <x v="1"/>
    <m/>
    <m/>
    <x v="0"/>
    <x v="0"/>
    <m/>
    <x v="11"/>
    <n v="3"/>
  </r>
  <r>
    <x v="3"/>
    <n v="3216"/>
    <x v="9"/>
    <n v="1722"/>
    <x v="1"/>
    <m/>
    <m/>
    <x v="0"/>
    <x v="0"/>
    <m/>
    <x v="12"/>
    <n v="3"/>
  </r>
  <r>
    <x v="3"/>
    <n v="3217"/>
    <x v="10"/>
    <n v="1722"/>
    <x v="1"/>
    <m/>
    <m/>
    <x v="0"/>
    <x v="0"/>
    <m/>
    <x v="1"/>
    <n v="5"/>
  </r>
  <r>
    <x v="3"/>
    <n v="3217"/>
    <x v="10"/>
    <n v="1722"/>
    <x v="1"/>
    <m/>
    <m/>
    <x v="0"/>
    <x v="0"/>
    <m/>
    <x v="2"/>
    <n v="4"/>
  </r>
  <r>
    <x v="3"/>
    <n v="3217"/>
    <x v="10"/>
    <n v="1722"/>
    <x v="1"/>
    <m/>
    <m/>
    <x v="0"/>
    <x v="0"/>
    <m/>
    <x v="3"/>
    <n v="4"/>
  </r>
  <r>
    <x v="3"/>
    <n v="3217"/>
    <x v="10"/>
    <n v="1722"/>
    <x v="1"/>
    <m/>
    <m/>
    <x v="0"/>
    <x v="0"/>
    <m/>
    <x v="4"/>
    <n v="2"/>
  </r>
  <r>
    <x v="3"/>
    <n v="3217"/>
    <x v="10"/>
    <n v="1722"/>
    <x v="1"/>
    <m/>
    <m/>
    <x v="0"/>
    <x v="0"/>
    <m/>
    <x v="5"/>
    <n v="3"/>
  </r>
  <r>
    <x v="3"/>
    <n v="3217"/>
    <x v="10"/>
    <n v="1722"/>
    <x v="1"/>
    <m/>
    <m/>
    <x v="0"/>
    <x v="0"/>
    <m/>
    <x v="7"/>
    <n v="1"/>
  </r>
  <r>
    <x v="3"/>
    <n v="3217"/>
    <x v="10"/>
    <n v="1722"/>
    <x v="1"/>
    <m/>
    <m/>
    <x v="0"/>
    <x v="0"/>
    <m/>
    <x v="8"/>
    <n v="1"/>
  </r>
  <r>
    <x v="3"/>
    <n v="3217"/>
    <x v="10"/>
    <n v="1722"/>
    <x v="1"/>
    <m/>
    <m/>
    <x v="0"/>
    <x v="0"/>
    <m/>
    <x v="12"/>
    <n v="10"/>
  </r>
  <r>
    <x v="3"/>
    <n v="3218"/>
    <x v="11"/>
    <n v="1722"/>
    <x v="1"/>
    <m/>
    <m/>
    <x v="0"/>
    <x v="0"/>
    <m/>
    <x v="0"/>
    <n v="0"/>
  </r>
  <r>
    <x v="3"/>
    <n v="3219"/>
    <x v="12"/>
    <n v="1722"/>
    <x v="1"/>
    <m/>
    <m/>
    <x v="0"/>
    <x v="0"/>
    <m/>
    <x v="0"/>
    <n v="0"/>
  </r>
  <r>
    <x v="3"/>
    <n v="3231"/>
    <x v="13"/>
    <n v="1723"/>
    <x v="2"/>
    <m/>
    <m/>
    <x v="0"/>
    <x v="0"/>
    <m/>
    <x v="1"/>
    <n v="2"/>
  </r>
  <r>
    <x v="3"/>
    <n v="3231"/>
    <x v="13"/>
    <n v="1723"/>
    <x v="2"/>
    <m/>
    <m/>
    <x v="0"/>
    <x v="0"/>
    <m/>
    <x v="2"/>
    <n v="6"/>
  </r>
  <r>
    <x v="3"/>
    <n v="3231"/>
    <x v="13"/>
    <n v="1723"/>
    <x v="2"/>
    <m/>
    <m/>
    <x v="0"/>
    <x v="0"/>
    <m/>
    <x v="3"/>
    <n v="7"/>
  </r>
  <r>
    <x v="3"/>
    <n v="3231"/>
    <x v="13"/>
    <n v="1723"/>
    <x v="2"/>
    <m/>
    <m/>
    <x v="0"/>
    <x v="0"/>
    <m/>
    <x v="4"/>
    <n v="10"/>
  </r>
  <r>
    <x v="3"/>
    <n v="3231"/>
    <x v="13"/>
    <n v="1723"/>
    <x v="2"/>
    <m/>
    <m/>
    <x v="0"/>
    <x v="0"/>
    <m/>
    <x v="5"/>
    <n v="7"/>
  </r>
  <r>
    <x v="3"/>
    <n v="3231"/>
    <x v="13"/>
    <n v="1723"/>
    <x v="2"/>
    <m/>
    <m/>
    <x v="0"/>
    <x v="0"/>
    <m/>
    <x v="6"/>
    <n v="10"/>
  </r>
  <r>
    <x v="3"/>
    <n v="3231"/>
    <x v="13"/>
    <n v="1723"/>
    <x v="2"/>
    <m/>
    <m/>
    <x v="0"/>
    <x v="0"/>
    <m/>
    <x v="7"/>
    <n v="6"/>
  </r>
  <r>
    <x v="3"/>
    <n v="3231"/>
    <x v="13"/>
    <n v="1723"/>
    <x v="2"/>
    <m/>
    <m/>
    <x v="0"/>
    <x v="0"/>
    <m/>
    <x v="8"/>
    <n v="5"/>
  </r>
  <r>
    <x v="3"/>
    <n v="3231"/>
    <x v="13"/>
    <n v="1723"/>
    <x v="2"/>
    <m/>
    <m/>
    <x v="0"/>
    <x v="0"/>
    <m/>
    <x v="9"/>
    <n v="1"/>
  </r>
  <r>
    <x v="3"/>
    <n v="3231"/>
    <x v="13"/>
    <n v="1723"/>
    <x v="2"/>
    <m/>
    <m/>
    <x v="0"/>
    <x v="0"/>
    <m/>
    <x v="13"/>
    <n v="3"/>
  </r>
  <r>
    <x v="3"/>
    <n v="3231"/>
    <x v="13"/>
    <n v="1723"/>
    <x v="2"/>
    <m/>
    <m/>
    <x v="0"/>
    <x v="0"/>
    <m/>
    <x v="11"/>
    <n v="1"/>
  </r>
  <r>
    <x v="3"/>
    <n v="3231"/>
    <x v="13"/>
    <n v="1723"/>
    <x v="2"/>
    <m/>
    <m/>
    <x v="0"/>
    <x v="0"/>
    <m/>
    <x v="12"/>
    <n v="1"/>
  </r>
  <r>
    <x v="3"/>
    <n v="3232"/>
    <x v="14"/>
    <n v="1723"/>
    <x v="2"/>
    <m/>
    <m/>
    <x v="0"/>
    <x v="0"/>
    <m/>
    <x v="1"/>
    <n v="5"/>
  </r>
  <r>
    <x v="3"/>
    <n v="3232"/>
    <x v="14"/>
    <n v="1723"/>
    <x v="2"/>
    <m/>
    <m/>
    <x v="0"/>
    <x v="0"/>
    <m/>
    <x v="2"/>
    <n v="6"/>
  </r>
  <r>
    <x v="3"/>
    <n v="3232"/>
    <x v="14"/>
    <n v="1723"/>
    <x v="2"/>
    <m/>
    <m/>
    <x v="0"/>
    <x v="0"/>
    <m/>
    <x v="3"/>
    <n v="6"/>
  </r>
  <r>
    <x v="3"/>
    <n v="3232"/>
    <x v="14"/>
    <n v="1723"/>
    <x v="2"/>
    <m/>
    <m/>
    <x v="0"/>
    <x v="0"/>
    <m/>
    <x v="4"/>
    <n v="5"/>
  </r>
  <r>
    <x v="3"/>
    <n v="3232"/>
    <x v="14"/>
    <n v="1723"/>
    <x v="2"/>
    <m/>
    <m/>
    <x v="0"/>
    <x v="0"/>
    <m/>
    <x v="5"/>
    <n v="4"/>
  </r>
  <r>
    <x v="3"/>
    <n v="3232"/>
    <x v="14"/>
    <n v="1723"/>
    <x v="2"/>
    <m/>
    <m/>
    <x v="0"/>
    <x v="0"/>
    <m/>
    <x v="6"/>
    <n v="3"/>
  </r>
  <r>
    <x v="3"/>
    <n v="3232"/>
    <x v="14"/>
    <n v="1723"/>
    <x v="2"/>
    <m/>
    <m/>
    <x v="0"/>
    <x v="0"/>
    <m/>
    <x v="7"/>
    <n v="5"/>
  </r>
  <r>
    <x v="3"/>
    <n v="3232"/>
    <x v="14"/>
    <n v="1723"/>
    <x v="2"/>
    <m/>
    <m/>
    <x v="0"/>
    <x v="0"/>
    <m/>
    <x v="8"/>
    <n v="5"/>
  </r>
  <r>
    <x v="3"/>
    <n v="3232"/>
    <x v="14"/>
    <n v="1723"/>
    <x v="2"/>
    <m/>
    <m/>
    <x v="0"/>
    <x v="0"/>
    <m/>
    <x v="9"/>
    <n v="1"/>
  </r>
  <r>
    <x v="3"/>
    <n v="3232"/>
    <x v="14"/>
    <n v="1723"/>
    <x v="2"/>
    <m/>
    <m/>
    <x v="0"/>
    <x v="0"/>
    <m/>
    <x v="13"/>
    <n v="5"/>
  </r>
  <r>
    <x v="3"/>
    <n v="3232"/>
    <x v="14"/>
    <n v="1723"/>
    <x v="2"/>
    <m/>
    <m/>
    <x v="0"/>
    <x v="0"/>
    <m/>
    <x v="10"/>
    <n v="2"/>
  </r>
  <r>
    <x v="3"/>
    <n v="3233"/>
    <x v="15"/>
    <n v="1723"/>
    <x v="2"/>
    <m/>
    <m/>
    <x v="0"/>
    <x v="0"/>
    <m/>
    <x v="1"/>
    <n v="2"/>
  </r>
  <r>
    <x v="3"/>
    <n v="3233"/>
    <x v="15"/>
    <n v="1723"/>
    <x v="2"/>
    <m/>
    <m/>
    <x v="0"/>
    <x v="0"/>
    <m/>
    <x v="2"/>
    <n v="7"/>
  </r>
  <r>
    <x v="3"/>
    <n v="3233"/>
    <x v="15"/>
    <n v="1723"/>
    <x v="2"/>
    <m/>
    <m/>
    <x v="0"/>
    <x v="0"/>
    <m/>
    <x v="3"/>
    <n v="3"/>
  </r>
  <r>
    <x v="3"/>
    <n v="3233"/>
    <x v="15"/>
    <n v="1723"/>
    <x v="2"/>
    <m/>
    <m/>
    <x v="0"/>
    <x v="0"/>
    <m/>
    <x v="4"/>
    <n v="5"/>
  </r>
  <r>
    <x v="3"/>
    <n v="3233"/>
    <x v="15"/>
    <n v="1723"/>
    <x v="2"/>
    <m/>
    <m/>
    <x v="0"/>
    <x v="0"/>
    <m/>
    <x v="5"/>
    <n v="1"/>
  </r>
  <r>
    <x v="3"/>
    <n v="3233"/>
    <x v="15"/>
    <n v="1723"/>
    <x v="2"/>
    <m/>
    <m/>
    <x v="0"/>
    <x v="0"/>
    <m/>
    <x v="6"/>
    <n v="4"/>
  </r>
  <r>
    <x v="3"/>
    <n v="3233"/>
    <x v="15"/>
    <n v="1723"/>
    <x v="2"/>
    <m/>
    <m/>
    <x v="0"/>
    <x v="0"/>
    <m/>
    <x v="7"/>
    <n v="6"/>
  </r>
  <r>
    <x v="3"/>
    <n v="3233"/>
    <x v="15"/>
    <n v="1723"/>
    <x v="2"/>
    <m/>
    <m/>
    <x v="0"/>
    <x v="0"/>
    <m/>
    <x v="8"/>
    <n v="5"/>
  </r>
  <r>
    <x v="3"/>
    <n v="3233"/>
    <x v="15"/>
    <n v="1723"/>
    <x v="2"/>
    <m/>
    <m/>
    <x v="0"/>
    <x v="0"/>
    <m/>
    <x v="9"/>
    <n v="4"/>
  </r>
  <r>
    <x v="3"/>
    <n v="3233"/>
    <x v="15"/>
    <n v="1723"/>
    <x v="2"/>
    <m/>
    <m/>
    <x v="0"/>
    <x v="0"/>
    <m/>
    <x v="13"/>
    <n v="2"/>
  </r>
  <r>
    <x v="3"/>
    <n v="3233"/>
    <x v="15"/>
    <n v="1723"/>
    <x v="2"/>
    <m/>
    <m/>
    <x v="0"/>
    <x v="0"/>
    <m/>
    <x v="12"/>
    <n v="1"/>
  </r>
  <r>
    <x v="3"/>
    <n v="3234"/>
    <x v="16"/>
    <n v="1723"/>
    <x v="2"/>
    <m/>
    <m/>
    <x v="0"/>
    <x v="0"/>
    <m/>
    <x v="1"/>
    <n v="5"/>
  </r>
  <r>
    <x v="3"/>
    <n v="3234"/>
    <x v="16"/>
    <n v="1723"/>
    <x v="2"/>
    <m/>
    <m/>
    <x v="0"/>
    <x v="0"/>
    <m/>
    <x v="2"/>
    <n v="8"/>
  </r>
  <r>
    <x v="3"/>
    <n v="3234"/>
    <x v="16"/>
    <n v="1723"/>
    <x v="2"/>
    <m/>
    <m/>
    <x v="0"/>
    <x v="0"/>
    <m/>
    <x v="3"/>
    <n v="5"/>
  </r>
  <r>
    <x v="3"/>
    <n v="3234"/>
    <x v="16"/>
    <n v="1723"/>
    <x v="2"/>
    <m/>
    <m/>
    <x v="0"/>
    <x v="0"/>
    <m/>
    <x v="4"/>
    <n v="3"/>
  </r>
  <r>
    <x v="3"/>
    <n v="3234"/>
    <x v="16"/>
    <n v="1723"/>
    <x v="2"/>
    <m/>
    <m/>
    <x v="0"/>
    <x v="0"/>
    <m/>
    <x v="5"/>
    <n v="2"/>
  </r>
  <r>
    <x v="3"/>
    <n v="3234"/>
    <x v="16"/>
    <n v="1723"/>
    <x v="2"/>
    <m/>
    <m/>
    <x v="0"/>
    <x v="0"/>
    <m/>
    <x v="6"/>
    <n v="6"/>
  </r>
  <r>
    <x v="3"/>
    <n v="3234"/>
    <x v="16"/>
    <n v="1723"/>
    <x v="2"/>
    <m/>
    <m/>
    <x v="0"/>
    <x v="0"/>
    <m/>
    <x v="7"/>
    <n v="6"/>
  </r>
  <r>
    <x v="3"/>
    <n v="3234"/>
    <x v="16"/>
    <n v="1723"/>
    <x v="2"/>
    <m/>
    <m/>
    <x v="0"/>
    <x v="0"/>
    <m/>
    <x v="8"/>
    <n v="4"/>
  </r>
  <r>
    <x v="3"/>
    <n v="3234"/>
    <x v="16"/>
    <n v="1723"/>
    <x v="2"/>
    <m/>
    <m/>
    <x v="0"/>
    <x v="0"/>
    <m/>
    <x v="9"/>
    <n v="1"/>
  </r>
  <r>
    <x v="3"/>
    <n v="3234"/>
    <x v="16"/>
    <n v="1723"/>
    <x v="2"/>
    <m/>
    <m/>
    <x v="0"/>
    <x v="0"/>
    <m/>
    <x v="12"/>
    <n v="2"/>
  </r>
  <r>
    <x v="3"/>
    <n v="3235"/>
    <x v="17"/>
    <n v="1723"/>
    <x v="2"/>
    <m/>
    <m/>
    <x v="0"/>
    <x v="0"/>
    <m/>
    <x v="2"/>
    <n v="4"/>
  </r>
  <r>
    <x v="3"/>
    <n v="3235"/>
    <x v="17"/>
    <n v="1723"/>
    <x v="2"/>
    <m/>
    <m/>
    <x v="0"/>
    <x v="0"/>
    <m/>
    <x v="3"/>
    <n v="2"/>
  </r>
  <r>
    <x v="3"/>
    <n v="3235"/>
    <x v="17"/>
    <n v="1723"/>
    <x v="2"/>
    <m/>
    <m/>
    <x v="0"/>
    <x v="0"/>
    <m/>
    <x v="4"/>
    <n v="2"/>
  </r>
  <r>
    <x v="3"/>
    <n v="3235"/>
    <x v="17"/>
    <n v="1723"/>
    <x v="2"/>
    <m/>
    <m/>
    <x v="0"/>
    <x v="0"/>
    <m/>
    <x v="5"/>
    <n v="6"/>
  </r>
  <r>
    <x v="3"/>
    <n v="3235"/>
    <x v="17"/>
    <n v="1723"/>
    <x v="2"/>
    <m/>
    <m/>
    <x v="0"/>
    <x v="0"/>
    <m/>
    <x v="6"/>
    <n v="1"/>
  </r>
  <r>
    <x v="3"/>
    <n v="3235"/>
    <x v="17"/>
    <n v="1723"/>
    <x v="2"/>
    <m/>
    <m/>
    <x v="0"/>
    <x v="0"/>
    <m/>
    <x v="7"/>
    <n v="2"/>
  </r>
  <r>
    <x v="3"/>
    <n v="3235"/>
    <x v="17"/>
    <n v="1723"/>
    <x v="2"/>
    <m/>
    <m/>
    <x v="0"/>
    <x v="0"/>
    <m/>
    <x v="8"/>
    <n v="1"/>
  </r>
  <r>
    <x v="3"/>
    <n v="3235"/>
    <x v="17"/>
    <n v="1723"/>
    <x v="2"/>
    <m/>
    <m/>
    <x v="0"/>
    <x v="0"/>
    <m/>
    <x v="9"/>
    <n v="4"/>
  </r>
  <r>
    <x v="3"/>
    <n v="3236"/>
    <x v="18"/>
    <n v="1723"/>
    <x v="2"/>
    <m/>
    <m/>
    <x v="0"/>
    <x v="0"/>
    <m/>
    <x v="1"/>
    <n v="3"/>
  </r>
  <r>
    <x v="3"/>
    <n v="3236"/>
    <x v="18"/>
    <n v="1723"/>
    <x v="2"/>
    <m/>
    <m/>
    <x v="0"/>
    <x v="0"/>
    <m/>
    <x v="2"/>
    <n v="15"/>
  </r>
  <r>
    <x v="3"/>
    <n v="3236"/>
    <x v="18"/>
    <n v="1723"/>
    <x v="2"/>
    <m/>
    <m/>
    <x v="0"/>
    <x v="0"/>
    <m/>
    <x v="3"/>
    <n v="10"/>
  </r>
  <r>
    <x v="3"/>
    <n v="3236"/>
    <x v="18"/>
    <n v="1723"/>
    <x v="2"/>
    <m/>
    <m/>
    <x v="0"/>
    <x v="0"/>
    <m/>
    <x v="4"/>
    <n v="15"/>
  </r>
  <r>
    <x v="3"/>
    <n v="3236"/>
    <x v="18"/>
    <n v="1723"/>
    <x v="2"/>
    <m/>
    <m/>
    <x v="0"/>
    <x v="0"/>
    <m/>
    <x v="5"/>
    <n v="4"/>
  </r>
  <r>
    <x v="3"/>
    <n v="3236"/>
    <x v="18"/>
    <n v="1723"/>
    <x v="2"/>
    <m/>
    <m/>
    <x v="0"/>
    <x v="0"/>
    <m/>
    <x v="6"/>
    <n v="7"/>
  </r>
  <r>
    <x v="3"/>
    <n v="3236"/>
    <x v="18"/>
    <n v="1723"/>
    <x v="2"/>
    <m/>
    <m/>
    <x v="0"/>
    <x v="0"/>
    <m/>
    <x v="7"/>
    <n v="1"/>
  </r>
  <r>
    <x v="3"/>
    <n v="3236"/>
    <x v="18"/>
    <n v="1723"/>
    <x v="2"/>
    <m/>
    <m/>
    <x v="0"/>
    <x v="0"/>
    <m/>
    <x v="8"/>
    <n v="11"/>
  </r>
  <r>
    <x v="3"/>
    <n v="3236"/>
    <x v="18"/>
    <n v="1723"/>
    <x v="2"/>
    <m/>
    <m/>
    <x v="0"/>
    <x v="0"/>
    <m/>
    <x v="9"/>
    <n v="5"/>
  </r>
  <r>
    <x v="3"/>
    <n v="3236"/>
    <x v="18"/>
    <n v="1723"/>
    <x v="2"/>
    <m/>
    <m/>
    <x v="0"/>
    <x v="0"/>
    <m/>
    <x v="13"/>
    <n v="3"/>
  </r>
  <r>
    <x v="3"/>
    <n v="3236"/>
    <x v="18"/>
    <n v="1723"/>
    <x v="2"/>
    <m/>
    <m/>
    <x v="0"/>
    <x v="0"/>
    <m/>
    <x v="11"/>
    <n v="2"/>
  </r>
  <r>
    <x v="3"/>
    <n v="3236"/>
    <x v="18"/>
    <n v="1723"/>
    <x v="2"/>
    <m/>
    <m/>
    <x v="0"/>
    <x v="0"/>
    <m/>
    <x v="12"/>
    <n v="2"/>
  </r>
  <r>
    <x v="3"/>
    <n v="3237"/>
    <x v="19"/>
    <n v="1722"/>
    <x v="1"/>
    <m/>
    <m/>
    <x v="0"/>
    <x v="0"/>
    <m/>
    <x v="1"/>
    <n v="7"/>
  </r>
  <r>
    <x v="3"/>
    <n v="3237"/>
    <x v="19"/>
    <n v="1722"/>
    <x v="1"/>
    <m/>
    <m/>
    <x v="0"/>
    <x v="0"/>
    <m/>
    <x v="2"/>
    <n v="33"/>
  </r>
  <r>
    <x v="3"/>
    <n v="3237"/>
    <x v="19"/>
    <n v="1722"/>
    <x v="1"/>
    <m/>
    <m/>
    <x v="0"/>
    <x v="0"/>
    <m/>
    <x v="3"/>
    <n v="1"/>
  </r>
  <r>
    <x v="3"/>
    <n v="3237"/>
    <x v="19"/>
    <n v="1722"/>
    <x v="1"/>
    <m/>
    <m/>
    <x v="0"/>
    <x v="0"/>
    <m/>
    <x v="4"/>
    <n v="15"/>
  </r>
  <r>
    <x v="3"/>
    <n v="3237"/>
    <x v="19"/>
    <n v="1722"/>
    <x v="1"/>
    <m/>
    <m/>
    <x v="0"/>
    <x v="0"/>
    <m/>
    <x v="5"/>
    <n v="18"/>
  </r>
  <r>
    <x v="3"/>
    <n v="3237"/>
    <x v="19"/>
    <n v="1722"/>
    <x v="1"/>
    <m/>
    <m/>
    <x v="0"/>
    <x v="0"/>
    <m/>
    <x v="7"/>
    <n v="17"/>
  </r>
  <r>
    <x v="3"/>
    <n v="3237"/>
    <x v="19"/>
    <n v="1722"/>
    <x v="1"/>
    <m/>
    <m/>
    <x v="0"/>
    <x v="0"/>
    <m/>
    <x v="8"/>
    <n v="3"/>
  </r>
  <r>
    <x v="3"/>
    <n v="3237"/>
    <x v="19"/>
    <n v="1722"/>
    <x v="1"/>
    <m/>
    <m/>
    <x v="0"/>
    <x v="0"/>
    <m/>
    <x v="9"/>
    <n v="9"/>
  </r>
  <r>
    <x v="3"/>
    <n v="3237"/>
    <x v="19"/>
    <n v="1722"/>
    <x v="1"/>
    <m/>
    <m/>
    <x v="0"/>
    <x v="0"/>
    <m/>
    <x v="10"/>
    <n v="1"/>
  </r>
  <r>
    <x v="3"/>
    <n v="3237"/>
    <x v="19"/>
    <n v="1722"/>
    <x v="1"/>
    <m/>
    <m/>
    <x v="0"/>
    <x v="0"/>
    <m/>
    <x v="12"/>
    <n v="2"/>
  </r>
  <r>
    <x v="3"/>
    <n v="3238"/>
    <x v="20"/>
    <n v="1723"/>
    <x v="2"/>
    <m/>
    <m/>
    <x v="0"/>
    <x v="0"/>
    <m/>
    <x v="1"/>
    <n v="2"/>
  </r>
  <r>
    <x v="3"/>
    <n v="3238"/>
    <x v="20"/>
    <n v="1723"/>
    <x v="2"/>
    <m/>
    <m/>
    <x v="0"/>
    <x v="0"/>
    <m/>
    <x v="2"/>
    <n v="14"/>
  </r>
  <r>
    <x v="3"/>
    <n v="3238"/>
    <x v="20"/>
    <n v="1723"/>
    <x v="2"/>
    <m/>
    <m/>
    <x v="0"/>
    <x v="0"/>
    <m/>
    <x v="3"/>
    <n v="7"/>
  </r>
  <r>
    <x v="3"/>
    <n v="3238"/>
    <x v="20"/>
    <n v="1723"/>
    <x v="2"/>
    <m/>
    <m/>
    <x v="0"/>
    <x v="0"/>
    <m/>
    <x v="4"/>
    <n v="7"/>
  </r>
  <r>
    <x v="3"/>
    <n v="3238"/>
    <x v="20"/>
    <n v="1723"/>
    <x v="2"/>
    <m/>
    <m/>
    <x v="0"/>
    <x v="0"/>
    <m/>
    <x v="5"/>
    <n v="6"/>
  </r>
  <r>
    <x v="3"/>
    <n v="3238"/>
    <x v="20"/>
    <n v="1723"/>
    <x v="2"/>
    <m/>
    <m/>
    <x v="0"/>
    <x v="0"/>
    <m/>
    <x v="6"/>
    <n v="8"/>
  </r>
  <r>
    <x v="3"/>
    <n v="3238"/>
    <x v="20"/>
    <n v="1723"/>
    <x v="2"/>
    <m/>
    <m/>
    <x v="0"/>
    <x v="0"/>
    <m/>
    <x v="7"/>
    <n v="2"/>
  </r>
  <r>
    <x v="3"/>
    <n v="3238"/>
    <x v="20"/>
    <n v="1723"/>
    <x v="2"/>
    <m/>
    <m/>
    <x v="0"/>
    <x v="0"/>
    <m/>
    <x v="8"/>
    <n v="1"/>
  </r>
  <r>
    <x v="3"/>
    <n v="3238"/>
    <x v="20"/>
    <n v="1723"/>
    <x v="2"/>
    <m/>
    <m/>
    <x v="0"/>
    <x v="0"/>
    <m/>
    <x v="11"/>
    <n v="1"/>
  </r>
  <r>
    <x v="3"/>
    <n v="3238"/>
    <x v="20"/>
    <n v="1723"/>
    <x v="2"/>
    <m/>
    <m/>
    <x v="0"/>
    <x v="0"/>
    <m/>
    <x v="12"/>
    <n v="10"/>
  </r>
  <r>
    <x v="3"/>
    <n v="3251"/>
    <x v="21"/>
    <n v="1723"/>
    <x v="2"/>
    <m/>
    <m/>
    <x v="0"/>
    <x v="0"/>
    <m/>
    <x v="1"/>
    <n v="15"/>
  </r>
  <r>
    <x v="3"/>
    <n v="3251"/>
    <x v="21"/>
    <n v="1723"/>
    <x v="2"/>
    <m/>
    <m/>
    <x v="0"/>
    <x v="0"/>
    <m/>
    <x v="2"/>
    <n v="24"/>
  </r>
  <r>
    <x v="3"/>
    <n v="3251"/>
    <x v="21"/>
    <n v="1723"/>
    <x v="2"/>
    <m/>
    <m/>
    <x v="0"/>
    <x v="0"/>
    <m/>
    <x v="3"/>
    <n v="21"/>
  </r>
  <r>
    <x v="3"/>
    <n v="3251"/>
    <x v="21"/>
    <n v="1723"/>
    <x v="2"/>
    <m/>
    <m/>
    <x v="0"/>
    <x v="0"/>
    <m/>
    <x v="4"/>
    <n v="26"/>
  </r>
  <r>
    <x v="3"/>
    <n v="3251"/>
    <x v="21"/>
    <n v="1723"/>
    <x v="2"/>
    <m/>
    <m/>
    <x v="0"/>
    <x v="0"/>
    <m/>
    <x v="5"/>
    <n v="23"/>
  </r>
  <r>
    <x v="3"/>
    <n v="3251"/>
    <x v="21"/>
    <n v="1723"/>
    <x v="2"/>
    <m/>
    <m/>
    <x v="0"/>
    <x v="0"/>
    <m/>
    <x v="6"/>
    <n v="21"/>
  </r>
  <r>
    <x v="3"/>
    <n v="3251"/>
    <x v="21"/>
    <n v="1723"/>
    <x v="2"/>
    <m/>
    <m/>
    <x v="0"/>
    <x v="0"/>
    <m/>
    <x v="7"/>
    <n v="16"/>
  </r>
  <r>
    <x v="3"/>
    <n v="3251"/>
    <x v="21"/>
    <n v="1723"/>
    <x v="2"/>
    <m/>
    <m/>
    <x v="0"/>
    <x v="0"/>
    <m/>
    <x v="8"/>
    <n v="9"/>
  </r>
  <r>
    <x v="3"/>
    <n v="3251"/>
    <x v="21"/>
    <n v="1723"/>
    <x v="2"/>
    <m/>
    <m/>
    <x v="0"/>
    <x v="0"/>
    <m/>
    <x v="9"/>
    <n v="12"/>
  </r>
  <r>
    <x v="3"/>
    <n v="3251"/>
    <x v="21"/>
    <n v="1723"/>
    <x v="2"/>
    <m/>
    <m/>
    <x v="0"/>
    <x v="0"/>
    <m/>
    <x v="13"/>
    <n v="7"/>
  </r>
  <r>
    <x v="3"/>
    <n v="3251"/>
    <x v="21"/>
    <n v="1723"/>
    <x v="2"/>
    <m/>
    <m/>
    <x v="0"/>
    <x v="0"/>
    <m/>
    <x v="10"/>
    <n v="2"/>
  </r>
  <r>
    <x v="3"/>
    <n v="3251"/>
    <x v="21"/>
    <n v="1723"/>
    <x v="2"/>
    <m/>
    <m/>
    <x v="0"/>
    <x v="0"/>
    <m/>
    <x v="12"/>
    <n v="34"/>
  </r>
  <r>
    <x v="3"/>
    <n v="3252"/>
    <x v="22"/>
    <n v="1723"/>
    <x v="2"/>
    <m/>
    <m/>
    <x v="0"/>
    <x v="0"/>
    <m/>
    <x v="0"/>
    <n v="0"/>
  </r>
  <r>
    <x v="3"/>
    <n v="3253"/>
    <x v="23"/>
    <n v="1723"/>
    <x v="2"/>
    <m/>
    <m/>
    <x v="0"/>
    <x v="0"/>
    <m/>
    <x v="0"/>
    <n v="0"/>
  </r>
  <r>
    <x v="3"/>
    <n v="3254"/>
    <x v="24"/>
    <n v="1723"/>
    <x v="2"/>
    <m/>
    <m/>
    <x v="0"/>
    <x v="0"/>
    <m/>
    <x v="1"/>
    <n v="10"/>
  </r>
  <r>
    <x v="3"/>
    <n v="3254"/>
    <x v="24"/>
    <n v="1723"/>
    <x v="2"/>
    <m/>
    <m/>
    <x v="0"/>
    <x v="0"/>
    <m/>
    <x v="2"/>
    <n v="20"/>
  </r>
  <r>
    <x v="3"/>
    <n v="3254"/>
    <x v="24"/>
    <n v="1723"/>
    <x v="2"/>
    <m/>
    <m/>
    <x v="0"/>
    <x v="0"/>
    <m/>
    <x v="3"/>
    <n v="4"/>
  </r>
  <r>
    <x v="3"/>
    <n v="3254"/>
    <x v="24"/>
    <n v="1723"/>
    <x v="2"/>
    <m/>
    <m/>
    <x v="0"/>
    <x v="0"/>
    <m/>
    <x v="4"/>
    <n v="9"/>
  </r>
  <r>
    <x v="3"/>
    <n v="3254"/>
    <x v="24"/>
    <n v="1723"/>
    <x v="2"/>
    <m/>
    <m/>
    <x v="0"/>
    <x v="0"/>
    <m/>
    <x v="5"/>
    <n v="7"/>
  </r>
  <r>
    <x v="3"/>
    <n v="3254"/>
    <x v="24"/>
    <n v="1723"/>
    <x v="2"/>
    <m/>
    <m/>
    <x v="0"/>
    <x v="0"/>
    <m/>
    <x v="6"/>
    <n v="13"/>
  </r>
  <r>
    <x v="3"/>
    <n v="3254"/>
    <x v="24"/>
    <n v="1723"/>
    <x v="2"/>
    <m/>
    <m/>
    <x v="0"/>
    <x v="0"/>
    <m/>
    <x v="7"/>
    <n v="1"/>
  </r>
  <r>
    <x v="3"/>
    <n v="3255"/>
    <x v="25"/>
    <n v="1723"/>
    <x v="2"/>
    <m/>
    <m/>
    <x v="0"/>
    <x v="0"/>
    <m/>
    <x v="1"/>
    <n v="7"/>
  </r>
  <r>
    <x v="3"/>
    <n v="3255"/>
    <x v="25"/>
    <n v="1723"/>
    <x v="2"/>
    <m/>
    <m/>
    <x v="0"/>
    <x v="0"/>
    <m/>
    <x v="2"/>
    <n v="13"/>
  </r>
  <r>
    <x v="3"/>
    <n v="3255"/>
    <x v="25"/>
    <n v="1723"/>
    <x v="2"/>
    <m/>
    <m/>
    <x v="0"/>
    <x v="0"/>
    <m/>
    <x v="3"/>
    <n v="4"/>
  </r>
  <r>
    <x v="3"/>
    <n v="3255"/>
    <x v="25"/>
    <n v="1723"/>
    <x v="2"/>
    <m/>
    <m/>
    <x v="0"/>
    <x v="0"/>
    <m/>
    <x v="4"/>
    <n v="2"/>
  </r>
  <r>
    <x v="3"/>
    <n v="3255"/>
    <x v="25"/>
    <n v="1723"/>
    <x v="2"/>
    <m/>
    <m/>
    <x v="0"/>
    <x v="0"/>
    <m/>
    <x v="5"/>
    <n v="6"/>
  </r>
  <r>
    <x v="3"/>
    <n v="3255"/>
    <x v="25"/>
    <n v="1723"/>
    <x v="2"/>
    <m/>
    <m/>
    <x v="0"/>
    <x v="0"/>
    <m/>
    <x v="6"/>
    <n v="3"/>
  </r>
  <r>
    <x v="3"/>
    <n v="3255"/>
    <x v="25"/>
    <n v="1723"/>
    <x v="2"/>
    <m/>
    <m/>
    <x v="0"/>
    <x v="0"/>
    <m/>
    <x v="7"/>
    <n v="8"/>
  </r>
  <r>
    <x v="3"/>
    <n v="3255"/>
    <x v="25"/>
    <n v="1723"/>
    <x v="2"/>
    <m/>
    <m/>
    <x v="0"/>
    <x v="0"/>
    <m/>
    <x v="8"/>
    <n v="3"/>
  </r>
  <r>
    <x v="3"/>
    <n v="3255"/>
    <x v="25"/>
    <n v="1723"/>
    <x v="2"/>
    <m/>
    <m/>
    <x v="0"/>
    <x v="0"/>
    <m/>
    <x v="9"/>
    <n v="2"/>
  </r>
  <r>
    <x v="3"/>
    <n v="3255"/>
    <x v="25"/>
    <n v="1723"/>
    <x v="2"/>
    <m/>
    <m/>
    <x v="0"/>
    <x v="0"/>
    <m/>
    <x v="13"/>
    <n v="3"/>
  </r>
  <r>
    <x v="3"/>
    <n v="3255"/>
    <x v="25"/>
    <n v="1723"/>
    <x v="2"/>
    <m/>
    <m/>
    <x v="0"/>
    <x v="0"/>
    <m/>
    <x v="10"/>
    <n v="2"/>
  </r>
  <r>
    <x v="3"/>
    <n v="3255"/>
    <x v="25"/>
    <n v="1723"/>
    <x v="2"/>
    <m/>
    <m/>
    <x v="0"/>
    <x v="0"/>
    <m/>
    <x v="12"/>
    <n v="6"/>
  </r>
  <r>
    <x v="3"/>
    <n v="3256"/>
    <x v="26"/>
    <n v="1723"/>
    <x v="2"/>
    <m/>
    <m/>
    <x v="0"/>
    <x v="0"/>
    <m/>
    <x v="0"/>
    <n v="0"/>
  </r>
  <r>
    <x v="3"/>
    <n v="3271"/>
    <x v="27"/>
    <n v="1724"/>
    <x v="3"/>
    <m/>
    <m/>
    <x v="0"/>
    <x v="0"/>
    <m/>
    <x v="1"/>
    <n v="5"/>
  </r>
  <r>
    <x v="3"/>
    <n v="3271"/>
    <x v="27"/>
    <n v="1724"/>
    <x v="3"/>
    <m/>
    <m/>
    <x v="0"/>
    <x v="0"/>
    <m/>
    <x v="2"/>
    <n v="13"/>
  </r>
  <r>
    <x v="3"/>
    <n v="3271"/>
    <x v="27"/>
    <n v="1724"/>
    <x v="3"/>
    <m/>
    <m/>
    <x v="0"/>
    <x v="0"/>
    <m/>
    <x v="3"/>
    <n v="11"/>
  </r>
  <r>
    <x v="3"/>
    <n v="3271"/>
    <x v="27"/>
    <n v="1724"/>
    <x v="3"/>
    <m/>
    <m/>
    <x v="0"/>
    <x v="0"/>
    <m/>
    <x v="4"/>
    <n v="5"/>
  </r>
  <r>
    <x v="3"/>
    <n v="3271"/>
    <x v="27"/>
    <n v="1724"/>
    <x v="3"/>
    <m/>
    <m/>
    <x v="0"/>
    <x v="0"/>
    <m/>
    <x v="5"/>
    <n v="6"/>
  </r>
  <r>
    <x v="3"/>
    <n v="3271"/>
    <x v="27"/>
    <n v="1724"/>
    <x v="3"/>
    <m/>
    <m/>
    <x v="0"/>
    <x v="0"/>
    <m/>
    <x v="6"/>
    <n v="2"/>
  </r>
  <r>
    <x v="3"/>
    <n v="3271"/>
    <x v="27"/>
    <n v="1724"/>
    <x v="3"/>
    <m/>
    <m/>
    <x v="0"/>
    <x v="0"/>
    <m/>
    <x v="7"/>
    <n v="13"/>
  </r>
  <r>
    <x v="3"/>
    <n v="3271"/>
    <x v="27"/>
    <n v="1724"/>
    <x v="3"/>
    <m/>
    <m/>
    <x v="0"/>
    <x v="0"/>
    <m/>
    <x v="8"/>
    <n v="11"/>
  </r>
  <r>
    <x v="3"/>
    <n v="3271"/>
    <x v="27"/>
    <n v="1724"/>
    <x v="3"/>
    <m/>
    <m/>
    <x v="0"/>
    <x v="0"/>
    <m/>
    <x v="9"/>
    <n v="10"/>
  </r>
  <r>
    <x v="3"/>
    <n v="3271"/>
    <x v="27"/>
    <n v="1724"/>
    <x v="3"/>
    <m/>
    <m/>
    <x v="0"/>
    <x v="0"/>
    <m/>
    <x v="13"/>
    <n v="13"/>
  </r>
  <r>
    <x v="3"/>
    <n v="3271"/>
    <x v="27"/>
    <n v="1724"/>
    <x v="3"/>
    <m/>
    <m/>
    <x v="0"/>
    <x v="0"/>
    <m/>
    <x v="10"/>
    <n v="3"/>
  </r>
  <r>
    <x v="3"/>
    <n v="3271"/>
    <x v="27"/>
    <n v="1724"/>
    <x v="3"/>
    <m/>
    <m/>
    <x v="0"/>
    <x v="0"/>
    <m/>
    <x v="11"/>
    <n v="11"/>
  </r>
  <r>
    <x v="3"/>
    <n v="3272"/>
    <x v="28"/>
    <n v="1724"/>
    <x v="3"/>
    <m/>
    <m/>
    <x v="0"/>
    <x v="0"/>
    <m/>
    <x v="1"/>
    <n v="3"/>
  </r>
  <r>
    <x v="3"/>
    <n v="3272"/>
    <x v="28"/>
    <n v="1724"/>
    <x v="3"/>
    <m/>
    <m/>
    <x v="0"/>
    <x v="0"/>
    <m/>
    <x v="2"/>
    <n v="7"/>
  </r>
  <r>
    <x v="3"/>
    <n v="3272"/>
    <x v="28"/>
    <n v="1724"/>
    <x v="3"/>
    <m/>
    <m/>
    <x v="0"/>
    <x v="0"/>
    <m/>
    <x v="3"/>
    <n v="2"/>
  </r>
  <r>
    <x v="3"/>
    <n v="3272"/>
    <x v="28"/>
    <n v="1724"/>
    <x v="3"/>
    <m/>
    <m/>
    <x v="0"/>
    <x v="0"/>
    <m/>
    <x v="4"/>
    <n v="3"/>
  </r>
  <r>
    <x v="3"/>
    <n v="3272"/>
    <x v="28"/>
    <n v="1724"/>
    <x v="3"/>
    <m/>
    <m/>
    <x v="0"/>
    <x v="0"/>
    <m/>
    <x v="5"/>
    <n v="5"/>
  </r>
  <r>
    <x v="3"/>
    <n v="3272"/>
    <x v="28"/>
    <n v="1724"/>
    <x v="3"/>
    <m/>
    <m/>
    <x v="0"/>
    <x v="0"/>
    <m/>
    <x v="6"/>
    <n v="2"/>
  </r>
  <r>
    <x v="3"/>
    <n v="3272"/>
    <x v="28"/>
    <n v="1724"/>
    <x v="3"/>
    <m/>
    <m/>
    <x v="0"/>
    <x v="0"/>
    <m/>
    <x v="8"/>
    <n v="1"/>
  </r>
  <r>
    <x v="3"/>
    <n v="3272"/>
    <x v="28"/>
    <n v="1724"/>
    <x v="3"/>
    <m/>
    <m/>
    <x v="0"/>
    <x v="0"/>
    <m/>
    <x v="12"/>
    <n v="7"/>
  </r>
  <r>
    <x v="3"/>
    <n v="3273"/>
    <x v="29"/>
    <n v="1724"/>
    <x v="3"/>
    <m/>
    <m/>
    <x v="0"/>
    <x v="0"/>
    <m/>
    <x v="1"/>
    <n v="6"/>
  </r>
  <r>
    <x v="3"/>
    <n v="3273"/>
    <x v="29"/>
    <n v="1724"/>
    <x v="3"/>
    <m/>
    <m/>
    <x v="0"/>
    <x v="0"/>
    <m/>
    <x v="2"/>
    <n v="7"/>
  </r>
  <r>
    <x v="3"/>
    <n v="3273"/>
    <x v="29"/>
    <n v="1724"/>
    <x v="3"/>
    <m/>
    <m/>
    <x v="0"/>
    <x v="0"/>
    <m/>
    <x v="3"/>
    <n v="17"/>
  </r>
  <r>
    <x v="3"/>
    <n v="3273"/>
    <x v="29"/>
    <n v="1724"/>
    <x v="3"/>
    <m/>
    <m/>
    <x v="0"/>
    <x v="0"/>
    <m/>
    <x v="4"/>
    <n v="9"/>
  </r>
  <r>
    <x v="3"/>
    <n v="3273"/>
    <x v="29"/>
    <n v="1724"/>
    <x v="3"/>
    <m/>
    <m/>
    <x v="0"/>
    <x v="0"/>
    <m/>
    <x v="5"/>
    <n v="9"/>
  </r>
  <r>
    <x v="3"/>
    <n v="3273"/>
    <x v="29"/>
    <n v="1724"/>
    <x v="3"/>
    <m/>
    <m/>
    <x v="0"/>
    <x v="0"/>
    <m/>
    <x v="6"/>
    <n v="16"/>
  </r>
  <r>
    <x v="3"/>
    <n v="3273"/>
    <x v="29"/>
    <n v="1724"/>
    <x v="3"/>
    <m/>
    <m/>
    <x v="0"/>
    <x v="0"/>
    <m/>
    <x v="7"/>
    <n v="12"/>
  </r>
  <r>
    <x v="3"/>
    <n v="3273"/>
    <x v="29"/>
    <n v="1724"/>
    <x v="3"/>
    <m/>
    <m/>
    <x v="0"/>
    <x v="0"/>
    <m/>
    <x v="8"/>
    <n v="12"/>
  </r>
  <r>
    <x v="3"/>
    <n v="3273"/>
    <x v="29"/>
    <n v="1724"/>
    <x v="3"/>
    <m/>
    <m/>
    <x v="0"/>
    <x v="0"/>
    <m/>
    <x v="9"/>
    <n v="18"/>
  </r>
  <r>
    <x v="3"/>
    <n v="3273"/>
    <x v="29"/>
    <n v="1724"/>
    <x v="3"/>
    <m/>
    <m/>
    <x v="0"/>
    <x v="0"/>
    <m/>
    <x v="13"/>
    <n v="9"/>
  </r>
  <r>
    <x v="3"/>
    <n v="3273"/>
    <x v="29"/>
    <n v="1724"/>
    <x v="3"/>
    <m/>
    <m/>
    <x v="0"/>
    <x v="0"/>
    <m/>
    <x v="10"/>
    <n v="5"/>
  </r>
  <r>
    <x v="3"/>
    <n v="3273"/>
    <x v="29"/>
    <n v="1724"/>
    <x v="3"/>
    <m/>
    <m/>
    <x v="0"/>
    <x v="0"/>
    <m/>
    <x v="11"/>
    <n v="14"/>
  </r>
  <r>
    <x v="3"/>
    <n v="3273"/>
    <x v="29"/>
    <n v="1724"/>
    <x v="3"/>
    <m/>
    <m/>
    <x v="0"/>
    <x v="0"/>
    <m/>
    <x v="12"/>
    <n v="1"/>
  </r>
  <r>
    <x v="3"/>
    <n v="3274"/>
    <x v="30"/>
    <n v="1724"/>
    <x v="3"/>
    <m/>
    <m/>
    <x v="0"/>
    <x v="0"/>
    <m/>
    <x v="1"/>
    <n v="2"/>
  </r>
  <r>
    <x v="3"/>
    <n v="3274"/>
    <x v="30"/>
    <n v="1724"/>
    <x v="3"/>
    <m/>
    <m/>
    <x v="0"/>
    <x v="0"/>
    <m/>
    <x v="2"/>
    <n v="4"/>
  </r>
  <r>
    <x v="3"/>
    <n v="3274"/>
    <x v="30"/>
    <n v="1724"/>
    <x v="3"/>
    <m/>
    <m/>
    <x v="0"/>
    <x v="0"/>
    <m/>
    <x v="3"/>
    <n v="3"/>
  </r>
  <r>
    <x v="3"/>
    <n v="3274"/>
    <x v="30"/>
    <n v="1724"/>
    <x v="3"/>
    <m/>
    <m/>
    <x v="0"/>
    <x v="0"/>
    <m/>
    <x v="4"/>
    <n v="2"/>
  </r>
  <r>
    <x v="3"/>
    <n v="3274"/>
    <x v="30"/>
    <n v="1724"/>
    <x v="3"/>
    <m/>
    <m/>
    <x v="0"/>
    <x v="0"/>
    <m/>
    <x v="5"/>
    <n v="2"/>
  </r>
  <r>
    <x v="3"/>
    <n v="3274"/>
    <x v="30"/>
    <n v="1724"/>
    <x v="3"/>
    <m/>
    <m/>
    <x v="0"/>
    <x v="0"/>
    <m/>
    <x v="6"/>
    <n v="4"/>
  </r>
  <r>
    <x v="3"/>
    <n v="3274"/>
    <x v="30"/>
    <n v="1724"/>
    <x v="3"/>
    <m/>
    <m/>
    <x v="0"/>
    <x v="0"/>
    <m/>
    <x v="7"/>
    <n v="5"/>
  </r>
  <r>
    <x v="3"/>
    <n v="3274"/>
    <x v="30"/>
    <n v="1724"/>
    <x v="3"/>
    <m/>
    <m/>
    <x v="0"/>
    <x v="0"/>
    <m/>
    <x v="8"/>
    <n v="4"/>
  </r>
  <r>
    <x v="3"/>
    <n v="3274"/>
    <x v="30"/>
    <n v="1724"/>
    <x v="3"/>
    <m/>
    <m/>
    <x v="0"/>
    <x v="0"/>
    <m/>
    <x v="9"/>
    <n v="5"/>
  </r>
  <r>
    <x v="3"/>
    <n v="3274"/>
    <x v="30"/>
    <n v="1724"/>
    <x v="3"/>
    <m/>
    <m/>
    <x v="0"/>
    <x v="0"/>
    <m/>
    <x v="10"/>
    <n v="4"/>
  </r>
  <r>
    <x v="3"/>
    <n v="3275"/>
    <x v="31"/>
    <n v="1724"/>
    <x v="3"/>
    <m/>
    <m/>
    <x v="0"/>
    <x v="0"/>
    <m/>
    <x v="1"/>
    <n v="5"/>
  </r>
  <r>
    <x v="3"/>
    <n v="3275"/>
    <x v="31"/>
    <n v="1724"/>
    <x v="3"/>
    <m/>
    <m/>
    <x v="0"/>
    <x v="0"/>
    <m/>
    <x v="2"/>
    <n v="6"/>
  </r>
  <r>
    <x v="3"/>
    <n v="3275"/>
    <x v="31"/>
    <n v="1724"/>
    <x v="3"/>
    <m/>
    <m/>
    <x v="0"/>
    <x v="0"/>
    <m/>
    <x v="3"/>
    <n v="8"/>
  </r>
  <r>
    <x v="3"/>
    <n v="3275"/>
    <x v="31"/>
    <n v="1724"/>
    <x v="3"/>
    <m/>
    <m/>
    <x v="0"/>
    <x v="0"/>
    <m/>
    <x v="4"/>
    <n v="5"/>
  </r>
  <r>
    <x v="3"/>
    <n v="3275"/>
    <x v="31"/>
    <n v="1724"/>
    <x v="3"/>
    <m/>
    <m/>
    <x v="0"/>
    <x v="0"/>
    <m/>
    <x v="5"/>
    <n v="1"/>
  </r>
  <r>
    <x v="3"/>
    <n v="3275"/>
    <x v="31"/>
    <n v="1724"/>
    <x v="3"/>
    <m/>
    <m/>
    <x v="0"/>
    <x v="0"/>
    <m/>
    <x v="6"/>
    <n v="1"/>
  </r>
  <r>
    <x v="3"/>
    <n v="3275"/>
    <x v="31"/>
    <n v="1724"/>
    <x v="3"/>
    <m/>
    <m/>
    <x v="0"/>
    <x v="0"/>
    <m/>
    <x v="8"/>
    <n v="1"/>
  </r>
  <r>
    <x v="3"/>
    <n v="3276"/>
    <x v="32"/>
    <n v="1724"/>
    <x v="3"/>
    <m/>
    <m/>
    <x v="0"/>
    <x v="0"/>
    <m/>
    <x v="1"/>
    <n v="3"/>
  </r>
  <r>
    <x v="3"/>
    <n v="3276"/>
    <x v="32"/>
    <n v="1724"/>
    <x v="3"/>
    <m/>
    <m/>
    <x v="0"/>
    <x v="0"/>
    <m/>
    <x v="2"/>
    <n v="7"/>
  </r>
  <r>
    <x v="3"/>
    <n v="3276"/>
    <x v="32"/>
    <n v="1724"/>
    <x v="3"/>
    <m/>
    <m/>
    <x v="0"/>
    <x v="0"/>
    <m/>
    <x v="3"/>
    <n v="6"/>
  </r>
  <r>
    <x v="3"/>
    <n v="3276"/>
    <x v="32"/>
    <n v="1724"/>
    <x v="3"/>
    <m/>
    <m/>
    <x v="0"/>
    <x v="0"/>
    <m/>
    <x v="4"/>
    <n v="6"/>
  </r>
  <r>
    <x v="3"/>
    <n v="3276"/>
    <x v="32"/>
    <n v="1724"/>
    <x v="3"/>
    <m/>
    <m/>
    <x v="0"/>
    <x v="0"/>
    <m/>
    <x v="5"/>
    <n v="3"/>
  </r>
  <r>
    <x v="3"/>
    <n v="3276"/>
    <x v="32"/>
    <n v="1724"/>
    <x v="3"/>
    <m/>
    <m/>
    <x v="0"/>
    <x v="0"/>
    <m/>
    <x v="6"/>
    <n v="3"/>
  </r>
  <r>
    <x v="3"/>
    <n v="3276"/>
    <x v="32"/>
    <n v="1724"/>
    <x v="3"/>
    <m/>
    <m/>
    <x v="0"/>
    <x v="0"/>
    <m/>
    <x v="7"/>
    <n v="1"/>
  </r>
  <r>
    <x v="3"/>
    <n v="3276"/>
    <x v="32"/>
    <n v="1724"/>
    <x v="3"/>
    <m/>
    <m/>
    <x v="0"/>
    <x v="0"/>
    <m/>
    <x v="8"/>
    <n v="3"/>
  </r>
  <r>
    <x v="3"/>
    <n v="3276"/>
    <x v="32"/>
    <n v="1724"/>
    <x v="3"/>
    <m/>
    <m/>
    <x v="0"/>
    <x v="0"/>
    <m/>
    <x v="9"/>
    <n v="2"/>
  </r>
  <r>
    <x v="3"/>
    <n v="3276"/>
    <x v="32"/>
    <n v="1724"/>
    <x v="3"/>
    <m/>
    <m/>
    <x v="0"/>
    <x v="0"/>
    <m/>
    <x v="13"/>
    <n v="2"/>
  </r>
  <r>
    <x v="3"/>
    <n v="3276"/>
    <x v="32"/>
    <n v="1724"/>
    <x v="3"/>
    <m/>
    <m/>
    <x v="0"/>
    <x v="0"/>
    <m/>
    <x v="10"/>
    <n v="6"/>
  </r>
  <r>
    <x v="3"/>
    <n v="3276"/>
    <x v="32"/>
    <n v="1724"/>
    <x v="3"/>
    <m/>
    <m/>
    <x v="0"/>
    <x v="0"/>
    <m/>
    <x v="11"/>
    <n v="1"/>
  </r>
  <r>
    <x v="3"/>
    <n v="3291"/>
    <x v="33"/>
    <n v="1725"/>
    <x v="4"/>
    <m/>
    <m/>
    <x v="0"/>
    <x v="0"/>
    <m/>
    <x v="1"/>
    <n v="10"/>
  </r>
  <r>
    <x v="3"/>
    <n v="3291"/>
    <x v="33"/>
    <n v="1725"/>
    <x v="4"/>
    <m/>
    <m/>
    <x v="0"/>
    <x v="0"/>
    <m/>
    <x v="2"/>
    <n v="9"/>
  </r>
  <r>
    <x v="3"/>
    <n v="3291"/>
    <x v="33"/>
    <n v="1725"/>
    <x v="4"/>
    <m/>
    <m/>
    <x v="0"/>
    <x v="0"/>
    <m/>
    <x v="3"/>
    <n v="4"/>
  </r>
  <r>
    <x v="3"/>
    <n v="3291"/>
    <x v="33"/>
    <n v="1725"/>
    <x v="4"/>
    <m/>
    <m/>
    <x v="0"/>
    <x v="0"/>
    <m/>
    <x v="4"/>
    <n v="7"/>
  </r>
  <r>
    <x v="3"/>
    <n v="3291"/>
    <x v="33"/>
    <n v="1725"/>
    <x v="4"/>
    <m/>
    <m/>
    <x v="0"/>
    <x v="0"/>
    <m/>
    <x v="5"/>
    <n v="7"/>
  </r>
  <r>
    <x v="3"/>
    <n v="3291"/>
    <x v="33"/>
    <n v="1725"/>
    <x v="4"/>
    <m/>
    <m/>
    <x v="0"/>
    <x v="0"/>
    <m/>
    <x v="6"/>
    <n v="3"/>
  </r>
  <r>
    <x v="3"/>
    <n v="3291"/>
    <x v="33"/>
    <n v="1725"/>
    <x v="4"/>
    <m/>
    <m/>
    <x v="0"/>
    <x v="0"/>
    <m/>
    <x v="7"/>
    <n v="5"/>
  </r>
  <r>
    <x v="3"/>
    <n v="3291"/>
    <x v="33"/>
    <n v="1725"/>
    <x v="4"/>
    <m/>
    <m/>
    <x v="0"/>
    <x v="0"/>
    <m/>
    <x v="8"/>
    <n v="3"/>
  </r>
  <r>
    <x v="3"/>
    <n v="3291"/>
    <x v="33"/>
    <n v="1725"/>
    <x v="4"/>
    <m/>
    <m/>
    <x v="0"/>
    <x v="0"/>
    <m/>
    <x v="12"/>
    <n v="4"/>
  </r>
  <r>
    <x v="3"/>
    <n v="3292"/>
    <x v="34"/>
    <n v="1725"/>
    <x v="4"/>
    <m/>
    <m/>
    <x v="0"/>
    <x v="0"/>
    <m/>
    <x v="1"/>
    <n v="20"/>
  </r>
  <r>
    <x v="3"/>
    <n v="3292"/>
    <x v="34"/>
    <n v="1725"/>
    <x v="4"/>
    <m/>
    <m/>
    <x v="0"/>
    <x v="0"/>
    <m/>
    <x v="2"/>
    <n v="20"/>
  </r>
  <r>
    <x v="3"/>
    <n v="3292"/>
    <x v="34"/>
    <n v="1725"/>
    <x v="4"/>
    <m/>
    <m/>
    <x v="0"/>
    <x v="0"/>
    <m/>
    <x v="4"/>
    <n v="2"/>
  </r>
  <r>
    <x v="3"/>
    <n v="3292"/>
    <x v="34"/>
    <n v="1725"/>
    <x v="4"/>
    <m/>
    <m/>
    <x v="0"/>
    <x v="0"/>
    <m/>
    <x v="5"/>
    <n v="5"/>
  </r>
  <r>
    <x v="3"/>
    <n v="3292"/>
    <x v="34"/>
    <n v="1725"/>
    <x v="4"/>
    <m/>
    <m/>
    <x v="0"/>
    <x v="0"/>
    <m/>
    <x v="7"/>
    <n v="3"/>
  </r>
  <r>
    <x v="3"/>
    <n v="3292"/>
    <x v="34"/>
    <n v="1725"/>
    <x v="4"/>
    <m/>
    <m/>
    <x v="0"/>
    <x v="0"/>
    <m/>
    <x v="8"/>
    <n v="5"/>
  </r>
  <r>
    <x v="3"/>
    <n v="3292"/>
    <x v="34"/>
    <n v="1725"/>
    <x v="4"/>
    <m/>
    <m/>
    <x v="0"/>
    <x v="0"/>
    <m/>
    <x v="9"/>
    <n v="2"/>
  </r>
  <r>
    <x v="3"/>
    <n v="3293"/>
    <x v="35"/>
    <n v="1725"/>
    <x v="4"/>
    <m/>
    <m/>
    <x v="0"/>
    <x v="0"/>
    <m/>
    <x v="1"/>
    <n v="20"/>
  </r>
  <r>
    <x v="3"/>
    <n v="3293"/>
    <x v="35"/>
    <n v="1725"/>
    <x v="4"/>
    <m/>
    <m/>
    <x v="0"/>
    <x v="0"/>
    <m/>
    <x v="2"/>
    <n v="21"/>
  </r>
  <r>
    <x v="3"/>
    <n v="3293"/>
    <x v="35"/>
    <n v="1725"/>
    <x v="4"/>
    <m/>
    <m/>
    <x v="0"/>
    <x v="0"/>
    <m/>
    <x v="3"/>
    <n v="16"/>
  </r>
  <r>
    <x v="3"/>
    <n v="3293"/>
    <x v="35"/>
    <n v="1725"/>
    <x v="4"/>
    <m/>
    <m/>
    <x v="0"/>
    <x v="0"/>
    <m/>
    <x v="4"/>
    <n v="8"/>
  </r>
  <r>
    <x v="3"/>
    <n v="3293"/>
    <x v="35"/>
    <n v="1725"/>
    <x v="4"/>
    <m/>
    <m/>
    <x v="0"/>
    <x v="0"/>
    <m/>
    <x v="5"/>
    <n v="15"/>
  </r>
  <r>
    <x v="3"/>
    <n v="3293"/>
    <x v="35"/>
    <n v="1725"/>
    <x v="4"/>
    <m/>
    <m/>
    <x v="0"/>
    <x v="0"/>
    <m/>
    <x v="6"/>
    <n v="5"/>
  </r>
  <r>
    <x v="3"/>
    <n v="3293"/>
    <x v="35"/>
    <n v="1725"/>
    <x v="4"/>
    <m/>
    <m/>
    <x v="0"/>
    <x v="0"/>
    <m/>
    <x v="7"/>
    <n v="26"/>
  </r>
  <r>
    <x v="3"/>
    <n v="3293"/>
    <x v="35"/>
    <n v="1725"/>
    <x v="4"/>
    <m/>
    <m/>
    <x v="0"/>
    <x v="0"/>
    <m/>
    <x v="8"/>
    <n v="4"/>
  </r>
  <r>
    <x v="3"/>
    <n v="3293"/>
    <x v="35"/>
    <n v="1725"/>
    <x v="4"/>
    <m/>
    <m/>
    <x v="0"/>
    <x v="0"/>
    <m/>
    <x v="9"/>
    <n v="19"/>
  </r>
  <r>
    <x v="3"/>
    <n v="3293"/>
    <x v="35"/>
    <n v="1725"/>
    <x v="4"/>
    <m/>
    <m/>
    <x v="0"/>
    <x v="0"/>
    <m/>
    <x v="13"/>
    <n v="2"/>
  </r>
  <r>
    <x v="3"/>
    <n v="3293"/>
    <x v="35"/>
    <n v="1725"/>
    <x v="4"/>
    <m/>
    <m/>
    <x v="0"/>
    <x v="0"/>
    <m/>
    <x v="12"/>
    <n v="5"/>
  </r>
  <r>
    <x v="3"/>
    <n v="3294"/>
    <x v="36"/>
    <n v="1725"/>
    <x v="4"/>
    <m/>
    <m/>
    <x v="0"/>
    <x v="0"/>
    <m/>
    <x v="1"/>
    <n v="6"/>
  </r>
  <r>
    <x v="3"/>
    <n v="3294"/>
    <x v="36"/>
    <n v="1725"/>
    <x v="4"/>
    <m/>
    <m/>
    <x v="0"/>
    <x v="0"/>
    <m/>
    <x v="2"/>
    <n v="4"/>
  </r>
  <r>
    <x v="3"/>
    <n v="3294"/>
    <x v="36"/>
    <n v="1725"/>
    <x v="4"/>
    <m/>
    <m/>
    <x v="0"/>
    <x v="0"/>
    <m/>
    <x v="4"/>
    <n v="1"/>
  </r>
  <r>
    <x v="3"/>
    <n v="3294"/>
    <x v="36"/>
    <n v="1725"/>
    <x v="4"/>
    <m/>
    <m/>
    <x v="0"/>
    <x v="0"/>
    <m/>
    <x v="8"/>
    <n v="1"/>
  </r>
  <r>
    <x v="3"/>
    <n v="3294"/>
    <x v="36"/>
    <n v="1725"/>
    <x v="4"/>
    <m/>
    <m/>
    <x v="0"/>
    <x v="0"/>
    <m/>
    <x v="10"/>
    <n v="1"/>
  </r>
  <r>
    <x v="3"/>
    <n v="3294"/>
    <x v="36"/>
    <n v="1725"/>
    <x v="4"/>
    <m/>
    <m/>
    <x v="0"/>
    <x v="0"/>
    <m/>
    <x v="12"/>
    <n v="2"/>
  </r>
  <r>
    <x v="3"/>
    <n v="3295"/>
    <x v="37"/>
    <n v="1725"/>
    <x v="4"/>
    <m/>
    <m/>
    <x v="0"/>
    <x v="0"/>
    <m/>
    <x v="0"/>
    <n v="0"/>
  </r>
  <r>
    <x v="3"/>
    <n v="3296"/>
    <x v="38"/>
    <n v="1725"/>
    <x v="4"/>
    <m/>
    <m/>
    <x v="0"/>
    <x v="0"/>
    <m/>
    <x v="1"/>
    <n v="8"/>
  </r>
  <r>
    <x v="3"/>
    <n v="3296"/>
    <x v="38"/>
    <n v="1725"/>
    <x v="4"/>
    <m/>
    <m/>
    <x v="0"/>
    <x v="0"/>
    <m/>
    <x v="2"/>
    <n v="17"/>
  </r>
  <r>
    <x v="3"/>
    <n v="3296"/>
    <x v="38"/>
    <n v="1725"/>
    <x v="4"/>
    <m/>
    <m/>
    <x v="0"/>
    <x v="0"/>
    <m/>
    <x v="3"/>
    <n v="6"/>
  </r>
  <r>
    <x v="3"/>
    <n v="3296"/>
    <x v="38"/>
    <n v="1725"/>
    <x v="4"/>
    <m/>
    <m/>
    <x v="0"/>
    <x v="0"/>
    <m/>
    <x v="4"/>
    <n v="2"/>
  </r>
  <r>
    <x v="3"/>
    <n v="3296"/>
    <x v="38"/>
    <n v="1725"/>
    <x v="4"/>
    <m/>
    <m/>
    <x v="0"/>
    <x v="0"/>
    <m/>
    <x v="5"/>
    <n v="1"/>
  </r>
  <r>
    <x v="3"/>
    <n v="3296"/>
    <x v="38"/>
    <n v="1725"/>
    <x v="4"/>
    <m/>
    <m/>
    <x v="0"/>
    <x v="0"/>
    <m/>
    <x v="6"/>
    <n v="2"/>
  </r>
  <r>
    <x v="3"/>
    <n v="3296"/>
    <x v="38"/>
    <n v="1725"/>
    <x v="4"/>
    <m/>
    <m/>
    <x v="0"/>
    <x v="0"/>
    <m/>
    <x v="7"/>
    <n v="1"/>
  </r>
  <r>
    <x v="3"/>
    <n v="3296"/>
    <x v="38"/>
    <n v="1725"/>
    <x v="4"/>
    <m/>
    <m/>
    <x v="0"/>
    <x v="0"/>
    <m/>
    <x v="8"/>
    <n v="2"/>
  </r>
  <r>
    <x v="3"/>
    <n v="3296"/>
    <x v="38"/>
    <n v="1725"/>
    <x v="4"/>
    <m/>
    <m/>
    <x v="0"/>
    <x v="0"/>
    <m/>
    <x v="10"/>
    <n v="1"/>
  </r>
  <r>
    <x v="3"/>
    <n v="3296"/>
    <x v="38"/>
    <n v="1725"/>
    <x v="4"/>
    <m/>
    <m/>
    <x v="0"/>
    <x v="0"/>
    <m/>
    <x v="12"/>
    <n v="7"/>
  </r>
  <r>
    <x v="3"/>
    <n v="3297"/>
    <x v="39"/>
    <n v="1725"/>
    <x v="4"/>
    <m/>
    <m/>
    <x v="0"/>
    <x v="0"/>
    <m/>
    <x v="1"/>
    <n v="13"/>
  </r>
  <r>
    <x v="3"/>
    <n v="3297"/>
    <x v="39"/>
    <n v="1725"/>
    <x v="4"/>
    <m/>
    <m/>
    <x v="0"/>
    <x v="0"/>
    <m/>
    <x v="2"/>
    <n v="15"/>
  </r>
  <r>
    <x v="3"/>
    <n v="3297"/>
    <x v="39"/>
    <n v="1725"/>
    <x v="4"/>
    <m/>
    <m/>
    <x v="0"/>
    <x v="0"/>
    <m/>
    <x v="3"/>
    <n v="3"/>
  </r>
  <r>
    <x v="3"/>
    <n v="3297"/>
    <x v="39"/>
    <n v="1725"/>
    <x v="4"/>
    <m/>
    <m/>
    <x v="0"/>
    <x v="0"/>
    <m/>
    <x v="4"/>
    <n v="1"/>
  </r>
  <r>
    <x v="3"/>
    <n v="3297"/>
    <x v="39"/>
    <n v="1725"/>
    <x v="4"/>
    <m/>
    <m/>
    <x v="0"/>
    <x v="0"/>
    <m/>
    <x v="6"/>
    <n v="2"/>
  </r>
  <r>
    <x v="3"/>
    <n v="3297"/>
    <x v="39"/>
    <n v="1725"/>
    <x v="4"/>
    <m/>
    <m/>
    <x v="0"/>
    <x v="0"/>
    <m/>
    <x v="7"/>
    <n v="7"/>
  </r>
  <r>
    <x v="3"/>
    <n v="3297"/>
    <x v="39"/>
    <n v="1725"/>
    <x v="4"/>
    <m/>
    <m/>
    <x v="0"/>
    <x v="0"/>
    <m/>
    <x v="8"/>
    <n v="2"/>
  </r>
  <r>
    <x v="3"/>
    <n v="3297"/>
    <x v="39"/>
    <n v="1725"/>
    <x v="4"/>
    <m/>
    <m/>
    <x v="0"/>
    <x v="0"/>
    <m/>
    <x v="9"/>
    <n v="4"/>
  </r>
  <r>
    <x v="3"/>
    <n v="3298"/>
    <x v="40"/>
    <n v="1725"/>
    <x v="4"/>
    <m/>
    <m/>
    <x v="0"/>
    <x v="0"/>
    <m/>
    <x v="1"/>
    <n v="5"/>
  </r>
  <r>
    <x v="3"/>
    <n v="3298"/>
    <x v="40"/>
    <n v="1725"/>
    <x v="4"/>
    <m/>
    <m/>
    <x v="0"/>
    <x v="0"/>
    <m/>
    <x v="2"/>
    <n v="21"/>
  </r>
  <r>
    <x v="3"/>
    <n v="3298"/>
    <x v="40"/>
    <n v="1725"/>
    <x v="4"/>
    <m/>
    <m/>
    <x v="0"/>
    <x v="0"/>
    <m/>
    <x v="3"/>
    <n v="1"/>
  </r>
  <r>
    <x v="3"/>
    <n v="3298"/>
    <x v="40"/>
    <n v="1725"/>
    <x v="4"/>
    <m/>
    <m/>
    <x v="0"/>
    <x v="0"/>
    <m/>
    <x v="4"/>
    <n v="11"/>
  </r>
  <r>
    <x v="3"/>
    <n v="3298"/>
    <x v="40"/>
    <n v="1725"/>
    <x v="4"/>
    <m/>
    <m/>
    <x v="0"/>
    <x v="0"/>
    <m/>
    <x v="5"/>
    <n v="9"/>
  </r>
  <r>
    <x v="3"/>
    <n v="3298"/>
    <x v="40"/>
    <n v="1725"/>
    <x v="4"/>
    <m/>
    <m/>
    <x v="0"/>
    <x v="0"/>
    <m/>
    <x v="7"/>
    <n v="13"/>
  </r>
  <r>
    <x v="3"/>
    <n v="3298"/>
    <x v="40"/>
    <n v="1725"/>
    <x v="4"/>
    <m/>
    <m/>
    <x v="0"/>
    <x v="0"/>
    <m/>
    <x v="8"/>
    <n v="2"/>
  </r>
  <r>
    <x v="3"/>
    <n v="3298"/>
    <x v="40"/>
    <n v="1725"/>
    <x v="4"/>
    <m/>
    <m/>
    <x v="0"/>
    <x v="0"/>
    <m/>
    <x v="9"/>
    <n v="4"/>
  </r>
  <r>
    <x v="3"/>
    <n v="3298"/>
    <x v="40"/>
    <n v="1725"/>
    <x v="4"/>
    <m/>
    <m/>
    <x v="0"/>
    <x v="0"/>
    <m/>
    <x v="10"/>
    <n v="1"/>
  </r>
  <r>
    <x v="3"/>
    <n v="3311"/>
    <x v="41"/>
    <n v="1726"/>
    <x v="5"/>
    <m/>
    <m/>
    <x v="0"/>
    <x v="0"/>
    <m/>
    <x v="1"/>
    <n v="4"/>
  </r>
  <r>
    <x v="3"/>
    <n v="3311"/>
    <x v="41"/>
    <n v="1726"/>
    <x v="5"/>
    <m/>
    <m/>
    <x v="0"/>
    <x v="0"/>
    <m/>
    <x v="2"/>
    <n v="3"/>
  </r>
  <r>
    <x v="3"/>
    <n v="3311"/>
    <x v="41"/>
    <n v="1726"/>
    <x v="5"/>
    <m/>
    <m/>
    <x v="0"/>
    <x v="0"/>
    <m/>
    <x v="3"/>
    <n v="2"/>
  </r>
  <r>
    <x v="3"/>
    <n v="3311"/>
    <x v="41"/>
    <n v="1726"/>
    <x v="5"/>
    <m/>
    <m/>
    <x v="0"/>
    <x v="0"/>
    <m/>
    <x v="4"/>
    <n v="2"/>
  </r>
  <r>
    <x v="3"/>
    <n v="3311"/>
    <x v="41"/>
    <n v="1726"/>
    <x v="5"/>
    <m/>
    <m/>
    <x v="0"/>
    <x v="0"/>
    <m/>
    <x v="5"/>
    <n v="2"/>
  </r>
  <r>
    <x v="3"/>
    <n v="3311"/>
    <x v="41"/>
    <n v="1726"/>
    <x v="5"/>
    <m/>
    <m/>
    <x v="0"/>
    <x v="0"/>
    <m/>
    <x v="6"/>
    <n v="2"/>
  </r>
  <r>
    <x v="3"/>
    <n v="3311"/>
    <x v="41"/>
    <n v="1726"/>
    <x v="5"/>
    <m/>
    <m/>
    <x v="0"/>
    <x v="0"/>
    <m/>
    <x v="7"/>
    <n v="5"/>
  </r>
  <r>
    <x v="3"/>
    <n v="3311"/>
    <x v="41"/>
    <n v="1726"/>
    <x v="5"/>
    <m/>
    <m/>
    <x v="0"/>
    <x v="0"/>
    <m/>
    <x v="8"/>
    <n v="2"/>
  </r>
  <r>
    <x v="3"/>
    <n v="3312"/>
    <x v="42"/>
    <n v="1726"/>
    <x v="5"/>
    <m/>
    <m/>
    <x v="0"/>
    <x v="0"/>
    <m/>
    <x v="1"/>
    <n v="1"/>
  </r>
  <r>
    <x v="3"/>
    <n v="3312"/>
    <x v="42"/>
    <n v="1726"/>
    <x v="5"/>
    <m/>
    <m/>
    <x v="0"/>
    <x v="0"/>
    <m/>
    <x v="2"/>
    <n v="3"/>
  </r>
  <r>
    <x v="3"/>
    <n v="3312"/>
    <x v="42"/>
    <n v="1726"/>
    <x v="5"/>
    <m/>
    <m/>
    <x v="0"/>
    <x v="0"/>
    <m/>
    <x v="3"/>
    <n v="5"/>
  </r>
  <r>
    <x v="3"/>
    <n v="3312"/>
    <x v="42"/>
    <n v="1726"/>
    <x v="5"/>
    <m/>
    <m/>
    <x v="0"/>
    <x v="0"/>
    <m/>
    <x v="4"/>
    <n v="6"/>
  </r>
  <r>
    <x v="3"/>
    <n v="3312"/>
    <x v="42"/>
    <n v="1726"/>
    <x v="5"/>
    <m/>
    <m/>
    <x v="0"/>
    <x v="0"/>
    <m/>
    <x v="5"/>
    <n v="3"/>
  </r>
  <r>
    <x v="3"/>
    <n v="3312"/>
    <x v="42"/>
    <n v="1726"/>
    <x v="5"/>
    <m/>
    <m/>
    <x v="0"/>
    <x v="0"/>
    <m/>
    <x v="7"/>
    <n v="3"/>
  </r>
  <r>
    <x v="3"/>
    <n v="3312"/>
    <x v="42"/>
    <n v="1726"/>
    <x v="5"/>
    <m/>
    <m/>
    <x v="0"/>
    <x v="0"/>
    <m/>
    <x v="8"/>
    <n v="3"/>
  </r>
  <r>
    <x v="3"/>
    <n v="3312"/>
    <x v="42"/>
    <n v="1726"/>
    <x v="5"/>
    <m/>
    <m/>
    <x v="0"/>
    <x v="0"/>
    <m/>
    <x v="9"/>
    <n v="1"/>
  </r>
  <r>
    <x v="3"/>
    <n v="3313"/>
    <x v="43"/>
    <n v="1726"/>
    <x v="5"/>
    <m/>
    <m/>
    <x v="0"/>
    <x v="0"/>
    <m/>
    <x v="1"/>
    <n v="5"/>
  </r>
  <r>
    <x v="3"/>
    <n v="3313"/>
    <x v="43"/>
    <n v="1726"/>
    <x v="5"/>
    <m/>
    <m/>
    <x v="0"/>
    <x v="0"/>
    <m/>
    <x v="2"/>
    <n v="6"/>
  </r>
  <r>
    <x v="3"/>
    <n v="3313"/>
    <x v="43"/>
    <n v="1726"/>
    <x v="5"/>
    <m/>
    <m/>
    <x v="0"/>
    <x v="0"/>
    <m/>
    <x v="3"/>
    <n v="7"/>
  </r>
  <r>
    <x v="3"/>
    <n v="3313"/>
    <x v="43"/>
    <n v="1726"/>
    <x v="5"/>
    <m/>
    <m/>
    <x v="0"/>
    <x v="0"/>
    <m/>
    <x v="4"/>
    <n v="1"/>
  </r>
  <r>
    <x v="3"/>
    <n v="3313"/>
    <x v="43"/>
    <n v="1726"/>
    <x v="5"/>
    <m/>
    <m/>
    <x v="0"/>
    <x v="0"/>
    <m/>
    <x v="5"/>
    <n v="1"/>
  </r>
  <r>
    <x v="3"/>
    <n v="3313"/>
    <x v="43"/>
    <n v="1726"/>
    <x v="5"/>
    <m/>
    <m/>
    <x v="0"/>
    <x v="0"/>
    <m/>
    <x v="6"/>
    <n v="6"/>
  </r>
  <r>
    <x v="3"/>
    <n v="3313"/>
    <x v="43"/>
    <n v="1726"/>
    <x v="5"/>
    <m/>
    <m/>
    <x v="0"/>
    <x v="0"/>
    <m/>
    <x v="7"/>
    <n v="3"/>
  </r>
  <r>
    <x v="3"/>
    <n v="3313"/>
    <x v="43"/>
    <n v="1726"/>
    <x v="5"/>
    <m/>
    <m/>
    <x v="0"/>
    <x v="0"/>
    <m/>
    <x v="8"/>
    <n v="6"/>
  </r>
  <r>
    <x v="3"/>
    <n v="3313"/>
    <x v="43"/>
    <n v="1726"/>
    <x v="5"/>
    <m/>
    <m/>
    <x v="0"/>
    <x v="0"/>
    <m/>
    <x v="9"/>
    <n v="2"/>
  </r>
  <r>
    <x v="3"/>
    <n v="3313"/>
    <x v="43"/>
    <n v="1726"/>
    <x v="5"/>
    <m/>
    <m/>
    <x v="0"/>
    <x v="0"/>
    <m/>
    <x v="12"/>
    <n v="1"/>
  </r>
  <r>
    <x v="3"/>
    <n v="3315"/>
    <x v="44"/>
    <n v="1726"/>
    <x v="5"/>
    <m/>
    <m/>
    <x v="0"/>
    <x v="0"/>
    <m/>
    <x v="1"/>
    <n v="2"/>
  </r>
  <r>
    <x v="3"/>
    <n v="3315"/>
    <x v="44"/>
    <n v="1726"/>
    <x v="5"/>
    <m/>
    <m/>
    <x v="0"/>
    <x v="0"/>
    <m/>
    <x v="2"/>
    <n v="20"/>
  </r>
  <r>
    <x v="3"/>
    <n v="3315"/>
    <x v="44"/>
    <n v="1726"/>
    <x v="5"/>
    <m/>
    <m/>
    <x v="0"/>
    <x v="0"/>
    <m/>
    <x v="3"/>
    <n v="6"/>
  </r>
  <r>
    <x v="3"/>
    <n v="3315"/>
    <x v="44"/>
    <n v="1726"/>
    <x v="5"/>
    <m/>
    <m/>
    <x v="0"/>
    <x v="0"/>
    <m/>
    <x v="4"/>
    <n v="12"/>
  </r>
  <r>
    <x v="3"/>
    <n v="3315"/>
    <x v="44"/>
    <n v="1726"/>
    <x v="5"/>
    <m/>
    <m/>
    <x v="0"/>
    <x v="0"/>
    <m/>
    <x v="5"/>
    <n v="10"/>
  </r>
  <r>
    <x v="3"/>
    <n v="3315"/>
    <x v="44"/>
    <n v="1726"/>
    <x v="5"/>
    <m/>
    <m/>
    <x v="0"/>
    <x v="0"/>
    <m/>
    <x v="6"/>
    <n v="4"/>
  </r>
  <r>
    <x v="3"/>
    <n v="3315"/>
    <x v="44"/>
    <n v="1726"/>
    <x v="5"/>
    <m/>
    <m/>
    <x v="0"/>
    <x v="0"/>
    <m/>
    <x v="7"/>
    <n v="20"/>
  </r>
  <r>
    <x v="3"/>
    <n v="3315"/>
    <x v="44"/>
    <n v="1726"/>
    <x v="5"/>
    <m/>
    <m/>
    <x v="0"/>
    <x v="0"/>
    <m/>
    <x v="8"/>
    <n v="3"/>
  </r>
  <r>
    <x v="3"/>
    <n v="3315"/>
    <x v="44"/>
    <n v="1726"/>
    <x v="5"/>
    <m/>
    <m/>
    <x v="0"/>
    <x v="0"/>
    <m/>
    <x v="9"/>
    <n v="4"/>
  </r>
  <r>
    <x v="3"/>
    <n v="3316"/>
    <x v="45"/>
    <n v="1726"/>
    <x v="5"/>
    <m/>
    <m/>
    <x v="0"/>
    <x v="0"/>
    <m/>
    <x v="1"/>
    <n v="4"/>
  </r>
  <r>
    <x v="3"/>
    <n v="3316"/>
    <x v="45"/>
    <n v="1726"/>
    <x v="5"/>
    <m/>
    <m/>
    <x v="0"/>
    <x v="0"/>
    <m/>
    <x v="2"/>
    <n v="6"/>
  </r>
  <r>
    <x v="3"/>
    <n v="3316"/>
    <x v="45"/>
    <n v="1726"/>
    <x v="5"/>
    <m/>
    <m/>
    <x v="0"/>
    <x v="0"/>
    <m/>
    <x v="3"/>
    <n v="1"/>
  </r>
  <r>
    <x v="3"/>
    <n v="3316"/>
    <x v="45"/>
    <n v="1726"/>
    <x v="5"/>
    <m/>
    <m/>
    <x v="0"/>
    <x v="0"/>
    <m/>
    <x v="4"/>
    <n v="7"/>
  </r>
  <r>
    <x v="3"/>
    <n v="3316"/>
    <x v="45"/>
    <n v="1726"/>
    <x v="5"/>
    <m/>
    <m/>
    <x v="0"/>
    <x v="0"/>
    <m/>
    <x v="5"/>
    <n v="8"/>
  </r>
  <r>
    <x v="3"/>
    <n v="3316"/>
    <x v="45"/>
    <n v="1726"/>
    <x v="5"/>
    <m/>
    <m/>
    <x v="0"/>
    <x v="0"/>
    <m/>
    <x v="6"/>
    <n v="1"/>
  </r>
  <r>
    <x v="3"/>
    <n v="3316"/>
    <x v="45"/>
    <n v="1726"/>
    <x v="5"/>
    <m/>
    <m/>
    <x v="0"/>
    <x v="0"/>
    <m/>
    <x v="7"/>
    <n v="7"/>
  </r>
  <r>
    <x v="3"/>
    <n v="3316"/>
    <x v="45"/>
    <n v="1726"/>
    <x v="5"/>
    <m/>
    <m/>
    <x v="0"/>
    <x v="0"/>
    <m/>
    <x v="8"/>
    <n v="1"/>
  </r>
  <r>
    <x v="3"/>
    <n v="3316"/>
    <x v="45"/>
    <n v="1726"/>
    <x v="5"/>
    <m/>
    <m/>
    <x v="0"/>
    <x v="0"/>
    <m/>
    <x v="9"/>
    <n v="5"/>
  </r>
  <r>
    <x v="3"/>
    <n v="3316"/>
    <x v="45"/>
    <n v="1726"/>
    <x v="5"/>
    <m/>
    <m/>
    <x v="0"/>
    <x v="0"/>
    <m/>
    <x v="10"/>
    <n v="1"/>
  </r>
  <r>
    <x v="3"/>
    <n v="3316"/>
    <x v="45"/>
    <n v="1726"/>
    <x v="5"/>
    <m/>
    <m/>
    <x v="0"/>
    <x v="0"/>
    <m/>
    <x v="12"/>
    <n v="2"/>
  </r>
  <r>
    <x v="3"/>
    <n v="3338"/>
    <x v="46"/>
    <n v="1726"/>
    <x v="5"/>
    <m/>
    <m/>
    <x v="0"/>
    <x v="0"/>
    <m/>
    <x v="1"/>
    <n v="2"/>
  </r>
  <r>
    <x v="3"/>
    <n v="3338"/>
    <x v="46"/>
    <n v="1726"/>
    <x v="5"/>
    <m/>
    <m/>
    <x v="0"/>
    <x v="0"/>
    <m/>
    <x v="2"/>
    <n v="11"/>
  </r>
  <r>
    <x v="3"/>
    <n v="3338"/>
    <x v="46"/>
    <n v="1726"/>
    <x v="5"/>
    <m/>
    <m/>
    <x v="0"/>
    <x v="0"/>
    <m/>
    <x v="3"/>
    <n v="3"/>
  </r>
  <r>
    <x v="3"/>
    <n v="3338"/>
    <x v="46"/>
    <n v="1726"/>
    <x v="5"/>
    <m/>
    <m/>
    <x v="0"/>
    <x v="0"/>
    <m/>
    <x v="4"/>
    <n v="3"/>
  </r>
  <r>
    <x v="3"/>
    <n v="3338"/>
    <x v="46"/>
    <n v="1726"/>
    <x v="5"/>
    <m/>
    <m/>
    <x v="0"/>
    <x v="0"/>
    <m/>
    <x v="5"/>
    <n v="5"/>
  </r>
  <r>
    <x v="3"/>
    <n v="3338"/>
    <x v="46"/>
    <n v="1726"/>
    <x v="5"/>
    <m/>
    <m/>
    <x v="0"/>
    <x v="0"/>
    <m/>
    <x v="6"/>
    <n v="4"/>
  </r>
  <r>
    <x v="3"/>
    <n v="3338"/>
    <x v="46"/>
    <n v="1726"/>
    <x v="5"/>
    <m/>
    <m/>
    <x v="0"/>
    <x v="0"/>
    <m/>
    <x v="7"/>
    <n v="3"/>
  </r>
  <r>
    <x v="3"/>
    <n v="3338"/>
    <x v="46"/>
    <n v="1726"/>
    <x v="5"/>
    <m/>
    <m/>
    <x v="0"/>
    <x v="0"/>
    <m/>
    <x v="8"/>
    <n v="2"/>
  </r>
  <r>
    <x v="3"/>
    <n v="3338"/>
    <x v="46"/>
    <n v="1726"/>
    <x v="5"/>
    <m/>
    <m/>
    <x v="0"/>
    <x v="0"/>
    <m/>
    <x v="9"/>
    <n v="5"/>
  </r>
  <r>
    <x v="3"/>
    <n v="3338"/>
    <x v="46"/>
    <n v="1726"/>
    <x v="5"/>
    <m/>
    <m/>
    <x v="0"/>
    <x v="0"/>
    <m/>
    <x v="13"/>
    <n v="3"/>
  </r>
  <r>
    <x v="3"/>
    <n v="3338"/>
    <x v="46"/>
    <n v="1726"/>
    <x v="5"/>
    <m/>
    <m/>
    <x v="0"/>
    <x v="0"/>
    <m/>
    <x v="11"/>
    <n v="4"/>
  </r>
  <r>
    <x v="3"/>
    <n v="3338"/>
    <x v="46"/>
    <n v="1726"/>
    <x v="5"/>
    <m/>
    <m/>
    <x v="0"/>
    <x v="0"/>
    <m/>
    <x v="12"/>
    <n v="4"/>
  </r>
  <r>
    <x v="3"/>
    <n v="3339"/>
    <x v="47"/>
    <n v="1726"/>
    <x v="5"/>
    <m/>
    <m/>
    <x v="0"/>
    <x v="0"/>
    <m/>
    <x v="1"/>
    <n v="9"/>
  </r>
  <r>
    <x v="3"/>
    <n v="3339"/>
    <x v="47"/>
    <n v="1726"/>
    <x v="5"/>
    <m/>
    <m/>
    <x v="0"/>
    <x v="0"/>
    <m/>
    <x v="2"/>
    <n v="8"/>
  </r>
  <r>
    <x v="3"/>
    <n v="3339"/>
    <x v="47"/>
    <n v="1726"/>
    <x v="5"/>
    <m/>
    <m/>
    <x v="0"/>
    <x v="0"/>
    <m/>
    <x v="3"/>
    <n v="4"/>
  </r>
  <r>
    <x v="3"/>
    <n v="3339"/>
    <x v="47"/>
    <n v="1726"/>
    <x v="5"/>
    <m/>
    <m/>
    <x v="0"/>
    <x v="0"/>
    <m/>
    <x v="4"/>
    <n v="10"/>
  </r>
  <r>
    <x v="3"/>
    <n v="3339"/>
    <x v="47"/>
    <n v="1726"/>
    <x v="5"/>
    <m/>
    <m/>
    <x v="0"/>
    <x v="0"/>
    <m/>
    <x v="5"/>
    <n v="9"/>
  </r>
  <r>
    <x v="3"/>
    <n v="3339"/>
    <x v="47"/>
    <n v="1726"/>
    <x v="5"/>
    <m/>
    <m/>
    <x v="0"/>
    <x v="0"/>
    <m/>
    <x v="6"/>
    <n v="18"/>
  </r>
  <r>
    <x v="3"/>
    <n v="3339"/>
    <x v="47"/>
    <n v="1726"/>
    <x v="5"/>
    <m/>
    <m/>
    <x v="0"/>
    <x v="0"/>
    <m/>
    <x v="7"/>
    <n v="12"/>
  </r>
  <r>
    <x v="3"/>
    <n v="3339"/>
    <x v="47"/>
    <n v="1726"/>
    <x v="5"/>
    <m/>
    <m/>
    <x v="0"/>
    <x v="0"/>
    <m/>
    <x v="8"/>
    <n v="12"/>
  </r>
  <r>
    <x v="3"/>
    <n v="3339"/>
    <x v="47"/>
    <n v="1726"/>
    <x v="5"/>
    <m/>
    <m/>
    <x v="0"/>
    <x v="0"/>
    <m/>
    <x v="9"/>
    <n v="8"/>
  </r>
  <r>
    <x v="3"/>
    <n v="3339"/>
    <x v="47"/>
    <n v="1726"/>
    <x v="5"/>
    <m/>
    <m/>
    <x v="0"/>
    <x v="0"/>
    <m/>
    <x v="13"/>
    <n v="3"/>
  </r>
  <r>
    <x v="3"/>
    <n v="3339"/>
    <x v="47"/>
    <n v="1726"/>
    <x v="5"/>
    <m/>
    <m/>
    <x v="0"/>
    <x v="0"/>
    <m/>
    <x v="10"/>
    <n v="2"/>
  </r>
  <r>
    <x v="3"/>
    <n v="3339"/>
    <x v="47"/>
    <n v="1726"/>
    <x v="5"/>
    <m/>
    <m/>
    <x v="0"/>
    <x v="0"/>
    <m/>
    <x v="12"/>
    <n v="4"/>
  </r>
  <r>
    <x v="3"/>
    <n v="3340"/>
    <x v="48"/>
    <n v="1726"/>
    <x v="5"/>
    <m/>
    <m/>
    <x v="0"/>
    <x v="0"/>
    <m/>
    <x v="1"/>
    <n v="20"/>
  </r>
  <r>
    <x v="3"/>
    <n v="3340"/>
    <x v="48"/>
    <n v="1726"/>
    <x v="5"/>
    <m/>
    <m/>
    <x v="0"/>
    <x v="0"/>
    <m/>
    <x v="2"/>
    <n v="46"/>
  </r>
  <r>
    <x v="3"/>
    <n v="3340"/>
    <x v="48"/>
    <n v="1726"/>
    <x v="5"/>
    <m/>
    <m/>
    <x v="0"/>
    <x v="0"/>
    <m/>
    <x v="3"/>
    <n v="8"/>
  </r>
  <r>
    <x v="3"/>
    <n v="3340"/>
    <x v="48"/>
    <n v="1726"/>
    <x v="5"/>
    <m/>
    <m/>
    <x v="0"/>
    <x v="0"/>
    <m/>
    <x v="4"/>
    <n v="29"/>
  </r>
  <r>
    <x v="3"/>
    <n v="3340"/>
    <x v="48"/>
    <n v="1726"/>
    <x v="5"/>
    <m/>
    <m/>
    <x v="0"/>
    <x v="0"/>
    <m/>
    <x v="5"/>
    <n v="31"/>
  </r>
  <r>
    <x v="3"/>
    <n v="3340"/>
    <x v="48"/>
    <n v="1726"/>
    <x v="5"/>
    <m/>
    <m/>
    <x v="0"/>
    <x v="0"/>
    <m/>
    <x v="6"/>
    <n v="3"/>
  </r>
  <r>
    <x v="3"/>
    <n v="3340"/>
    <x v="48"/>
    <n v="1726"/>
    <x v="5"/>
    <m/>
    <m/>
    <x v="0"/>
    <x v="0"/>
    <m/>
    <x v="7"/>
    <n v="24"/>
  </r>
  <r>
    <x v="3"/>
    <n v="3340"/>
    <x v="48"/>
    <n v="1726"/>
    <x v="5"/>
    <m/>
    <m/>
    <x v="0"/>
    <x v="0"/>
    <m/>
    <x v="8"/>
    <n v="7"/>
  </r>
  <r>
    <x v="3"/>
    <n v="3340"/>
    <x v="48"/>
    <n v="1726"/>
    <x v="5"/>
    <m/>
    <m/>
    <x v="0"/>
    <x v="0"/>
    <m/>
    <x v="9"/>
    <n v="19"/>
  </r>
  <r>
    <x v="3"/>
    <n v="3340"/>
    <x v="48"/>
    <n v="1726"/>
    <x v="5"/>
    <m/>
    <m/>
    <x v="0"/>
    <x v="0"/>
    <m/>
    <x v="13"/>
    <n v="2"/>
  </r>
  <r>
    <x v="3"/>
    <n v="3340"/>
    <x v="48"/>
    <n v="1726"/>
    <x v="5"/>
    <m/>
    <m/>
    <x v="0"/>
    <x v="0"/>
    <m/>
    <x v="10"/>
    <n v="1"/>
  </r>
  <r>
    <x v="3"/>
    <n v="3340"/>
    <x v="48"/>
    <n v="1726"/>
    <x v="5"/>
    <m/>
    <m/>
    <x v="0"/>
    <x v="0"/>
    <m/>
    <x v="12"/>
    <n v="5"/>
  </r>
  <r>
    <x v="3"/>
    <n v="3341"/>
    <x v="49"/>
    <n v="1726"/>
    <x v="5"/>
    <m/>
    <m/>
    <x v="0"/>
    <x v="0"/>
    <m/>
    <x v="1"/>
    <n v="2"/>
  </r>
  <r>
    <x v="3"/>
    <n v="3341"/>
    <x v="49"/>
    <n v="1726"/>
    <x v="5"/>
    <m/>
    <m/>
    <x v="0"/>
    <x v="0"/>
    <m/>
    <x v="2"/>
    <n v="4"/>
  </r>
  <r>
    <x v="3"/>
    <n v="3341"/>
    <x v="49"/>
    <n v="1726"/>
    <x v="5"/>
    <m/>
    <m/>
    <x v="0"/>
    <x v="0"/>
    <m/>
    <x v="3"/>
    <n v="12"/>
  </r>
  <r>
    <x v="3"/>
    <n v="3341"/>
    <x v="49"/>
    <n v="1726"/>
    <x v="5"/>
    <m/>
    <m/>
    <x v="0"/>
    <x v="0"/>
    <m/>
    <x v="4"/>
    <n v="2"/>
  </r>
  <r>
    <x v="3"/>
    <n v="3341"/>
    <x v="49"/>
    <n v="1726"/>
    <x v="5"/>
    <m/>
    <m/>
    <x v="0"/>
    <x v="0"/>
    <m/>
    <x v="5"/>
    <n v="4"/>
  </r>
  <r>
    <x v="3"/>
    <n v="3341"/>
    <x v="49"/>
    <n v="1726"/>
    <x v="5"/>
    <m/>
    <m/>
    <x v="0"/>
    <x v="0"/>
    <m/>
    <x v="6"/>
    <n v="3"/>
  </r>
  <r>
    <x v="3"/>
    <n v="3341"/>
    <x v="49"/>
    <n v="1726"/>
    <x v="5"/>
    <m/>
    <m/>
    <x v="0"/>
    <x v="0"/>
    <m/>
    <x v="7"/>
    <n v="4"/>
  </r>
  <r>
    <x v="3"/>
    <n v="3341"/>
    <x v="49"/>
    <n v="1726"/>
    <x v="5"/>
    <m/>
    <m/>
    <x v="0"/>
    <x v="0"/>
    <m/>
    <x v="8"/>
    <n v="3"/>
  </r>
  <r>
    <x v="3"/>
    <n v="3341"/>
    <x v="49"/>
    <n v="1726"/>
    <x v="5"/>
    <m/>
    <m/>
    <x v="0"/>
    <x v="0"/>
    <m/>
    <x v="9"/>
    <n v="2"/>
  </r>
  <r>
    <x v="3"/>
    <n v="3341"/>
    <x v="49"/>
    <n v="1726"/>
    <x v="5"/>
    <m/>
    <m/>
    <x v="0"/>
    <x v="0"/>
    <m/>
    <x v="13"/>
    <n v="1"/>
  </r>
  <r>
    <x v="3"/>
    <n v="3342"/>
    <x v="50"/>
    <n v="1726"/>
    <x v="5"/>
    <m/>
    <m/>
    <x v="0"/>
    <x v="0"/>
    <m/>
    <x v="1"/>
    <n v="8"/>
  </r>
  <r>
    <x v="3"/>
    <n v="3342"/>
    <x v="50"/>
    <n v="1726"/>
    <x v="5"/>
    <m/>
    <m/>
    <x v="0"/>
    <x v="0"/>
    <m/>
    <x v="2"/>
    <n v="11"/>
  </r>
  <r>
    <x v="3"/>
    <n v="3342"/>
    <x v="50"/>
    <n v="1726"/>
    <x v="5"/>
    <m/>
    <m/>
    <x v="0"/>
    <x v="0"/>
    <m/>
    <x v="3"/>
    <n v="9"/>
  </r>
  <r>
    <x v="3"/>
    <n v="3342"/>
    <x v="50"/>
    <n v="1726"/>
    <x v="5"/>
    <m/>
    <m/>
    <x v="0"/>
    <x v="0"/>
    <m/>
    <x v="4"/>
    <n v="10"/>
  </r>
  <r>
    <x v="3"/>
    <n v="3342"/>
    <x v="50"/>
    <n v="1726"/>
    <x v="5"/>
    <m/>
    <m/>
    <x v="0"/>
    <x v="0"/>
    <m/>
    <x v="5"/>
    <n v="7"/>
  </r>
  <r>
    <x v="3"/>
    <n v="3342"/>
    <x v="50"/>
    <n v="1726"/>
    <x v="5"/>
    <m/>
    <m/>
    <x v="0"/>
    <x v="0"/>
    <m/>
    <x v="6"/>
    <n v="9"/>
  </r>
  <r>
    <x v="3"/>
    <n v="3342"/>
    <x v="50"/>
    <n v="1726"/>
    <x v="5"/>
    <m/>
    <m/>
    <x v="0"/>
    <x v="0"/>
    <m/>
    <x v="7"/>
    <n v="11"/>
  </r>
  <r>
    <x v="3"/>
    <n v="3342"/>
    <x v="50"/>
    <n v="1726"/>
    <x v="5"/>
    <m/>
    <m/>
    <x v="0"/>
    <x v="0"/>
    <m/>
    <x v="8"/>
    <n v="4"/>
  </r>
  <r>
    <x v="3"/>
    <n v="3342"/>
    <x v="50"/>
    <n v="1726"/>
    <x v="5"/>
    <m/>
    <m/>
    <x v="0"/>
    <x v="0"/>
    <m/>
    <x v="9"/>
    <n v="3"/>
  </r>
  <r>
    <x v="3"/>
    <n v="3342"/>
    <x v="50"/>
    <n v="1726"/>
    <x v="5"/>
    <m/>
    <m/>
    <x v="0"/>
    <x v="0"/>
    <m/>
    <x v="13"/>
    <n v="2"/>
  </r>
  <r>
    <x v="3"/>
    <n v="3342"/>
    <x v="50"/>
    <n v="1726"/>
    <x v="5"/>
    <m/>
    <m/>
    <x v="0"/>
    <x v="0"/>
    <m/>
    <x v="10"/>
    <n v="1"/>
  </r>
  <r>
    <x v="3"/>
    <n v="3342"/>
    <x v="50"/>
    <n v="1726"/>
    <x v="5"/>
    <m/>
    <m/>
    <x v="0"/>
    <x v="0"/>
    <m/>
    <x v="11"/>
    <n v="1"/>
  </r>
  <r>
    <x v="3"/>
    <n v="3342"/>
    <x v="50"/>
    <n v="1726"/>
    <x v="5"/>
    <m/>
    <m/>
    <x v="0"/>
    <x v="0"/>
    <m/>
    <x v="12"/>
    <n v="5"/>
  </r>
  <r>
    <x v="3"/>
    <n v="3352"/>
    <x v="51"/>
    <n v="1727"/>
    <x v="6"/>
    <m/>
    <m/>
    <x v="0"/>
    <x v="0"/>
    <m/>
    <x v="2"/>
    <n v="45"/>
  </r>
  <r>
    <x v="3"/>
    <n v="3352"/>
    <x v="51"/>
    <n v="1727"/>
    <x v="6"/>
    <m/>
    <m/>
    <x v="0"/>
    <x v="0"/>
    <m/>
    <x v="4"/>
    <n v="14"/>
  </r>
  <r>
    <x v="3"/>
    <n v="3352"/>
    <x v="51"/>
    <n v="1727"/>
    <x v="6"/>
    <m/>
    <m/>
    <x v="0"/>
    <x v="0"/>
    <m/>
    <x v="5"/>
    <n v="14"/>
  </r>
  <r>
    <x v="3"/>
    <n v="3352"/>
    <x v="51"/>
    <n v="1727"/>
    <x v="6"/>
    <m/>
    <m/>
    <x v="0"/>
    <x v="0"/>
    <m/>
    <x v="7"/>
    <n v="15"/>
  </r>
  <r>
    <x v="3"/>
    <n v="3352"/>
    <x v="51"/>
    <n v="1727"/>
    <x v="6"/>
    <m/>
    <m/>
    <x v="0"/>
    <x v="0"/>
    <m/>
    <x v="8"/>
    <n v="6"/>
  </r>
  <r>
    <x v="3"/>
    <n v="3352"/>
    <x v="51"/>
    <n v="1727"/>
    <x v="6"/>
    <m/>
    <m/>
    <x v="0"/>
    <x v="0"/>
    <m/>
    <x v="9"/>
    <n v="9"/>
  </r>
  <r>
    <x v="3"/>
    <n v="3352"/>
    <x v="51"/>
    <n v="1727"/>
    <x v="6"/>
    <m/>
    <m/>
    <x v="0"/>
    <x v="0"/>
    <m/>
    <x v="10"/>
    <n v="1"/>
  </r>
  <r>
    <x v="3"/>
    <n v="3352"/>
    <x v="51"/>
    <n v="1727"/>
    <x v="6"/>
    <m/>
    <m/>
    <x v="0"/>
    <x v="0"/>
    <m/>
    <x v="12"/>
    <n v="7"/>
  </r>
  <r>
    <x v="3"/>
    <n v="3359"/>
    <x v="52"/>
    <n v="1727"/>
    <x v="6"/>
    <m/>
    <m/>
    <x v="0"/>
    <x v="0"/>
    <m/>
    <x v="1"/>
    <n v="2"/>
  </r>
  <r>
    <x v="3"/>
    <n v="3359"/>
    <x v="52"/>
    <n v="1727"/>
    <x v="6"/>
    <m/>
    <m/>
    <x v="0"/>
    <x v="0"/>
    <m/>
    <x v="2"/>
    <n v="10"/>
  </r>
  <r>
    <x v="3"/>
    <n v="3359"/>
    <x v="52"/>
    <n v="1727"/>
    <x v="6"/>
    <m/>
    <m/>
    <x v="0"/>
    <x v="0"/>
    <m/>
    <x v="4"/>
    <n v="2"/>
  </r>
  <r>
    <x v="3"/>
    <n v="3359"/>
    <x v="52"/>
    <n v="1727"/>
    <x v="6"/>
    <m/>
    <m/>
    <x v="0"/>
    <x v="0"/>
    <m/>
    <x v="5"/>
    <n v="6"/>
  </r>
  <r>
    <x v="3"/>
    <n v="3359"/>
    <x v="52"/>
    <n v="1727"/>
    <x v="6"/>
    <m/>
    <m/>
    <x v="0"/>
    <x v="0"/>
    <m/>
    <x v="7"/>
    <n v="7"/>
  </r>
  <r>
    <x v="3"/>
    <n v="3359"/>
    <x v="52"/>
    <n v="1727"/>
    <x v="6"/>
    <m/>
    <m/>
    <x v="0"/>
    <x v="0"/>
    <m/>
    <x v="9"/>
    <n v="1"/>
  </r>
  <r>
    <x v="3"/>
    <n v="3360"/>
    <x v="53"/>
    <n v="1727"/>
    <x v="6"/>
    <m/>
    <m/>
    <x v="0"/>
    <x v="0"/>
    <m/>
    <x v="1"/>
    <n v="9"/>
  </r>
  <r>
    <x v="3"/>
    <n v="3360"/>
    <x v="53"/>
    <n v="1727"/>
    <x v="6"/>
    <m/>
    <m/>
    <x v="0"/>
    <x v="0"/>
    <m/>
    <x v="2"/>
    <n v="24"/>
  </r>
  <r>
    <x v="3"/>
    <n v="3360"/>
    <x v="53"/>
    <n v="1727"/>
    <x v="6"/>
    <m/>
    <m/>
    <x v="0"/>
    <x v="0"/>
    <m/>
    <x v="3"/>
    <n v="1"/>
  </r>
  <r>
    <x v="3"/>
    <n v="3360"/>
    <x v="53"/>
    <n v="1727"/>
    <x v="6"/>
    <m/>
    <m/>
    <x v="0"/>
    <x v="0"/>
    <m/>
    <x v="4"/>
    <n v="3"/>
  </r>
  <r>
    <x v="3"/>
    <n v="3360"/>
    <x v="53"/>
    <n v="1727"/>
    <x v="6"/>
    <m/>
    <m/>
    <x v="0"/>
    <x v="0"/>
    <m/>
    <x v="5"/>
    <n v="8"/>
  </r>
  <r>
    <x v="3"/>
    <n v="3360"/>
    <x v="53"/>
    <n v="1727"/>
    <x v="6"/>
    <m/>
    <m/>
    <x v="0"/>
    <x v="0"/>
    <m/>
    <x v="6"/>
    <n v="1"/>
  </r>
  <r>
    <x v="3"/>
    <n v="3360"/>
    <x v="53"/>
    <n v="1727"/>
    <x v="6"/>
    <m/>
    <m/>
    <x v="0"/>
    <x v="0"/>
    <m/>
    <x v="7"/>
    <n v="12"/>
  </r>
  <r>
    <x v="3"/>
    <n v="3360"/>
    <x v="53"/>
    <n v="1727"/>
    <x v="6"/>
    <m/>
    <m/>
    <x v="0"/>
    <x v="0"/>
    <m/>
    <x v="8"/>
    <n v="2"/>
  </r>
  <r>
    <x v="3"/>
    <n v="3360"/>
    <x v="53"/>
    <n v="1727"/>
    <x v="6"/>
    <m/>
    <m/>
    <x v="0"/>
    <x v="0"/>
    <m/>
    <x v="9"/>
    <n v="4"/>
  </r>
  <r>
    <x v="3"/>
    <n v="3360"/>
    <x v="53"/>
    <n v="1727"/>
    <x v="6"/>
    <m/>
    <m/>
    <x v="0"/>
    <x v="0"/>
    <m/>
    <x v="10"/>
    <n v="1"/>
  </r>
  <r>
    <x v="3"/>
    <n v="3372"/>
    <x v="54"/>
    <n v="1727"/>
    <x v="6"/>
    <m/>
    <m/>
    <x v="0"/>
    <x v="0"/>
    <m/>
    <x v="0"/>
    <n v="0"/>
  </r>
  <r>
    <x v="3"/>
    <n v="3374"/>
    <x v="55"/>
    <n v="1727"/>
    <x v="6"/>
    <m/>
    <m/>
    <x v="0"/>
    <x v="0"/>
    <m/>
    <x v="2"/>
    <n v="2"/>
  </r>
  <r>
    <x v="3"/>
    <n v="3374"/>
    <x v="55"/>
    <n v="1727"/>
    <x v="6"/>
    <m/>
    <m/>
    <x v="0"/>
    <x v="0"/>
    <m/>
    <x v="3"/>
    <n v="1"/>
  </r>
  <r>
    <x v="3"/>
    <n v="3374"/>
    <x v="55"/>
    <n v="1727"/>
    <x v="6"/>
    <m/>
    <m/>
    <x v="0"/>
    <x v="0"/>
    <m/>
    <x v="4"/>
    <n v="1"/>
  </r>
  <r>
    <x v="3"/>
    <n v="3374"/>
    <x v="55"/>
    <n v="1727"/>
    <x v="6"/>
    <m/>
    <m/>
    <x v="0"/>
    <x v="0"/>
    <m/>
    <x v="5"/>
    <n v="3"/>
  </r>
  <r>
    <x v="3"/>
    <n v="3374"/>
    <x v="55"/>
    <n v="1727"/>
    <x v="6"/>
    <m/>
    <m/>
    <x v="0"/>
    <x v="0"/>
    <m/>
    <x v="6"/>
    <n v="6"/>
  </r>
  <r>
    <x v="3"/>
    <n v="3374"/>
    <x v="55"/>
    <n v="1727"/>
    <x v="6"/>
    <m/>
    <m/>
    <x v="0"/>
    <x v="0"/>
    <m/>
    <x v="7"/>
    <n v="1"/>
  </r>
  <r>
    <x v="3"/>
    <n v="3374"/>
    <x v="55"/>
    <n v="1727"/>
    <x v="6"/>
    <m/>
    <m/>
    <x v="0"/>
    <x v="0"/>
    <m/>
    <x v="10"/>
    <n v="2"/>
  </r>
  <r>
    <x v="3"/>
    <n v="3375"/>
    <x v="56"/>
    <n v="1727"/>
    <x v="6"/>
    <m/>
    <m/>
    <x v="0"/>
    <x v="0"/>
    <m/>
    <x v="1"/>
    <n v="2"/>
  </r>
  <r>
    <x v="3"/>
    <n v="3375"/>
    <x v="56"/>
    <n v="1727"/>
    <x v="6"/>
    <m/>
    <m/>
    <x v="0"/>
    <x v="0"/>
    <m/>
    <x v="2"/>
    <n v="8"/>
  </r>
  <r>
    <x v="3"/>
    <n v="3375"/>
    <x v="56"/>
    <n v="1727"/>
    <x v="6"/>
    <m/>
    <m/>
    <x v="0"/>
    <x v="0"/>
    <m/>
    <x v="3"/>
    <n v="2"/>
  </r>
  <r>
    <x v="3"/>
    <n v="3375"/>
    <x v="56"/>
    <n v="1727"/>
    <x v="6"/>
    <m/>
    <m/>
    <x v="0"/>
    <x v="0"/>
    <m/>
    <x v="4"/>
    <n v="4"/>
  </r>
  <r>
    <x v="3"/>
    <n v="3375"/>
    <x v="56"/>
    <n v="1727"/>
    <x v="6"/>
    <m/>
    <m/>
    <x v="0"/>
    <x v="0"/>
    <m/>
    <x v="5"/>
    <n v="1"/>
  </r>
  <r>
    <x v="3"/>
    <n v="3375"/>
    <x v="56"/>
    <n v="1727"/>
    <x v="6"/>
    <m/>
    <m/>
    <x v="0"/>
    <x v="0"/>
    <m/>
    <x v="7"/>
    <n v="4"/>
  </r>
  <r>
    <x v="3"/>
    <n v="3375"/>
    <x v="56"/>
    <n v="1727"/>
    <x v="6"/>
    <m/>
    <m/>
    <x v="0"/>
    <x v="0"/>
    <m/>
    <x v="8"/>
    <n v="3"/>
  </r>
  <r>
    <x v="3"/>
    <n v="3375"/>
    <x v="56"/>
    <n v="1727"/>
    <x v="6"/>
    <m/>
    <m/>
    <x v="0"/>
    <x v="0"/>
    <m/>
    <x v="9"/>
    <n v="3"/>
  </r>
  <r>
    <x v="3"/>
    <n v="3375"/>
    <x v="56"/>
    <n v="1727"/>
    <x v="6"/>
    <m/>
    <m/>
    <x v="0"/>
    <x v="0"/>
    <m/>
    <x v="11"/>
    <n v="1"/>
  </r>
  <r>
    <x v="3"/>
    <n v="3375"/>
    <x v="56"/>
    <n v="1727"/>
    <x v="6"/>
    <m/>
    <m/>
    <x v="0"/>
    <x v="0"/>
    <m/>
    <x v="12"/>
    <n v="2"/>
  </r>
  <r>
    <x v="3"/>
    <n v="3378"/>
    <x v="57"/>
    <n v="1727"/>
    <x v="6"/>
    <m/>
    <m/>
    <x v="0"/>
    <x v="0"/>
    <m/>
    <x v="1"/>
    <n v="1"/>
  </r>
  <r>
    <x v="3"/>
    <n v="3378"/>
    <x v="57"/>
    <n v="1727"/>
    <x v="6"/>
    <m/>
    <m/>
    <x v="0"/>
    <x v="0"/>
    <m/>
    <x v="2"/>
    <n v="20"/>
  </r>
  <r>
    <x v="3"/>
    <n v="3378"/>
    <x v="57"/>
    <n v="1727"/>
    <x v="6"/>
    <m/>
    <m/>
    <x v="0"/>
    <x v="0"/>
    <m/>
    <x v="4"/>
    <n v="5"/>
  </r>
  <r>
    <x v="3"/>
    <n v="3378"/>
    <x v="57"/>
    <n v="1727"/>
    <x v="6"/>
    <m/>
    <m/>
    <x v="0"/>
    <x v="0"/>
    <m/>
    <x v="5"/>
    <n v="12"/>
  </r>
  <r>
    <x v="3"/>
    <n v="3378"/>
    <x v="57"/>
    <n v="1727"/>
    <x v="6"/>
    <m/>
    <m/>
    <x v="0"/>
    <x v="0"/>
    <m/>
    <x v="7"/>
    <n v="8"/>
  </r>
  <r>
    <x v="3"/>
    <n v="3378"/>
    <x v="57"/>
    <n v="1727"/>
    <x v="6"/>
    <m/>
    <m/>
    <x v="0"/>
    <x v="0"/>
    <m/>
    <x v="8"/>
    <n v="5"/>
  </r>
  <r>
    <x v="3"/>
    <n v="3378"/>
    <x v="57"/>
    <n v="1727"/>
    <x v="6"/>
    <m/>
    <m/>
    <x v="0"/>
    <x v="0"/>
    <m/>
    <x v="9"/>
    <n v="4"/>
  </r>
  <r>
    <x v="3"/>
    <n v="3378"/>
    <x v="57"/>
    <n v="1727"/>
    <x v="6"/>
    <m/>
    <m/>
    <x v="0"/>
    <x v="0"/>
    <m/>
    <x v="12"/>
    <n v="12"/>
  </r>
  <r>
    <x v="3"/>
    <n v="3379"/>
    <x v="58"/>
    <n v="1727"/>
    <x v="6"/>
    <m/>
    <m/>
    <x v="0"/>
    <x v="0"/>
    <m/>
    <x v="1"/>
    <n v="26"/>
  </r>
  <r>
    <x v="3"/>
    <n v="3379"/>
    <x v="58"/>
    <n v="1727"/>
    <x v="6"/>
    <m/>
    <m/>
    <x v="0"/>
    <x v="0"/>
    <m/>
    <x v="2"/>
    <n v="35"/>
  </r>
  <r>
    <x v="3"/>
    <n v="3379"/>
    <x v="58"/>
    <n v="1727"/>
    <x v="6"/>
    <m/>
    <m/>
    <x v="0"/>
    <x v="0"/>
    <m/>
    <x v="4"/>
    <n v="16"/>
  </r>
  <r>
    <x v="3"/>
    <n v="3379"/>
    <x v="58"/>
    <n v="1727"/>
    <x v="6"/>
    <m/>
    <m/>
    <x v="0"/>
    <x v="0"/>
    <m/>
    <x v="5"/>
    <n v="24"/>
  </r>
  <r>
    <x v="3"/>
    <n v="3379"/>
    <x v="58"/>
    <n v="1727"/>
    <x v="6"/>
    <m/>
    <m/>
    <x v="0"/>
    <x v="0"/>
    <m/>
    <x v="6"/>
    <n v="1"/>
  </r>
  <r>
    <x v="3"/>
    <n v="3379"/>
    <x v="58"/>
    <n v="1727"/>
    <x v="6"/>
    <m/>
    <m/>
    <x v="0"/>
    <x v="0"/>
    <m/>
    <x v="7"/>
    <n v="13"/>
  </r>
  <r>
    <x v="3"/>
    <n v="3379"/>
    <x v="58"/>
    <n v="1727"/>
    <x v="6"/>
    <m/>
    <m/>
    <x v="0"/>
    <x v="0"/>
    <m/>
    <x v="8"/>
    <n v="3"/>
  </r>
  <r>
    <x v="3"/>
    <n v="3379"/>
    <x v="58"/>
    <n v="1727"/>
    <x v="6"/>
    <m/>
    <m/>
    <x v="0"/>
    <x v="0"/>
    <m/>
    <x v="9"/>
    <n v="6"/>
  </r>
  <r>
    <x v="3"/>
    <n v="3379"/>
    <x v="58"/>
    <n v="1727"/>
    <x v="6"/>
    <m/>
    <m/>
    <x v="0"/>
    <x v="0"/>
    <m/>
    <x v="10"/>
    <n v="1"/>
  </r>
  <r>
    <x v="3"/>
    <n v="3379"/>
    <x v="58"/>
    <n v="1727"/>
    <x v="6"/>
    <m/>
    <m/>
    <x v="0"/>
    <x v="0"/>
    <m/>
    <x v="12"/>
    <n v="1"/>
  </r>
  <r>
    <x v="3"/>
    <n v="3392"/>
    <x v="59"/>
    <n v="1727"/>
    <x v="6"/>
    <m/>
    <m/>
    <x v="0"/>
    <x v="0"/>
    <m/>
    <x v="1"/>
    <n v="12"/>
  </r>
  <r>
    <x v="3"/>
    <n v="3392"/>
    <x v="59"/>
    <n v="1727"/>
    <x v="6"/>
    <m/>
    <m/>
    <x v="0"/>
    <x v="0"/>
    <m/>
    <x v="2"/>
    <n v="26"/>
  </r>
  <r>
    <x v="3"/>
    <n v="3392"/>
    <x v="59"/>
    <n v="1727"/>
    <x v="6"/>
    <m/>
    <m/>
    <x v="0"/>
    <x v="0"/>
    <m/>
    <x v="3"/>
    <n v="10"/>
  </r>
  <r>
    <x v="3"/>
    <n v="3392"/>
    <x v="59"/>
    <n v="1727"/>
    <x v="6"/>
    <m/>
    <m/>
    <x v="0"/>
    <x v="0"/>
    <m/>
    <x v="4"/>
    <n v="11"/>
  </r>
  <r>
    <x v="3"/>
    <n v="3392"/>
    <x v="59"/>
    <n v="1727"/>
    <x v="6"/>
    <m/>
    <m/>
    <x v="0"/>
    <x v="0"/>
    <m/>
    <x v="5"/>
    <n v="15"/>
  </r>
  <r>
    <x v="3"/>
    <n v="3392"/>
    <x v="59"/>
    <n v="1727"/>
    <x v="6"/>
    <m/>
    <m/>
    <x v="0"/>
    <x v="0"/>
    <m/>
    <x v="6"/>
    <n v="8"/>
  </r>
  <r>
    <x v="3"/>
    <n v="3392"/>
    <x v="59"/>
    <n v="1727"/>
    <x v="6"/>
    <m/>
    <m/>
    <x v="0"/>
    <x v="0"/>
    <m/>
    <x v="7"/>
    <n v="27"/>
  </r>
  <r>
    <x v="3"/>
    <n v="3392"/>
    <x v="59"/>
    <n v="1727"/>
    <x v="6"/>
    <m/>
    <m/>
    <x v="0"/>
    <x v="0"/>
    <m/>
    <x v="8"/>
    <n v="17"/>
  </r>
  <r>
    <x v="3"/>
    <n v="3392"/>
    <x v="59"/>
    <n v="1727"/>
    <x v="6"/>
    <m/>
    <m/>
    <x v="0"/>
    <x v="0"/>
    <m/>
    <x v="9"/>
    <n v="13"/>
  </r>
  <r>
    <x v="3"/>
    <n v="3392"/>
    <x v="59"/>
    <n v="1727"/>
    <x v="6"/>
    <m/>
    <m/>
    <x v="0"/>
    <x v="0"/>
    <m/>
    <x v="13"/>
    <n v="3"/>
  </r>
  <r>
    <x v="3"/>
    <n v="3392"/>
    <x v="59"/>
    <n v="1727"/>
    <x v="6"/>
    <m/>
    <m/>
    <x v="0"/>
    <x v="0"/>
    <m/>
    <x v="10"/>
    <n v="2"/>
  </r>
  <r>
    <x v="3"/>
    <n v="3392"/>
    <x v="59"/>
    <n v="1727"/>
    <x v="6"/>
    <m/>
    <m/>
    <x v="0"/>
    <x v="0"/>
    <m/>
    <x v="12"/>
    <n v="3"/>
  </r>
  <r>
    <x v="3"/>
    <n v="3393"/>
    <x v="60"/>
    <n v="1727"/>
    <x v="6"/>
    <m/>
    <m/>
    <x v="0"/>
    <x v="0"/>
    <m/>
    <x v="0"/>
    <n v="0"/>
  </r>
  <r>
    <x v="3"/>
    <n v="3394"/>
    <x v="61"/>
    <n v="1727"/>
    <x v="6"/>
    <m/>
    <m/>
    <x v="0"/>
    <x v="0"/>
    <m/>
    <x v="1"/>
    <n v="4"/>
  </r>
  <r>
    <x v="3"/>
    <n v="3394"/>
    <x v="61"/>
    <n v="1727"/>
    <x v="6"/>
    <m/>
    <m/>
    <x v="0"/>
    <x v="0"/>
    <m/>
    <x v="2"/>
    <n v="4"/>
  </r>
  <r>
    <x v="3"/>
    <n v="3394"/>
    <x v="61"/>
    <n v="1727"/>
    <x v="6"/>
    <m/>
    <m/>
    <x v="0"/>
    <x v="0"/>
    <m/>
    <x v="3"/>
    <n v="3"/>
  </r>
  <r>
    <x v="3"/>
    <n v="3394"/>
    <x v="61"/>
    <n v="1727"/>
    <x v="6"/>
    <m/>
    <m/>
    <x v="0"/>
    <x v="0"/>
    <m/>
    <x v="4"/>
    <n v="4"/>
  </r>
  <r>
    <x v="3"/>
    <n v="3394"/>
    <x v="61"/>
    <n v="1727"/>
    <x v="6"/>
    <m/>
    <m/>
    <x v="0"/>
    <x v="0"/>
    <m/>
    <x v="5"/>
    <n v="3"/>
  </r>
  <r>
    <x v="3"/>
    <n v="3394"/>
    <x v="61"/>
    <n v="1727"/>
    <x v="6"/>
    <m/>
    <m/>
    <x v="0"/>
    <x v="0"/>
    <m/>
    <x v="6"/>
    <n v="4"/>
  </r>
  <r>
    <x v="3"/>
    <n v="3394"/>
    <x v="61"/>
    <n v="1727"/>
    <x v="6"/>
    <m/>
    <m/>
    <x v="0"/>
    <x v="0"/>
    <m/>
    <x v="7"/>
    <n v="3"/>
  </r>
  <r>
    <x v="3"/>
    <n v="3394"/>
    <x v="61"/>
    <n v="1727"/>
    <x v="6"/>
    <m/>
    <m/>
    <x v="0"/>
    <x v="0"/>
    <m/>
    <x v="8"/>
    <n v="4"/>
  </r>
  <r>
    <x v="3"/>
    <n v="3394"/>
    <x v="61"/>
    <n v="1727"/>
    <x v="6"/>
    <m/>
    <m/>
    <x v="0"/>
    <x v="0"/>
    <m/>
    <x v="9"/>
    <n v="1"/>
  </r>
  <r>
    <x v="3"/>
    <n v="3394"/>
    <x v="61"/>
    <n v="1727"/>
    <x v="6"/>
    <m/>
    <m/>
    <x v="0"/>
    <x v="0"/>
    <m/>
    <x v="12"/>
    <n v="1"/>
  </r>
  <r>
    <x v="3"/>
    <n v="3395"/>
    <x v="62"/>
    <n v="1727"/>
    <x v="6"/>
    <m/>
    <m/>
    <x v="0"/>
    <x v="0"/>
    <m/>
    <x v="1"/>
    <n v="10"/>
  </r>
  <r>
    <x v="3"/>
    <n v="3395"/>
    <x v="62"/>
    <n v="1727"/>
    <x v="6"/>
    <m/>
    <m/>
    <x v="0"/>
    <x v="0"/>
    <m/>
    <x v="2"/>
    <n v="30"/>
  </r>
  <r>
    <x v="3"/>
    <n v="3395"/>
    <x v="62"/>
    <n v="1727"/>
    <x v="6"/>
    <m/>
    <m/>
    <x v="0"/>
    <x v="0"/>
    <m/>
    <x v="3"/>
    <n v="2"/>
  </r>
  <r>
    <x v="3"/>
    <n v="3395"/>
    <x v="62"/>
    <n v="1727"/>
    <x v="6"/>
    <m/>
    <m/>
    <x v="0"/>
    <x v="0"/>
    <m/>
    <x v="4"/>
    <n v="9"/>
  </r>
  <r>
    <x v="3"/>
    <n v="3395"/>
    <x v="62"/>
    <n v="1727"/>
    <x v="6"/>
    <m/>
    <m/>
    <x v="0"/>
    <x v="0"/>
    <m/>
    <x v="5"/>
    <n v="15"/>
  </r>
  <r>
    <x v="3"/>
    <n v="3395"/>
    <x v="62"/>
    <n v="1727"/>
    <x v="6"/>
    <m/>
    <m/>
    <x v="0"/>
    <x v="0"/>
    <m/>
    <x v="7"/>
    <n v="10"/>
  </r>
  <r>
    <x v="3"/>
    <n v="3395"/>
    <x v="62"/>
    <n v="1727"/>
    <x v="6"/>
    <m/>
    <m/>
    <x v="0"/>
    <x v="0"/>
    <m/>
    <x v="8"/>
    <n v="3"/>
  </r>
  <r>
    <x v="3"/>
    <n v="3395"/>
    <x v="62"/>
    <n v="1727"/>
    <x v="6"/>
    <m/>
    <m/>
    <x v="0"/>
    <x v="0"/>
    <m/>
    <x v="9"/>
    <n v="10"/>
  </r>
  <r>
    <x v="3"/>
    <n v="3395"/>
    <x v="62"/>
    <n v="1727"/>
    <x v="6"/>
    <m/>
    <m/>
    <x v="0"/>
    <x v="0"/>
    <m/>
    <x v="11"/>
    <n v="1"/>
  </r>
  <r>
    <x v="3"/>
    <n v="3395"/>
    <x v="62"/>
    <n v="1727"/>
    <x v="6"/>
    <m/>
    <m/>
    <x v="0"/>
    <x v="0"/>
    <m/>
    <x v="12"/>
    <n v="2"/>
  </r>
  <r>
    <x v="3"/>
    <n v="3401"/>
    <x v="63"/>
    <n v="1728"/>
    <x v="7"/>
    <m/>
    <m/>
    <x v="0"/>
    <x v="0"/>
    <m/>
    <x v="1"/>
    <n v="7"/>
  </r>
  <r>
    <x v="3"/>
    <n v="3401"/>
    <x v="63"/>
    <n v="1728"/>
    <x v="7"/>
    <m/>
    <m/>
    <x v="0"/>
    <x v="0"/>
    <m/>
    <x v="2"/>
    <n v="8"/>
  </r>
  <r>
    <x v="3"/>
    <n v="3401"/>
    <x v="63"/>
    <n v="1728"/>
    <x v="7"/>
    <m/>
    <m/>
    <x v="0"/>
    <x v="0"/>
    <m/>
    <x v="4"/>
    <n v="8"/>
  </r>
  <r>
    <x v="3"/>
    <n v="3401"/>
    <x v="63"/>
    <n v="1728"/>
    <x v="7"/>
    <m/>
    <m/>
    <x v="0"/>
    <x v="0"/>
    <m/>
    <x v="5"/>
    <n v="18"/>
  </r>
  <r>
    <x v="3"/>
    <n v="3401"/>
    <x v="63"/>
    <n v="1728"/>
    <x v="7"/>
    <m/>
    <m/>
    <x v="0"/>
    <x v="0"/>
    <m/>
    <x v="7"/>
    <n v="11"/>
  </r>
  <r>
    <x v="3"/>
    <n v="3401"/>
    <x v="63"/>
    <n v="1728"/>
    <x v="7"/>
    <m/>
    <m/>
    <x v="0"/>
    <x v="0"/>
    <m/>
    <x v="8"/>
    <n v="1"/>
  </r>
  <r>
    <x v="3"/>
    <n v="3401"/>
    <x v="63"/>
    <n v="1728"/>
    <x v="7"/>
    <m/>
    <m/>
    <x v="0"/>
    <x v="0"/>
    <m/>
    <x v="9"/>
    <n v="2"/>
  </r>
  <r>
    <x v="3"/>
    <n v="3401"/>
    <x v="63"/>
    <n v="1728"/>
    <x v="7"/>
    <m/>
    <m/>
    <x v="0"/>
    <x v="0"/>
    <m/>
    <x v="12"/>
    <n v="6"/>
  </r>
  <r>
    <x v="3"/>
    <n v="3402"/>
    <x v="64"/>
    <n v="1728"/>
    <x v="7"/>
    <m/>
    <m/>
    <x v="0"/>
    <x v="0"/>
    <m/>
    <x v="1"/>
    <n v="11"/>
  </r>
  <r>
    <x v="3"/>
    <n v="3402"/>
    <x v="64"/>
    <n v="1728"/>
    <x v="7"/>
    <m/>
    <m/>
    <x v="0"/>
    <x v="0"/>
    <m/>
    <x v="2"/>
    <n v="15"/>
  </r>
  <r>
    <x v="3"/>
    <n v="3402"/>
    <x v="64"/>
    <n v="1728"/>
    <x v="7"/>
    <m/>
    <m/>
    <x v="0"/>
    <x v="0"/>
    <m/>
    <x v="3"/>
    <n v="9"/>
  </r>
  <r>
    <x v="3"/>
    <n v="3402"/>
    <x v="64"/>
    <n v="1728"/>
    <x v="7"/>
    <m/>
    <m/>
    <x v="0"/>
    <x v="0"/>
    <m/>
    <x v="4"/>
    <n v="10"/>
  </r>
  <r>
    <x v="3"/>
    <n v="3402"/>
    <x v="64"/>
    <n v="1728"/>
    <x v="7"/>
    <m/>
    <m/>
    <x v="0"/>
    <x v="0"/>
    <m/>
    <x v="5"/>
    <n v="16"/>
  </r>
  <r>
    <x v="3"/>
    <n v="3402"/>
    <x v="64"/>
    <n v="1728"/>
    <x v="7"/>
    <m/>
    <m/>
    <x v="0"/>
    <x v="0"/>
    <m/>
    <x v="6"/>
    <n v="14"/>
  </r>
  <r>
    <x v="3"/>
    <n v="3402"/>
    <x v="64"/>
    <n v="1728"/>
    <x v="7"/>
    <m/>
    <m/>
    <x v="0"/>
    <x v="0"/>
    <m/>
    <x v="7"/>
    <n v="12"/>
  </r>
  <r>
    <x v="3"/>
    <n v="3402"/>
    <x v="64"/>
    <n v="1728"/>
    <x v="7"/>
    <m/>
    <m/>
    <x v="0"/>
    <x v="0"/>
    <m/>
    <x v="8"/>
    <n v="9"/>
  </r>
  <r>
    <x v="3"/>
    <n v="3402"/>
    <x v="64"/>
    <n v="1728"/>
    <x v="7"/>
    <m/>
    <m/>
    <x v="0"/>
    <x v="0"/>
    <m/>
    <x v="9"/>
    <n v="5"/>
  </r>
  <r>
    <x v="3"/>
    <n v="3402"/>
    <x v="64"/>
    <n v="1728"/>
    <x v="7"/>
    <m/>
    <m/>
    <x v="0"/>
    <x v="0"/>
    <m/>
    <x v="13"/>
    <n v="3"/>
  </r>
  <r>
    <x v="3"/>
    <n v="3402"/>
    <x v="64"/>
    <n v="1728"/>
    <x v="7"/>
    <m/>
    <m/>
    <x v="0"/>
    <x v="0"/>
    <m/>
    <x v="10"/>
    <n v="3"/>
  </r>
  <r>
    <x v="3"/>
    <n v="3402"/>
    <x v="64"/>
    <n v="1728"/>
    <x v="7"/>
    <m/>
    <m/>
    <x v="0"/>
    <x v="0"/>
    <m/>
    <x v="12"/>
    <n v="2"/>
  </r>
  <r>
    <x v="3"/>
    <n v="3405"/>
    <x v="65"/>
    <n v="1728"/>
    <x v="7"/>
    <m/>
    <m/>
    <x v="0"/>
    <x v="0"/>
    <m/>
    <x v="3"/>
    <n v="1"/>
  </r>
  <r>
    <x v="3"/>
    <n v="3405"/>
    <x v="65"/>
    <n v="1728"/>
    <x v="7"/>
    <m/>
    <m/>
    <x v="0"/>
    <x v="0"/>
    <m/>
    <x v="5"/>
    <n v="4"/>
  </r>
  <r>
    <x v="3"/>
    <n v="3405"/>
    <x v="65"/>
    <n v="1728"/>
    <x v="7"/>
    <m/>
    <m/>
    <x v="0"/>
    <x v="0"/>
    <m/>
    <x v="6"/>
    <n v="6"/>
  </r>
  <r>
    <x v="3"/>
    <n v="3405"/>
    <x v="65"/>
    <n v="1728"/>
    <x v="7"/>
    <m/>
    <m/>
    <x v="0"/>
    <x v="0"/>
    <m/>
    <x v="7"/>
    <n v="4"/>
  </r>
  <r>
    <x v="3"/>
    <n v="3405"/>
    <x v="65"/>
    <n v="1728"/>
    <x v="7"/>
    <m/>
    <m/>
    <x v="0"/>
    <x v="0"/>
    <m/>
    <x v="8"/>
    <n v="8"/>
  </r>
  <r>
    <x v="3"/>
    <n v="3405"/>
    <x v="65"/>
    <n v="1728"/>
    <x v="7"/>
    <m/>
    <m/>
    <x v="0"/>
    <x v="0"/>
    <m/>
    <x v="9"/>
    <n v="1"/>
  </r>
  <r>
    <x v="3"/>
    <n v="3407"/>
    <x v="66"/>
    <n v="1728"/>
    <x v="7"/>
    <m/>
    <m/>
    <x v="0"/>
    <x v="0"/>
    <m/>
    <x v="1"/>
    <n v="1"/>
  </r>
  <r>
    <x v="3"/>
    <n v="3407"/>
    <x v="66"/>
    <n v="1728"/>
    <x v="7"/>
    <m/>
    <m/>
    <x v="0"/>
    <x v="0"/>
    <m/>
    <x v="2"/>
    <n v="23"/>
  </r>
  <r>
    <x v="3"/>
    <n v="3407"/>
    <x v="66"/>
    <n v="1728"/>
    <x v="7"/>
    <m/>
    <m/>
    <x v="0"/>
    <x v="0"/>
    <m/>
    <x v="3"/>
    <n v="2"/>
  </r>
  <r>
    <x v="3"/>
    <n v="3407"/>
    <x v="66"/>
    <n v="1728"/>
    <x v="7"/>
    <m/>
    <m/>
    <x v="0"/>
    <x v="0"/>
    <m/>
    <x v="4"/>
    <n v="6"/>
  </r>
  <r>
    <x v="3"/>
    <n v="3407"/>
    <x v="66"/>
    <n v="1728"/>
    <x v="7"/>
    <m/>
    <m/>
    <x v="0"/>
    <x v="0"/>
    <m/>
    <x v="5"/>
    <n v="13"/>
  </r>
  <r>
    <x v="3"/>
    <n v="3407"/>
    <x v="66"/>
    <n v="1728"/>
    <x v="7"/>
    <m/>
    <m/>
    <x v="0"/>
    <x v="0"/>
    <m/>
    <x v="7"/>
    <n v="14"/>
  </r>
  <r>
    <x v="3"/>
    <n v="3407"/>
    <x v="66"/>
    <n v="1728"/>
    <x v="7"/>
    <m/>
    <m/>
    <x v="0"/>
    <x v="0"/>
    <m/>
    <x v="8"/>
    <n v="5"/>
  </r>
  <r>
    <x v="3"/>
    <n v="3407"/>
    <x v="66"/>
    <n v="1728"/>
    <x v="7"/>
    <m/>
    <m/>
    <x v="0"/>
    <x v="0"/>
    <m/>
    <x v="9"/>
    <n v="8"/>
  </r>
  <r>
    <x v="3"/>
    <n v="3407"/>
    <x v="66"/>
    <n v="1728"/>
    <x v="7"/>
    <m/>
    <m/>
    <x v="0"/>
    <x v="0"/>
    <m/>
    <x v="13"/>
    <n v="1"/>
  </r>
  <r>
    <x v="3"/>
    <n v="3407"/>
    <x v="66"/>
    <n v="1728"/>
    <x v="7"/>
    <m/>
    <m/>
    <x v="0"/>
    <x v="0"/>
    <m/>
    <x v="10"/>
    <n v="2"/>
  </r>
  <r>
    <x v="3"/>
    <n v="3408"/>
    <x v="67"/>
    <n v="1728"/>
    <x v="7"/>
    <m/>
    <m/>
    <x v="0"/>
    <x v="0"/>
    <m/>
    <x v="1"/>
    <n v="24"/>
  </r>
  <r>
    <x v="3"/>
    <n v="3408"/>
    <x v="67"/>
    <n v="1728"/>
    <x v="7"/>
    <m/>
    <m/>
    <x v="0"/>
    <x v="0"/>
    <m/>
    <x v="2"/>
    <n v="36"/>
  </r>
  <r>
    <x v="3"/>
    <n v="3408"/>
    <x v="67"/>
    <n v="1728"/>
    <x v="7"/>
    <m/>
    <m/>
    <x v="0"/>
    <x v="0"/>
    <m/>
    <x v="3"/>
    <n v="2"/>
  </r>
  <r>
    <x v="3"/>
    <n v="3408"/>
    <x v="67"/>
    <n v="1728"/>
    <x v="7"/>
    <m/>
    <m/>
    <x v="0"/>
    <x v="0"/>
    <m/>
    <x v="4"/>
    <n v="23"/>
  </r>
  <r>
    <x v="3"/>
    <n v="3408"/>
    <x v="67"/>
    <n v="1728"/>
    <x v="7"/>
    <m/>
    <m/>
    <x v="0"/>
    <x v="0"/>
    <m/>
    <x v="5"/>
    <n v="33"/>
  </r>
  <r>
    <x v="3"/>
    <n v="3408"/>
    <x v="67"/>
    <n v="1728"/>
    <x v="7"/>
    <m/>
    <m/>
    <x v="0"/>
    <x v="0"/>
    <m/>
    <x v="6"/>
    <n v="5"/>
  </r>
  <r>
    <x v="3"/>
    <n v="3408"/>
    <x v="67"/>
    <n v="1728"/>
    <x v="7"/>
    <m/>
    <m/>
    <x v="0"/>
    <x v="0"/>
    <m/>
    <x v="7"/>
    <n v="22"/>
  </r>
  <r>
    <x v="3"/>
    <n v="3408"/>
    <x v="67"/>
    <n v="1728"/>
    <x v="7"/>
    <m/>
    <m/>
    <x v="0"/>
    <x v="0"/>
    <m/>
    <x v="8"/>
    <n v="20"/>
  </r>
  <r>
    <x v="3"/>
    <n v="3408"/>
    <x v="67"/>
    <n v="1728"/>
    <x v="7"/>
    <m/>
    <m/>
    <x v="0"/>
    <x v="0"/>
    <m/>
    <x v="9"/>
    <n v="9"/>
  </r>
  <r>
    <x v="3"/>
    <n v="3408"/>
    <x v="67"/>
    <n v="1728"/>
    <x v="7"/>
    <m/>
    <m/>
    <x v="0"/>
    <x v="0"/>
    <m/>
    <x v="13"/>
    <n v="1"/>
  </r>
  <r>
    <x v="3"/>
    <n v="3408"/>
    <x v="67"/>
    <n v="1728"/>
    <x v="7"/>
    <m/>
    <m/>
    <x v="0"/>
    <x v="0"/>
    <m/>
    <x v="10"/>
    <n v="1"/>
  </r>
  <r>
    <x v="3"/>
    <n v="3408"/>
    <x v="67"/>
    <n v="1728"/>
    <x v="7"/>
    <m/>
    <m/>
    <x v="0"/>
    <x v="0"/>
    <m/>
    <x v="11"/>
    <n v="1"/>
  </r>
  <r>
    <x v="3"/>
    <n v="3408"/>
    <x v="67"/>
    <n v="1728"/>
    <x v="7"/>
    <m/>
    <m/>
    <x v="0"/>
    <x v="0"/>
    <m/>
    <x v="12"/>
    <n v="1"/>
  </r>
  <r>
    <x v="3"/>
    <n v="3422"/>
    <x v="68"/>
    <n v="1728"/>
    <x v="7"/>
    <m/>
    <m/>
    <x v="0"/>
    <x v="0"/>
    <m/>
    <x v="0"/>
    <n v="0"/>
  </r>
  <r>
    <x v="3"/>
    <n v="3423"/>
    <x v="69"/>
    <n v="1728"/>
    <x v="7"/>
    <m/>
    <m/>
    <x v="0"/>
    <x v="0"/>
    <m/>
    <x v="0"/>
    <n v="0"/>
  </r>
  <r>
    <x v="3"/>
    <n v="3424"/>
    <x v="70"/>
    <n v="1728"/>
    <x v="7"/>
    <m/>
    <m/>
    <x v="0"/>
    <x v="0"/>
    <m/>
    <x v="0"/>
    <n v="0"/>
  </r>
  <r>
    <x v="3"/>
    <n v="3426"/>
    <x v="71"/>
    <n v="1728"/>
    <x v="7"/>
    <m/>
    <m/>
    <x v="0"/>
    <x v="0"/>
    <m/>
    <x v="1"/>
    <n v="2"/>
  </r>
  <r>
    <x v="3"/>
    <n v="3426"/>
    <x v="71"/>
    <n v="1728"/>
    <x v="7"/>
    <m/>
    <m/>
    <x v="0"/>
    <x v="0"/>
    <m/>
    <x v="2"/>
    <n v="13"/>
  </r>
  <r>
    <x v="3"/>
    <n v="3426"/>
    <x v="71"/>
    <n v="1728"/>
    <x v="7"/>
    <m/>
    <m/>
    <x v="0"/>
    <x v="0"/>
    <m/>
    <x v="3"/>
    <n v="1"/>
  </r>
  <r>
    <x v="3"/>
    <n v="3426"/>
    <x v="71"/>
    <n v="1728"/>
    <x v="7"/>
    <m/>
    <m/>
    <x v="0"/>
    <x v="0"/>
    <m/>
    <x v="4"/>
    <n v="3"/>
  </r>
  <r>
    <x v="3"/>
    <n v="3426"/>
    <x v="71"/>
    <n v="1728"/>
    <x v="7"/>
    <m/>
    <m/>
    <x v="0"/>
    <x v="0"/>
    <m/>
    <x v="5"/>
    <n v="2"/>
  </r>
  <r>
    <x v="3"/>
    <n v="3426"/>
    <x v="71"/>
    <n v="1728"/>
    <x v="7"/>
    <m/>
    <m/>
    <x v="0"/>
    <x v="0"/>
    <m/>
    <x v="7"/>
    <n v="4"/>
  </r>
  <r>
    <x v="3"/>
    <n v="3426"/>
    <x v="71"/>
    <n v="1728"/>
    <x v="7"/>
    <m/>
    <m/>
    <x v="0"/>
    <x v="0"/>
    <m/>
    <x v="8"/>
    <n v="1"/>
  </r>
  <r>
    <x v="3"/>
    <n v="3427"/>
    <x v="72"/>
    <n v="1728"/>
    <x v="7"/>
    <m/>
    <m/>
    <x v="0"/>
    <x v="0"/>
    <m/>
    <x v="1"/>
    <n v="41"/>
  </r>
  <r>
    <x v="3"/>
    <n v="3427"/>
    <x v="72"/>
    <n v="1728"/>
    <x v="7"/>
    <m/>
    <m/>
    <x v="0"/>
    <x v="0"/>
    <m/>
    <x v="2"/>
    <n v="36"/>
  </r>
  <r>
    <x v="3"/>
    <n v="3427"/>
    <x v="72"/>
    <n v="1728"/>
    <x v="7"/>
    <m/>
    <m/>
    <x v="0"/>
    <x v="0"/>
    <m/>
    <x v="3"/>
    <n v="18"/>
  </r>
  <r>
    <x v="3"/>
    <n v="3427"/>
    <x v="72"/>
    <n v="1728"/>
    <x v="7"/>
    <m/>
    <m/>
    <x v="0"/>
    <x v="0"/>
    <m/>
    <x v="4"/>
    <n v="49"/>
  </r>
  <r>
    <x v="3"/>
    <n v="3427"/>
    <x v="72"/>
    <n v="1728"/>
    <x v="7"/>
    <m/>
    <m/>
    <x v="0"/>
    <x v="0"/>
    <m/>
    <x v="5"/>
    <n v="46"/>
  </r>
  <r>
    <x v="3"/>
    <n v="3427"/>
    <x v="72"/>
    <n v="1728"/>
    <x v="7"/>
    <m/>
    <m/>
    <x v="0"/>
    <x v="0"/>
    <m/>
    <x v="6"/>
    <n v="9"/>
  </r>
  <r>
    <x v="3"/>
    <n v="3427"/>
    <x v="72"/>
    <n v="1728"/>
    <x v="7"/>
    <m/>
    <m/>
    <x v="0"/>
    <x v="0"/>
    <m/>
    <x v="7"/>
    <n v="58"/>
  </r>
  <r>
    <x v="3"/>
    <n v="3427"/>
    <x v="72"/>
    <n v="1728"/>
    <x v="7"/>
    <m/>
    <m/>
    <x v="0"/>
    <x v="0"/>
    <m/>
    <x v="8"/>
    <n v="22"/>
  </r>
  <r>
    <x v="3"/>
    <n v="3427"/>
    <x v="72"/>
    <n v="1728"/>
    <x v="7"/>
    <m/>
    <m/>
    <x v="0"/>
    <x v="0"/>
    <m/>
    <x v="9"/>
    <n v="24"/>
  </r>
  <r>
    <x v="3"/>
    <n v="3427"/>
    <x v="72"/>
    <n v="1728"/>
    <x v="7"/>
    <m/>
    <m/>
    <x v="0"/>
    <x v="0"/>
    <m/>
    <x v="10"/>
    <n v="8"/>
  </r>
  <r>
    <x v="3"/>
    <n v="3427"/>
    <x v="72"/>
    <n v="1728"/>
    <x v="7"/>
    <m/>
    <m/>
    <x v="0"/>
    <x v="0"/>
    <m/>
    <x v="11"/>
    <n v="1"/>
  </r>
  <r>
    <x v="3"/>
    <n v="3427"/>
    <x v="72"/>
    <n v="1728"/>
    <x v="7"/>
    <m/>
    <m/>
    <x v="0"/>
    <x v="0"/>
    <m/>
    <x v="12"/>
    <n v="2"/>
  </r>
  <r>
    <x v="3"/>
    <n v="3441"/>
    <x v="73"/>
    <n v="1721"/>
    <x v="0"/>
    <m/>
    <m/>
    <x v="0"/>
    <x v="0"/>
    <m/>
    <x v="0"/>
    <n v="0"/>
  </r>
  <r>
    <x v="3"/>
    <n v="3442"/>
    <x v="74"/>
    <n v="1721"/>
    <x v="0"/>
    <m/>
    <m/>
    <x v="0"/>
    <x v="0"/>
    <m/>
    <x v="0"/>
    <n v="0"/>
  </r>
  <r>
    <x v="3"/>
    <n v="3443"/>
    <x v="75"/>
    <n v="1721"/>
    <x v="0"/>
    <m/>
    <m/>
    <x v="0"/>
    <x v="0"/>
    <m/>
    <x v="1"/>
    <n v="15"/>
  </r>
  <r>
    <x v="3"/>
    <n v="3443"/>
    <x v="75"/>
    <n v="1721"/>
    <x v="0"/>
    <m/>
    <m/>
    <x v="0"/>
    <x v="0"/>
    <m/>
    <x v="2"/>
    <n v="64"/>
  </r>
  <r>
    <x v="3"/>
    <n v="3443"/>
    <x v="75"/>
    <n v="1721"/>
    <x v="0"/>
    <m/>
    <m/>
    <x v="0"/>
    <x v="0"/>
    <m/>
    <x v="3"/>
    <n v="9"/>
  </r>
  <r>
    <x v="3"/>
    <n v="3443"/>
    <x v="75"/>
    <n v="1721"/>
    <x v="0"/>
    <m/>
    <m/>
    <x v="0"/>
    <x v="0"/>
    <m/>
    <x v="4"/>
    <n v="33"/>
  </r>
  <r>
    <x v="3"/>
    <n v="3443"/>
    <x v="75"/>
    <n v="1721"/>
    <x v="0"/>
    <m/>
    <m/>
    <x v="0"/>
    <x v="0"/>
    <m/>
    <x v="5"/>
    <n v="32"/>
  </r>
  <r>
    <x v="3"/>
    <n v="3443"/>
    <x v="75"/>
    <n v="1721"/>
    <x v="0"/>
    <m/>
    <m/>
    <x v="0"/>
    <x v="0"/>
    <m/>
    <x v="6"/>
    <n v="8"/>
  </r>
  <r>
    <x v="3"/>
    <n v="3443"/>
    <x v="75"/>
    <n v="1721"/>
    <x v="0"/>
    <m/>
    <m/>
    <x v="0"/>
    <x v="0"/>
    <m/>
    <x v="7"/>
    <n v="30"/>
  </r>
  <r>
    <x v="3"/>
    <n v="3443"/>
    <x v="75"/>
    <n v="1721"/>
    <x v="0"/>
    <m/>
    <m/>
    <x v="0"/>
    <x v="0"/>
    <m/>
    <x v="8"/>
    <n v="10"/>
  </r>
  <r>
    <x v="3"/>
    <n v="3443"/>
    <x v="75"/>
    <n v="1721"/>
    <x v="0"/>
    <m/>
    <m/>
    <x v="0"/>
    <x v="0"/>
    <m/>
    <x v="9"/>
    <n v="17"/>
  </r>
  <r>
    <x v="3"/>
    <n v="3443"/>
    <x v="75"/>
    <n v="1721"/>
    <x v="0"/>
    <m/>
    <m/>
    <x v="0"/>
    <x v="0"/>
    <m/>
    <x v="13"/>
    <n v="4"/>
  </r>
  <r>
    <x v="3"/>
    <n v="3443"/>
    <x v="75"/>
    <n v="1721"/>
    <x v="0"/>
    <m/>
    <m/>
    <x v="0"/>
    <x v="0"/>
    <m/>
    <x v="10"/>
    <n v="3"/>
  </r>
  <r>
    <x v="3"/>
    <n v="3443"/>
    <x v="75"/>
    <n v="1721"/>
    <x v="0"/>
    <m/>
    <m/>
    <x v="0"/>
    <x v="0"/>
    <m/>
    <x v="12"/>
    <n v="7"/>
  </r>
  <r>
    <x v="3"/>
    <n v="3444"/>
    <x v="76"/>
    <n v="1721"/>
    <x v="0"/>
    <m/>
    <m/>
    <x v="0"/>
    <x v="0"/>
    <m/>
    <x v="1"/>
    <n v="2"/>
  </r>
  <r>
    <x v="3"/>
    <n v="3444"/>
    <x v="76"/>
    <n v="1721"/>
    <x v="0"/>
    <m/>
    <m/>
    <x v="0"/>
    <x v="0"/>
    <m/>
    <x v="2"/>
    <n v="17"/>
  </r>
  <r>
    <x v="3"/>
    <n v="3444"/>
    <x v="76"/>
    <n v="1721"/>
    <x v="0"/>
    <m/>
    <m/>
    <x v="0"/>
    <x v="0"/>
    <m/>
    <x v="3"/>
    <n v="1"/>
  </r>
  <r>
    <x v="3"/>
    <n v="3444"/>
    <x v="76"/>
    <n v="1721"/>
    <x v="0"/>
    <m/>
    <m/>
    <x v="0"/>
    <x v="0"/>
    <m/>
    <x v="4"/>
    <n v="6"/>
  </r>
  <r>
    <x v="3"/>
    <n v="3444"/>
    <x v="76"/>
    <n v="1721"/>
    <x v="0"/>
    <m/>
    <m/>
    <x v="0"/>
    <x v="0"/>
    <m/>
    <x v="5"/>
    <n v="9"/>
  </r>
  <r>
    <x v="3"/>
    <n v="3444"/>
    <x v="76"/>
    <n v="1721"/>
    <x v="0"/>
    <m/>
    <m/>
    <x v="0"/>
    <x v="0"/>
    <m/>
    <x v="7"/>
    <n v="6"/>
  </r>
  <r>
    <x v="3"/>
    <n v="3444"/>
    <x v="76"/>
    <n v="1721"/>
    <x v="0"/>
    <m/>
    <m/>
    <x v="0"/>
    <x v="0"/>
    <m/>
    <x v="8"/>
    <n v="3"/>
  </r>
  <r>
    <x v="3"/>
    <n v="3444"/>
    <x v="76"/>
    <n v="1721"/>
    <x v="0"/>
    <m/>
    <m/>
    <x v="0"/>
    <x v="0"/>
    <m/>
    <x v="9"/>
    <n v="9"/>
  </r>
  <r>
    <x v="3"/>
    <n v="3444"/>
    <x v="76"/>
    <n v="1721"/>
    <x v="0"/>
    <m/>
    <m/>
    <x v="0"/>
    <x v="0"/>
    <m/>
    <x v="10"/>
    <n v="2"/>
  </r>
  <r>
    <x v="3"/>
    <n v="3444"/>
    <x v="76"/>
    <n v="1721"/>
    <x v="0"/>
    <m/>
    <m/>
    <x v="0"/>
    <x v="0"/>
    <m/>
    <x v="12"/>
    <n v="1"/>
  </r>
  <r>
    <x v="4"/>
    <n v="3201"/>
    <x v="0"/>
    <n v="1721"/>
    <x v="0"/>
    <m/>
    <m/>
    <x v="0"/>
    <x v="0"/>
    <m/>
    <x v="0"/>
    <n v="0"/>
  </r>
  <r>
    <x v="4"/>
    <n v="3202"/>
    <x v="1"/>
    <n v="1721"/>
    <x v="0"/>
    <m/>
    <m/>
    <x v="0"/>
    <x v="0"/>
    <m/>
    <x v="0"/>
    <n v="0"/>
  </r>
  <r>
    <x v="4"/>
    <n v="3203"/>
    <x v="2"/>
    <n v="1721"/>
    <x v="0"/>
    <m/>
    <m/>
    <x v="0"/>
    <x v="0"/>
    <m/>
    <x v="1"/>
    <n v="102"/>
  </r>
  <r>
    <x v="4"/>
    <n v="3203"/>
    <x v="2"/>
    <n v="1721"/>
    <x v="0"/>
    <m/>
    <m/>
    <x v="0"/>
    <x v="0"/>
    <m/>
    <x v="2"/>
    <n v="258"/>
  </r>
  <r>
    <x v="4"/>
    <n v="3203"/>
    <x v="2"/>
    <n v="1721"/>
    <x v="0"/>
    <m/>
    <m/>
    <x v="0"/>
    <x v="0"/>
    <m/>
    <x v="3"/>
    <n v="91"/>
  </r>
  <r>
    <x v="4"/>
    <n v="3203"/>
    <x v="2"/>
    <n v="1721"/>
    <x v="0"/>
    <m/>
    <m/>
    <x v="0"/>
    <x v="0"/>
    <m/>
    <x v="4"/>
    <n v="155"/>
  </r>
  <r>
    <x v="4"/>
    <n v="3203"/>
    <x v="2"/>
    <n v="1721"/>
    <x v="0"/>
    <m/>
    <m/>
    <x v="0"/>
    <x v="0"/>
    <m/>
    <x v="5"/>
    <n v="134"/>
  </r>
  <r>
    <x v="4"/>
    <n v="3203"/>
    <x v="2"/>
    <n v="1721"/>
    <x v="0"/>
    <m/>
    <m/>
    <x v="0"/>
    <x v="0"/>
    <m/>
    <x v="6"/>
    <n v="76"/>
  </r>
  <r>
    <x v="4"/>
    <n v="3203"/>
    <x v="2"/>
    <n v="1721"/>
    <x v="0"/>
    <m/>
    <m/>
    <x v="0"/>
    <x v="0"/>
    <m/>
    <x v="7"/>
    <n v="145"/>
  </r>
  <r>
    <x v="4"/>
    <n v="3203"/>
    <x v="2"/>
    <n v="1721"/>
    <x v="0"/>
    <m/>
    <m/>
    <x v="0"/>
    <x v="0"/>
    <m/>
    <x v="8"/>
    <n v="72"/>
  </r>
  <r>
    <x v="4"/>
    <n v="3203"/>
    <x v="2"/>
    <n v="1721"/>
    <x v="0"/>
    <m/>
    <m/>
    <x v="0"/>
    <x v="0"/>
    <m/>
    <x v="9"/>
    <n v="75"/>
  </r>
  <r>
    <x v="4"/>
    <n v="3203"/>
    <x v="2"/>
    <n v="1721"/>
    <x v="0"/>
    <m/>
    <m/>
    <x v="0"/>
    <x v="0"/>
    <m/>
    <x v="13"/>
    <n v="34"/>
  </r>
  <r>
    <x v="4"/>
    <n v="3203"/>
    <x v="2"/>
    <n v="1721"/>
    <x v="0"/>
    <m/>
    <m/>
    <x v="0"/>
    <x v="0"/>
    <m/>
    <x v="10"/>
    <n v="15"/>
  </r>
  <r>
    <x v="4"/>
    <n v="3203"/>
    <x v="2"/>
    <n v="1721"/>
    <x v="0"/>
    <m/>
    <m/>
    <x v="0"/>
    <x v="0"/>
    <m/>
    <x v="11"/>
    <n v="14"/>
  </r>
  <r>
    <x v="4"/>
    <n v="3203"/>
    <x v="2"/>
    <n v="1721"/>
    <x v="0"/>
    <m/>
    <m/>
    <x v="0"/>
    <x v="0"/>
    <m/>
    <x v="12"/>
    <n v="129"/>
  </r>
  <r>
    <x v="4"/>
    <n v="3204"/>
    <x v="3"/>
    <n v="1721"/>
    <x v="0"/>
    <m/>
    <m/>
    <x v="0"/>
    <x v="0"/>
    <m/>
    <x v="1"/>
    <n v="12"/>
  </r>
  <r>
    <x v="4"/>
    <n v="3204"/>
    <x v="3"/>
    <n v="1721"/>
    <x v="0"/>
    <m/>
    <m/>
    <x v="0"/>
    <x v="0"/>
    <m/>
    <x v="2"/>
    <n v="24"/>
  </r>
  <r>
    <x v="4"/>
    <n v="3204"/>
    <x v="3"/>
    <n v="1721"/>
    <x v="0"/>
    <m/>
    <m/>
    <x v="0"/>
    <x v="0"/>
    <m/>
    <x v="4"/>
    <n v="10"/>
  </r>
  <r>
    <x v="4"/>
    <n v="3204"/>
    <x v="3"/>
    <n v="1721"/>
    <x v="0"/>
    <m/>
    <m/>
    <x v="0"/>
    <x v="0"/>
    <m/>
    <x v="5"/>
    <n v="16"/>
  </r>
  <r>
    <x v="4"/>
    <n v="3204"/>
    <x v="3"/>
    <n v="1721"/>
    <x v="0"/>
    <m/>
    <m/>
    <x v="0"/>
    <x v="0"/>
    <m/>
    <x v="7"/>
    <n v="14"/>
  </r>
  <r>
    <x v="4"/>
    <n v="3204"/>
    <x v="3"/>
    <n v="1721"/>
    <x v="0"/>
    <m/>
    <m/>
    <x v="0"/>
    <x v="0"/>
    <m/>
    <x v="9"/>
    <n v="8"/>
  </r>
  <r>
    <x v="4"/>
    <n v="3204"/>
    <x v="3"/>
    <n v="1721"/>
    <x v="0"/>
    <m/>
    <m/>
    <x v="0"/>
    <x v="0"/>
    <m/>
    <x v="12"/>
    <n v="11"/>
  </r>
  <r>
    <x v="4"/>
    <n v="3211"/>
    <x v="4"/>
    <n v="1722"/>
    <x v="1"/>
    <m/>
    <m/>
    <x v="0"/>
    <x v="0"/>
    <m/>
    <x v="0"/>
    <n v="0"/>
  </r>
  <r>
    <x v="4"/>
    <n v="3212"/>
    <x v="5"/>
    <n v="1721"/>
    <x v="0"/>
    <m/>
    <m/>
    <x v="0"/>
    <x v="0"/>
    <m/>
    <x v="1"/>
    <n v="6"/>
  </r>
  <r>
    <x v="4"/>
    <n v="3212"/>
    <x v="5"/>
    <n v="1721"/>
    <x v="0"/>
    <m/>
    <m/>
    <x v="0"/>
    <x v="0"/>
    <m/>
    <x v="2"/>
    <n v="3"/>
  </r>
  <r>
    <x v="4"/>
    <n v="3212"/>
    <x v="5"/>
    <n v="1721"/>
    <x v="0"/>
    <m/>
    <m/>
    <x v="0"/>
    <x v="0"/>
    <m/>
    <x v="4"/>
    <n v="6"/>
  </r>
  <r>
    <x v="4"/>
    <n v="3212"/>
    <x v="5"/>
    <n v="1721"/>
    <x v="0"/>
    <m/>
    <m/>
    <x v="0"/>
    <x v="0"/>
    <m/>
    <x v="5"/>
    <n v="3"/>
  </r>
  <r>
    <x v="4"/>
    <n v="3212"/>
    <x v="5"/>
    <n v="1721"/>
    <x v="0"/>
    <m/>
    <m/>
    <x v="0"/>
    <x v="0"/>
    <m/>
    <x v="7"/>
    <n v="8"/>
  </r>
  <r>
    <x v="4"/>
    <n v="3212"/>
    <x v="5"/>
    <n v="1721"/>
    <x v="0"/>
    <m/>
    <m/>
    <x v="0"/>
    <x v="0"/>
    <m/>
    <x v="12"/>
    <n v="1"/>
  </r>
  <r>
    <x v="4"/>
    <n v="3213"/>
    <x v="6"/>
    <n v="1722"/>
    <x v="1"/>
    <m/>
    <m/>
    <x v="0"/>
    <x v="0"/>
    <m/>
    <x v="1"/>
    <n v="24"/>
  </r>
  <r>
    <x v="4"/>
    <n v="3213"/>
    <x v="6"/>
    <n v="1722"/>
    <x v="1"/>
    <m/>
    <m/>
    <x v="0"/>
    <x v="0"/>
    <m/>
    <x v="2"/>
    <n v="15"/>
  </r>
  <r>
    <x v="4"/>
    <n v="3213"/>
    <x v="6"/>
    <n v="1722"/>
    <x v="1"/>
    <m/>
    <m/>
    <x v="0"/>
    <x v="0"/>
    <m/>
    <x v="3"/>
    <n v="4"/>
  </r>
  <r>
    <x v="4"/>
    <n v="3213"/>
    <x v="6"/>
    <n v="1722"/>
    <x v="1"/>
    <m/>
    <m/>
    <x v="0"/>
    <x v="0"/>
    <m/>
    <x v="4"/>
    <n v="3"/>
  </r>
  <r>
    <x v="4"/>
    <n v="3213"/>
    <x v="6"/>
    <n v="1722"/>
    <x v="1"/>
    <m/>
    <m/>
    <x v="0"/>
    <x v="0"/>
    <m/>
    <x v="5"/>
    <n v="4"/>
  </r>
  <r>
    <x v="4"/>
    <n v="3213"/>
    <x v="6"/>
    <n v="1722"/>
    <x v="1"/>
    <m/>
    <m/>
    <x v="0"/>
    <x v="0"/>
    <m/>
    <x v="6"/>
    <n v="3"/>
  </r>
  <r>
    <x v="4"/>
    <n v="3213"/>
    <x v="6"/>
    <n v="1722"/>
    <x v="1"/>
    <m/>
    <m/>
    <x v="0"/>
    <x v="0"/>
    <m/>
    <x v="8"/>
    <n v="2"/>
  </r>
  <r>
    <x v="4"/>
    <n v="3213"/>
    <x v="6"/>
    <n v="1722"/>
    <x v="1"/>
    <m/>
    <m/>
    <x v="0"/>
    <x v="0"/>
    <m/>
    <x v="12"/>
    <n v="8"/>
  </r>
  <r>
    <x v="4"/>
    <n v="3214"/>
    <x v="7"/>
    <n v="1722"/>
    <x v="1"/>
    <m/>
    <m/>
    <x v="0"/>
    <x v="0"/>
    <m/>
    <x v="0"/>
    <n v="0"/>
  </r>
  <r>
    <x v="4"/>
    <n v="3215"/>
    <x v="8"/>
    <n v="1722"/>
    <x v="1"/>
    <m/>
    <m/>
    <x v="0"/>
    <x v="0"/>
    <m/>
    <x v="1"/>
    <n v="10"/>
  </r>
  <r>
    <x v="4"/>
    <n v="3215"/>
    <x v="8"/>
    <n v="1722"/>
    <x v="1"/>
    <m/>
    <m/>
    <x v="0"/>
    <x v="0"/>
    <m/>
    <x v="2"/>
    <n v="22"/>
  </r>
  <r>
    <x v="4"/>
    <n v="3215"/>
    <x v="8"/>
    <n v="1722"/>
    <x v="1"/>
    <m/>
    <m/>
    <x v="0"/>
    <x v="0"/>
    <m/>
    <x v="3"/>
    <n v="7"/>
  </r>
  <r>
    <x v="4"/>
    <n v="3215"/>
    <x v="8"/>
    <n v="1722"/>
    <x v="1"/>
    <m/>
    <m/>
    <x v="0"/>
    <x v="0"/>
    <m/>
    <x v="4"/>
    <n v="11"/>
  </r>
  <r>
    <x v="4"/>
    <n v="3215"/>
    <x v="8"/>
    <n v="1722"/>
    <x v="1"/>
    <m/>
    <m/>
    <x v="0"/>
    <x v="0"/>
    <m/>
    <x v="5"/>
    <n v="15"/>
  </r>
  <r>
    <x v="4"/>
    <n v="3215"/>
    <x v="8"/>
    <n v="1722"/>
    <x v="1"/>
    <m/>
    <m/>
    <x v="0"/>
    <x v="0"/>
    <m/>
    <x v="6"/>
    <n v="13"/>
  </r>
  <r>
    <x v="4"/>
    <n v="3215"/>
    <x v="8"/>
    <n v="1722"/>
    <x v="1"/>
    <m/>
    <m/>
    <x v="0"/>
    <x v="0"/>
    <m/>
    <x v="7"/>
    <n v="14"/>
  </r>
  <r>
    <x v="4"/>
    <n v="3215"/>
    <x v="8"/>
    <n v="1722"/>
    <x v="1"/>
    <m/>
    <m/>
    <x v="0"/>
    <x v="0"/>
    <m/>
    <x v="8"/>
    <n v="7"/>
  </r>
  <r>
    <x v="4"/>
    <n v="3215"/>
    <x v="8"/>
    <n v="1722"/>
    <x v="1"/>
    <m/>
    <m/>
    <x v="0"/>
    <x v="0"/>
    <m/>
    <x v="9"/>
    <n v="3"/>
  </r>
  <r>
    <x v="4"/>
    <n v="3215"/>
    <x v="8"/>
    <n v="1722"/>
    <x v="1"/>
    <m/>
    <m/>
    <x v="0"/>
    <x v="0"/>
    <m/>
    <x v="13"/>
    <n v="1"/>
  </r>
  <r>
    <x v="4"/>
    <n v="3215"/>
    <x v="8"/>
    <n v="1722"/>
    <x v="1"/>
    <m/>
    <m/>
    <x v="0"/>
    <x v="0"/>
    <m/>
    <x v="12"/>
    <n v="15"/>
  </r>
  <r>
    <x v="4"/>
    <n v="3216"/>
    <x v="9"/>
    <n v="1722"/>
    <x v="1"/>
    <m/>
    <m/>
    <x v="0"/>
    <x v="0"/>
    <m/>
    <x v="1"/>
    <n v="14"/>
  </r>
  <r>
    <x v="4"/>
    <n v="3216"/>
    <x v="9"/>
    <n v="1722"/>
    <x v="1"/>
    <m/>
    <m/>
    <x v="0"/>
    <x v="0"/>
    <m/>
    <x v="2"/>
    <n v="27"/>
  </r>
  <r>
    <x v="4"/>
    <n v="3216"/>
    <x v="9"/>
    <n v="1722"/>
    <x v="1"/>
    <m/>
    <m/>
    <x v="0"/>
    <x v="0"/>
    <m/>
    <x v="3"/>
    <n v="7"/>
  </r>
  <r>
    <x v="4"/>
    <n v="3216"/>
    <x v="9"/>
    <n v="1722"/>
    <x v="1"/>
    <m/>
    <m/>
    <x v="0"/>
    <x v="0"/>
    <m/>
    <x v="4"/>
    <n v="21"/>
  </r>
  <r>
    <x v="4"/>
    <n v="3216"/>
    <x v="9"/>
    <n v="1722"/>
    <x v="1"/>
    <m/>
    <m/>
    <x v="0"/>
    <x v="0"/>
    <m/>
    <x v="5"/>
    <n v="11"/>
  </r>
  <r>
    <x v="4"/>
    <n v="3216"/>
    <x v="9"/>
    <n v="1722"/>
    <x v="1"/>
    <m/>
    <m/>
    <x v="0"/>
    <x v="0"/>
    <m/>
    <x v="6"/>
    <n v="21"/>
  </r>
  <r>
    <x v="4"/>
    <n v="3216"/>
    <x v="9"/>
    <n v="1722"/>
    <x v="1"/>
    <m/>
    <m/>
    <x v="0"/>
    <x v="0"/>
    <m/>
    <x v="7"/>
    <n v="19"/>
  </r>
  <r>
    <x v="4"/>
    <n v="3216"/>
    <x v="9"/>
    <n v="1722"/>
    <x v="1"/>
    <m/>
    <m/>
    <x v="0"/>
    <x v="0"/>
    <m/>
    <x v="8"/>
    <n v="18"/>
  </r>
  <r>
    <x v="4"/>
    <n v="3216"/>
    <x v="9"/>
    <n v="1722"/>
    <x v="1"/>
    <m/>
    <m/>
    <x v="0"/>
    <x v="0"/>
    <m/>
    <x v="9"/>
    <n v="12"/>
  </r>
  <r>
    <x v="4"/>
    <n v="3216"/>
    <x v="9"/>
    <n v="1722"/>
    <x v="1"/>
    <m/>
    <m/>
    <x v="0"/>
    <x v="0"/>
    <m/>
    <x v="13"/>
    <n v="7"/>
  </r>
  <r>
    <x v="4"/>
    <n v="3216"/>
    <x v="9"/>
    <n v="1722"/>
    <x v="1"/>
    <m/>
    <m/>
    <x v="0"/>
    <x v="0"/>
    <m/>
    <x v="10"/>
    <n v="3"/>
  </r>
  <r>
    <x v="4"/>
    <n v="3216"/>
    <x v="9"/>
    <n v="1722"/>
    <x v="1"/>
    <m/>
    <m/>
    <x v="0"/>
    <x v="0"/>
    <m/>
    <x v="12"/>
    <n v="1"/>
  </r>
  <r>
    <x v="4"/>
    <n v="3217"/>
    <x v="10"/>
    <n v="1722"/>
    <x v="1"/>
    <m/>
    <m/>
    <x v="0"/>
    <x v="0"/>
    <m/>
    <x v="1"/>
    <n v="5"/>
  </r>
  <r>
    <x v="4"/>
    <n v="3217"/>
    <x v="10"/>
    <n v="1722"/>
    <x v="1"/>
    <m/>
    <m/>
    <x v="0"/>
    <x v="0"/>
    <m/>
    <x v="2"/>
    <n v="3"/>
  </r>
  <r>
    <x v="4"/>
    <n v="3217"/>
    <x v="10"/>
    <n v="1722"/>
    <x v="1"/>
    <m/>
    <m/>
    <x v="0"/>
    <x v="0"/>
    <m/>
    <x v="3"/>
    <n v="3"/>
  </r>
  <r>
    <x v="4"/>
    <n v="3217"/>
    <x v="10"/>
    <n v="1722"/>
    <x v="1"/>
    <m/>
    <m/>
    <x v="0"/>
    <x v="0"/>
    <m/>
    <x v="4"/>
    <n v="3"/>
  </r>
  <r>
    <x v="4"/>
    <n v="3217"/>
    <x v="10"/>
    <n v="1722"/>
    <x v="1"/>
    <m/>
    <m/>
    <x v="0"/>
    <x v="0"/>
    <m/>
    <x v="6"/>
    <n v="2"/>
  </r>
  <r>
    <x v="4"/>
    <n v="3217"/>
    <x v="10"/>
    <n v="1722"/>
    <x v="1"/>
    <m/>
    <m/>
    <x v="0"/>
    <x v="0"/>
    <m/>
    <x v="7"/>
    <n v="1"/>
  </r>
  <r>
    <x v="4"/>
    <n v="3217"/>
    <x v="10"/>
    <n v="1722"/>
    <x v="1"/>
    <m/>
    <m/>
    <x v="0"/>
    <x v="0"/>
    <m/>
    <x v="9"/>
    <n v="1"/>
  </r>
  <r>
    <x v="4"/>
    <n v="3217"/>
    <x v="10"/>
    <n v="1722"/>
    <x v="1"/>
    <m/>
    <m/>
    <x v="0"/>
    <x v="0"/>
    <m/>
    <x v="12"/>
    <n v="10"/>
  </r>
  <r>
    <x v="4"/>
    <n v="3218"/>
    <x v="11"/>
    <n v="1722"/>
    <x v="1"/>
    <m/>
    <m/>
    <x v="0"/>
    <x v="0"/>
    <m/>
    <x v="0"/>
    <n v="0"/>
  </r>
  <r>
    <x v="4"/>
    <n v="3219"/>
    <x v="12"/>
    <n v="1722"/>
    <x v="1"/>
    <m/>
    <m/>
    <x v="0"/>
    <x v="0"/>
    <m/>
    <x v="0"/>
    <n v="0"/>
  </r>
  <r>
    <x v="4"/>
    <n v="3231"/>
    <x v="13"/>
    <n v="1723"/>
    <x v="2"/>
    <m/>
    <m/>
    <x v="0"/>
    <x v="0"/>
    <m/>
    <x v="1"/>
    <n v="1"/>
  </r>
  <r>
    <x v="4"/>
    <n v="3231"/>
    <x v="13"/>
    <n v="1723"/>
    <x v="2"/>
    <m/>
    <m/>
    <x v="0"/>
    <x v="0"/>
    <m/>
    <x v="2"/>
    <n v="6"/>
  </r>
  <r>
    <x v="4"/>
    <n v="3231"/>
    <x v="13"/>
    <n v="1723"/>
    <x v="2"/>
    <m/>
    <m/>
    <x v="0"/>
    <x v="0"/>
    <m/>
    <x v="3"/>
    <n v="7"/>
  </r>
  <r>
    <x v="4"/>
    <n v="3231"/>
    <x v="13"/>
    <n v="1723"/>
    <x v="2"/>
    <m/>
    <m/>
    <x v="0"/>
    <x v="0"/>
    <m/>
    <x v="4"/>
    <n v="9"/>
  </r>
  <r>
    <x v="4"/>
    <n v="3231"/>
    <x v="13"/>
    <n v="1723"/>
    <x v="2"/>
    <m/>
    <m/>
    <x v="0"/>
    <x v="0"/>
    <m/>
    <x v="5"/>
    <n v="6"/>
  </r>
  <r>
    <x v="4"/>
    <n v="3231"/>
    <x v="13"/>
    <n v="1723"/>
    <x v="2"/>
    <m/>
    <m/>
    <x v="0"/>
    <x v="0"/>
    <m/>
    <x v="6"/>
    <n v="8"/>
  </r>
  <r>
    <x v="4"/>
    <n v="3231"/>
    <x v="13"/>
    <n v="1723"/>
    <x v="2"/>
    <m/>
    <m/>
    <x v="0"/>
    <x v="0"/>
    <m/>
    <x v="7"/>
    <n v="6"/>
  </r>
  <r>
    <x v="4"/>
    <n v="3231"/>
    <x v="13"/>
    <n v="1723"/>
    <x v="2"/>
    <m/>
    <m/>
    <x v="0"/>
    <x v="0"/>
    <m/>
    <x v="8"/>
    <n v="4"/>
  </r>
  <r>
    <x v="4"/>
    <n v="3231"/>
    <x v="13"/>
    <n v="1723"/>
    <x v="2"/>
    <m/>
    <m/>
    <x v="0"/>
    <x v="0"/>
    <m/>
    <x v="9"/>
    <n v="4"/>
  </r>
  <r>
    <x v="4"/>
    <n v="3231"/>
    <x v="13"/>
    <n v="1723"/>
    <x v="2"/>
    <m/>
    <m/>
    <x v="0"/>
    <x v="0"/>
    <m/>
    <x v="13"/>
    <n v="1"/>
  </r>
  <r>
    <x v="4"/>
    <n v="3231"/>
    <x v="13"/>
    <n v="1723"/>
    <x v="2"/>
    <m/>
    <m/>
    <x v="0"/>
    <x v="0"/>
    <m/>
    <x v="12"/>
    <n v="2"/>
  </r>
  <r>
    <x v="4"/>
    <n v="3232"/>
    <x v="14"/>
    <n v="1723"/>
    <x v="2"/>
    <m/>
    <m/>
    <x v="0"/>
    <x v="0"/>
    <m/>
    <x v="1"/>
    <n v="5"/>
  </r>
  <r>
    <x v="4"/>
    <n v="3232"/>
    <x v="14"/>
    <n v="1723"/>
    <x v="2"/>
    <m/>
    <m/>
    <x v="0"/>
    <x v="0"/>
    <m/>
    <x v="2"/>
    <n v="7"/>
  </r>
  <r>
    <x v="4"/>
    <n v="3232"/>
    <x v="14"/>
    <n v="1723"/>
    <x v="2"/>
    <m/>
    <m/>
    <x v="0"/>
    <x v="0"/>
    <m/>
    <x v="3"/>
    <n v="6"/>
  </r>
  <r>
    <x v="4"/>
    <n v="3232"/>
    <x v="14"/>
    <n v="1723"/>
    <x v="2"/>
    <m/>
    <m/>
    <x v="0"/>
    <x v="0"/>
    <m/>
    <x v="4"/>
    <n v="7"/>
  </r>
  <r>
    <x v="4"/>
    <n v="3232"/>
    <x v="14"/>
    <n v="1723"/>
    <x v="2"/>
    <m/>
    <m/>
    <x v="0"/>
    <x v="0"/>
    <m/>
    <x v="5"/>
    <n v="2"/>
  </r>
  <r>
    <x v="4"/>
    <n v="3232"/>
    <x v="14"/>
    <n v="1723"/>
    <x v="2"/>
    <m/>
    <m/>
    <x v="0"/>
    <x v="0"/>
    <m/>
    <x v="6"/>
    <n v="2"/>
  </r>
  <r>
    <x v="4"/>
    <n v="3232"/>
    <x v="14"/>
    <n v="1723"/>
    <x v="2"/>
    <m/>
    <m/>
    <x v="0"/>
    <x v="0"/>
    <m/>
    <x v="7"/>
    <n v="6"/>
  </r>
  <r>
    <x v="4"/>
    <n v="3232"/>
    <x v="14"/>
    <n v="1723"/>
    <x v="2"/>
    <m/>
    <m/>
    <x v="0"/>
    <x v="0"/>
    <m/>
    <x v="8"/>
    <n v="7"/>
  </r>
  <r>
    <x v="4"/>
    <n v="3232"/>
    <x v="14"/>
    <n v="1723"/>
    <x v="2"/>
    <m/>
    <m/>
    <x v="0"/>
    <x v="0"/>
    <m/>
    <x v="9"/>
    <n v="1"/>
  </r>
  <r>
    <x v="4"/>
    <n v="3232"/>
    <x v="14"/>
    <n v="1723"/>
    <x v="2"/>
    <m/>
    <m/>
    <x v="0"/>
    <x v="0"/>
    <m/>
    <x v="13"/>
    <n v="2"/>
  </r>
  <r>
    <x v="4"/>
    <n v="3232"/>
    <x v="14"/>
    <n v="1723"/>
    <x v="2"/>
    <m/>
    <m/>
    <x v="0"/>
    <x v="0"/>
    <m/>
    <x v="10"/>
    <n v="1"/>
  </r>
  <r>
    <x v="4"/>
    <n v="3233"/>
    <x v="15"/>
    <n v="1723"/>
    <x v="2"/>
    <m/>
    <m/>
    <x v="0"/>
    <x v="0"/>
    <m/>
    <x v="1"/>
    <n v="1"/>
  </r>
  <r>
    <x v="4"/>
    <n v="3233"/>
    <x v="15"/>
    <n v="1723"/>
    <x v="2"/>
    <m/>
    <m/>
    <x v="0"/>
    <x v="0"/>
    <m/>
    <x v="2"/>
    <n v="6"/>
  </r>
  <r>
    <x v="4"/>
    <n v="3233"/>
    <x v="15"/>
    <n v="1723"/>
    <x v="2"/>
    <m/>
    <m/>
    <x v="0"/>
    <x v="0"/>
    <m/>
    <x v="3"/>
    <n v="7"/>
  </r>
  <r>
    <x v="4"/>
    <n v="3233"/>
    <x v="15"/>
    <n v="1723"/>
    <x v="2"/>
    <m/>
    <m/>
    <x v="0"/>
    <x v="0"/>
    <m/>
    <x v="4"/>
    <n v="5"/>
  </r>
  <r>
    <x v="4"/>
    <n v="3233"/>
    <x v="15"/>
    <n v="1723"/>
    <x v="2"/>
    <m/>
    <m/>
    <x v="0"/>
    <x v="0"/>
    <m/>
    <x v="5"/>
    <n v="3"/>
  </r>
  <r>
    <x v="4"/>
    <n v="3233"/>
    <x v="15"/>
    <n v="1723"/>
    <x v="2"/>
    <m/>
    <m/>
    <x v="0"/>
    <x v="0"/>
    <m/>
    <x v="7"/>
    <n v="10"/>
  </r>
  <r>
    <x v="4"/>
    <n v="3233"/>
    <x v="15"/>
    <n v="1723"/>
    <x v="2"/>
    <m/>
    <m/>
    <x v="0"/>
    <x v="0"/>
    <m/>
    <x v="8"/>
    <n v="4"/>
  </r>
  <r>
    <x v="4"/>
    <n v="3233"/>
    <x v="15"/>
    <n v="1723"/>
    <x v="2"/>
    <m/>
    <m/>
    <x v="0"/>
    <x v="0"/>
    <m/>
    <x v="9"/>
    <n v="2"/>
  </r>
  <r>
    <x v="4"/>
    <n v="3233"/>
    <x v="15"/>
    <n v="1723"/>
    <x v="2"/>
    <m/>
    <m/>
    <x v="0"/>
    <x v="0"/>
    <m/>
    <x v="13"/>
    <n v="1"/>
  </r>
  <r>
    <x v="4"/>
    <n v="3233"/>
    <x v="15"/>
    <n v="1723"/>
    <x v="2"/>
    <m/>
    <m/>
    <x v="0"/>
    <x v="0"/>
    <m/>
    <x v="12"/>
    <n v="1"/>
  </r>
  <r>
    <x v="4"/>
    <n v="3234"/>
    <x v="16"/>
    <n v="1723"/>
    <x v="2"/>
    <m/>
    <m/>
    <x v="0"/>
    <x v="0"/>
    <m/>
    <x v="1"/>
    <n v="4"/>
  </r>
  <r>
    <x v="4"/>
    <n v="3234"/>
    <x v="16"/>
    <n v="1723"/>
    <x v="2"/>
    <m/>
    <m/>
    <x v="0"/>
    <x v="0"/>
    <m/>
    <x v="2"/>
    <n v="11"/>
  </r>
  <r>
    <x v="4"/>
    <n v="3234"/>
    <x v="16"/>
    <n v="1723"/>
    <x v="2"/>
    <m/>
    <m/>
    <x v="0"/>
    <x v="0"/>
    <m/>
    <x v="3"/>
    <n v="6"/>
  </r>
  <r>
    <x v="4"/>
    <n v="3234"/>
    <x v="16"/>
    <n v="1723"/>
    <x v="2"/>
    <m/>
    <m/>
    <x v="0"/>
    <x v="0"/>
    <m/>
    <x v="4"/>
    <n v="4"/>
  </r>
  <r>
    <x v="4"/>
    <n v="3234"/>
    <x v="16"/>
    <n v="1723"/>
    <x v="2"/>
    <m/>
    <m/>
    <x v="0"/>
    <x v="0"/>
    <m/>
    <x v="5"/>
    <n v="2"/>
  </r>
  <r>
    <x v="4"/>
    <n v="3234"/>
    <x v="16"/>
    <n v="1723"/>
    <x v="2"/>
    <m/>
    <m/>
    <x v="0"/>
    <x v="0"/>
    <m/>
    <x v="6"/>
    <n v="6"/>
  </r>
  <r>
    <x v="4"/>
    <n v="3234"/>
    <x v="16"/>
    <n v="1723"/>
    <x v="2"/>
    <m/>
    <m/>
    <x v="0"/>
    <x v="0"/>
    <m/>
    <x v="7"/>
    <n v="5"/>
  </r>
  <r>
    <x v="4"/>
    <n v="3234"/>
    <x v="16"/>
    <n v="1723"/>
    <x v="2"/>
    <m/>
    <m/>
    <x v="0"/>
    <x v="0"/>
    <m/>
    <x v="8"/>
    <n v="2"/>
  </r>
  <r>
    <x v="4"/>
    <n v="3234"/>
    <x v="16"/>
    <n v="1723"/>
    <x v="2"/>
    <m/>
    <m/>
    <x v="0"/>
    <x v="0"/>
    <m/>
    <x v="9"/>
    <n v="2"/>
  </r>
  <r>
    <x v="4"/>
    <n v="3234"/>
    <x v="16"/>
    <n v="1723"/>
    <x v="2"/>
    <m/>
    <m/>
    <x v="0"/>
    <x v="0"/>
    <m/>
    <x v="12"/>
    <n v="1"/>
  </r>
  <r>
    <x v="4"/>
    <n v="3235"/>
    <x v="17"/>
    <n v="1723"/>
    <x v="2"/>
    <m/>
    <m/>
    <x v="0"/>
    <x v="0"/>
    <m/>
    <x v="2"/>
    <n v="3"/>
  </r>
  <r>
    <x v="4"/>
    <n v="3235"/>
    <x v="17"/>
    <n v="1723"/>
    <x v="2"/>
    <m/>
    <m/>
    <x v="0"/>
    <x v="0"/>
    <m/>
    <x v="3"/>
    <n v="4"/>
  </r>
  <r>
    <x v="4"/>
    <n v="3235"/>
    <x v="17"/>
    <n v="1723"/>
    <x v="2"/>
    <m/>
    <m/>
    <x v="0"/>
    <x v="0"/>
    <m/>
    <x v="4"/>
    <n v="6"/>
  </r>
  <r>
    <x v="4"/>
    <n v="3235"/>
    <x v="17"/>
    <n v="1723"/>
    <x v="2"/>
    <m/>
    <m/>
    <x v="0"/>
    <x v="0"/>
    <m/>
    <x v="5"/>
    <n v="2"/>
  </r>
  <r>
    <x v="4"/>
    <n v="3235"/>
    <x v="17"/>
    <n v="1723"/>
    <x v="2"/>
    <m/>
    <m/>
    <x v="0"/>
    <x v="0"/>
    <m/>
    <x v="6"/>
    <n v="3"/>
  </r>
  <r>
    <x v="4"/>
    <n v="3235"/>
    <x v="17"/>
    <n v="1723"/>
    <x v="2"/>
    <m/>
    <m/>
    <x v="0"/>
    <x v="0"/>
    <m/>
    <x v="7"/>
    <n v="3"/>
  </r>
  <r>
    <x v="4"/>
    <n v="3235"/>
    <x v="17"/>
    <n v="1723"/>
    <x v="2"/>
    <m/>
    <m/>
    <x v="0"/>
    <x v="0"/>
    <m/>
    <x v="9"/>
    <n v="1"/>
  </r>
  <r>
    <x v="4"/>
    <n v="3235"/>
    <x v="17"/>
    <n v="1723"/>
    <x v="2"/>
    <m/>
    <m/>
    <x v="0"/>
    <x v="0"/>
    <m/>
    <x v="11"/>
    <n v="1"/>
  </r>
  <r>
    <x v="4"/>
    <n v="3236"/>
    <x v="18"/>
    <n v="1723"/>
    <x v="2"/>
    <m/>
    <m/>
    <x v="0"/>
    <x v="0"/>
    <m/>
    <x v="1"/>
    <n v="2"/>
  </r>
  <r>
    <x v="4"/>
    <n v="3236"/>
    <x v="18"/>
    <n v="1723"/>
    <x v="2"/>
    <m/>
    <m/>
    <x v="0"/>
    <x v="0"/>
    <m/>
    <x v="2"/>
    <n v="20"/>
  </r>
  <r>
    <x v="4"/>
    <n v="3236"/>
    <x v="18"/>
    <n v="1723"/>
    <x v="2"/>
    <m/>
    <m/>
    <x v="0"/>
    <x v="0"/>
    <m/>
    <x v="3"/>
    <n v="8"/>
  </r>
  <r>
    <x v="4"/>
    <n v="3236"/>
    <x v="18"/>
    <n v="1723"/>
    <x v="2"/>
    <m/>
    <m/>
    <x v="0"/>
    <x v="0"/>
    <m/>
    <x v="4"/>
    <n v="13"/>
  </r>
  <r>
    <x v="4"/>
    <n v="3236"/>
    <x v="18"/>
    <n v="1723"/>
    <x v="2"/>
    <m/>
    <m/>
    <x v="0"/>
    <x v="0"/>
    <m/>
    <x v="5"/>
    <n v="7"/>
  </r>
  <r>
    <x v="4"/>
    <n v="3236"/>
    <x v="18"/>
    <n v="1723"/>
    <x v="2"/>
    <m/>
    <m/>
    <x v="0"/>
    <x v="0"/>
    <m/>
    <x v="6"/>
    <n v="4"/>
  </r>
  <r>
    <x v="4"/>
    <n v="3236"/>
    <x v="18"/>
    <n v="1723"/>
    <x v="2"/>
    <m/>
    <m/>
    <x v="0"/>
    <x v="0"/>
    <m/>
    <x v="7"/>
    <n v="8"/>
  </r>
  <r>
    <x v="4"/>
    <n v="3236"/>
    <x v="18"/>
    <n v="1723"/>
    <x v="2"/>
    <m/>
    <m/>
    <x v="0"/>
    <x v="0"/>
    <m/>
    <x v="8"/>
    <n v="8"/>
  </r>
  <r>
    <x v="4"/>
    <n v="3236"/>
    <x v="18"/>
    <n v="1723"/>
    <x v="2"/>
    <m/>
    <m/>
    <x v="0"/>
    <x v="0"/>
    <m/>
    <x v="9"/>
    <n v="2"/>
  </r>
  <r>
    <x v="4"/>
    <n v="3236"/>
    <x v="18"/>
    <n v="1723"/>
    <x v="2"/>
    <m/>
    <m/>
    <x v="0"/>
    <x v="0"/>
    <m/>
    <x v="13"/>
    <n v="2"/>
  </r>
  <r>
    <x v="4"/>
    <n v="3236"/>
    <x v="18"/>
    <n v="1723"/>
    <x v="2"/>
    <m/>
    <m/>
    <x v="0"/>
    <x v="0"/>
    <m/>
    <x v="10"/>
    <n v="1"/>
  </r>
  <r>
    <x v="4"/>
    <n v="3236"/>
    <x v="18"/>
    <n v="1723"/>
    <x v="2"/>
    <m/>
    <m/>
    <x v="0"/>
    <x v="0"/>
    <m/>
    <x v="12"/>
    <n v="1"/>
  </r>
  <r>
    <x v="4"/>
    <n v="3237"/>
    <x v="19"/>
    <n v="1722"/>
    <x v="1"/>
    <m/>
    <m/>
    <x v="0"/>
    <x v="0"/>
    <m/>
    <x v="1"/>
    <n v="7"/>
  </r>
  <r>
    <x v="4"/>
    <n v="3237"/>
    <x v="19"/>
    <n v="1722"/>
    <x v="1"/>
    <m/>
    <m/>
    <x v="0"/>
    <x v="0"/>
    <m/>
    <x v="2"/>
    <n v="32"/>
  </r>
  <r>
    <x v="4"/>
    <n v="3237"/>
    <x v="19"/>
    <n v="1722"/>
    <x v="1"/>
    <m/>
    <m/>
    <x v="0"/>
    <x v="0"/>
    <m/>
    <x v="4"/>
    <n v="9"/>
  </r>
  <r>
    <x v="4"/>
    <n v="3237"/>
    <x v="19"/>
    <n v="1722"/>
    <x v="1"/>
    <m/>
    <m/>
    <x v="0"/>
    <x v="0"/>
    <m/>
    <x v="5"/>
    <n v="23"/>
  </r>
  <r>
    <x v="4"/>
    <n v="3237"/>
    <x v="19"/>
    <n v="1722"/>
    <x v="1"/>
    <m/>
    <m/>
    <x v="0"/>
    <x v="0"/>
    <m/>
    <x v="7"/>
    <n v="18"/>
  </r>
  <r>
    <x v="4"/>
    <n v="3237"/>
    <x v="19"/>
    <n v="1722"/>
    <x v="1"/>
    <m/>
    <m/>
    <x v="0"/>
    <x v="0"/>
    <m/>
    <x v="8"/>
    <n v="6"/>
  </r>
  <r>
    <x v="4"/>
    <n v="3237"/>
    <x v="19"/>
    <n v="1722"/>
    <x v="1"/>
    <m/>
    <m/>
    <x v="0"/>
    <x v="0"/>
    <m/>
    <x v="9"/>
    <n v="13"/>
  </r>
  <r>
    <x v="4"/>
    <n v="3238"/>
    <x v="20"/>
    <n v="1723"/>
    <x v="2"/>
    <m/>
    <m/>
    <x v="0"/>
    <x v="0"/>
    <m/>
    <x v="1"/>
    <n v="1"/>
  </r>
  <r>
    <x v="4"/>
    <n v="3238"/>
    <x v="20"/>
    <n v="1723"/>
    <x v="2"/>
    <m/>
    <m/>
    <x v="0"/>
    <x v="0"/>
    <m/>
    <x v="2"/>
    <n v="16"/>
  </r>
  <r>
    <x v="4"/>
    <n v="3238"/>
    <x v="20"/>
    <n v="1723"/>
    <x v="2"/>
    <m/>
    <m/>
    <x v="0"/>
    <x v="0"/>
    <m/>
    <x v="3"/>
    <n v="12"/>
  </r>
  <r>
    <x v="4"/>
    <n v="3238"/>
    <x v="20"/>
    <n v="1723"/>
    <x v="2"/>
    <m/>
    <m/>
    <x v="0"/>
    <x v="0"/>
    <m/>
    <x v="4"/>
    <n v="5"/>
  </r>
  <r>
    <x v="4"/>
    <n v="3238"/>
    <x v="20"/>
    <n v="1723"/>
    <x v="2"/>
    <m/>
    <m/>
    <x v="0"/>
    <x v="0"/>
    <m/>
    <x v="5"/>
    <n v="12"/>
  </r>
  <r>
    <x v="4"/>
    <n v="3238"/>
    <x v="20"/>
    <n v="1723"/>
    <x v="2"/>
    <m/>
    <m/>
    <x v="0"/>
    <x v="0"/>
    <m/>
    <x v="6"/>
    <n v="4"/>
  </r>
  <r>
    <x v="4"/>
    <n v="3238"/>
    <x v="20"/>
    <n v="1723"/>
    <x v="2"/>
    <m/>
    <m/>
    <x v="0"/>
    <x v="0"/>
    <m/>
    <x v="7"/>
    <n v="1"/>
  </r>
  <r>
    <x v="4"/>
    <n v="3238"/>
    <x v="20"/>
    <n v="1723"/>
    <x v="2"/>
    <m/>
    <m/>
    <x v="0"/>
    <x v="0"/>
    <m/>
    <x v="8"/>
    <n v="2"/>
  </r>
  <r>
    <x v="4"/>
    <n v="3238"/>
    <x v="20"/>
    <n v="1723"/>
    <x v="2"/>
    <m/>
    <m/>
    <x v="0"/>
    <x v="0"/>
    <m/>
    <x v="9"/>
    <n v="1"/>
  </r>
  <r>
    <x v="4"/>
    <n v="3238"/>
    <x v="20"/>
    <n v="1723"/>
    <x v="2"/>
    <m/>
    <m/>
    <x v="0"/>
    <x v="0"/>
    <m/>
    <x v="11"/>
    <n v="1"/>
  </r>
  <r>
    <x v="4"/>
    <n v="3238"/>
    <x v="20"/>
    <n v="1723"/>
    <x v="2"/>
    <m/>
    <m/>
    <x v="0"/>
    <x v="0"/>
    <m/>
    <x v="12"/>
    <n v="1"/>
  </r>
  <r>
    <x v="4"/>
    <n v="3251"/>
    <x v="21"/>
    <n v="1723"/>
    <x v="2"/>
    <m/>
    <m/>
    <x v="0"/>
    <x v="0"/>
    <m/>
    <x v="1"/>
    <n v="15"/>
  </r>
  <r>
    <x v="4"/>
    <n v="3251"/>
    <x v="21"/>
    <n v="1723"/>
    <x v="2"/>
    <m/>
    <m/>
    <x v="0"/>
    <x v="0"/>
    <m/>
    <x v="2"/>
    <n v="25"/>
  </r>
  <r>
    <x v="4"/>
    <n v="3251"/>
    <x v="21"/>
    <n v="1723"/>
    <x v="2"/>
    <m/>
    <m/>
    <x v="0"/>
    <x v="0"/>
    <m/>
    <x v="3"/>
    <n v="24"/>
  </r>
  <r>
    <x v="4"/>
    <n v="3251"/>
    <x v="21"/>
    <n v="1723"/>
    <x v="2"/>
    <m/>
    <m/>
    <x v="0"/>
    <x v="0"/>
    <m/>
    <x v="4"/>
    <n v="28"/>
  </r>
  <r>
    <x v="4"/>
    <n v="3251"/>
    <x v="21"/>
    <n v="1723"/>
    <x v="2"/>
    <m/>
    <m/>
    <x v="0"/>
    <x v="0"/>
    <m/>
    <x v="5"/>
    <n v="20"/>
  </r>
  <r>
    <x v="4"/>
    <n v="3251"/>
    <x v="21"/>
    <n v="1723"/>
    <x v="2"/>
    <m/>
    <m/>
    <x v="0"/>
    <x v="0"/>
    <m/>
    <x v="6"/>
    <n v="24"/>
  </r>
  <r>
    <x v="4"/>
    <n v="3251"/>
    <x v="21"/>
    <n v="1723"/>
    <x v="2"/>
    <m/>
    <m/>
    <x v="0"/>
    <x v="0"/>
    <m/>
    <x v="7"/>
    <n v="17"/>
  </r>
  <r>
    <x v="4"/>
    <n v="3251"/>
    <x v="21"/>
    <n v="1723"/>
    <x v="2"/>
    <m/>
    <m/>
    <x v="0"/>
    <x v="0"/>
    <m/>
    <x v="8"/>
    <n v="15"/>
  </r>
  <r>
    <x v="4"/>
    <n v="3251"/>
    <x v="21"/>
    <n v="1723"/>
    <x v="2"/>
    <m/>
    <m/>
    <x v="0"/>
    <x v="0"/>
    <m/>
    <x v="9"/>
    <n v="7"/>
  </r>
  <r>
    <x v="4"/>
    <n v="3251"/>
    <x v="21"/>
    <n v="1723"/>
    <x v="2"/>
    <m/>
    <m/>
    <x v="0"/>
    <x v="0"/>
    <m/>
    <x v="13"/>
    <n v="4"/>
  </r>
  <r>
    <x v="4"/>
    <n v="3251"/>
    <x v="21"/>
    <n v="1723"/>
    <x v="2"/>
    <m/>
    <m/>
    <x v="0"/>
    <x v="0"/>
    <m/>
    <x v="10"/>
    <n v="1"/>
  </r>
  <r>
    <x v="4"/>
    <n v="3251"/>
    <x v="21"/>
    <n v="1723"/>
    <x v="2"/>
    <m/>
    <m/>
    <x v="0"/>
    <x v="0"/>
    <m/>
    <x v="12"/>
    <n v="31"/>
  </r>
  <r>
    <x v="4"/>
    <n v="3252"/>
    <x v="22"/>
    <n v="1723"/>
    <x v="2"/>
    <m/>
    <m/>
    <x v="0"/>
    <x v="0"/>
    <m/>
    <x v="0"/>
    <n v="0"/>
  </r>
  <r>
    <x v="4"/>
    <n v="3253"/>
    <x v="23"/>
    <n v="1723"/>
    <x v="2"/>
    <m/>
    <m/>
    <x v="0"/>
    <x v="0"/>
    <m/>
    <x v="0"/>
    <n v="0"/>
  </r>
  <r>
    <x v="4"/>
    <n v="3254"/>
    <x v="24"/>
    <n v="1723"/>
    <x v="2"/>
    <m/>
    <m/>
    <x v="0"/>
    <x v="0"/>
    <m/>
    <x v="1"/>
    <n v="9"/>
  </r>
  <r>
    <x v="4"/>
    <n v="3254"/>
    <x v="24"/>
    <n v="1723"/>
    <x v="2"/>
    <m/>
    <m/>
    <x v="0"/>
    <x v="0"/>
    <m/>
    <x v="2"/>
    <n v="20"/>
  </r>
  <r>
    <x v="4"/>
    <n v="3254"/>
    <x v="24"/>
    <n v="1723"/>
    <x v="2"/>
    <m/>
    <m/>
    <x v="0"/>
    <x v="0"/>
    <m/>
    <x v="3"/>
    <n v="5"/>
  </r>
  <r>
    <x v="4"/>
    <n v="3254"/>
    <x v="24"/>
    <n v="1723"/>
    <x v="2"/>
    <m/>
    <m/>
    <x v="0"/>
    <x v="0"/>
    <m/>
    <x v="4"/>
    <n v="7"/>
  </r>
  <r>
    <x v="4"/>
    <n v="3254"/>
    <x v="24"/>
    <n v="1723"/>
    <x v="2"/>
    <m/>
    <m/>
    <x v="0"/>
    <x v="0"/>
    <m/>
    <x v="5"/>
    <n v="5"/>
  </r>
  <r>
    <x v="4"/>
    <n v="3254"/>
    <x v="24"/>
    <n v="1723"/>
    <x v="2"/>
    <m/>
    <m/>
    <x v="0"/>
    <x v="0"/>
    <m/>
    <x v="6"/>
    <n v="8"/>
  </r>
  <r>
    <x v="4"/>
    <n v="3254"/>
    <x v="24"/>
    <n v="1723"/>
    <x v="2"/>
    <m/>
    <m/>
    <x v="0"/>
    <x v="0"/>
    <m/>
    <x v="7"/>
    <n v="3"/>
  </r>
  <r>
    <x v="4"/>
    <n v="3254"/>
    <x v="24"/>
    <n v="1723"/>
    <x v="2"/>
    <m/>
    <m/>
    <x v="0"/>
    <x v="0"/>
    <m/>
    <x v="8"/>
    <n v="7"/>
  </r>
  <r>
    <x v="4"/>
    <n v="3255"/>
    <x v="25"/>
    <n v="1723"/>
    <x v="2"/>
    <m/>
    <m/>
    <x v="0"/>
    <x v="0"/>
    <m/>
    <x v="1"/>
    <n v="6"/>
  </r>
  <r>
    <x v="4"/>
    <n v="3255"/>
    <x v="25"/>
    <n v="1723"/>
    <x v="2"/>
    <m/>
    <m/>
    <x v="0"/>
    <x v="0"/>
    <m/>
    <x v="2"/>
    <n v="10"/>
  </r>
  <r>
    <x v="4"/>
    <n v="3255"/>
    <x v="25"/>
    <n v="1723"/>
    <x v="2"/>
    <m/>
    <m/>
    <x v="0"/>
    <x v="0"/>
    <m/>
    <x v="3"/>
    <n v="7"/>
  </r>
  <r>
    <x v="4"/>
    <n v="3255"/>
    <x v="25"/>
    <n v="1723"/>
    <x v="2"/>
    <m/>
    <m/>
    <x v="0"/>
    <x v="0"/>
    <m/>
    <x v="4"/>
    <n v="5"/>
  </r>
  <r>
    <x v="4"/>
    <n v="3255"/>
    <x v="25"/>
    <n v="1723"/>
    <x v="2"/>
    <m/>
    <m/>
    <x v="0"/>
    <x v="0"/>
    <m/>
    <x v="5"/>
    <n v="3"/>
  </r>
  <r>
    <x v="4"/>
    <n v="3255"/>
    <x v="25"/>
    <n v="1723"/>
    <x v="2"/>
    <m/>
    <m/>
    <x v="0"/>
    <x v="0"/>
    <m/>
    <x v="6"/>
    <n v="3"/>
  </r>
  <r>
    <x v="4"/>
    <n v="3255"/>
    <x v="25"/>
    <n v="1723"/>
    <x v="2"/>
    <m/>
    <m/>
    <x v="0"/>
    <x v="0"/>
    <m/>
    <x v="7"/>
    <n v="5"/>
  </r>
  <r>
    <x v="4"/>
    <n v="3255"/>
    <x v="25"/>
    <n v="1723"/>
    <x v="2"/>
    <m/>
    <m/>
    <x v="0"/>
    <x v="0"/>
    <m/>
    <x v="8"/>
    <n v="6"/>
  </r>
  <r>
    <x v="4"/>
    <n v="3255"/>
    <x v="25"/>
    <n v="1723"/>
    <x v="2"/>
    <m/>
    <m/>
    <x v="0"/>
    <x v="0"/>
    <m/>
    <x v="9"/>
    <n v="8"/>
  </r>
  <r>
    <x v="4"/>
    <n v="3255"/>
    <x v="25"/>
    <n v="1723"/>
    <x v="2"/>
    <m/>
    <m/>
    <x v="0"/>
    <x v="0"/>
    <m/>
    <x v="13"/>
    <n v="3"/>
  </r>
  <r>
    <x v="4"/>
    <n v="3255"/>
    <x v="25"/>
    <n v="1723"/>
    <x v="2"/>
    <m/>
    <m/>
    <x v="0"/>
    <x v="0"/>
    <m/>
    <x v="10"/>
    <n v="4"/>
  </r>
  <r>
    <x v="4"/>
    <n v="3255"/>
    <x v="25"/>
    <n v="1723"/>
    <x v="2"/>
    <m/>
    <m/>
    <x v="0"/>
    <x v="0"/>
    <m/>
    <x v="11"/>
    <n v="1"/>
  </r>
  <r>
    <x v="4"/>
    <n v="3255"/>
    <x v="25"/>
    <n v="1723"/>
    <x v="2"/>
    <m/>
    <m/>
    <x v="0"/>
    <x v="0"/>
    <m/>
    <x v="12"/>
    <n v="2"/>
  </r>
  <r>
    <x v="4"/>
    <n v="3256"/>
    <x v="26"/>
    <n v="1723"/>
    <x v="2"/>
    <m/>
    <m/>
    <x v="0"/>
    <x v="0"/>
    <m/>
    <x v="0"/>
    <n v="0"/>
  </r>
  <r>
    <x v="4"/>
    <n v="3271"/>
    <x v="27"/>
    <n v="1724"/>
    <x v="3"/>
    <m/>
    <m/>
    <x v="0"/>
    <x v="0"/>
    <m/>
    <x v="1"/>
    <n v="3"/>
  </r>
  <r>
    <x v="4"/>
    <n v="3271"/>
    <x v="27"/>
    <n v="1724"/>
    <x v="3"/>
    <m/>
    <m/>
    <x v="0"/>
    <x v="0"/>
    <m/>
    <x v="2"/>
    <n v="11"/>
  </r>
  <r>
    <x v="4"/>
    <n v="3271"/>
    <x v="27"/>
    <n v="1724"/>
    <x v="3"/>
    <m/>
    <m/>
    <x v="0"/>
    <x v="0"/>
    <m/>
    <x v="3"/>
    <n v="13"/>
  </r>
  <r>
    <x v="4"/>
    <n v="3271"/>
    <x v="27"/>
    <n v="1724"/>
    <x v="3"/>
    <m/>
    <m/>
    <x v="0"/>
    <x v="0"/>
    <m/>
    <x v="4"/>
    <n v="7"/>
  </r>
  <r>
    <x v="4"/>
    <n v="3271"/>
    <x v="27"/>
    <n v="1724"/>
    <x v="3"/>
    <m/>
    <m/>
    <x v="0"/>
    <x v="0"/>
    <m/>
    <x v="5"/>
    <n v="6"/>
  </r>
  <r>
    <x v="4"/>
    <n v="3271"/>
    <x v="27"/>
    <n v="1724"/>
    <x v="3"/>
    <m/>
    <m/>
    <x v="0"/>
    <x v="0"/>
    <m/>
    <x v="6"/>
    <n v="8"/>
  </r>
  <r>
    <x v="4"/>
    <n v="3271"/>
    <x v="27"/>
    <n v="1724"/>
    <x v="3"/>
    <m/>
    <m/>
    <x v="0"/>
    <x v="0"/>
    <m/>
    <x v="7"/>
    <n v="8"/>
  </r>
  <r>
    <x v="4"/>
    <n v="3271"/>
    <x v="27"/>
    <n v="1724"/>
    <x v="3"/>
    <m/>
    <m/>
    <x v="0"/>
    <x v="0"/>
    <m/>
    <x v="8"/>
    <n v="16"/>
  </r>
  <r>
    <x v="4"/>
    <n v="3271"/>
    <x v="27"/>
    <n v="1724"/>
    <x v="3"/>
    <m/>
    <m/>
    <x v="0"/>
    <x v="0"/>
    <m/>
    <x v="9"/>
    <n v="14"/>
  </r>
  <r>
    <x v="4"/>
    <n v="3271"/>
    <x v="27"/>
    <n v="1724"/>
    <x v="3"/>
    <m/>
    <m/>
    <x v="0"/>
    <x v="0"/>
    <m/>
    <x v="13"/>
    <n v="9"/>
  </r>
  <r>
    <x v="4"/>
    <n v="3271"/>
    <x v="27"/>
    <n v="1724"/>
    <x v="3"/>
    <m/>
    <m/>
    <x v="0"/>
    <x v="0"/>
    <m/>
    <x v="10"/>
    <n v="2"/>
  </r>
  <r>
    <x v="4"/>
    <n v="3271"/>
    <x v="27"/>
    <n v="1724"/>
    <x v="3"/>
    <m/>
    <m/>
    <x v="0"/>
    <x v="0"/>
    <m/>
    <x v="11"/>
    <n v="3"/>
  </r>
  <r>
    <x v="4"/>
    <n v="3272"/>
    <x v="28"/>
    <n v="1724"/>
    <x v="3"/>
    <m/>
    <m/>
    <x v="0"/>
    <x v="0"/>
    <m/>
    <x v="1"/>
    <n v="7"/>
  </r>
  <r>
    <x v="4"/>
    <n v="3272"/>
    <x v="28"/>
    <n v="1724"/>
    <x v="3"/>
    <m/>
    <m/>
    <x v="0"/>
    <x v="0"/>
    <m/>
    <x v="2"/>
    <n v="6"/>
  </r>
  <r>
    <x v="4"/>
    <n v="3272"/>
    <x v="28"/>
    <n v="1724"/>
    <x v="3"/>
    <m/>
    <m/>
    <x v="0"/>
    <x v="0"/>
    <m/>
    <x v="3"/>
    <n v="5"/>
  </r>
  <r>
    <x v="4"/>
    <n v="3272"/>
    <x v="28"/>
    <n v="1724"/>
    <x v="3"/>
    <m/>
    <m/>
    <x v="0"/>
    <x v="0"/>
    <m/>
    <x v="4"/>
    <n v="3"/>
  </r>
  <r>
    <x v="4"/>
    <n v="3272"/>
    <x v="28"/>
    <n v="1724"/>
    <x v="3"/>
    <m/>
    <m/>
    <x v="0"/>
    <x v="0"/>
    <m/>
    <x v="5"/>
    <n v="5"/>
  </r>
  <r>
    <x v="4"/>
    <n v="3272"/>
    <x v="28"/>
    <n v="1724"/>
    <x v="3"/>
    <m/>
    <m/>
    <x v="0"/>
    <x v="0"/>
    <m/>
    <x v="7"/>
    <n v="1"/>
  </r>
  <r>
    <x v="4"/>
    <n v="3272"/>
    <x v="28"/>
    <n v="1724"/>
    <x v="3"/>
    <m/>
    <m/>
    <x v="0"/>
    <x v="0"/>
    <m/>
    <x v="8"/>
    <n v="1"/>
  </r>
  <r>
    <x v="4"/>
    <n v="3272"/>
    <x v="28"/>
    <n v="1724"/>
    <x v="3"/>
    <m/>
    <m/>
    <x v="0"/>
    <x v="0"/>
    <m/>
    <x v="12"/>
    <n v="2"/>
  </r>
  <r>
    <x v="4"/>
    <n v="3273"/>
    <x v="29"/>
    <n v="1724"/>
    <x v="3"/>
    <m/>
    <m/>
    <x v="0"/>
    <x v="0"/>
    <m/>
    <x v="1"/>
    <n v="5"/>
  </r>
  <r>
    <x v="4"/>
    <n v="3273"/>
    <x v="29"/>
    <n v="1724"/>
    <x v="3"/>
    <m/>
    <m/>
    <x v="0"/>
    <x v="0"/>
    <m/>
    <x v="2"/>
    <n v="5"/>
  </r>
  <r>
    <x v="4"/>
    <n v="3273"/>
    <x v="29"/>
    <n v="1724"/>
    <x v="3"/>
    <m/>
    <m/>
    <x v="0"/>
    <x v="0"/>
    <m/>
    <x v="3"/>
    <n v="22"/>
  </r>
  <r>
    <x v="4"/>
    <n v="3273"/>
    <x v="29"/>
    <n v="1724"/>
    <x v="3"/>
    <m/>
    <m/>
    <x v="0"/>
    <x v="0"/>
    <m/>
    <x v="4"/>
    <n v="5"/>
  </r>
  <r>
    <x v="4"/>
    <n v="3273"/>
    <x v="29"/>
    <n v="1724"/>
    <x v="3"/>
    <m/>
    <m/>
    <x v="0"/>
    <x v="0"/>
    <m/>
    <x v="5"/>
    <n v="11"/>
  </r>
  <r>
    <x v="4"/>
    <n v="3273"/>
    <x v="29"/>
    <n v="1724"/>
    <x v="3"/>
    <m/>
    <m/>
    <x v="0"/>
    <x v="0"/>
    <m/>
    <x v="6"/>
    <n v="12"/>
  </r>
  <r>
    <x v="4"/>
    <n v="3273"/>
    <x v="29"/>
    <n v="1724"/>
    <x v="3"/>
    <m/>
    <m/>
    <x v="0"/>
    <x v="0"/>
    <m/>
    <x v="7"/>
    <n v="10"/>
  </r>
  <r>
    <x v="4"/>
    <n v="3273"/>
    <x v="29"/>
    <n v="1724"/>
    <x v="3"/>
    <m/>
    <m/>
    <x v="0"/>
    <x v="0"/>
    <m/>
    <x v="8"/>
    <n v="13"/>
  </r>
  <r>
    <x v="4"/>
    <n v="3273"/>
    <x v="29"/>
    <n v="1724"/>
    <x v="3"/>
    <m/>
    <m/>
    <x v="0"/>
    <x v="0"/>
    <m/>
    <x v="9"/>
    <n v="17"/>
  </r>
  <r>
    <x v="4"/>
    <n v="3273"/>
    <x v="29"/>
    <n v="1724"/>
    <x v="3"/>
    <m/>
    <m/>
    <x v="0"/>
    <x v="0"/>
    <m/>
    <x v="13"/>
    <n v="10"/>
  </r>
  <r>
    <x v="4"/>
    <n v="3273"/>
    <x v="29"/>
    <n v="1724"/>
    <x v="3"/>
    <m/>
    <m/>
    <x v="0"/>
    <x v="0"/>
    <m/>
    <x v="10"/>
    <n v="9"/>
  </r>
  <r>
    <x v="4"/>
    <n v="3273"/>
    <x v="29"/>
    <n v="1724"/>
    <x v="3"/>
    <m/>
    <m/>
    <x v="0"/>
    <x v="0"/>
    <m/>
    <x v="11"/>
    <n v="14"/>
  </r>
  <r>
    <x v="4"/>
    <n v="3273"/>
    <x v="29"/>
    <n v="1724"/>
    <x v="3"/>
    <m/>
    <m/>
    <x v="0"/>
    <x v="0"/>
    <m/>
    <x v="12"/>
    <n v="1"/>
  </r>
  <r>
    <x v="4"/>
    <n v="3274"/>
    <x v="30"/>
    <n v="1724"/>
    <x v="3"/>
    <m/>
    <m/>
    <x v="0"/>
    <x v="0"/>
    <m/>
    <x v="1"/>
    <n v="3"/>
  </r>
  <r>
    <x v="4"/>
    <n v="3274"/>
    <x v="30"/>
    <n v="1724"/>
    <x v="3"/>
    <m/>
    <m/>
    <x v="0"/>
    <x v="0"/>
    <m/>
    <x v="2"/>
    <n v="6"/>
  </r>
  <r>
    <x v="4"/>
    <n v="3274"/>
    <x v="30"/>
    <n v="1724"/>
    <x v="3"/>
    <m/>
    <m/>
    <x v="0"/>
    <x v="0"/>
    <m/>
    <x v="3"/>
    <n v="1"/>
  </r>
  <r>
    <x v="4"/>
    <n v="3274"/>
    <x v="30"/>
    <n v="1724"/>
    <x v="3"/>
    <m/>
    <m/>
    <x v="0"/>
    <x v="0"/>
    <m/>
    <x v="4"/>
    <n v="1"/>
  </r>
  <r>
    <x v="4"/>
    <n v="3274"/>
    <x v="30"/>
    <n v="1724"/>
    <x v="3"/>
    <m/>
    <m/>
    <x v="0"/>
    <x v="0"/>
    <m/>
    <x v="5"/>
    <n v="3"/>
  </r>
  <r>
    <x v="4"/>
    <n v="3274"/>
    <x v="30"/>
    <n v="1724"/>
    <x v="3"/>
    <m/>
    <m/>
    <x v="0"/>
    <x v="0"/>
    <m/>
    <x v="6"/>
    <n v="2"/>
  </r>
  <r>
    <x v="4"/>
    <n v="3274"/>
    <x v="30"/>
    <n v="1724"/>
    <x v="3"/>
    <m/>
    <m/>
    <x v="0"/>
    <x v="0"/>
    <m/>
    <x v="7"/>
    <n v="5"/>
  </r>
  <r>
    <x v="4"/>
    <n v="3274"/>
    <x v="30"/>
    <n v="1724"/>
    <x v="3"/>
    <m/>
    <m/>
    <x v="0"/>
    <x v="0"/>
    <m/>
    <x v="8"/>
    <n v="3"/>
  </r>
  <r>
    <x v="4"/>
    <n v="3274"/>
    <x v="30"/>
    <n v="1724"/>
    <x v="3"/>
    <m/>
    <m/>
    <x v="0"/>
    <x v="0"/>
    <m/>
    <x v="9"/>
    <n v="6"/>
  </r>
  <r>
    <x v="4"/>
    <n v="3274"/>
    <x v="30"/>
    <n v="1724"/>
    <x v="3"/>
    <m/>
    <m/>
    <x v="0"/>
    <x v="0"/>
    <m/>
    <x v="13"/>
    <n v="2"/>
  </r>
  <r>
    <x v="4"/>
    <n v="3274"/>
    <x v="30"/>
    <n v="1724"/>
    <x v="3"/>
    <m/>
    <m/>
    <x v="0"/>
    <x v="0"/>
    <m/>
    <x v="10"/>
    <n v="3"/>
  </r>
  <r>
    <x v="4"/>
    <n v="3275"/>
    <x v="31"/>
    <n v="1724"/>
    <x v="3"/>
    <m/>
    <m/>
    <x v="0"/>
    <x v="0"/>
    <m/>
    <x v="1"/>
    <n v="3"/>
  </r>
  <r>
    <x v="4"/>
    <n v="3275"/>
    <x v="31"/>
    <n v="1724"/>
    <x v="3"/>
    <m/>
    <m/>
    <x v="0"/>
    <x v="0"/>
    <m/>
    <x v="2"/>
    <n v="4"/>
  </r>
  <r>
    <x v="4"/>
    <n v="3275"/>
    <x v="31"/>
    <n v="1724"/>
    <x v="3"/>
    <m/>
    <m/>
    <x v="0"/>
    <x v="0"/>
    <m/>
    <x v="3"/>
    <n v="7"/>
  </r>
  <r>
    <x v="4"/>
    <n v="3275"/>
    <x v="31"/>
    <n v="1724"/>
    <x v="3"/>
    <m/>
    <m/>
    <x v="0"/>
    <x v="0"/>
    <m/>
    <x v="4"/>
    <n v="1"/>
  </r>
  <r>
    <x v="4"/>
    <n v="3275"/>
    <x v="31"/>
    <n v="1724"/>
    <x v="3"/>
    <m/>
    <m/>
    <x v="0"/>
    <x v="0"/>
    <m/>
    <x v="5"/>
    <n v="5"/>
  </r>
  <r>
    <x v="4"/>
    <n v="3275"/>
    <x v="31"/>
    <n v="1724"/>
    <x v="3"/>
    <m/>
    <m/>
    <x v="0"/>
    <x v="0"/>
    <m/>
    <x v="6"/>
    <n v="2"/>
  </r>
  <r>
    <x v="4"/>
    <n v="3275"/>
    <x v="31"/>
    <n v="1724"/>
    <x v="3"/>
    <m/>
    <m/>
    <x v="0"/>
    <x v="0"/>
    <m/>
    <x v="7"/>
    <n v="1"/>
  </r>
  <r>
    <x v="4"/>
    <n v="3275"/>
    <x v="31"/>
    <n v="1724"/>
    <x v="3"/>
    <m/>
    <m/>
    <x v="0"/>
    <x v="0"/>
    <m/>
    <x v="8"/>
    <n v="1"/>
  </r>
  <r>
    <x v="4"/>
    <n v="3275"/>
    <x v="31"/>
    <n v="1724"/>
    <x v="3"/>
    <m/>
    <m/>
    <x v="0"/>
    <x v="0"/>
    <m/>
    <x v="9"/>
    <n v="2"/>
  </r>
  <r>
    <x v="4"/>
    <n v="3276"/>
    <x v="32"/>
    <n v="1724"/>
    <x v="3"/>
    <m/>
    <m/>
    <x v="0"/>
    <x v="0"/>
    <m/>
    <x v="1"/>
    <n v="5"/>
  </r>
  <r>
    <x v="4"/>
    <n v="3276"/>
    <x v="32"/>
    <n v="1724"/>
    <x v="3"/>
    <m/>
    <m/>
    <x v="0"/>
    <x v="0"/>
    <m/>
    <x v="2"/>
    <n v="6"/>
  </r>
  <r>
    <x v="4"/>
    <n v="3276"/>
    <x v="32"/>
    <n v="1724"/>
    <x v="3"/>
    <m/>
    <m/>
    <x v="0"/>
    <x v="0"/>
    <m/>
    <x v="3"/>
    <n v="7"/>
  </r>
  <r>
    <x v="4"/>
    <n v="3276"/>
    <x v="32"/>
    <n v="1724"/>
    <x v="3"/>
    <m/>
    <m/>
    <x v="0"/>
    <x v="0"/>
    <m/>
    <x v="4"/>
    <n v="5"/>
  </r>
  <r>
    <x v="4"/>
    <n v="3276"/>
    <x v="32"/>
    <n v="1724"/>
    <x v="3"/>
    <m/>
    <m/>
    <x v="0"/>
    <x v="0"/>
    <m/>
    <x v="5"/>
    <n v="5"/>
  </r>
  <r>
    <x v="4"/>
    <n v="3276"/>
    <x v="32"/>
    <n v="1724"/>
    <x v="3"/>
    <m/>
    <m/>
    <x v="0"/>
    <x v="0"/>
    <m/>
    <x v="6"/>
    <n v="2"/>
  </r>
  <r>
    <x v="4"/>
    <n v="3276"/>
    <x v="32"/>
    <n v="1724"/>
    <x v="3"/>
    <m/>
    <m/>
    <x v="0"/>
    <x v="0"/>
    <m/>
    <x v="7"/>
    <n v="10"/>
  </r>
  <r>
    <x v="4"/>
    <n v="3276"/>
    <x v="32"/>
    <n v="1724"/>
    <x v="3"/>
    <m/>
    <m/>
    <x v="0"/>
    <x v="0"/>
    <m/>
    <x v="8"/>
    <n v="12"/>
  </r>
  <r>
    <x v="4"/>
    <n v="3276"/>
    <x v="32"/>
    <n v="1724"/>
    <x v="3"/>
    <m/>
    <m/>
    <x v="0"/>
    <x v="0"/>
    <m/>
    <x v="9"/>
    <n v="4"/>
  </r>
  <r>
    <x v="4"/>
    <n v="3276"/>
    <x v="32"/>
    <n v="1724"/>
    <x v="3"/>
    <m/>
    <m/>
    <x v="0"/>
    <x v="0"/>
    <m/>
    <x v="13"/>
    <n v="1"/>
  </r>
  <r>
    <x v="4"/>
    <n v="3276"/>
    <x v="32"/>
    <n v="1724"/>
    <x v="3"/>
    <m/>
    <m/>
    <x v="0"/>
    <x v="0"/>
    <m/>
    <x v="10"/>
    <n v="3"/>
  </r>
  <r>
    <x v="4"/>
    <n v="3276"/>
    <x v="32"/>
    <n v="1724"/>
    <x v="3"/>
    <m/>
    <m/>
    <x v="0"/>
    <x v="0"/>
    <m/>
    <x v="11"/>
    <n v="2"/>
  </r>
  <r>
    <x v="4"/>
    <n v="3291"/>
    <x v="33"/>
    <n v="1725"/>
    <x v="4"/>
    <m/>
    <m/>
    <x v="0"/>
    <x v="0"/>
    <m/>
    <x v="1"/>
    <n v="12"/>
  </r>
  <r>
    <x v="4"/>
    <n v="3291"/>
    <x v="33"/>
    <n v="1725"/>
    <x v="4"/>
    <m/>
    <m/>
    <x v="0"/>
    <x v="0"/>
    <m/>
    <x v="2"/>
    <n v="6"/>
  </r>
  <r>
    <x v="4"/>
    <n v="3291"/>
    <x v="33"/>
    <n v="1725"/>
    <x v="4"/>
    <m/>
    <m/>
    <x v="0"/>
    <x v="0"/>
    <m/>
    <x v="3"/>
    <n v="7"/>
  </r>
  <r>
    <x v="4"/>
    <n v="3291"/>
    <x v="33"/>
    <n v="1725"/>
    <x v="4"/>
    <m/>
    <m/>
    <x v="0"/>
    <x v="0"/>
    <m/>
    <x v="4"/>
    <n v="3"/>
  </r>
  <r>
    <x v="4"/>
    <n v="3291"/>
    <x v="33"/>
    <n v="1725"/>
    <x v="4"/>
    <m/>
    <m/>
    <x v="0"/>
    <x v="0"/>
    <m/>
    <x v="5"/>
    <n v="6"/>
  </r>
  <r>
    <x v="4"/>
    <n v="3291"/>
    <x v="33"/>
    <n v="1725"/>
    <x v="4"/>
    <m/>
    <m/>
    <x v="0"/>
    <x v="0"/>
    <m/>
    <x v="6"/>
    <n v="4"/>
  </r>
  <r>
    <x v="4"/>
    <n v="3291"/>
    <x v="33"/>
    <n v="1725"/>
    <x v="4"/>
    <m/>
    <m/>
    <x v="0"/>
    <x v="0"/>
    <m/>
    <x v="7"/>
    <n v="6"/>
  </r>
  <r>
    <x v="4"/>
    <n v="3291"/>
    <x v="33"/>
    <n v="1725"/>
    <x v="4"/>
    <m/>
    <m/>
    <x v="0"/>
    <x v="0"/>
    <m/>
    <x v="8"/>
    <n v="4"/>
  </r>
  <r>
    <x v="4"/>
    <n v="3291"/>
    <x v="33"/>
    <n v="1725"/>
    <x v="4"/>
    <m/>
    <m/>
    <x v="0"/>
    <x v="0"/>
    <m/>
    <x v="12"/>
    <n v="5"/>
  </r>
  <r>
    <x v="4"/>
    <n v="3292"/>
    <x v="34"/>
    <n v="1725"/>
    <x v="4"/>
    <m/>
    <m/>
    <x v="0"/>
    <x v="0"/>
    <m/>
    <x v="1"/>
    <n v="23"/>
  </r>
  <r>
    <x v="4"/>
    <n v="3292"/>
    <x v="34"/>
    <n v="1725"/>
    <x v="4"/>
    <m/>
    <m/>
    <x v="0"/>
    <x v="0"/>
    <m/>
    <x v="2"/>
    <n v="16"/>
  </r>
  <r>
    <x v="4"/>
    <n v="3292"/>
    <x v="34"/>
    <n v="1725"/>
    <x v="4"/>
    <m/>
    <m/>
    <x v="0"/>
    <x v="0"/>
    <m/>
    <x v="4"/>
    <n v="6"/>
  </r>
  <r>
    <x v="4"/>
    <n v="3292"/>
    <x v="34"/>
    <n v="1725"/>
    <x v="4"/>
    <m/>
    <m/>
    <x v="0"/>
    <x v="0"/>
    <m/>
    <x v="5"/>
    <n v="7"/>
  </r>
  <r>
    <x v="4"/>
    <n v="3292"/>
    <x v="34"/>
    <n v="1725"/>
    <x v="4"/>
    <m/>
    <m/>
    <x v="0"/>
    <x v="0"/>
    <m/>
    <x v="7"/>
    <n v="4"/>
  </r>
  <r>
    <x v="4"/>
    <n v="3292"/>
    <x v="34"/>
    <n v="1725"/>
    <x v="4"/>
    <m/>
    <m/>
    <x v="0"/>
    <x v="0"/>
    <m/>
    <x v="8"/>
    <n v="2"/>
  </r>
  <r>
    <x v="4"/>
    <n v="3292"/>
    <x v="34"/>
    <n v="1725"/>
    <x v="4"/>
    <m/>
    <m/>
    <x v="0"/>
    <x v="0"/>
    <m/>
    <x v="9"/>
    <n v="1"/>
  </r>
  <r>
    <x v="4"/>
    <n v="3293"/>
    <x v="35"/>
    <n v="1725"/>
    <x v="4"/>
    <m/>
    <m/>
    <x v="0"/>
    <x v="0"/>
    <m/>
    <x v="1"/>
    <n v="9"/>
  </r>
  <r>
    <x v="4"/>
    <n v="3293"/>
    <x v="35"/>
    <n v="1725"/>
    <x v="4"/>
    <m/>
    <m/>
    <x v="0"/>
    <x v="0"/>
    <m/>
    <x v="2"/>
    <n v="16"/>
  </r>
  <r>
    <x v="4"/>
    <n v="3293"/>
    <x v="35"/>
    <n v="1725"/>
    <x v="4"/>
    <m/>
    <m/>
    <x v="0"/>
    <x v="0"/>
    <m/>
    <x v="3"/>
    <n v="15"/>
  </r>
  <r>
    <x v="4"/>
    <n v="3293"/>
    <x v="35"/>
    <n v="1725"/>
    <x v="4"/>
    <m/>
    <m/>
    <x v="0"/>
    <x v="0"/>
    <m/>
    <x v="4"/>
    <n v="10"/>
  </r>
  <r>
    <x v="4"/>
    <n v="3293"/>
    <x v="35"/>
    <n v="1725"/>
    <x v="4"/>
    <m/>
    <m/>
    <x v="0"/>
    <x v="0"/>
    <m/>
    <x v="5"/>
    <n v="17"/>
  </r>
  <r>
    <x v="4"/>
    <n v="3293"/>
    <x v="35"/>
    <n v="1725"/>
    <x v="4"/>
    <m/>
    <m/>
    <x v="0"/>
    <x v="0"/>
    <m/>
    <x v="6"/>
    <n v="1"/>
  </r>
  <r>
    <x v="4"/>
    <n v="3293"/>
    <x v="35"/>
    <n v="1725"/>
    <x v="4"/>
    <m/>
    <m/>
    <x v="0"/>
    <x v="0"/>
    <m/>
    <x v="7"/>
    <n v="18"/>
  </r>
  <r>
    <x v="4"/>
    <n v="3293"/>
    <x v="35"/>
    <n v="1725"/>
    <x v="4"/>
    <m/>
    <m/>
    <x v="0"/>
    <x v="0"/>
    <m/>
    <x v="8"/>
    <n v="7"/>
  </r>
  <r>
    <x v="4"/>
    <n v="3293"/>
    <x v="35"/>
    <n v="1725"/>
    <x v="4"/>
    <m/>
    <m/>
    <x v="0"/>
    <x v="0"/>
    <m/>
    <x v="9"/>
    <n v="23"/>
  </r>
  <r>
    <x v="4"/>
    <n v="3293"/>
    <x v="35"/>
    <n v="1725"/>
    <x v="4"/>
    <m/>
    <m/>
    <x v="0"/>
    <x v="0"/>
    <m/>
    <x v="13"/>
    <n v="5"/>
  </r>
  <r>
    <x v="4"/>
    <n v="3293"/>
    <x v="35"/>
    <n v="1725"/>
    <x v="4"/>
    <m/>
    <m/>
    <x v="0"/>
    <x v="0"/>
    <m/>
    <x v="10"/>
    <n v="3"/>
  </r>
  <r>
    <x v="4"/>
    <n v="3293"/>
    <x v="35"/>
    <n v="1725"/>
    <x v="4"/>
    <m/>
    <m/>
    <x v="0"/>
    <x v="0"/>
    <m/>
    <x v="11"/>
    <n v="1"/>
  </r>
  <r>
    <x v="4"/>
    <n v="3293"/>
    <x v="35"/>
    <n v="1725"/>
    <x v="4"/>
    <m/>
    <m/>
    <x v="0"/>
    <x v="0"/>
    <m/>
    <x v="12"/>
    <n v="6"/>
  </r>
  <r>
    <x v="4"/>
    <n v="3294"/>
    <x v="36"/>
    <n v="1725"/>
    <x v="4"/>
    <m/>
    <m/>
    <x v="0"/>
    <x v="0"/>
    <m/>
    <x v="1"/>
    <n v="1"/>
  </r>
  <r>
    <x v="4"/>
    <n v="3294"/>
    <x v="36"/>
    <n v="1725"/>
    <x v="4"/>
    <m/>
    <m/>
    <x v="0"/>
    <x v="0"/>
    <m/>
    <x v="2"/>
    <n v="4"/>
  </r>
  <r>
    <x v="4"/>
    <n v="3294"/>
    <x v="36"/>
    <n v="1725"/>
    <x v="4"/>
    <m/>
    <m/>
    <x v="0"/>
    <x v="0"/>
    <m/>
    <x v="3"/>
    <n v="2"/>
  </r>
  <r>
    <x v="4"/>
    <n v="3294"/>
    <x v="36"/>
    <n v="1725"/>
    <x v="4"/>
    <m/>
    <m/>
    <x v="0"/>
    <x v="0"/>
    <m/>
    <x v="4"/>
    <n v="1"/>
  </r>
  <r>
    <x v="4"/>
    <n v="3294"/>
    <x v="36"/>
    <n v="1725"/>
    <x v="4"/>
    <m/>
    <m/>
    <x v="0"/>
    <x v="0"/>
    <m/>
    <x v="5"/>
    <n v="1"/>
  </r>
  <r>
    <x v="4"/>
    <n v="3294"/>
    <x v="36"/>
    <n v="1725"/>
    <x v="4"/>
    <m/>
    <m/>
    <x v="0"/>
    <x v="0"/>
    <m/>
    <x v="6"/>
    <n v="1"/>
  </r>
  <r>
    <x v="4"/>
    <n v="3294"/>
    <x v="36"/>
    <n v="1725"/>
    <x v="4"/>
    <m/>
    <m/>
    <x v="0"/>
    <x v="0"/>
    <m/>
    <x v="7"/>
    <n v="4"/>
  </r>
  <r>
    <x v="4"/>
    <n v="3294"/>
    <x v="36"/>
    <n v="1725"/>
    <x v="4"/>
    <m/>
    <m/>
    <x v="0"/>
    <x v="0"/>
    <m/>
    <x v="8"/>
    <n v="1"/>
  </r>
  <r>
    <x v="4"/>
    <n v="3294"/>
    <x v="36"/>
    <n v="1725"/>
    <x v="4"/>
    <m/>
    <m/>
    <x v="0"/>
    <x v="0"/>
    <m/>
    <x v="13"/>
    <n v="1"/>
  </r>
  <r>
    <x v="4"/>
    <n v="3294"/>
    <x v="36"/>
    <n v="1725"/>
    <x v="4"/>
    <m/>
    <m/>
    <x v="0"/>
    <x v="0"/>
    <m/>
    <x v="12"/>
    <n v="3"/>
  </r>
  <r>
    <x v="4"/>
    <n v="3295"/>
    <x v="37"/>
    <n v="1725"/>
    <x v="4"/>
    <m/>
    <m/>
    <x v="0"/>
    <x v="0"/>
    <m/>
    <x v="0"/>
    <n v="0"/>
  </r>
  <r>
    <x v="4"/>
    <n v="3296"/>
    <x v="38"/>
    <n v="1725"/>
    <x v="4"/>
    <m/>
    <m/>
    <x v="0"/>
    <x v="0"/>
    <m/>
    <x v="1"/>
    <n v="7"/>
  </r>
  <r>
    <x v="4"/>
    <n v="3296"/>
    <x v="38"/>
    <n v="1725"/>
    <x v="4"/>
    <m/>
    <m/>
    <x v="0"/>
    <x v="0"/>
    <m/>
    <x v="2"/>
    <n v="18"/>
  </r>
  <r>
    <x v="4"/>
    <n v="3296"/>
    <x v="38"/>
    <n v="1725"/>
    <x v="4"/>
    <m/>
    <m/>
    <x v="0"/>
    <x v="0"/>
    <m/>
    <x v="3"/>
    <n v="5"/>
  </r>
  <r>
    <x v="4"/>
    <n v="3296"/>
    <x v="38"/>
    <n v="1725"/>
    <x v="4"/>
    <m/>
    <m/>
    <x v="0"/>
    <x v="0"/>
    <m/>
    <x v="4"/>
    <n v="5"/>
  </r>
  <r>
    <x v="4"/>
    <n v="3296"/>
    <x v="38"/>
    <n v="1725"/>
    <x v="4"/>
    <m/>
    <m/>
    <x v="0"/>
    <x v="0"/>
    <m/>
    <x v="5"/>
    <n v="1"/>
  </r>
  <r>
    <x v="4"/>
    <n v="3296"/>
    <x v="38"/>
    <n v="1725"/>
    <x v="4"/>
    <m/>
    <m/>
    <x v="0"/>
    <x v="0"/>
    <m/>
    <x v="6"/>
    <n v="2"/>
  </r>
  <r>
    <x v="4"/>
    <n v="3296"/>
    <x v="38"/>
    <n v="1725"/>
    <x v="4"/>
    <m/>
    <m/>
    <x v="0"/>
    <x v="0"/>
    <m/>
    <x v="7"/>
    <n v="1"/>
  </r>
  <r>
    <x v="4"/>
    <n v="3296"/>
    <x v="38"/>
    <n v="1725"/>
    <x v="4"/>
    <m/>
    <m/>
    <x v="0"/>
    <x v="0"/>
    <m/>
    <x v="9"/>
    <n v="2"/>
  </r>
  <r>
    <x v="4"/>
    <n v="3296"/>
    <x v="38"/>
    <n v="1725"/>
    <x v="4"/>
    <m/>
    <m/>
    <x v="0"/>
    <x v="0"/>
    <m/>
    <x v="12"/>
    <n v="4"/>
  </r>
  <r>
    <x v="4"/>
    <n v="3297"/>
    <x v="39"/>
    <n v="1725"/>
    <x v="4"/>
    <m/>
    <m/>
    <x v="0"/>
    <x v="0"/>
    <m/>
    <x v="1"/>
    <n v="12"/>
  </r>
  <r>
    <x v="4"/>
    <n v="3297"/>
    <x v="39"/>
    <n v="1725"/>
    <x v="4"/>
    <m/>
    <m/>
    <x v="0"/>
    <x v="0"/>
    <m/>
    <x v="2"/>
    <n v="11"/>
  </r>
  <r>
    <x v="4"/>
    <n v="3297"/>
    <x v="39"/>
    <n v="1725"/>
    <x v="4"/>
    <m/>
    <m/>
    <x v="0"/>
    <x v="0"/>
    <m/>
    <x v="3"/>
    <n v="9"/>
  </r>
  <r>
    <x v="4"/>
    <n v="3297"/>
    <x v="39"/>
    <n v="1725"/>
    <x v="4"/>
    <m/>
    <m/>
    <x v="0"/>
    <x v="0"/>
    <m/>
    <x v="4"/>
    <n v="3"/>
  </r>
  <r>
    <x v="4"/>
    <n v="3297"/>
    <x v="39"/>
    <n v="1725"/>
    <x v="4"/>
    <m/>
    <m/>
    <x v="0"/>
    <x v="0"/>
    <m/>
    <x v="5"/>
    <n v="2"/>
  </r>
  <r>
    <x v="4"/>
    <n v="3297"/>
    <x v="39"/>
    <n v="1725"/>
    <x v="4"/>
    <m/>
    <m/>
    <x v="0"/>
    <x v="0"/>
    <m/>
    <x v="7"/>
    <n v="2"/>
  </r>
  <r>
    <x v="4"/>
    <n v="3297"/>
    <x v="39"/>
    <n v="1725"/>
    <x v="4"/>
    <m/>
    <m/>
    <x v="0"/>
    <x v="0"/>
    <m/>
    <x v="8"/>
    <n v="1"/>
  </r>
  <r>
    <x v="4"/>
    <n v="3297"/>
    <x v="39"/>
    <n v="1725"/>
    <x v="4"/>
    <m/>
    <m/>
    <x v="0"/>
    <x v="0"/>
    <m/>
    <x v="9"/>
    <n v="4"/>
  </r>
  <r>
    <x v="4"/>
    <n v="3297"/>
    <x v="39"/>
    <n v="1725"/>
    <x v="4"/>
    <m/>
    <m/>
    <x v="0"/>
    <x v="0"/>
    <m/>
    <x v="13"/>
    <n v="1"/>
  </r>
  <r>
    <x v="4"/>
    <n v="3297"/>
    <x v="39"/>
    <n v="1725"/>
    <x v="4"/>
    <m/>
    <m/>
    <x v="0"/>
    <x v="0"/>
    <m/>
    <x v="12"/>
    <n v="2"/>
  </r>
  <r>
    <x v="4"/>
    <n v="3298"/>
    <x v="40"/>
    <n v="1725"/>
    <x v="4"/>
    <m/>
    <m/>
    <x v="0"/>
    <x v="0"/>
    <m/>
    <x v="1"/>
    <n v="2"/>
  </r>
  <r>
    <x v="4"/>
    <n v="3298"/>
    <x v="40"/>
    <n v="1725"/>
    <x v="4"/>
    <m/>
    <m/>
    <x v="0"/>
    <x v="0"/>
    <m/>
    <x v="2"/>
    <n v="23"/>
  </r>
  <r>
    <x v="4"/>
    <n v="3298"/>
    <x v="40"/>
    <n v="1725"/>
    <x v="4"/>
    <m/>
    <m/>
    <x v="0"/>
    <x v="0"/>
    <m/>
    <x v="4"/>
    <n v="13"/>
  </r>
  <r>
    <x v="4"/>
    <n v="3298"/>
    <x v="40"/>
    <n v="1725"/>
    <x v="4"/>
    <m/>
    <m/>
    <x v="0"/>
    <x v="0"/>
    <m/>
    <x v="5"/>
    <n v="12"/>
  </r>
  <r>
    <x v="4"/>
    <n v="3298"/>
    <x v="40"/>
    <n v="1725"/>
    <x v="4"/>
    <m/>
    <m/>
    <x v="0"/>
    <x v="0"/>
    <m/>
    <x v="7"/>
    <n v="7"/>
  </r>
  <r>
    <x v="4"/>
    <n v="3298"/>
    <x v="40"/>
    <n v="1725"/>
    <x v="4"/>
    <m/>
    <m/>
    <x v="0"/>
    <x v="0"/>
    <m/>
    <x v="8"/>
    <n v="1"/>
  </r>
  <r>
    <x v="4"/>
    <n v="3298"/>
    <x v="40"/>
    <n v="1725"/>
    <x v="4"/>
    <m/>
    <m/>
    <x v="0"/>
    <x v="0"/>
    <m/>
    <x v="9"/>
    <n v="4"/>
  </r>
  <r>
    <x v="4"/>
    <n v="3298"/>
    <x v="40"/>
    <n v="1725"/>
    <x v="4"/>
    <m/>
    <m/>
    <x v="0"/>
    <x v="0"/>
    <m/>
    <x v="13"/>
    <n v="1"/>
  </r>
  <r>
    <x v="4"/>
    <n v="3298"/>
    <x v="40"/>
    <n v="1725"/>
    <x v="4"/>
    <m/>
    <m/>
    <x v="0"/>
    <x v="0"/>
    <m/>
    <x v="10"/>
    <n v="1"/>
  </r>
  <r>
    <x v="4"/>
    <n v="3311"/>
    <x v="41"/>
    <n v="1726"/>
    <x v="5"/>
    <m/>
    <m/>
    <x v="0"/>
    <x v="0"/>
    <m/>
    <x v="1"/>
    <n v="1"/>
  </r>
  <r>
    <x v="4"/>
    <n v="3311"/>
    <x v="41"/>
    <n v="1726"/>
    <x v="5"/>
    <m/>
    <m/>
    <x v="0"/>
    <x v="0"/>
    <m/>
    <x v="2"/>
    <n v="6"/>
  </r>
  <r>
    <x v="4"/>
    <n v="3311"/>
    <x v="41"/>
    <n v="1726"/>
    <x v="5"/>
    <m/>
    <m/>
    <x v="0"/>
    <x v="0"/>
    <m/>
    <x v="3"/>
    <n v="1"/>
  </r>
  <r>
    <x v="4"/>
    <n v="3311"/>
    <x v="41"/>
    <n v="1726"/>
    <x v="5"/>
    <m/>
    <m/>
    <x v="0"/>
    <x v="0"/>
    <m/>
    <x v="4"/>
    <n v="3"/>
  </r>
  <r>
    <x v="4"/>
    <n v="3311"/>
    <x v="41"/>
    <n v="1726"/>
    <x v="5"/>
    <m/>
    <m/>
    <x v="0"/>
    <x v="0"/>
    <m/>
    <x v="7"/>
    <n v="5"/>
  </r>
  <r>
    <x v="4"/>
    <n v="3311"/>
    <x v="41"/>
    <n v="1726"/>
    <x v="5"/>
    <m/>
    <m/>
    <x v="0"/>
    <x v="0"/>
    <m/>
    <x v="8"/>
    <n v="3"/>
  </r>
  <r>
    <x v="4"/>
    <n v="3311"/>
    <x v="41"/>
    <n v="1726"/>
    <x v="5"/>
    <m/>
    <m/>
    <x v="0"/>
    <x v="0"/>
    <m/>
    <x v="9"/>
    <n v="1"/>
  </r>
  <r>
    <x v="4"/>
    <n v="3311"/>
    <x v="41"/>
    <n v="1726"/>
    <x v="5"/>
    <m/>
    <m/>
    <x v="0"/>
    <x v="0"/>
    <m/>
    <x v="12"/>
    <n v="2"/>
  </r>
  <r>
    <x v="4"/>
    <n v="3312"/>
    <x v="42"/>
    <n v="1726"/>
    <x v="5"/>
    <m/>
    <m/>
    <x v="0"/>
    <x v="0"/>
    <m/>
    <x v="1"/>
    <n v="1"/>
  </r>
  <r>
    <x v="4"/>
    <n v="3312"/>
    <x v="42"/>
    <n v="1726"/>
    <x v="5"/>
    <m/>
    <m/>
    <x v="0"/>
    <x v="0"/>
    <m/>
    <x v="2"/>
    <n v="6"/>
  </r>
  <r>
    <x v="4"/>
    <n v="3312"/>
    <x v="42"/>
    <n v="1726"/>
    <x v="5"/>
    <m/>
    <m/>
    <x v="0"/>
    <x v="0"/>
    <m/>
    <x v="3"/>
    <n v="3"/>
  </r>
  <r>
    <x v="4"/>
    <n v="3312"/>
    <x v="42"/>
    <n v="1726"/>
    <x v="5"/>
    <m/>
    <m/>
    <x v="0"/>
    <x v="0"/>
    <m/>
    <x v="4"/>
    <n v="4"/>
  </r>
  <r>
    <x v="4"/>
    <n v="3312"/>
    <x v="42"/>
    <n v="1726"/>
    <x v="5"/>
    <m/>
    <m/>
    <x v="0"/>
    <x v="0"/>
    <m/>
    <x v="5"/>
    <n v="1"/>
  </r>
  <r>
    <x v="4"/>
    <n v="3312"/>
    <x v="42"/>
    <n v="1726"/>
    <x v="5"/>
    <m/>
    <m/>
    <x v="0"/>
    <x v="0"/>
    <m/>
    <x v="6"/>
    <n v="5"/>
  </r>
  <r>
    <x v="4"/>
    <n v="3312"/>
    <x v="42"/>
    <n v="1726"/>
    <x v="5"/>
    <m/>
    <m/>
    <x v="0"/>
    <x v="0"/>
    <m/>
    <x v="7"/>
    <n v="4"/>
  </r>
  <r>
    <x v="4"/>
    <n v="3312"/>
    <x v="42"/>
    <n v="1726"/>
    <x v="5"/>
    <m/>
    <m/>
    <x v="0"/>
    <x v="0"/>
    <m/>
    <x v="8"/>
    <n v="1"/>
  </r>
  <r>
    <x v="4"/>
    <n v="3313"/>
    <x v="43"/>
    <n v="1726"/>
    <x v="5"/>
    <m/>
    <m/>
    <x v="0"/>
    <x v="0"/>
    <m/>
    <x v="1"/>
    <n v="6"/>
  </r>
  <r>
    <x v="4"/>
    <n v="3313"/>
    <x v="43"/>
    <n v="1726"/>
    <x v="5"/>
    <m/>
    <m/>
    <x v="0"/>
    <x v="0"/>
    <m/>
    <x v="2"/>
    <n v="6"/>
  </r>
  <r>
    <x v="4"/>
    <n v="3313"/>
    <x v="43"/>
    <n v="1726"/>
    <x v="5"/>
    <m/>
    <m/>
    <x v="0"/>
    <x v="0"/>
    <m/>
    <x v="3"/>
    <n v="5"/>
  </r>
  <r>
    <x v="4"/>
    <n v="3313"/>
    <x v="43"/>
    <n v="1726"/>
    <x v="5"/>
    <m/>
    <m/>
    <x v="0"/>
    <x v="0"/>
    <m/>
    <x v="4"/>
    <n v="3"/>
  </r>
  <r>
    <x v="4"/>
    <n v="3313"/>
    <x v="43"/>
    <n v="1726"/>
    <x v="5"/>
    <m/>
    <m/>
    <x v="0"/>
    <x v="0"/>
    <m/>
    <x v="5"/>
    <n v="1"/>
  </r>
  <r>
    <x v="4"/>
    <n v="3313"/>
    <x v="43"/>
    <n v="1726"/>
    <x v="5"/>
    <m/>
    <m/>
    <x v="0"/>
    <x v="0"/>
    <m/>
    <x v="6"/>
    <n v="4"/>
  </r>
  <r>
    <x v="4"/>
    <n v="3313"/>
    <x v="43"/>
    <n v="1726"/>
    <x v="5"/>
    <m/>
    <m/>
    <x v="0"/>
    <x v="0"/>
    <m/>
    <x v="7"/>
    <n v="3"/>
  </r>
  <r>
    <x v="4"/>
    <n v="3313"/>
    <x v="43"/>
    <n v="1726"/>
    <x v="5"/>
    <m/>
    <m/>
    <x v="0"/>
    <x v="0"/>
    <m/>
    <x v="8"/>
    <n v="7"/>
  </r>
  <r>
    <x v="4"/>
    <n v="3313"/>
    <x v="43"/>
    <n v="1726"/>
    <x v="5"/>
    <m/>
    <m/>
    <x v="0"/>
    <x v="0"/>
    <m/>
    <x v="13"/>
    <n v="1"/>
  </r>
  <r>
    <x v="4"/>
    <n v="3315"/>
    <x v="44"/>
    <n v="1726"/>
    <x v="5"/>
    <m/>
    <m/>
    <x v="0"/>
    <x v="0"/>
    <m/>
    <x v="1"/>
    <n v="3"/>
  </r>
  <r>
    <x v="4"/>
    <n v="3315"/>
    <x v="44"/>
    <n v="1726"/>
    <x v="5"/>
    <m/>
    <m/>
    <x v="0"/>
    <x v="0"/>
    <m/>
    <x v="2"/>
    <n v="18"/>
  </r>
  <r>
    <x v="4"/>
    <n v="3315"/>
    <x v="44"/>
    <n v="1726"/>
    <x v="5"/>
    <m/>
    <m/>
    <x v="0"/>
    <x v="0"/>
    <m/>
    <x v="3"/>
    <n v="2"/>
  </r>
  <r>
    <x v="4"/>
    <n v="3315"/>
    <x v="44"/>
    <n v="1726"/>
    <x v="5"/>
    <m/>
    <m/>
    <x v="0"/>
    <x v="0"/>
    <m/>
    <x v="4"/>
    <n v="9"/>
  </r>
  <r>
    <x v="4"/>
    <n v="3315"/>
    <x v="44"/>
    <n v="1726"/>
    <x v="5"/>
    <m/>
    <m/>
    <x v="0"/>
    <x v="0"/>
    <m/>
    <x v="5"/>
    <n v="9"/>
  </r>
  <r>
    <x v="4"/>
    <n v="3315"/>
    <x v="44"/>
    <n v="1726"/>
    <x v="5"/>
    <m/>
    <m/>
    <x v="0"/>
    <x v="0"/>
    <m/>
    <x v="6"/>
    <n v="4"/>
  </r>
  <r>
    <x v="4"/>
    <n v="3315"/>
    <x v="44"/>
    <n v="1726"/>
    <x v="5"/>
    <m/>
    <m/>
    <x v="0"/>
    <x v="0"/>
    <m/>
    <x v="7"/>
    <n v="25"/>
  </r>
  <r>
    <x v="4"/>
    <n v="3315"/>
    <x v="44"/>
    <n v="1726"/>
    <x v="5"/>
    <m/>
    <m/>
    <x v="0"/>
    <x v="0"/>
    <m/>
    <x v="8"/>
    <n v="10"/>
  </r>
  <r>
    <x v="4"/>
    <n v="3315"/>
    <x v="44"/>
    <n v="1726"/>
    <x v="5"/>
    <m/>
    <m/>
    <x v="0"/>
    <x v="0"/>
    <m/>
    <x v="9"/>
    <n v="4"/>
  </r>
  <r>
    <x v="4"/>
    <n v="3316"/>
    <x v="45"/>
    <n v="1726"/>
    <x v="5"/>
    <m/>
    <m/>
    <x v="0"/>
    <x v="0"/>
    <m/>
    <x v="1"/>
    <n v="5"/>
  </r>
  <r>
    <x v="4"/>
    <n v="3316"/>
    <x v="45"/>
    <n v="1726"/>
    <x v="5"/>
    <m/>
    <m/>
    <x v="0"/>
    <x v="0"/>
    <m/>
    <x v="2"/>
    <n v="8"/>
  </r>
  <r>
    <x v="4"/>
    <n v="3316"/>
    <x v="45"/>
    <n v="1726"/>
    <x v="5"/>
    <m/>
    <m/>
    <x v="0"/>
    <x v="0"/>
    <m/>
    <x v="4"/>
    <n v="7"/>
  </r>
  <r>
    <x v="4"/>
    <n v="3316"/>
    <x v="45"/>
    <n v="1726"/>
    <x v="5"/>
    <m/>
    <m/>
    <x v="0"/>
    <x v="0"/>
    <m/>
    <x v="5"/>
    <n v="6"/>
  </r>
  <r>
    <x v="4"/>
    <n v="3316"/>
    <x v="45"/>
    <n v="1726"/>
    <x v="5"/>
    <m/>
    <m/>
    <x v="0"/>
    <x v="0"/>
    <m/>
    <x v="7"/>
    <n v="5"/>
  </r>
  <r>
    <x v="4"/>
    <n v="3316"/>
    <x v="45"/>
    <n v="1726"/>
    <x v="5"/>
    <m/>
    <m/>
    <x v="0"/>
    <x v="0"/>
    <m/>
    <x v="9"/>
    <n v="8"/>
  </r>
  <r>
    <x v="4"/>
    <n v="3316"/>
    <x v="45"/>
    <n v="1726"/>
    <x v="5"/>
    <m/>
    <m/>
    <x v="0"/>
    <x v="0"/>
    <m/>
    <x v="10"/>
    <n v="1"/>
  </r>
  <r>
    <x v="4"/>
    <n v="3316"/>
    <x v="45"/>
    <n v="1726"/>
    <x v="5"/>
    <m/>
    <m/>
    <x v="0"/>
    <x v="0"/>
    <m/>
    <x v="11"/>
    <n v="1"/>
  </r>
  <r>
    <x v="4"/>
    <n v="3316"/>
    <x v="45"/>
    <n v="1726"/>
    <x v="5"/>
    <m/>
    <m/>
    <x v="0"/>
    <x v="0"/>
    <m/>
    <x v="12"/>
    <n v="2"/>
  </r>
  <r>
    <x v="4"/>
    <n v="3338"/>
    <x v="46"/>
    <n v="1726"/>
    <x v="5"/>
    <m/>
    <m/>
    <x v="0"/>
    <x v="0"/>
    <m/>
    <x v="1"/>
    <n v="2"/>
  </r>
  <r>
    <x v="4"/>
    <n v="3338"/>
    <x v="46"/>
    <n v="1726"/>
    <x v="5"/>
    <m/>
    <m/>
    <x v="0"/>
    <x v="0"/>
    <m/>
    <x v="2"/>
    <n v="13"/>
  </r>
  <r>
    <x v="4"/>
    <n v="3338"/>
    <x v="46"/>
    <n v="1726"/>
    <x v="5"/>
    <m/>
    <m/>
    <x v="0"/>
    <x v="0"/>
    <m/>
    <x v="3"/>
    <n v="6"/>
  </r>
  <r>
    <x v="4"/>
    <n v="3338"/>
    <x v="46"/>
    <n v="1726"/>
    <x v="5"/>
    <m/>
    <m/>
    <x v="0"/>
    <x v="0"/>
    <m/>
    <x v="4"/>
    <n v="3"/>
  </r>
  <r>
    <x v="4"/>
    <n v="3338"/>
    <x v="46"/>
    <n v="1726"/>
    <x v="5"/>
    <m/>
    <m/>
    <x v="0"/>
    <x v="0"/>
    <m/>
    <x v="5"/>
    <n v="3"/>
  </r>
  <r>
    <x v="4"/>
    <n v="3338"/>
    <x v="46"/>
    <n v="1726"/>
    <x v="5"/>
    <m/>
    <m/>
    <x v="0"/>
    <x v="0"/>
    <m/>
    <x v="6"/>
    <n v="2"/>
  </r>
  <r>
    <x v="4"/>
    <n v="3338"/>
    <x v="46"/>
    <n v="1726"/>
    <x v="5"/>
    <m/>
    <m/>
    <x v="0"/>
    <x v="0"/>
    <m/>
    <x v="7"/>
    <n v="2"/>
  </r>
  <r>
    <x v="4"/>
    <n v="3338"/>
    <x v="46"/>
    <n v="1726"/>
    <x v="5"/>
    <m/>
    <m/>
    <x v="0"/>
    <x v="0"/>
    <m/>
    <x v="8"/>
    <n v="5"/>
  </r>
  <r>
    <x v="4"/>
    <n v="3338"/>
    <x v="46"/>
    <n v="1726"/>
    <x v="5"/>
    <m/>
    <m/>
    <x v="0"/>
    <x v="0"/>
    <m/>
    <x v="9"/>
    <n v="4"/>
  </r>
  <r>
    <x v="4"/>
    <n v="3338"/>
    <x v="46"/>
    <n v="1726"/>
    <x v="5"/>
    <m/>
    <m/>
    <x v="0"/>
    <x v="0"/>
    <m/>
    <x v="13"/>
    <n v="2"/>
  </r>
  <r>
    <x v="4"/>
    <n v="3338"/>
    <x v="46"/>
    <n v="1726"/>
    <x v="5"/>
    <m/>
    <m/>
    <x v="0"/>
    <x v="0"/>
    <m/>
    <x v="11"/>
    <n v="3"/>
  </r>
  <r>
    <x v="4"/>
    <n v="3338"/>
    <x v="46"/>
    <n v="1726"/>
    <x v="5"/>
    <m/>
    <m/>
    <x v="0"/>
    <x v="0"/>
    <m/>
    <x v="12"/>
    <n v="2"/>
  </r>
  <r>
    <x v="4"/>
    <n v="3339"/>
    <x v="47"/>
    <n v="1726"/>
    <x v="5"/>
    <m/>
    <m/>
    <x v="0"/>
    <x v="0"/>
    <m/>
    <x v="1"/>
    <n v="9"/>
  </r>
  <r>
    <x v="4"/>
    <n v="3339"/>
    <x v="47"/>
    <n v="1726"/>
    <x v="5"/>
    <m/>
    <m/>
    <x v="0"/>
    <x v="0"/>
    <m/>
    <x v="2"/>
    <n v="8"/>
  </r>
  <r>
    <x v="4"/>
    <n v="3339"/>
    <x v="47"/>
    <n v="1726"/>
    <x v="5"/>
    <m/>
    <m/>
    <x v="0"/>
    <x v="0"/>
    <m/>
    <x v="3"/>
    <n v="8"/>
  </r>
  <r>
    <x v="4"/>
    <n v="3339"/>
    <x v="47"/>
    <n v="1726"/>
    <x v="5"/>
    <m/>
    <m/>
    <x v="0"/>
    <x v="0"/>
    <m/>
    <x v="4"/>
    <n v="9"/>
  </r>
  <r>
    <x v="4"/>
    <n v="3339"/>
    <x v="47"/>
    <n v="1726"/>
    <x v="5"/>
    <m/>
    <m/>
    <x v="0"/>
    <x v="0"/>
    <m/>
    <x v="5"/>
    <n v="6"/>
  </r>
  <r>
    <x v="4"/>
    <n v="3339"/>
    <x v="47"/>
    <n v="1726"/>
    <x v="5"/>
    <m/>
    <m/>
    <x v="0"/>
    <x v="0"/>
    <m/>
    <x v="6"/>
    <n v="12"/>
  </r>
  <r>
    <x v="4"/>
    <n v="3339"/>
    <x v="47"/>
    <n v="1726"/>
    <x v="5"/>
    <m/>
    <m/>
    <x v="0"/>
    <x v="0"/>
    <m/>
    <x v="7"/>
    <n v="14"/>
  </r>
  <r>
    <x v="4"/>
    <n v="3339"/>
    <x v="47"/>
    <n v="1726"/>
    <x v="5"/>
    <m/>
    <m/>
    <x v="0"/>
    <x v="0"/>
    <m/>
    <x v="8"/>
    <n v="12"/>
  </r>
  <r>
    <x v="4"/>
    <n v="3339"/>
    <x v="47"/>
    <n v="1726"/>
    <x v="5"/>
    <m/>
    <m/>
    <x v="0"/>
    <x v="0"/>
    <m/>
    <x v="9"/>
    <n v="9"/>
  </r>
  <r>
    <x v="4"/>
    <n v="3339"/>
    <x v="47"/>
    <n v="1726"/>
    <x v="5"/>
    <m/>
    <m/>
    <x v="0"/>
    <x v="0"/>
    <m/>
    <x v="13"/>
    <n v="8"/>
  </r>
  <r>
    <x v="4"/>
    <n v="3339"/>
    <x v="47"/>
    <n v="1726"/>
    <x v="5"/>
    <m/>
    <m/>
    <x v="0"/>
    <x v="0"/>
    <m/>
    <x v="10"/>
    <n v="1"/>
  </r>
  <r>
    <x v="4"/>
    <n v="3339"/>
    <x v="47"/>
    <n v="1726"/>
    <x v="5"/>
    <m/>
    <m/>
    <x v="0"/>
    <x v="0"/>
    <m/>
    <x v="11"/>
    <n v="1"/>
  </r>
  <r>
    <x v="4"/>
    <n v="3339"/>
    <x v="47"/>
    <n v="1726"/>
    <x v="5"/>
    <m/>
    <m/>
    <x v="0"/>
    <x v="0"/>
    <m/>
    <x v="12"/>
    <n v="3"/>
  </r>
  <r>
    <x v="4"/>
    <n v="3340"/>
    <x v="48"/>
    <n v="1726"/>
    <x v="5"/>
    <m/>
    <m/>
    <x v="0"/>
    <x v="0"/>
    <m/>
    <x v="1"/>
    <n v="11"/>
  </r>
  <r>
    <x v="4"/>
    <n v="3340"/>
    <x v="48"/>
    <n v="1726"/>
    <x v="5"/>
    <m/>
    <m/>
    <x v="0"/>
    <x v="0"/>
    <m/>
    <x v="2"/>
    <n v="47"/>
  </r>
  <r>
    <x v="4"/>
    <n v="3340"/>
    <x v="48"/>
    <n v="1726"/>
    <x v="5"/>
    <m/>
    <m/>
    <x v="0"/>
    <x v="0"/>
    <m/>
    <x v="3"/>
    <n v="8"/>
  </r>
  <r>
    <x v="4"/>
    <n v="3340"/>
    <x v="48"/>
    <n v="1726"/>
    <x v="5"/>
    <m/>
    <m/>
    <x v="0"/>
    <x v="0"/>
    <m/>
    <x v="4"/>
    <n v="15"/>
  </r>
  <r>
    <x v="4"/>
    <n v="3340"/>
    <x v="48"/>
    <n v="1726"/>
    <x v="5"/>
    <m/>
    <m/>
    <x v="0"/>
    <x v="0"/>
    <m/>
    <x v="5"/>
    <n v="22"/>
  </r>
  <r>
    <x v="4"/>
    <n v="3340"/>
    <x v="48"/>
    <n v="1726"/>
    <x v="5"/>
    <m/>
    <m/>
    <x v="0"/>
    <x v="0"/>
    <m/>
    <x v="6"/>
    <n v="6"/>
  </r>
  <r>
    <x v="4"/>
    <n v="3340"/>
    <x v="48"/>
    <n v="1726"/>
    <x v="5"/>
    <m/>
    <m/>
    <x v="0"/>
    <x v="0"/>
    <m/>
    <x v="7"/>
    <n v="36"/>
  </r>
  <r>
    <x v="4"/>
    <n v="3340"/>
    <x v="48"/>
    <n v="1726"/>
    <x v="5"/>
    <m/>
    <m/>
    <x v="0"/>
    <x v="0"/>
    <m/>
    <x v="8"/>
    <n v="11"/>
  </r>
  <r>
    <x v="4"/>
    <n v="3340"/>
    <x v="48"/>
    <n v="1726"/>
    <x v="5"/>
    <m/>
    <m/>
    <x v="0"/>
    <x v="0"/>
    <m/>
    <x v="9"/>
    <n v="14"/>
  </r>
  <r>
    <x v="4"/>
    <n v="3340"/>
    <x v="48"/>
    <n v="1726"/>
    <x v="5"/>
    <m/>
    <m/>
    <x v="0"/>
    <x v="0"/>
    <m/>
    <x v="13"/>
    <n v="7"/>
  </r>
  <r>
    <x v="4"/>
    <n v="3340"/>
    <x v="48"/>
    <n v="1726"/>
    <x v="5"/>
    <m/>
    <m/>
    <x v="0"/>
    <x v="0"/>
    <m/>
    <x v="10"/>
    <n v="2"/>
  </r>
  <r>
    <x v="4"/>
    <n v="3340"/>
    <x v="48"/>
    <n v="1726"/>
    <x v="5"/>
    <m/>
    <m/>
    <x v="0"/>
    <x v="0"/>
    <m/>
    <x v="12"/>
    <n v="13"/>
  </r>
  <r>
    <x v="4"/>
    <n v="3341"/>
    <x v="49"/>
    <n v="1726"/>
    <x v="5"/>
    <m/>
    <m/>
    <x v="0"/>
    <x v="0"/>
    <m/>
    <x v="1"/>
    <n v="3"/>
  </r>
  <r>
    <x v="4"/>
    <n v="3341"/>
    <x v="49"/>
    <n v="1726"/>
    <x v="5"/>
    <m/>
    <m/>
    <x v="0"/>
    <x v="0"/>
    <m/>
    <x v="2"/>
    <n v="2"/>
  </r>
  <r>
    <x v="4"/>
    <n v="3341"/>
    <x v="49"/>
    <n v="1726"/>
    <x v="5"/>
    <m/>
    <m/>
    <x v="0"/>
    <x v="0"/>
    <m/>
    <x v="3"/>
    <n v="15"/>
  </r>
  <r>
    <x v="4"/>
    <n v="3341"/>
    <x v="49"/>
    <n v="1726"/>
    <x v="5"/>
    <m/>
    <m/>
    <x v="0"/>
    <x v="0"/>
    <m/>
    <x v="4"/>
    <n v="2"/>
  </r>
  <r>
    <x v="4"/>
    <n v="3341"/>
    <x v="49"/>
    <n v="1726"/>
    <x v="5"/>
    <m/>
    <m/>
    <x v="0"/>
    <x v="0"/>
    <m/>
    <x v="5"/>
    <n v="2"/>
  </r>
  <r>
    <x v="4"/>
    <n v="3341"/>
    <x v="49"/>
    <n v="1726"/>
    <x v="5"/>
    <m/>
    <m/>
    <x v="0"/>
    <x v="0"/>
    <m/>
    <x v="6"/>
    <n v="4"/>
  </r>
  <r>
    <x v="4"/>
    <n v="3341"/>
    <x v="49"/>
    <n v="1726"/>
    <x v="5"/>
    <m/>
    <m/>
    <x v="0"/>
    <x v="0"/>
    <m/>
    <x v="7"/>
    <n v="3"/>
  </r>
  <r>
    <x v="4"/>
    <n v="3341"/>
    <x v="49"/>
    <n v="1726"/>
    <x v="5"/>
    <m/>
    <m/>
    <x v="0"/>
    <x v="0"/>
    <m/>
    <x v="8"/>
    <n v="3"/>
  </r>
  <r>
    <x v="4"/>
    <n v="3342"/>
    <x v="50"/>
    <n v="1726"/>
    <x v="5"/>
    <m/>
    <m/>
    <x v="0"/>
    <x v="0"/>
    <m/>
    <x v="1"/>
    <n v="10"/>
  </r>
  <r>
    <x v="4"/>
    <n v="3342"/>
    <x v="50"/>
    <n v="1726"/>
    <x v="5"/>
    <m/>
    <m/>
    <x v="0"/>
    <x v="0"/>
    <m/>
    <x v="2"/>
    <n v="14"/>
  </r>
  <r>
    <x v="4"/>
    <n v="3342"/>
    <x v="50"/>
    <n v="1726"/>
    <x v="5"/>
    <m/>
    <m/>
    <x v="0"/>
    <x v="0"/>
    <m/>
    <x v="3"/>
    <n v="11"/>
  </r>
  <r>
    <x v="4"/>
    <n v="3342"/>
    <x v="50"/>
    <n v="1726"/>
    <x v="5"/>
    <m/>
    <m/>
    <x v="0"/>
    <x v="0"/>
    <m/>
    <x v="4"/>
    <n v="6"/>
  </r>
  <r>
    <x v="4"/>
    <n v="3342"/>
    <x v="50"/>
    <n v="1726"/>
    <x v="5"/>
    <m/>
    <m/>
    <x v="0"/>
    <x v="0"/>
    <m/>
    <x v="5"/>
    <n v="9"/>
  </r>
  <r>
    <x v="4"/>
    <n v="3342"/>
    <x v="50"/>
    <n v="1726"/>
    <x v="5"/>
    <m/>
    <m/>
    <x v="0"/>
    <x v="0"/>
    <m/>
    <x v="6"/>
    <n v="9"/>
  </r>
  <r>
    <x v="4"/>
    <n v="3342"/>
    <x v="50"/>
    <n v="1726"/>
    <x v="5"/>
    <m/>
    <m/>
    <x v="0"/>
    <x v="0"/>
    <m/>
    <x v="7"/>
    <n v="8"/>
  </r>
  <r>
    <x v="4"/>
    <n v="3342"/>
    <x v="50"/>
    <n v="1726"/>
    <x v="5"/>
    <m/>
    <m/>
    <x v="0"/>
    <x v="0"/>
    <m/>
    <x v="8"/>
    <n v="6"/>
  </r>
  <r>
    <x v="4"/>
    <n v="3342"/>
    <x v="50"/>
    <n v="1726"/>
    <x v="5"/>
    <m/>
    <m/>
    <x v="0"/>
    <x v="0"/>
    <m/>
    <x v="9"/>
    <n v="3"/>
  </r>
  <r>
    <x v="4"/>
    <n v="3342"/>
    <x v="50"/>
    <n v="1726"/>
    <x v="5"/>
    <m/>
    <m/>
    <x v="0"/>
    <x v="0"/>
    <m/>
    <x v="13"/>
    <n v="2"/>
  </r>
  <r>
    <x v="4"/>
    <n v="3342"/>
    <x v="50"/>
    <n v="1726"/>
    <x v="5"/>
    <m/>
    <m/>
    <x v="0"/>
    <x v="0"/>
    <m/>
    <x v="12"/>
    <n v="1"/>
  </r>
  <r>
    <x v="4"/>
    <n v="3352"/>
    <x v="51"/>
    <n v="1727"/>
    <x v="6"/>
    <m/>
    <m/>
    <x v="0"/>
    <x v="0"/>
    <m/>
    <x v="1"/>
    <n v="1"/>
  </r>
  <r>
    <x v="4"/>
    <n v="3352"/>
    <x v="51"/>
    <n v="1727"/>
    <x v="6"/>
    <m/>
    <m/>
    <x v="0"/>
    <x v="0"/>
    <m/>
    <x v="2"/>
    <n v="33"/>
  </r>
  <r>
    <x v="4"/>
    <n v="3352"/>
    <x v="51"/>
    <n v="1727"/>
    <x v="6"/>
    <m/>
    <m/>
    <x v="0"/>
    <x v="0"/>
    <m/>
    <x v="3"/>
    <n v="1"/>
  </r>
  <r>
    <x v="4"/>
    <n v="3352"/>
    <x v="51"/>
    <n v="1727"/>
    <x v="6"/>
    <m/>
    <m/>
    <x v="0"/>
    <x v="0"/>
    <m/>
    <x v="4"/>
    <n v="14"/>
  </r>
  <r>
    <x v="4"/>
    <n v="3352"/>
    <x v="51"/>
    <n v="1727"/>
    <x v="6"/>
    <m/>
    <m/>
    <x v="0"/>
    <x v="0"/>
    <m/>
    <x v="5"/>
    <n v="16"/>
  </r>
  <r>
    <x v="4"/>
    <n v="3352"/>
    <x v="51"/>
    <n v="1727"/>
    <x v="6"/>
    <m/>
    <m/>
    <x v="0"/>
    <x v="0"/>
    <m/>
    <x v="6"/>
    <n v="1"/>
  </r>
  <r>
    <x v="4"/>
    <n v="3352"/>
    <x v="51"/>
    <n v="1727"/>
    <x v="6"/>
    <m/>
    <m/>
    <x v="0"/>
    <x v="0"/>
    <m/>
    <x v="7"/>
    <n v="21"/>
  </r>
  <r>
    <x v="4"/>
    <n v="3352"/>
    <x v="51"/>
    <n v="1727"/>
    <x v="6"/>
    <m/>
    <m/>
    <x v="0"/>
    <x v="0"/>
    <m/>
    <x v="8"/>
    <n v="7"/>
  </r>
  <r>
    <x v="4"/>
    <n v="3352"/>
    <x v="51"/>
    <n v="1727"/>
    <x v="6"/>
    <m/>
    <m/>
    <x v="0"/>
    <x v="0"/>
    <m/>
    <x v="9"/>
    <n v="9"/>
  </r>
  <r>
    <x v="4"/>
    <n v="3352"/>
    <x v="51"/>
    <n v="1727"/>
    <x v="6"/>
    <m/>
    <m/>
    <x v="0"/>
    <x v="0"/>
    <m/>
    <x v="10"/>
    <n v="1"/>
  </r>
  <r>
    <x v="4"/>
    <n v="3352"/>
    <x v="51"/>
    <n v="1727"/>
    <x v="6"/>
    <m/>
    <m/>
    <x v="0"/>
    <x v="0"/>
    <m/>
    <x v="12"/>
    <n v="6"/>
  </r>
  <r>
    <x v="4"/>
    <n v="3359"/>
    <x v="52"/>
    <n v="1727"/>
    <x v="6"/>
    <m/>
    <m/>
    <x v="0"/>
    <x v="0"/>
    <m/>
    <x v="1"/>
    <n v="1"/>
  </r>
  <r>
    <x v="4"/>
    <n v="3359"/>
    <x v="52"/>
    <n v="1727"/>
    <x v="6"/>
    <m/>
    <m/>
    <x v="0"/>
    <x v="0"/>
    <m/>
    <x v="2"/>
    <n v="14"/>
  </r>
  <r>
    <x v="4"/>
    <n v="3359"/>
    <x v="52"/>
    <n v="1727"/>
    <x v="6"/>
    <m/>
    <m/>
    <x v="0"/>
    <x v="0"/>
    <m/>
    <x v="4"/>
    <n v="6"/>
  </r>
  <r>
    <x v="4"/>
    <n v="3359"/>
    <x v="52"/>
    <n v="1727"/>
    <x v="6"/>
    <m/>
    <m/>
    <x v="0"/>
    <x v="0"/>
    <m/>
    <x v="5"/>
    <n v="3"/>
  </r>
  <r>
    <x v="4"/>
    <n v="3359"/>
    <x v="52"/>
    <n v="1727"/>
    <x v="6"/>
    <m/>
    <m/>
    <x v="0"/>
    <x v="0"/>
    <m/>
    <x v="7"/>
    <n v="5"/>
  </r>
  <r>
    <x v="4"/>
    <n v="3359"/>
    <x v="52"/>
    <n v="1727"/>
    <x v="6"/>
    <m/>
    <m/>
    <x v="0"/>
    <x v="0"/>
    <m/>
    <x v="9"/>
    <n v="1"/>
  </r>
  <r>
    <x v="4"/>
    <n v="3360"/>
    <x v="53"/>
    <n v="1727"/>
    <x v="6"/>
    <m/>
    <m/>
    <x v="0"/>
    <x v="0"/>
    <m/>
    <x v="1"/>
    <n v="6"/>
  </r>
  <r>
    <x v="4"/>
    <n v="3360"/>
    <x v="53"/>
    <n v="1727"/>
    <x v="6"/>
    <m/>
    <m/>
    <x v="0"/>
    <x v="0"/>
    <m/>
    <x v="2"/>
    <n v="23"/>
  </r>
  <r>
    <x v="4"/>
    <n v="3360"/>
    <x v="53"/>
    <n v="1727"/>
    <x v="6"/>
    <m/>
    <m/>
    <x v="0"/>
    <x v="0"/>
    <m/>
    <x v="3"/>
    <n v="1"/>
  </r>
  <r>
    <x v="4"/>
    <n v="3360"/>
    <x v="53"/>
    <n v="1727"/>
    <x v="6"/>
    <m/>
    <m/>
    <x v="0"/>
    <x v="0"/>
    <m/>
    <x v="4"/>
    <n v="8"/>
  </r>
  <r>
    <x v="4"/>
    <n v="3360"/>
    <x v="53"/>
    <n v="1727"/>
    <x v="6"/>
    <m/>
    <m/>
    <x v="0"/>
    <x v="0"/>
    <m/>
    <x v="5"/>
    <n v="4"/>
  </r>
  <r>
    <x v="4"/>
    <n v="3360"/>
    <x v="53"/>
    <n v="1727"/>
    <x v="6"/>
    <m/>
    <m/>
    <x v="0"/>
    <x v="0"/>
    <m/>
    <x v="7"/>
    <n v="10"/>
  </r>
  <r>
    <x v="4"/>
    <n v="3360"/>
    <x v="53"/>
    <n v="1727"/>
    <x v="6"/>
    <m/>
    <m/>
    <x v="0"/>
    <x v="0"/>
    <m/>
    <x v="8"/>
    <n v="1"/>
  </r>
  <r>
    <x v="4"/>
    <n v="3360"/>
    <x v="53"/>
    <n v="1727"/>
    <x v="6"/>
    <m/>
    <m/>
    <x v="0"/>
    <x v="0"/>
    <m/>
    <x v="9"/>
    <n v="5"/>
  </r>
  <r>
    <x v="4"/>
    <n v="3360"/>
    <x v="53"/>
    <n v="1727"/>
    <x v="6"/>
    <m/>
    <m/>
    <x v="0"/>
    <x v="0"/>
    <m/>
    <x v="0"/>
    <n v="0"/>
  </r>
  <r>
    <x v="4"/>
    <n v="3372"/>
    <x v="54"/>
    <n v="1727"/>
    <x v="6"/>
    <m/>
    <m/>
    <x v="0"/>
    <x v="0"/>
    <m/>
    <x v="0"/>
    <n v="0"/>
  </r>
  <r>
    <x v="4"/>
    <n v="3374"/>
    <x v="55"/>
    <n v="1727"/>
    <x v="6"/>
    <m/>
    <m/>
    <x v="0"/>
    <x v="0"/>
    <m/>
    <x v="2"/>
    <n v="3"/>
  </r>
  <r>
    <x v="4"/>
    <n v="3374"/>
    <x v="55"/>
    <n v="1727"/>
    <x v="6"/>
    <m/>
    <m/>
    <x v="0"/>
    <x v="0"/>
    <m/>
    <x v="3"/>
    <n v="1"/>
  </r>
  <r>
    <x v="4"/>
    <n v="3374"/>
    <x v="55"/>
    <n v="1727"/>
    <x v="6"/>
    <m/>
    <m/>
    <x v="0"/>
    <x v="0"/>
    <m/>
    <x v="5"/>
    <n v="2"/>
  </r>
  <r>
    <x v="4"/>
    <n v="3374"/>
    <x v="55"/>
    <n v="1727"/>
    <x v="6"/>
    <m/>
    <m/>
    <x v="0"/>
    <x v="0"/>
    <m/>
    <x v="6"/>
    <n v="4"/>
  </r>
  <r>
    <x v="4"/>
    <n v="3374"/>
    <x v="55"/>
    <n v="1727"/>
    <x v="6"/>
    <m/>
    <m/>
    <x v="0"/>
    <x v="0"/>
    <m/>
    <x v="7"/>
    <n v="4"/>
  </r>
  <r>
    <x v="4"/>
    <n v="3374"/>
    <x v="55"/>
    <n v="1727"/>
    <x v="6"/>
    <m/>
    <m/>
    <x v="0"/>
    <x v="0"/>
    <m/>
    <x v="9"/>
    <n v="2"/>
  </r>
  <r>
    <x v="4"/>
    <n v="3375"/>
    <x v="56"/>
    <n v="1727"/>
    <x v="6"/>
    <m/>
    <m/>
    <x v="0"/>
    <x v="0"/>
    <m/>
    <x v="1"/>
    <n v="7"/>
  </r>
  <r>
    <x v="4"/>
    <n v="3375"/>
    <x v="56"/>
    <n v="1727"/>
    <x v="6"/>
    <m/>
    <m/>
    <x v="0"/>
    <x v="0"/>
    <m/>
    <x v="2"/>
    <n v="6"/>
  </r>
  <r>
    <x v="4"/>
    <n v="3375"/>
    <x v="56"/>
    <n v="1727"/>
    <x v="6"/>
    <m/>
    <m/>
    <x v="0"/>
    <x v="0"/>
    <m/>
    <x v="3"/>
    <n v="2"/>
  </r>
  <r>
    <x v="4"/>
    <n v="3375"/>
    <x v="56"/>
    <n v="1727"/>
    <x v="6"/>
    <m/>
    <m/>
    <x v="0"/>
    <x v="0"/>
    <m/>
    <x v="4"/>
    <n v="2"/>
  </r>
  <r>
    <x v="4"/>
    <n v="3375"/>
    <x v="56"/>
    <n v="1727"/>
    <x v="6"/>
    <m/>
    <m/>
    <x v="0"/>
    <x v="0"/>
    <m/>
    <x v="5"/>
    <n v="2"/>
  </r>
  <r>
    <x v="4"/>
    <n v="3375"/>
    <x v="56"/>
    <n v="1727"/>
    <x v="6"/>
    <m/>
    <m/>
    <x v="0"/>
    <x v="0"/>
    <m/>
    <x v="7"/>
    <n v="4"/>
  </r>
  <r>
    <x v="4"/>
    <n v="3375"/>
    <x v="56"/>
    <n v="1727"/>
    <x v="6"/>
    <m/>
    <m/>
    <x v="0"/>
    <x v="0"/>
    <m/>
    <x v="8"/>
    <n v="3"/>
  </r>
  <r>
    <x v="4"/>
    <n v="3375"/>
    <x v="56"/>
    <n v="1727"/>
    <x v="6"/>
    <m/>
    <m/>
    <x v="0"/>
    <x v="0"/>
    <m/>
    <x v="9"/>
    <n v="2"/>
  </r>
  <r>
    <x v="4"/>
    <n v="3375"/>
    <x v="56"/>
    <n v="1727"/>
    <x v="6"/>
    <m/>
    <m/>
    <x v="0"/>
    <x v="0"/>
    <m/>
    <x v="11"/>
    <n v="1"/>
  </r>
  <r>
    <x v="4"/>
    <n v="3378"/>
    <x v="57"/>
    <n v="1727"/>
    <x v="6"/>
    <m/>
    <m/>
    <x v="0"/>
    <x v="0"/>
    <m/>
    <x v="1"/>
    <n v="2"/>
  </r>
  <r>
    <x v="4"/>
    <n v="3378"/>
    <x v="57"/>
    <n v="1727"/>
    <x v="6"/>
    <m/>
    <m/>
    <x v="0"/>
    <x v="0"/>
    <m/>
    <x v="2"/>
    <n v="29"/>
  </r>
  <r>
    <x v="4"/>
    <n v="3378"/>
    <x v="57"/>
    <n v="1727"/>
    <x v="6"/>
    <m/>
    <m/>
    <x v="0"/>
    <x v="0"/>
    <m/>
    <x v="4"/>
    <n v="12"/>
  </r>
  <r>
    <x v="4"/>
    <n v="3378"/>
    <x v="57"/>
    <n v="1727"/>
    <x v="6"/>
    <m/>
    <m/>
    <x v="0"/>
    <x v="0"/>
    <m/>
    <x v="5"/>
    <n v="9"/>
  </r>
  <r>
    <x v="4"/>
    <n v="3378"/>
    <x v="57"/>
    <n v="1727"/>
    <x v="6"/>
    <m/>
    <m/>
    <x v="0"/>
    <x v="0"/>
    <m/>
    <x v="7"/>
    <n v="10"/>
  </r>
  <r>
    <x v="4"/>
    <n v="3378"/>
    <x v="57"/>
    <n v="1727"/>
    <x v="6"/>
    <m/>
    <m/>
    <x v="0"/>
    <x v="0"/>
    <m/>
    <x v="8"/>
    <n v="3"/>
  </r>
  <r>
    <x v="4"/>
    <n v="3378"/>
    <x v="57"/>
    <n v="1727"/>
    <x v="6"/>
    <m/>
    <m/>
    <x v="0"/>
    <x v="0"/>
    <m/>
    <x v="9"/>
    <n v="6"/>
  </r>
  <r>
    <x v="4"/>
    <n v="3378"/>
    <x v="57"/>
    <n v="1727"/>
    <x v="6"/>
    <m/>
    <m/>
    <x v="0"/>
    <x v="0"/>
    <m/>
    <x v="12"/>
    <n v="12"/>
  </r>
  <r>
    <x v="4"/>
    <n v="3379"/>
    <x v="58"/>
    <n v="1727"/>
    <x v="6"/>
    <m/>
    <m/>
    <x v="0"/>
    <x v="0"/>
    <m/>
    <x v="1"/>
    <n v="18"/>
  </r>
  <r>
    <x v="4"/>
    <n v="3379"/>
    <x v="58"/>
    <n v="1727"/>
    <x v="6"/>
    <m/>
    <m/>
    <x v="0"/>
    <x v="0"/>
    <m/>
    <x v="2"/>
    <n v="46"/>
  </r>
  <r>
    <x v="4"/>
    <n v="3379"/>
    <x v="58"/>
    <n v="1727"/>
    <x v="6"/>
    <m/>
    <m/>
    <x v="0"/>
    <x v="0"/>
    <m/>
    <x v="4"/>
    <n v="10"/>
  </r>
  <r>
    <x v="4"/>
    <n v="3379"/>
    <x v="58"/>
    <n v="1727"/>
    <x v="6"/>
    <m/>
    <m/>
    <x v="0"/>
    <x v="0"/>
    <m/>
    <x v="5"/>
    <n v="15"/>
  </r>
  <r>
    <x v="4"/>
    <n v="3379"/>
    <x v="58"/>
    <n v="1727"/>
    <x v="6"/>
    <m/>
    <m/>
    <x v="0"/>
    <x v="0"/>
    <m/>
    <x v="7"/>
    <n v="22"/>
  </r>
  <r>
    <x v="4"/>
    <n v="3379"/>
    <x v="58"/>
    <n v="1727"/>
    <x v="6"/>
    <m/>
    <m/>
    <x v="0"/>
    <x v="0"/>
    <m/>
    <x v="8"/>
    <n v="3"/>
  </r>
  <r>
    <x v="4"/>
    <n v="3379"/>
    <x v="58"/>
    <n v="1727"/>
    <x v="6"/>
    <m/>
    <m/>
    <x v="0"/>
    <x v="0"/>
    <m/>
    <x v="9"/>
    <n v="6"/>
  </r>
  <r>
    <x v="4"/>
    <n v="3379"/>
    <x v="58"/>
    <n v="1727"/>
    <x v="6"/>
    <m/>
    <m/>
    <x v="0"/>
    <x v="0"/>
    <m/>
    <x v="10"/>
    <n v="1"/>
  </r>
  <r>
    <x v="4"/>
    <n v="3379"/>
    <x v="58"/>
    <n v="1727"/>
    <x v="6"/>
    <m/>
    <m/>
    <x v="0"/>
    <x v="0"/>
    <m/>
    <x v="12"/>
    <n v="1"/>
  </r>
  <r>
    <x v="4"/>
    <n v="3392"/>
    <x v="59"/>
    <n v="1727"/>
    <x v="6"/>
    <m/>
    <m/>
    <x v="0"/>
    <x v="0"/>
    <m/>
    <x v="1"/>
    <n v="11"/>
  </r>
  <r>
    <x v="4"/>
    <n v="3392"/>
    <x v="59"/>
    <n v="1727"/>
    <x v="6"/>
    <m/>
    <m/>
    <x v="0"/>
    <x v="0"/>
    <m/>
    <x v="2"/>
    <n v="24"/>
  </r>
  <r>
    <x v="4"/>
    <n v="3392"/>
    <x v="59"/>
    <n v="1727"/>
    <x v="6"/>
    <m/>
    <m/>
    <x v="0"/>
    <x v="0"/>
    <m/>
    <x v="3"/>
    <n v="10"/>
  </r>
  <r>
    <x v="4"/>
    <n v="3392"/>
    <x v="59"/>
    <n v="1727"/>
    <x v="6"/>
    <m/>
    <m/>
    <x v="0"/>
    <x v="0"/>
    <m/>
    <x v="4"/>
    <n v="9"/>
  </r>
  <r>
    <x v="4"/>
    <n v="3392"/>
    <x v="59"/>
    <n v="1727"/>
    <x v="6"/>
    <m/>
    <m/>
    <x v="0"/>
    <x v="0"/>
    <m/>
    <x v="5"/>
    <n v="20"/>
  </r>
  <r>
    <x v="4"/>
    <n v="3392"/>
    <x v="59"/>
    <n v="1727"/>
    <x v="6"/>
    <m/>
    <m/>
    <x v="0"/>
    <x v="0"/>
    <m/>
    <x v="6"/>
    <n v="9"/>
  </r>
  <r>
    <x v="4"/>
    <n v="3392"/>
    <x v="59"/>
    <n v="1727"/>
    <x v="6"/>
    <m/>
    <m/>
    <x v="0"/>
    <x v="0"/>
    <m/>
    <x v="7"/>
    <n v="25"/>
  </r>
  <r>
    <x v="4"/>
    <n v="3392"/>
    <x v="59"/>
    <n v="1727"/>
    <x v="6"/>
    <m/>
    <m/>
    <x v="0"/>
    <x v="0"/>
    <m/>
    <x v="8"/>
    <n v="16"/>
  </r>
  <r>
    <x v="4"/>
    <n v="3392"/>
    <x v="59"/>
    <n v="1727"/>
    <x v="6"/>
    <m/>
    <m/>
    <x v="0"/>
    <x v="0"/>
    <m/>
    <x v="9"/>
    <n v="13"/>
  </r>
  <r>
    <x v="4"/>
    <n v="3392"/>
    <x v="59"/>
    <n v="1727"/>
    <x v="6"/>
    <m/>
    <m/>
    <x v="0"/>
    <x v="0"/>
    <m/>
    <x v="13"/>
    <n v="4"/>
  </r>
  <r>
    <x v="4"/>
    <n v="3392"/>
    <x v="59"/>
    <n v="1727"/>
    <x v="6"/>
    <m/>
    <m/>
    <x v="0"/>
    <x v="0"/>
    <m/>
    <x v="12"/>
    <n v="2"/>
  </r>
  <r>
    <x v="4"/>
    <n v="3393"/>
    <x v="60"/>
    <n v="1727"/>
    <x v="6"/>
    <m/>
    <m/>
    <x v="0"/>
    <x v="0"/>
    <m/>
    <x v="0"/>
    <n v="0"/>
  </r>
  <r>
    <x v="4"/>
    <n v="3394"/>
    <x v="61"/>
    <n v="1727"/>
    <x v="6"/>
    <m/>
    <m/>
    <x v="0"/>
    <x v="0"/>
    <m/>
    <x v="1"/>
    <n v="4"/>
  </r>
  <r>
    <x v="4"/>
    <n v="3394"/>
    <x v="61"/>
    <n v="1727"/>
    <x v="6"/>
    <m/>
    <m/>
    <x v="0"/>
    <x v="0"/>
    <m/>
    <x v="2"/>
    <n v="4"/>
  </r>
  <r>
    <x v="4"/>
    <n v="3394"/>
    <x v="61"/>
    <n v="1727"/>
    <x v="6"/>
    <m/>
    <m/>
    <x v="0"/>
    <x v="0"/>
    <m/>
    <x v="3"/>
    <n v="2"/>
  </r>
  <r>
    <x v="4"/>
    <n v="3394"/>
    <x v="61"/>
    <n v="1727"/>
    <x v="6"/>
    <m/>
    <m/>
    <x v="0"/>
    <x v="0"/>
    <m/>
    <x v="4"/>
    <n v="9"/>
  </r>
  <r>
    <x v="4"/>
    <n v="3394"/>
    <x v="61"/>
    <n v="1727"/>
    <x v="6"/>
    <m/>
    <m/>
    <x v="0"/>
    <x v="0"/>
    <m/>
    <x v="5"/>
    <n v="2"/>
  </r>
  <r>
    <x v="4"/>
    <n v="3394"/>
    <x v="61"/>
    <n v="1727"/>
    <x v="6"/>
    <m/>
    <m/>
    <x v="0"/>
    <x v="0"/>
    <m/>
    <x v="6"/>
    <n v="3"/>
  </r>
  <r>
    <x v="4"/>
    <n v="3394"/>
    <x v="61"/>
    <n v="1727"/>
    <x v="6"/>
    <m/>
    <m/>
    <x v="0"/>
    <x v="0"/>
    <m/>
    <x v="7"/>
    <n v="3"/>
  </r>
  <r>
    <x v="4"/>
    <n v="3394"/>
    <x v="61"/>
    <n v="1727"/>
    <x v="6"/>
    <m/>
    <m/>
    <x v="0"/>
    <x v="0"/>
    <m/>
    <x v="8"/>
    <n v="2"/>
  </r>
  <r>
    <x v="4"/>
    <n v="3394"/>
    <x v="61"/>
    <n v="1727"/>
    <x v="6"/>
    <m/>
    <m/>
    <x v="0"/>
    <x v="0"/>
    <m/>
    <x v="13"/>
    <n v="1"/>
  </r>
  <r>
    <x v="4"/>
    <n v="3394"/>
    <x v="61"/>
    <n v="1727"/>
    <x v="6"/>
    <m/>
    <m/>
    <x v="0"/>
    <x v="0"/>
    <m/>
    <x v="12"/>
    <n v="1"/>
  </r>
  <r>
    <x v="4"/>
    <n v="3395"/>
    <x v="62"/>
    <n v="1727"/>
    <x v="6"/>
    <m/>
    <m/>
    <x v="0"/>
    <x v="0"/>
    <m/>
    <x v="1"/>
    <n v="9"/>
  </r>
  <r>
    <x v="4"/>
    <n v="3395"/>
    <x v="62"/>
    <n v="1727"/>
    <x v="6"/>
    <m/>
    <m/>
    <x v="0"/>
    <x v="0"/>
    <m/>
    <x v="2"/>
    <n v="26"/>
  </r>
  <r>
    <x v="4"/>
    <n v="3395"/>
    <x v="62"/>
    <n v="1727"/>
    <x v="6"/>
    <m/>
    <m/>
    <x v="0"/>
    <x v="0"/>
    <m/>
    <x v="3"/>
    <n v="2"/>
  </r>
  <r>
    <x v="4"/>
    <n v="3395"/>
    <x v="62"/>
    <n v="1727"/>
    <x v="6"/>
    <m/>
    <m/>
    <x v="0"/>
    <x v="0"/>
    <m/>
    <x v="4"/>
    <n v="13"/>
  </r>
  <r>
    <x v="4"/>
    <n v="3395"/>
    <x v="62"/>
    <n v="1727"/>
    <x v="6"/>
    <m/>
    <m/>
    <x v="0"/>
    <x v="0"/>
    <m/>
    <x v="5"/>
    <n v="15"/>
  </r>
  <r>
    <x v="4"/>
    <n v="3395"/>
    <x v="62"/>
    <n v="1727"/>
    <x v="6"/>
    <m/>
    <m/>
    <x v="0"/>
    <x v="0"/>
    <m/>
    <x v="7"/>
    <n v="15"/>
  </r>
  <r>
    <x v="4"/>
    <n v="3395"/>
    <x v="62"/>
    <n v="1727"/>
    <x v="6"/>
    <m/>
    <m/>
    <x v="0"/>
    <x v="0"/>
    <m/>
    <x v="8"/>
    <n v="4"/>
  </r>
  <r>
    <x v="4"/>
    <n v="3395"/>
    <x v="62"/>
    <n v="1727"/>
    <x v="6"/>
    <m/>
    <m/>
    <x v="0"/>
    <x v="0"/>
    <m/>
    <x v="9"/>
    <n v="13"/>
  </r>
  <r>
    <x v="4"/>
    <n v="3395"/>
    <x v="62"/>
    <n v="1727"/>
    <x v="6"/>
    <m/>
    <m/>
    <x v="0"/>
    <x v="0"/>
    <m/>
    <x v="11"/>
    <n v="1"/>
  </r>
  <r>
    <x v="4"/>
    <n v="3401"/>
    <x v="63"/>
    <n v="1728"/>
    <x v="7"/>
    <m/>
    <m/>
    <x v="0"/>
    <x v="0"/>
    <m/>
    <x v="1"/>
    <n v="5"/>
  </r>
  <r>
    <x v="4"/>
    <n v="3401"/>
    <x v="63"/>
    <n v="1728"/>
    <x v="7"/>
    <m/>
    <m/>
    <x v="0"/>
    <x v="0"/>
    <m/>
    <x v="2"/>
    <n v="14"/>
  </r>
  <r>
    <x v="4"/>
    <n v="3401"/>
    <x v="63"/>
    <n v="1728"/>
    <x v="7"/>
    <m/>
    <m/>
    <x v="0"/>
    <x v="0"/>
    <m/>
    <x v="3"/>
    <n v="2"/>
  </r>
  <r>
    <x v="4"/>
    <n v="3401"/>
    <x v="63"/>
    <n v="1728"/>
    <x v="7"/>
    <m/>
    <m/>
    <x v="0"/>
    <x v="0"/>
    <m/>
    <x v="4"/>
    <n v="9"/>
  </r>
  <r>
    <x v="4"/>
    <n v="3401"/>
    <x v="63"/>
    <n v="1728"/>
    <x v="7"/>
    <m/>
    <m/>
    <x v="0"/>
    <x v="0"/>
    <m/>
    <x v="5"/>
    <n v="12"/>
  </r>
  <r>
    <x v="4"/>
    <n v="3401"/>
    <x v="63"/>
    <n v="1728"/>
    <x v="7"/>
    <m/>
    <m/>
    <x v="0"/>
    <x v="0"/>
    <m/>
    <x v="7"/>
    <n v="12"/>
  </r>
  <r>
    <x v="4"/>
    <n v="3401"/>
    <x v="63"/>
    <n v="1728"/>
    <x v="7"/>
    <m/>
    <m/>
    <x v="0"/>
    <x v="0"/>
    <m/>
    <x v="8"/>
    <n v="4"/>
  </r>
  <r>
    <x v="4"/>
    <n v="3401"/>
    <x v="63"/>
    <n v="1728"/>
    <x v="7"/>
    <m/>
    <m/>
    <x v="0"/>
    <x v="0"/>
    <m/>
    <x v="9"/>
    <n v="1"/>
  </r>
  <r>
    <x v="4"/>
    <n v="3401"/>
    <x v="63"/>
    <n v="1728"/>
    <x v="7"/>
    <m/>
    <m/>
    <x v="0"/>
    <x v="0"/>
    <m/>
    <x v="10"/>
    <n v="1"/>
  </r>
  <r>
    <x v="4"/>
    <n v="3401"/>
    <x v="63"/>
    <n v="1728"/>
    <x v="7"/>
    <m/>
    <m/>
    <x v="0"/>
    <x v="0"/>
    <m/>
    <x v="12"/>
    <n v="1"/>
  </r>
  <r>
    <x v="4"/>
    <n v="3402"/>
    <x v="64"/>
    <n v="1728"/>
    <x v="7"/>
    <m/>
    <m/>
    <x v="0"/>
    <x v="0"/>
    <m/>
    <x v="1"/>
    <n v="8"/>
  </r>
  <r>
    <x v="4"/>
    <n v="3402"/>
    <x v="64"/>
    <n v="1728"/>
    <x v="7"/>
    <m/>
    <m/>
    <x v="0"/>
    <x v="0"/>
    <m/>
    <x v="2"/>
    <n v="11"/>
  </r>
  <r>
    <x v="4"/>
    <n v="3402"/>
    <x v="64"/>
    <n v="1728"/>
    <x v="7"/>
    <m/>
    <m/>
    <x v="0"/>
    <x v="0"/>
    <m/>
    <x v="3"/>
    <n v="11"/>
  </r>
  <r>
    <x v="4"/>
    <n v="3402"/>
    <x v="64"/>
    <n v="1728"/>
    <x v="7"/>
    <m/>
    <m/>
    <x v="0"/>
    <x v="0"/>
    <m/>
    <x v="4"/>
    <n v="15"/>
  </r>
  <r>
    <x v="4"/>
    <n v="3402"/>
    <x v="64"/>
    <n v="1728"/>
    <x v="7"/>
    <m/>
    <m/>
    <x v="0"/>
    <x v="0"/>
    <m/>
    <x v="5"/>
    <n v="17"/>
  </r>
  <r>
    <x v="4"/>
    <n v="3402"/>
    <x v="64"/>
    <n v="1728"/>
    <x v="7"/>
    <m/>
    <m/>
    <x v="0"/>
    <x v="0"/>
    <m/>
    <x v="6"/>
    <n v="14"/>
  </r>
  <r>
    <x v="4"/>
    <n v="3402"/>
    <x v="64"/>
    <n v="1728"/>
    <x v="7"/>
    <m/>
    <m/>
    <x v="0"/>
    <x v="0"/>
    <m/>
    <x v="7"/>
    <n v="13"/>
  </r>
  <r>
    <x v="4"/>
    <n v="3402"/>
    <x v="64"/>
    <n v="1728"/>
    <x v="7"/>
    <m/>
    <m/>
    <x v="0"/>
    <x v="0"/>
    <m/>
    <x v="8"/>
    <n v="7"/>
  </r>
  <r>
    <x v="4"/>
    <n v="3402"/>
    <x v="64"/>
    <n v="1728"/>
    <x v="7"/>
    <m/>
    <m/>
    <x v="0"/>
    <x v="0"/>
    <m/>
    <x v="9"/>
    <n v="6"/>
  </r>
  <r>
    <x v="4"/>
    <n v="3402"/>
    <x v="64"/>
    <n v="1728"/>
    <x v="7"/>
    <m/>
    <m/>
    <x v="0"/>
    <x v="0"/>
    <m/>
    <x v="13"/>
    <n v="1"/>
  </r>
  <r>
    <x v="4"/>
    <n v="3402"/>
    <x v="64"/>
    <n v="1728"/>
    <x v="7"/>
    <m/>
    <m/>
    <x v="0"/>
    <x v="0"/>
    <m/>
    <x v="10"/>
    <n v="3"/>
  </r>
  <r>
    <x v="4"/>
    <n v="3405"/>
    <x v="65"/>
    <n v="1728"/>
    <x v="7"/>
    <m/>
    <m/>
    <x v="0"/>
    <x v="0"/>
    <m/>
    <x v="3"/>
    <n v="1"/>
  </r>
  <r>
    <x v="4"/>
    <n v="3405"/>
    <x v="65"/>
    <n v="1728"/>
    <x v="7"/>
    <m/>
    <m/>
    <x v="0"/>
    <x v="0"/>
    <m/>
    <x v="4"/>
    <n v="2"/>
  </r>
  <r>
    <x v="4"/>
    <n v="3405"/>
    <x v="65"/>
    <n v="1728"/>
    <x v="7"/>
    <m/>
    <m/>
    <x v="0"/>
    <x v="0"/>
    <m/>
    <x v="5"/>
    <n v="3"/>
  </r>
  <r>
    <x v="4"/>
    <n v="3405"/>
    <x v="65"/>
    <n v="1728"/>
    <x v="7"/>
    <m/>
    <m/>
    <x v="0"/>
    <x v="0"/>
    <m/>
    <x v="6"/>
    <n v="4"/>
  </r>
  <r>
    <x v="4"/>
    <n v="3405"/>
    <x v="65"/>
    <n v="1728"/>
    <x v="7"/>
    <m/>
    <m/>
    <x v="0"/>
    <x v="0"/>
    <m/>
    <x v="7"/>
    <n v="5"/>
  </r>
  <r>
    <x v="4"/>
    <n v="3405"/>
    <x v="65"/>
    <n v="1728"/>
    <x v="7"/>
    <m/>
    <m/>
    <x v="0"/>
    <x v="0"/>
    <m/>
    <x v="8"/>
    <n v="8"/>
  </r>
  <r>
    <x v="4"/>
    <n v="3405"/>
    <x v="65"/>
    <n v="1728"/>
    <x v="7"/>
    <m/>
    <m/>
    <x v="0"/>
    <x v="0"/>
    <m/>
    <x v="9"/>
    <n v="2"/>
  </r>
  <r>
    <x v="4"/>
    <n v="3407"/>
    <x v="66"/>
    <n v="1728"/>
    <x v="7"/>
    <m/>
    <m/>
    <x v="0"/>
    <x v="0"/>
    <m/>
    <x v="1"/>
    <n v="1"/>
  </r>
  <r>
    <x v="4"/>
    <n v="3407"/>
    <x v="66"/>
    <n v="1728"/>
    <x v="7"/>
    <m/>
    <m/>
    <x v="0"/>
    <x v="0"/>
    <m/>
    <x v="2"/>
    <n v="16"/>
  </r>
  <r>
    <x v="4"/>
    <n v="3407"/>
    <x v="66"/>
    <n v="1728"/>
    <x v="7"/>
    <m/>
    <m/>
    <x v="0"/>
    <x v="0"/>
    <m/>
    <x v="3"/>
    <n v="2"/>
  </r>
  <r>
    <x v="4"/>
    <n v="3407"/>
    <x v="66"/>
    <n v="1728"/>
    <x v="7"/>
    <m/>
    <m/>
    <x v="0"/>
    <x v="0"/>
    <m/>
    <x v="4"/>
    <n v="12"/>
  </r>
  <r>
    <x v="4"/>
    <n v="3407"/>
    <x v="66"/>
    <n v="1728"/>
    <x v="7"/>
    <m/>
    <m/>
    <x v="0"/>
    <x v="0"/>
    <m/>
    <x v="5"/>
    <n v="11"/>
  </r>
  <r>
    <x v="4"/>
    <n v="3407"/>
    <x v="66"/>
    <n v="1728"/>
    <x v="7"/>
    <m/>
    <m/>
    <x v="0"/>
    <x v="0"/>
    <m/>
    <x v="7"/>
    <n v="14"/>
  </r>
  <r>
    <x v="4"/>
    <n v="3407"/>
    <x v="66"/>
    <n v="1728"/>
    <x v="7"/>
    <m/>
    <m/>
    <x v="0"/>
    <x v="0"/>
    <m/>
    <x v="8"/>
    <n v="5"/>
  </r>
  <r>
    <x v="4"/>
    <n v="3407"/>
    <x v="66"/>
    <n v="1728"/>
    <x v="7"/>
    <m/>
    <m/>
    <x v="0"/>
    <x v="0"/>
    <m/>
    <x v="9"/>
    <n v="9"/>
  </r>
  <r>
    <x v="4"/>
    <n v="3407"/>
    <x v="66"/>
    <n v="1728"/>
    <x v="7"/>
    <m/>
    <m/>
    <x v="0"/>
    <x v="0"/>
    <m/>
    <x v="10"/>
    <n v="1"/>
  </r>
  <r>
    <x v="4"/>
    <n v="3407"/>
    <x v="66"/>
    <n v="1728"/>
    <x v="7"/>
    <m/>
    <m/>
    <x v="0"/>
    <x v="0"/>
    <m/>
    <x v="12"/>
    <n v="2"/>
  </r>
  <r>
    <x v="4"/>
    <n v="3408"/>
    <x v="67"/>
    <n v="1728"/>
    <x v="7"/>
    <m/>
    <m/>
    <x v="0"/>
    <x v="0"/>
    <m/>
    <x v="1"/>
    <n v="22"/>
  </r>
  <r>
    <x v="4"/>
    <n v="3408"/>
    <x v="67"/>
    <n v="1728"/>
    <x v="7"/>
    <m/>
    <m/>
    <x v="0"/>
    <x v="0"/>
    <m/>
    <x v="2"/>
    <n v="33"/>
  </r>
  <r>
    <x v="4"/>
    <n v="3408"/>
    <x v="67"/>
    <n v="1728"/>
    <x v="7"/>
    <m/>
    <m/>
    <x v="0"/>
    <x v="0"/>
    <m/>
    <x v="3"/>
    <n v="7"/>
  </r>
  <r>
    <x v="4"/>
    <n v="3408"/>
    <x v="67"/>
    <n v="1728"/>
    <x v="7"/>
    <m/>
    <m/>
    <x v="0"/>
    <x v="0"/>
    <m/>
    <x v="4"/>
    <n v="22"/>
  </r>
  <r>
    <x v="4"/>
    <n v="3408"/>
    <x v="67"/>
    <n v="1728"/>
    <x v="7"/>
    <m/>
    <m/>
    <x v="0"/>
    <x v="0"/>
    <m/>
    <x v="5"/>
    <n v="33"/>
  </r>
  <r>
    <x v="4"/>
    <n v="3408"/>
    <x v="67"/>
    <n v="1728"/>
    <x v="7"/>
    <m/>
    <m/>
    <x v="0"/>
    <x v="0"/>
    <m/>
    <x v="6"/>
    <n v="3"/>
  </r>
  <r>
    <x v="4"/>
    <n v="3408"/>
    <x v="67"/>
    <n v="1728"/>
    <x v="7"/>
    <m/>
    <m/>
    <x v="0"/>
    <x v="0"/>
    <m/>
    <x v="7"/>
    <n v="26"/>
  </r>
  <r>
    <x v="4"/>
    <n v="3408"/>
    <x v="67"/>
    <n v="1728"/>
    <x v="7"/>
    <m/>
    <m/>
    <x v="0"/>
    <x v="0"/>
    <m/>
    <x v="8"/>
    <n v="15"/>
  </r>
  <r>
    <x v="4"/>
    <n v="3408"/>
    <x v="67"/>
    <n v="1728"/>
    <x v="7"/>
    <m/>
    <m/>
    <x v="0"/>
    <x v="0"/>
    <m/>
    <x v="9"/>
    <n v="12"/>
  </r>
  <r>
    <x v="4"/>
    <n v="3408"/>
    <x v="67"/>
    <n v="1728"/>
    <x v="7"/>
    <m/>
    <m/>
    <x v="0"/>
    <x v="0"/>
    <m/>
    <x v="10"/>
    <n v="2"/>
  </r>
  <r>
    <x v="4"/>
    <n v="3408"/>
    <x v="67"/>
    <n v="1728"/>
    <x v="7"/>
    <m/>
    <m/>
    <x v="0"/>
    <x v="0"/>
    <m/>
    <x v="12"/>
    <n v="1"/>
  </r>
  <r>
    <x v="4"/>
    <n v="3422"/>
    <x v="68"/>
    <n v="1728"/>
    <x v="7"/>
    <m/>
    <m/>
    <x v="0"/>
    <x v="0"/>
    <m/>
    <x v="0"/>
    <n v="0"/>
  </r>
  <r>
    <x v="4"/>
    <n v="3423"/>
    <x v="69"/>
    <n v="1728"/>
    <x v="7"/>
    <m/>
    <m/>
    <x v="0"/>
    <x v="0"/>
    <m/>
    <x v="0"/>
    <n v="0"/>
  </r>
  <r>
    <x v="4"/>
    <n v="3424"/>
    <x v="70"/>
    <n v="1728"/>
    <x v="7"/>
    <m/>
    <m/>
    <x v="0"/>
    <x v="0"/>
    <m/>
    <x v="0"/>
    <n v="0"/>
  </r>
  <r>
    <x v="4"/>
    <n v="3426"/>
    <x v="71"/>
    <n v="1728"/>
    <x v="7"/>
    <m/>
    <m/>
    <x v="0"/>
    <x v="0"/>
    <m/>
    <x v="1"/>
    <n v="8"/>
  </r>
  <r>
    <x v="4"/>
    <n v="3426"/>
    <x v="71"/>
    <n v="1728"/>
    <x v="7"/>
    <m/>
    <m/>
    <x v="0"/>
    <x v="0"/>
    <m/>
    <x v="2"/>
    <n v="14"/>
  </r>
  <r>
    <x v="4"/>
    <n v="3426"/>
    <x v="71"/>
    <n v="1728"/>
    <x v="7"/>
    <m/>
    <m/>
    <x v="0"/>
    <x v="0"/>
    <m/>
    <x v="3"/>
    <n v="1"/>
  </r>
  <r>
    <x v="4"/>
    <n v="3426"/>
    <x v="71"/>
    <n v="1728"/>
    <x v="7"/>
    <m/>
    <m/>
    <x v="0"/>
    <x v="0"/>
    <m/>
    <x v="4"/>
    <n v="4"/>
  </r>
  <r>
    <x v="4"/>
    <n v="3426"/>
    <x v="71"/>
    <n v="1728"/>
    <x v="7"/>
    <m/>
    <m/>
    <x v="0"/>
    <x v="0"/>
    <m/>
    <x v="5"/>
    <n v="8"/>
  </r>
  <r>
    <x v="4"/>
    <n v="3426"/>
    <x v="71"/>
    <n v="1728"/>
    <x v="7"/>
    <m/>
    <m/>
    <x v="0"/>
    <x v="0"/>
    <m/>
    <x v="7"/>
    <n v="3"/>
  </r>
  <r>
    <x v="4"/>
    <n v="3426"/>
    <x v="71"/>
    <n v="1728"/>
    <x v="7"/>
    <m/>
    <m/>
    <x v="0"/>
    <x v="0"/>
    <m/>
    <x v="8"/>
    <n v="2"/>
  </r>
  <r>
    <x v="4"/>
    <n v="3427"/>
    <x v="72"/>
    <n v="1728"/>
    <x v="7"/>
    <m/>
    <m/>
    <x v="0"/>
    <x v="0"/>
    <m/>
    <x v="1"/>
    <n v="50"/>
  </r>
  <r>
    <x v="4"/>
    <n v="3427"/>
    <x v="72"/>
    <n v="1728"/>
    <x v="7"/>
    <m/>
    <m/>
    <x v="0"/>
    <x v="0"/>
    <m/>
    <x v="2"/>
    <n v="46"/>
  </r>
  <r>
    <x v="4"/>
    <n v="3427"/>
    <x v="72"/>
    <n v="1728"/>
    <x v="7"/>
    <m/>
    <m/>
    <x v="0"/>
    <x v="0"/>
    <m/>
    <x v="3"/>
    <n v="16"/>
  </r>
  <r>
    <x v="4"/>
    <n v="3427"/>
    <x v="72"/>
    <n v="1728"/>
    <x v="7"/>
    <m/>
    <m/>
    <x v="0"/>
    <x v="0"/>
    <m/>
    <x v="4"/>
    <n v="47"/>
  </r>
  <r>
    <x v="4"/>
    <n v="3427"/>
    <x v="72"/>
    <n v="1728"/>
    <x v="7"/>
    <m/>
    <m/>
    <x v="0"/>
    <x v="0"/>
    <m/>
    <x v="5"/>
    <n v="38"/>
  </r>
  <r>
    <x v="4"/>
    <n v="3427"/>
    <x v="72"/>
    <n v="1728"/>
    <x v="7"/>
    <m/>
    <m/>
    <x v="0"/>
    <x v="0"/>
    <m/>
    <x v="6"/>
    <n v="5"/>
  </r>
  <r>
    <x v="4"/>
    <n v="3427"/>
    <x v="72"/>
    <n v="1728"/>
    <x v="7"/>
    <m/>
    <m/>
    <x v="0"/>
    <x v="0"/>
    <m/>
    <x v="7"/>
    <n v="58"/>
  </r>
  <r>
    <x v="4"/>
    <n v="3427"/>
    <x v="72"/>
    <n v="1728"/>
    <x v="7"/>
    <m/>
    <m/>
    <x v="0"/>
    <x v="0"/>
    <m/>
    <x v="8"/>
    <n v="20"/>
  </r>
  <r>
    <x v="4"/>
    <n v="3427"/>
    <x v="72"/>
    <n v="1728"/>
    <x v="7"/>
    <m/>
    <m/>
    <x v="0"/>
    <x v="0"/>
    <m/>
    <x v="9"/>
    <n v="19"/>
  </r>
  <r>
    <x v="4"/>
    <n v="3427"/>
    <x v="72"/>
    <n v="1728"/>
    <x v="7"/>
    <m/>
    <m/>
    <x v="0"/>
    <x v="0"/>
    <m/>
    <x v="13"/>
    <n v="2"/>
  </r>
  <r>
    <x v="4"/>
    <n v="3427"/>
    <x v="72"/>
    <n v="1728"/>
    <x v="7"/>
    <m/>
    <m/>
    <x v="0"/>
    <x v="0"/>
    <m/>
    <x v="10"/>
    <n v="5"/>
  </r>
  <r>
    <x v="4"/>
    <n v="3427"/>
    <x v="72"/>
    <n v="1728"/>
    <x v="7"/>
    <m/>
    <m/>
    <x v="0"/>
    <x v="0"/>
    <m/>
    <x v="11"/>
    <n v="1"/>
  </r>
  <r>
    <x v="4"/>
    <n v="3427"/>
    <x v="72"/>
    <n v="1728"/>
    <x v="7"/>
    <m/>
    <m/>
    <x v="0"/>
    <x v="0"/>
    <m/>
    <x v="12"/>
    <n v="2"/>
  </r>
  <r>
    <x v="4"/>
    <n v="3441"/>
    <x v="73"/>
    <n v="1721"/>
    <x v="0"/>
    <m/>
    <m/>
    <x v="0"/>
    <x v="0"/>
    <m/>
    <x v="0"/>
    <n v="0"/>
  </r>
  <r>
    <x v="4"/>
    <n v="3442"/>
    <x v="74"/>
    <n v="1721"/>
    <x v="0"/>
    <m/>
    <m/>
    <x v="0"/>
    <x v="0"/>
    <m/>
    <x v="0"/>
    <n v="0"/>
  </r>
  <r>
    <x v="4"/>
    <n v="3443"/>
    <x v="75"/>
    <n v="1721"/>
    <x v="0"/>
    <m/>
    <m/>
    <x v="0"/>
    <x v="0"/>
    <m/>
    <x v="1"/>
    <n v="9"/>
  </r>
  <r>
    <x v="4"/>
    <n v="3443"/>
    <x v="75"/>
    <n v="1721"/>
    <x v="0"/>
    <m/>
    <m/>
    <x v="0"/>
    <x v="0"/>
    <m/>
    <x v="2"/>
    <n v="73"/>
  </r>
  <r>
    <x v="4"/>
    <n v="3443"/>
    <x v="75"/>
    <n v="1721"/>
    <x v="0"/>
    <m/>
    <m/>
    <x v="0"/>
    <x v="0"/>
    <m/>
    <x v="3"/>
    <n v="1"/>
  </r>
  <r>
    <x v="4"/>
    <n v="3443"/>
    <x v="75"/>
    <n v="1721"/>
    <x v="0"/>
    <m/>
    <m/>
    <x v="0"/>
    <x v="0"/>
    <m/>
    <x v="4"/>
    <n v="36"/>
  </r>
  <r>
    <x v="4"/>
    <n v="3443"/>
    <x v="75"/>
    <n v="1721"/>
    <x v="0"/>
    <m/>
    <m/>
    <x v="0"/>
    <x v="0"/>
    <m/>
    <x v="5"/>
    <n v="39"/>
  </r>
  <r>
    <x v="4"/>
    <n v="3443"/>
    <x v="75"/>
    <n v="1721"/>
    <x v="0"/>
    <m/>
    <m/>
    <x v="0"/>
    <x v="0"/>
    <m/>
    <x v="6"/>
    <n v="1"/>
  </r>
  <r>
    <x v="4"/>
    <n v="3443"/>
    <x v="75"/>
    <n v="1721"/>
    <x v="0"/>
    <m/>
    <m/>
    <x v="0"/>
    <x v="0"/>
    <m/>
    <x v="7"/>
    <n v="32"/>
  </r>
  <r>
    <x v="4"/>
    <n v="3443"/>
    <x v="75"/>
    <n v="1721"/>
    <x v="0"/>
    <m/>
    <m/>
    <x v="0"/>
    <x v="0"/>
    <m/>
    <x v="8"/>
    <n v="11"/>
  </r>
  <r>
    <x v="4"/>
    <n v="3443"/>
    <x v="75"/>
    <n v="1721"/>
    <x v="0"/>
    <m/>
    <m/>
    <x v="0"/>
    <x v="0"/>
    <m/>
    <x v="9"/>
    <n v="15"/>
  </r>
  <r>
    <x v="4"/>
    <n v="3443"/>
    <x v="75"/>
    <n v="1721"/>
    <x v="0"/>
    <m/>
    <m/>
    <x v="0"/>
    <x v="0"/>
    <m/>
    <x v="13"/>
    <n v="6"/>
  </r>
  <r>
    <x v="4"/>
    <n v="3443"/>
    <x v="75"/>
    <n v="1721"/>
    <x v="0"/>
    <m/>
    <m/>
    <x v="0"/>
    <x v="0"/>
    <m/>
    <x v="10"/>
    <n v="2"/>
  </r>
  <r>
    <x v="4"/>
    <n v="3443"/>
    <x v="75"/>
    <n v="1721"/>
    <x v="0"/>
    <m/>
    <m/>
    <x v="0"/>
    <x v="0"/>
    <m/>
    <x v="12"/>
    <n v="4"/>
  </r>
  <r>
    <x v="4"/>
    <n v="3444"/>
    <x v="76"/>
    <n v="1721"/>
    <x v="0"/>
    <m/>
    <m/>
    <x v="0"/>
    <x v="0"/>
    <m/>
    <x v="1"/>
    <n v="2"/>
  </r>
  <r>
    <x v="4"/>
    <n v="3444"/>
    <x v="76"/>
    <n v="1721"/>
    <x v="0"/>
    <m/>
    <m/>
    <x v="0"/>
    <x v="0"/>
    <m/>
    <x v="2"/>
    <n v="21"/>
  </r>
  <r>
    <x v="4"/>
    <n v="3444"/>
    <x v="76"/>
    <n v="1721"/>
    <x v="0"/>
    <m/>
    <m/>
    <x v="0"/>
    <x v="0"/>
    <m/>
    <x v="4"/>
    <n v="3"/>
  </r>
  <r>
    <x v="4"/>
    <n v="3444"/>
    <x v="76"/>
    <n v="1721"/>
    <x v="0"/>
    <m/>
    <m/>
    <x v="0"/>
    <x v="0"/>
    <m/>
    <x v="5"/>
    <n v="6"/>
  </r>
  <r>
    <x v="4"/>
    <n v="3444"/>
    <x v="76"/>
    <n v="1721"/>
    <x v="0"/>
    <m/>
    <m/>
    <x v="0"/>
    <x v="0"/>
    <m/>
    <x v="7"/>
    <n v="9"/>
  </r>
  <r>
    <x v="4"/>
    <n v="3444"/>
    <x v="76"/>
    <n v="1721"/>
    <x v="0"/>
    <m/>
    <m/>
    <x v="0"/>
    <x v="0"/>
    <m/>
    <x v="8"/>
    <n v="4"/>
  </r>
  <r>
    <x v="4"/>
    <n v="3444"/>
    <x v="76"/>
    <n v="1721"/>
    <x v="0"/>
    <m/>
    <m/>
    <x v="0"/>
    <x v="0"/>
    <m/>
    <x v="9"/>
    <n v="2"/>
  </r>
  <r>
    <x v="4"/>
    <n v="3444"/>
    <x v="76"/>
    <n v="1721"/>
    <x v="0"/>
    <m/>
    <m/>
    <x v="0"/>
    <x v="0"/>
    <m/>
    <x v="10"/>
    <n v="3"/>
  </r>
  <r>
    <x v="5"/>
    <n v="3201"/>
    <x v="0"/>
    <n v="1721"/>
    <x v="0"/>
    <m/>
    <m/>
    <x v="0"/>
    <x v="0"/>
    <m/>
    <x v="0"/>
    <n v="0"/>
  </r>
  <r>
    <x v="5"/>
    <n v="3202"/>
    <x v="1"/>
    <n v="1721"/>
    <x v="0"/>
    <m/>
    <m/>
    <x v="0"/>
    <x v="0"/>
    <m/>
    <x v="0"/>
    <n v="0"/>
  </r>
  <r>
    <x v="5"/>
    <n v="3203"/>
    <x v="2"/>
    <n v="1721"/>
    <x v="0"/>
    <m/>
    <m/>
    <x v="0"/>
    <x v="0"/>
    <m/>
    <x v="1"/>
    <n v="98"/>
  </r>
  <r>
    <x v="5"/>
    <n v="3203"/>
    <x v="2"/>
    <n v="1721"/>
    <x v="0"/>
    <m/>
    <m/>
    <x v="0"/>
    <x v="0"/>
    <m/>
    <x v="2"/>
    <n v="258"/>
  </r>
  <r>
    <x v="5"/>
    <n v="3203"/>
    <x v="2"/>
    <n v="1721"/>
    <x v="0"/>
    <m/>
    <m/>
    <x v="0"/>
    <x v="0"/>
    <m/>
    <x v="3"/>
    <n v="112"/>
  </r>
  <r>
    <x v="5"/>
    <n v="3203"/>
    <x v="2"/>
    <n v="1721"/>
    <x v="0"/>
    <m/>
    <m/>
    <x v="0"/>
    <x v="0"/>
    <m/>
    <x v="4"/>
    <n v="154"/>
  </r>
  <r>
    <x v="5"/>
    <n v="3203"/>
    <x v="2"/>
    <n v="1721"/>
    <x v="0"/>
    <m/>
    <m/>
    <x v="0"/>
    <x v="0"/>
    <m/>
    <x v="5"/>
    <n v="138"/>
  </r>
  <r>
    <x v="5"/>
    <n v="3203"/>
    <x v="2"/>
    <n v="1721"/>
    <x v="0"/>
    <m/>
    <m/>
    <x v="0"/>
    <x v="0"/>
    <m/>
    <x v="6"/>
    <n v="94"/>
  </r>
  <r>
    <x v="5"/>
    <n v="3203"/>
    <x v="2"/>
    <n v="1721"/>
    <x v="0"/>
    <m/>
    <m/>
    <x v="0"/>
    <x v="0"/>
    <m/>
    <x v="7"/>
    <n v="122"/>
  </r>
  <r>
    <x v="5"/>
    <n v="3203"/>
    <x v="2"/>
    <n v="1721"/>
    <x v="0"/>
    <m/>
    <m/>
    <x v="0"/>
    <x v="0"/>
    <m/>
    <x v="8"/>
    <n v="72"/>
  </r>
  <r>
    <x v="5"/>
    <n v="3203"/>
    <x v="2"/>
    <n v="1721"/>
    <x v="0"/>
    <m/>
    <m/>
    <x v="0"/>
    <x v="0"/>
    <m/>
    <x v="9"/>
    <n v="70"/>
  </r>
  <r>
    <x v="5"/>
    <n v="3203"/>
    <x v="2"/>
    <n v="1721"/>
    <x v="0"/>
    <m/>
    <m/>
    <x v="0"/>
    <x v="0"/>
    <m/>
    <x v="13"/>
    <n v="25"/>
  </r>
  <r>
    <x v="5"/>
    <n v="3203"/>
    <x v="2"/>
    <n v="1721"/>
    <x v="0"/>
    <m/>
    <m/>
    <x v="0"/>
    <x v="0"/>
    <m/>
    <x v="10"/>
    <n v="20"/>
  </r>
  <r>
    <x v="5"/>
    <n v="3203"/>
    <x v="2"/>
    <n v="1721"/>
    <x v="0"/>
    <m/>
    <m/>
    <x v="0"/>
    <x v="0"/>
    <m/>
    <x v="11"/>
    <n v="15"/>
  </r>
  <r>
    <x v="5"/>
    <n v="3203"/>
    <x v="2"/>
    <n v="1721"/>
    <x v="0"/>
    <m/>
    <m/>
    <x v="0"/>
    <x v="0"/>
    <m/>
    <x v="12"/>
    <n v="101"/>
  </r>
  <r>
    <x v="5"/>
    <n v="3204"/>
    <x v="3"/>
    <n v="1721"/>
    <x v="0"/>
    <m/>
    <m/>
    <x v="0"/>
    <x v="0"/>
    <m/>
    <x v="1"/>
    <n v="20"/>
  </r>
  <r>
    <x v="5"/>
    <n v="3204"/>
    <x v="3"/>
    <n v="1721"/>
    <x v="0"/>
    <m/>
    <m/>
    <x v="0"/>
    <x v="0"/>
    <m/>
    <x v="2"/>
    <n v="27"/>
  </r>
  <r>
    <x v="5"/>
    <n v="3204"/>
    <x v="3"/>
    <n v="1721"/>
    <x v="0"/>
    <m/>
    <m/>
    <x v="0"/>
    <x v="0"/>
    <m/>
    <x v="3"/>
    <n v="1"/>
  </r>
  <r>
    <x v="5"/>
    <n v="3204"/>
    <x v="3"/>
    <n v="1721"/>
    <x v="0"/>
    <m/>
    <m/>
    <x v="0"/>
    <x v="0"/>
    <m/>
    <x v="4"/>
    <n v="5"/>
  </r>
  <r>
    <x v="5"/>
    <n v="3204"/>
    <x v="3"/>
    <n v="1721"/>
    <x v="0"/>
    <m/>
    <m/>
    <x v="0"/>
    <x v="0"/>
    <m/>
    <x v="5"/>
    <n v="22"/>
  </r>
  <r>
    <x v="5"/>
    <n v="3204"/>
    <x v="3"/>
    <n v="1721"/>
    <x v="0"/>
    <m/>
    <m/>
    <x v="0"/>
    <x v="0"/>
    <m/>
    <x v="7"/>
    <n v="12"/>
  </r>
  <r>
    <x v="5"/>
    <n v="3204"/>
    <x v="3"/>
    <n v="1721"/>
    <x v="0"/>
    <m/>
    <m/>
    <x v="0"/>
    <x v="0"/>
    <m/>
    <x v="9"/>
    <n v="8"/>
  </r>
  <r>
    <x v="5"/>
    <n v="3204"/>
    <x v="3"/>
    <n v="1721"/>
    <x v="0"/>
    <m/>
    <m/>
    <x v="0"/>
    <x v="0"/>
    <m/>
    <x v="11"/>
    <n v="1"/>
  </r>
  <r>
    <x v="5"/>
    <n v="3211"/>
    <x v="4"/>
    <n v="1722"/>
    <x v="1"/>
    <m/>
    <m/>
    <x v="0"/>
    <x v="0"/>
    <m/>
    <x v="0"/>
    <n v="0"/>
  </r>
  <r>
    <x v="5"/>
    <n v="3212"/>
    <x v="5"/>
    <n v="1721"/>
    <x v="0"/>
    <m/>
    <m/>
    <x v="0"/>
    <x v="0"/>
    <m/>
    <x v="1"/>
    <n v="3"/>
  </r>
  <r>
    <x v="5"/>
    <n v="3212"/>
    <x v="5"/>
    <n v="1721"/>
    <x v="0"/>
    <m/>
    <m/>
    <x v="0"/>
    <x v="0"/>
    <m/>
    <x v="2"/>
    <n v="8"/>
  </r>
  <r>
    <x v="5"/>
    <n v="3212"/>
    <x v="5"/>
    <n v="1721"/>
    <x v="0"/>
    <m/>
    <m/>
    <x v="0"/>
    <x v="0"/>
    <m/>
    <x v="4"/>
    <n v="6"/>
  </r>
  <r>
    <x v="5"/>
    <n v="3212"/>
    <x v="5"/>
    <n v="1721"/>
    <x v="0"/>
    <m/>
    <m/>
    <x v="0"/>
    <x v="0"/>
    <m/>
    <x v="5"/>
    <n v="3"/>
  </r>
  <r>
    <x v="5"/>
    <n v="3212"/>
    <x v="5"/>
    <n v="1721"/>
    <x v="0"/>
    <m/>
    <m/>
    <x v="0"/>
    <x v="0"/>
    <m/>
    <x v="7"/>
    <n v="6"/>
  </r>
  <r>
    <x v="5"/>
    <n v="3212"/>
    <x v="5"/>
    <n v="1721"/>
    <x v="0"/>
    <m/>
    <m/>
    <x v="0"/>
    <x v="0"/>
    <m/>
    <x v="8"/>
    <n v="1"/>
  </r>
  <r>
    <x v="5"/>
    <n v="3212"/>
    <x v="5"/>
    <n v="1721"/>
    <x v="0"/>
    <m/>
    <m/>
    <x v="0"/>
    <x v="0"/>
    <m/>
    <x v="12"/>
    <n v="1"/>
  </r>
  <r>
    <x v="5"/>
    <n v="3213"/>
    <x v="6"/>
    <n v="1722"/>
    <x v="1"/>
    <m/>
    <m/>
    <x v="0"/>
    <x v="0"/>
    <m/>
    <x v="1"/>
    <n v="19"/>
  </r>
  <r>
    <x v="5"/>
    <n v="3213"/>
    <x v="6"/>
    <n v="1722"/>
    <x v="1"/>
    <m/>
    <m/>
    <x v="0"/>
    <x v="0"/>
    <m/>
    <x v="2"/>
    <n v="16"/>
  </r>
  <r>
    <x v="5"/>
    <n v="3213"/>
    <x v="6"/>
    <n v="1722"/>
    <x v="1"/>
    <m/>
    <m/>
    <x v="0"/>
    <x v="0"/>
    <m/>
    <x v="3"/>
    <n v="5"/>
  </r>
  <r>
    <x v="5"/>
    <n v="3213"/>
    <x v="6"/>
    <n v="1722"/>
    <x v="1"/>
    <m/>
    <m/>
    <x v="0"/>
    <x v="0"/>
    <m/>
    <x v="4"/>
    <n v="5"/>
  </r>
  <r>
    <x v="5"/>
    <n v="3213"/>
    <x v="6"/>
    <n v="1722"/>
    <x v="1"/>
    <m/>
    <m/>
    <x v="0"/>
    <x v="0"/>
    <m/>
    <x v="5"/>
    <n v="3"/>
  </r>
  <r>
    <x v="5"/>
    <n v="3213"/>
    <x v="6"/>
    <n v="1722"/>
    <x v="1"/>
    <m/>
    <m/>
    <x v="0"/>
    <x v="0"/>
    <m/>
    <x v="6"/>
    <n v="4"/>
  </r>
  <r>
    <x v="5"/>
    <n v="3213"/>
    <x v="6"/>
    <n v="1722"/>
    <x v="1"/>
    <m/>
    <m/>
    <x v="0"/>
    <x v="0"/>
    <m/>
    <x v="12"/>
    <n v="9"/>
  </r>
  <r>
    <x v="5"/>
    <n v="3214"/>
    <x v="7"/>
    <n v="1722"/>
    <x v="1"/>
    <m/>
    <m/>
    <x v="0"/>
    <x v="0"/>
    <m/>
    <x v="0"/>
    <n v="0"/>
  </r>
  <r>
    <x v="5"/>
    <n v="3215"/>
    <x v="8"/>
    <n v="1722"/>
    <x v="1"/>
    <m/>
    <m/>
    <x v="0"/>
    <x v="0"/>
    <m/>
    <x v="1"/>
    <n v="17"/>
  </r>
  <r>
    <x v="5"/>
    <n v="3215"/>
    <x v="8"/>
    <n v="1722"/>
    <x v="1"/>
    <m/>
    <m/>
    <x v="0"/>
    <x v="0"/>
    <m/>
    <x v="2"/>
    <n v="18"/>
  </r>
  <r>
    <x v="5"/>
    <n v="3215"/>
    <x v="8"/>
    <n v="1722"/>
    <x v="1"/>
    <m/>
    <m/>
    <x v="0"/>
    <x v="0"/>
    <m/>
    <x v="3"/>
    <n v="14"/>
  </r>
  <r>
    <x v="5"/>
    <n v="3215"/>
    <x v="8"/>
    <n v="1722"/>
    <x v="1"/>
    <m/>
    <m/>
    <x v="0"/>
    <x v="0"/>
    <m/>
    <x v="4"/>
    <n v="19"/>
  </r>
  <r>
    <x v="5"/>
    <n v="3215"/>
    <x v="8"/>
    <n v="1722"/>
    <x v="1"/>
    <m/>
    <m/>
    <x v="0"/>
    <x v="0"/>
    <m/>
    <x v="5"/>
    <n v="15"/>
  </r>
  <r>
    <x v="5"/>
    <n v="3215"/>
    <x v="8"/>
    <n v="1722"/>
    <x v="1"/>
    <m/>
    <m/>
    <x v="0"/>
    <x v="0"/>
    <m/>
    <x v="6"/>
    <n v="11"/>
  </r>
  <r>
    <x v="5"/>
    <n v="3215"/>
    <x v="8"/>
    <n v="1722"/>
    <x v="1"/>
    <m/>
    <m/>
    <x v="0"/>
    <x v="0"/>
    <m/>
    <x v="7"/>
    <n v="9"/>
  </r>
  <r>
    <x v="5"/>
    <n v="3215"/>
    <x v="8"/>
    <n v="1722"/>
    <x v="1"/>
    <m/>
    <m/>
    <x v="0"/>
    <x v="0"/>
    <m/>
    <x v="8"/>
    <n v="2"/>
  </r>
  <r>
    <x v="5"/>
    <n v="3215"/>
    <x v="8"/>
    <n v="1722"/>
    <x v="1"/>
    <m/>
    <m/>
    <x v="0"/>
    <x v="0"/>
    <m/>
    <x v="9"/>
    <n v="3"/>
  </r>
  <r>
    <x v="5"/>
    <n v="3215"/>
    <x v="8"/>
    <n v="1722"/>
    <x v="1"/>
    <m/>
    <m/>
    <x v="0"/>
    <x v="0"/>
    <m/>
    <x v="12"/>
    <n v="11"/>
  </r>
  <r>
    <x v="5"/>
    <n v="3216"/>
    <x v="9"/>
    <n v="1722"/>
    <x v="1"/>
    <m/>
    <m/>
    <x v="0"/>
    <x v="0"/>
    <m/>
    <x v="1"/>
    <n v="16"/>
  </r>
  <r>
    <x v="5"/>
    <n v="3216"/>
    <x v="9"/>
    <n v="1722"/>
    <x v="1"/>
    <m/>
    <m/>
    <x v="0"/>
    <x v="0"/>
    <m/>
    <x v="2"/>
    <n v="23"/>
  </r>
  <r>
    <x v="5"/>
    <n v="3216"/>
    <x v="9"/>
    <n v="1722"/>
    <x v="1"/>
    <m/>
    <m/>
    <x v="0"/>
    <x v="0"/>
    <m/>
    <x v="3"/>
    <n v="7"/>
  </r>
  <r>
    <x v="5"/>
    <n v="3216"/>
    <x v="9"/>
    <n v="1722"/>
    <x v="1"/>
    <m/>
    <m/>
    <x v="0"/>
    <x v="0"/>
    <m/>
    <x v="4"/>
    <n v="15"/>
  </r>
  <r>
    <x v="5"/>
    <n v="3216"/>
    <x v="9"/>
    <n v="1722"/>
    <x v="1"/>
    <m/>
    <m/>
    <x v="0"/>
    <x v="0"/>
    <m/>
    <x v="5"/>
    <n v="15"/>
  </r>
  <r>
    <x v="5"/>
    <n v="3216"/>
    <x v="9"/>
    <n v="1722"/>
    <x v="1"/>
    <m/>
    <m/>
    <x v="0"/>
    <x v="0"/>
    <m/>
    <x v="6"/>
    <n v="17"/>
  </r>
  <r>
    <x v="5"/>
    <n v="3216"/>
    <x v="9"/>
    <n v="1722"/>
    <x v="1"/>
    <m/>
    <m/>
    <x v="0"/>
    <x v="0"/>
    <m/>
    <x v="7"/>
    <n v="21"/>
  </r>
  <r>
    <x v="5"/>
    <n v="3216"/>
    <x v="9"/>
    <n v="1722"/>
    <x v="1"/>
    <m/>
    <m/>
    <x v="0"/>
    <x v="0"/>
    <m/>
    <x v="8"/>
    <n v="20"/>
  </r>
  <r>
    <x v="5"/>
    <n v="3216"/>
    <x v="9"/>
    <n v="1722"/>
    <x v="1"/>
    <m/>
    <m/>
    <x v="0"/>
    <x v="0"/>
    <m/>
    <x v="9"/>
    <n v="5"/>
  </r>
  <r>
    <x v="5"/>
    <n v="3216"/>
    <x v="9"/>
    <n v="1722"/>
    <x v="1"/>
    <m/>
    <m/>
    <x v="0"/>
    <x v="0"/>
    <m/>
    <x v="13"/>
    <n v="7"/>
  </r>
  <r>
    <x v="5"/>
    <n v="3216"/>
    <x v="9"/>
    <n v="1722"/>
    <x v="1"/>
    <m/>
    <m/>
    <x v="0"/>
    <x v="0"/>
    <m/>
    <x v="10"/>
    <n v="5"/>
  </r>
  <r>
    <x v="5"/>
    <n v="3217"/>
    <x v="10"/>
    <n v="1722"/>
    <x v="1"/>
    <m/>
    <m/>
    <x v="0"/>
    <x v="0"/>
    <m/>
    <x v="1"/>
    <n v="8"/>
  </r>
  <r>
    <x v="5"/>
    <n v="3217"/>
    <x v="10"/>
    <n v="1722"/>
    <x v="1"/>
    <m/>
    <m/>
    <x v="0"/>
    <x v="0"/>
    <m/>
    <x v="2"/>
    <n v="4"/>
  </r>
  <r>
    <x v="5"/>
    <n v="3217"/>
    <x v="10"/>
    <n v="1722"/>
    <x v="1"/>
    <m/>
    <m/>
    <x v="0"/>
    <x v="0"/>
    <m/>
    <x v="3"/>
    <n v="2"/>
  </r>
  <r>
    <x v="5"/>
    <n v="3217"/>
    <x v="10"/>
    <n v="1722"/>
    <x v="1"/>
    <m/>
    <m/>
    <x v="0"/>
    <x v="0"/>
    <m/>
    <x v="4"/>
    <n v="2"/>
  </r>
  <r>
    <x v="5"/>
    <n v="3217"/>
    <x v="10"/>
    <n v="1722"/>
    <x v="1"/>
    <m/>
    <m/>
    <x v="0"/>
    <x v="0"/>
    <m/>
    <x v="5"/>
    <n v="2"/>
  </r>
  <r>
    <x v="5"/>
    <n v="3217"/>
    <x v="10"/>
    <n v="1722"/>
    <x v="1"/>
    <m/>
    <m/>
    <x v="0"/>
    <x v="0"/>
    <m/>
    <x v="6"/>
    <n v="2"/>
  </r>
  <r>
    <x v="5"/>
    <n v="3217"/>
    <x v="10"/>
    <n v="1722"/>
    <x v="1"/>
    <m/>
    <m/>
    <x v="0"/>
    <x v="0"/>
    <m/>
    <x v="12"/>
    <n v="8"/>
  </r>
  <r>
    <x v="5"/>
    <n v="3218"/>
    <x v="11"/>
    <n v="1722"/>
    <x v="1"/>
    <m/>
    <m/>
    <x v="0"/>
    <x v="0"/>
    <m/>
    <x v="0"/>
    <n v="0"/>
  </r>
  <r>
    <x v="5"/>
    <n v="3219"/>
    <x v="12"/>
    <n v="1722"/>
    <x v="1"/>
    <m/>
    <m/>
    <x v="0"/>
    <x v="0"/>
    <m/>
    <x v="0"/>
    <n v="0"/>
  </r>
  <r>
    <x v="5"/>
    <n v="3231"/>
    <x v="13"/>
    <n v="1723"/>
    <x v="2"/>
    <m/>
    <m/>
    <x v="0"/>
    <x v="0"/>
    <m/>
    <x v="1"/>
    <n v="2"/>
  </r>
  <r>
    <x v="5"/>
    <n v="3231"/>
    <x v="13"/>
    <n v="1723"/>
    <x v="2"/>
    <m/>
    <m/>
    <x v="0"/>
    <x v="0"/>
    <m/>
    <x v="2"/>
    <n v="5"/>
  </r>
  <r>
    <x v="5"/>
    <n v="3231"/>
    <x v="13"/>
    <n v="1723"/>
    <x v="2"/>
    <m/>
    <m/>
    <x v="0"/>
    <x v="0"/>
    <m/>
    <x v="3"/>
    <n v="9"/>
  </r>
  <r>
    <x v="5"/>
    <n v="3231"/>
    <x v="13"/>
    <n v="1723"/>
    <x v="2"/>
    <m/>
    <m/>
    <x v="0"/>
    <x v="0"/>
    <m/>
    <x v="4"/>
    <n v="11"/>
  </r>
  <r>
    <x v="5"/>
    <n v="3231"/>
    <x v="13"/>
    <n v="1723"/>
    <x v="2"/>
    <m/>
    <m/>
    <x v="0"/>
    <x v="0"/>
    <m/>
    <x v="5"/>
    <n v="7"/>
  </r>
  <r>
    <x v="5"/>
    <n v="3231"/>
    <x v="13"/>
    <n v="1723"/>
    <x v="2"/>
    <m/>
    <m/>
    <x v="0"/>
    <x v="0"/>
    <m/>
    <x v="6"/>
    <n v="9"/>
  </r>
  <r>
    <x v="5"/>
    <n v="3231"/>
    <x v="13"/>
    <n v="1723"/>
    <x v="2"/>
    <m/>
    <m/>
    <x v="0"/>
    <x v="0"/>
    <m/>
    <x v="7"/>
    <n v="2"/>
  </r>
  <r>
    <x v="5"/>
    <n v="3231"/>
    <x v="13"/>
    <n v="1723"/>
    <x v="2"/>
    <m/>
    <m/>
    <x v="0"/>
    <x v="0"/>
    <m/>
    <x v="8"/>
    <n v="5"/>
  </r>
  <r>
    <x v="5"/>
    <n v="3231"/>
    <x v="13"/>
    <n v="1723"/>
    <x v="2"/>
    <m/>
    <m/>
    <x v="0"/>
    <x v="0"/>
    <m/>
    <x v="9"/>
    <n v="2"/>
  </r>
  <r>
    <x v="5"/>
    <n v="3231"/>
    <x v="13"/>
    <n v="1723"/>
    <x v="2"/>
    <m/>
    <m/>
    <x v="0"/>
    <x v="0"/>
    <m/>
    <x v="12"/>
    <n v="1"/>
  </r>
  <r>
    <x v="5"/>
    <n v="3232"/>
    <x v="14"/>
    <n v="1723"/>
    <x v="2"/>
    <m/>
    <m/>
    <x v="0"/>
    <x v="0"/>
    <m/>
    <x v="1"/>
    <n v="5"/>
  </r>
  <r>
    <x v="5"/>
    <n v="3232"/>
    <x v="14"/>
    <n v="1723"/>
    <x v="2"/>
    <m/>
    <m/>
    <x v="0"/>
    <x v="0"/>
    <m/>
    <x v="2"/>
    <n v="8"/>
  </r>
  <r>
    <x v="5"/>
    <n v="3232"/>
    <x v="14"/>
    <n v="1723"/>
    <x v="2"/>
    <m/>
    <m/>
    <x v="0"/>
    <x v="0"/>
    <m/>
    <x v="3"/>
    <n v="4"/>
  </r>
  <r>
    <x v="5"/>
    <n v="3232"/>
    <x v="14"/>
    <n v="1723"/>
    <x v="2"/>
    <m/>
    <m/>
    <x v="0"/>
    <x v="0"/>
    <m/>
    <x v="4"/>
    <n v="6"/>
  </r>
  <r>
    <x v="5"/>
    <n v="3232"/>
    <x v="14"/>
    <n v="1723"/>
    <x v="2"/>
    <m/>
    <m/>
    <x v="0"/>
    <x v="0"/>
    <m/>
    <x v="5"/>
    <n v="5"/>
  </r>
  <r>
    <x v="5"/>
    <n v="3232"/>
    <x v="14"/>
    <n v="1723"/>
    <x v="2"/>
    <m/>
    <m/>
    <x v="0"/>
    <x v="0"/>
    <m/>
    <x v="6"/>
    <n v="4"/>
  </r>
  <r>
    <x v="5"/>
    <n v="3232"/>
    <x v="14"/>
    <n v="1723"/>
    <x v="2"/>
    <m/>
    <m/>
    <x v="0"/>
    <x v="0"/>
    <m/>
    <x v="7"/>
    <n v="3"/>
  </r>
  <r>
    <x v="5"/>
    <n v="3232"/>
    <x v="14"/>
    <n v="1723"/>
    <x v="2"/>
    <m/>
    <m/>
    <x v="0"/>
    <x v="0"/>
    <m/>
    <x v="8"/>
    <n v="4"/>
  </r>
  <r>
    <x v="5"/>
    <n v="3232"/>
    <x v="14"/>
    <n v="1723"/>
    <x v="2"/>
    <m/>
    <m/>
    <x v="0"/>
    <x v="0"/>
    <m/>
    <x v="9"/>
    <n v="2"/>
  </r>
  <r>
    <x v="5"/>
    <n v="3232"/>
    <x v="14"/>
    <n v="1723"/>
    <x v="2"/>
    <m/>
    <m/>
    <x v="0"/>
    <x v="0"/>
    <m/>
    <x v="13"/>
    <n v="3"/>
  </r>
  <r>
    <x v="5"/>
    <n v="3232"/>
    <x v="14"/>
    <n v="1723"/>
    <x v="2"/>
    <m/>
    <m/>
    <x v="0"/>
    <x v="0"/>
    <m/>
    <x v="10"/>
    <n v="1"/>
  </r>
  <r>
    <x v="5"/>
    <n v="3232"/>
    <x v="14"/>
    <n v="1723"/>
    <x v="2"/>
    <m/>
    <m/>
    <x v="0"/>
    <x v="0"/>
    <m/>
    <x v="12"/>
    <n v="2"/>
  </r>
  <r>
    <x v="5"/>
    <n v="3233"/>
    <x v="15"/>
    <n v="1723"/>
    <x v="2"/>
    <m/>
    <m/>
    <x v="0"/>
    <x v="0"/>
    <m/>
    <x v="2"/>
    <n v="6"/>
  </r>
  <r>
    <x v="5"/>
    <n v="3233"/>
    <x v="15"/>
    <n v="1723"/>
    <x v="2"/>
    <m/>
    <m/>
    <x v="0"/>
    <x v="0"/>
    <m/>
    <x v="3"/>
    <n v="6"/>
  </r>
  <r>
    <x v="5"/>
    <n v="3233"/>
    <x v="15"/>
    <n v="1723"/>
    <x v="2"/>
    <m/>
    <m/>
    <x v="0"/>
    <x v="0"/>
    <m/>
    <x v="4"/>
    <n v="4"/>
  </r>
  <r>
    <x v="5"/>
    <n v="3233"/>
    <x v="15"/>
    <n v="1723"/>
    <x v="2"/>
    <m/>
    <m/>
    <x v="0"/>
    <x v="0"/>
    <m/>
    <x v="5"/>
    <n v="7"/>
  </r>
  <r>
    <x v="5"/>
    <n v="3233"/>
    <x v="15"/>
    <n v="1723"/>
    <x v="2"/>
    <m/>
    <m/>
    <x v="0"/>
    <x v="0"/>
    <m/>
    <x v="6"/>
    <n v="6"/>
  </r>
  <r>
    <x v="5"/>
    <n v="3233"/>
    <x v="15"/>
    <n v="1723"/>
    <x v="2"/>
    <m/>
    <m/>
    <x v="0"/>
    <x v="0"/>
    <m/>
    <x v="7"/>
    <n v="7"/>
  </r>
  <r>
    <x v="5"/>
    <n v="3233"/>
    <x v="15"/>
    <n v="1723"/>
    <x v="2"/>
    <m/>
    <m/>
    <x v="0"/>
    <x v="0"/>
    <m/>
    <x v="8"/>
    <n v="1"/>
  </r>
  <r>
    <x v="5"/>
    <n v="3233"/>
    <x v="15"/>
    <n v="1723"/>
    <x v="2"/>
    <m/>
    <m/>
    <x v="0"/>
    <x v="0"/>
    <m/>
    <x v="9"/>
    <n v="4"/>
  </r>
  <r>
    <x v="5"/>
    <n v="3233"/>
    <x v="15"/>
    <n v="1723"/>
    <x v="2"/>
    <m/>
    <m/>
    <x v="0"/>
    <x v="0"/>
    <m/>
    <x v="12"/>
    <n v="1"/>
  </r>
  <r>
    <x v="5"/>
    <n v="3234"/>
    <x v="16"/>
    <n v="1723"/>
    <x v="2"/>
    <m/>
    <m/>
    <x v="0"/>
    <x v="0"/>
    <m/>
    <x v="1"/>
    <n v="4"/>
  </r>
  <r>
    <x v="5"/>
    <n v="3234"/>
    <x v="16"/>
    <n v="1723"/>
    <x v="2"/>
    <m/>
    <m/>
    <x v="0"/>
    <x v="0"/>
    <m/>
    <x v="2"/>
    <n v="7"/>
  </r>
  <r>
    <x v="5"/>
    <n v="3234"/>
    <x v="16"/>
    <n v="1723"/>
    <x v="2"/>
    <m/>
    <m/>
    <x v="0"/>
    <x v="0"/>
    <m/>
    <x v="3"/>
    <n v="8"/>
  </r>
  <r>
    <x v="5"/>
    <n v="3234"/>
    <x v="16"/>
    <n v="1723"/>
    <x v="2"/>
    <m/>
    <m/>
    <x v="0"/>
    <x v="0"/>
    <m/>
    <x v="4"/>
    <n v="5"/>
  </r>
  <r>
    <x v="5"/>
    <n v="3234"/>
    <x v="16"/>
    <n v="1723"/>
    <x v="2"/>
    <m/>
    <m/>
    <x v="0"/>
    <x v="0"/>
    <m/>
    <x v="5"/>
    <n v="7"/>
  </r>
  <r>
    <x v="5"/>
    <n v="3234"/>
    <x v="16"/>
    <n v="1723"/>
    <x v="2"/>
    <m/>
    <m/>
    <x v="0"/>
    <x v="0"/>
    <m/>
    <x v="6"/>
    <n v="1"/>
  </r>
  <r>
    <x v="5"/>
    <n v="3234"/>
    <x v="16"/>
    <n v="1723"/>
    <x v="2"/>
    <m/>
    <m/>
    <x v="0"/>
    <x v="0"/>
    <m/>
    <x v="7"/>
    <n v="2"/>
  </r>
  <r>
    <x v="5"/>
    <n v="3234"/>
    <x v="16"/>
    <n v="1723"/>
    <x v="2"/>
    <m/>
    <m/>
    <x v="0"/>
    <x v="0"/>
    <m/>
    <x v="8"/>
    <n v="5"/>
  </r>
  <r>
    <x v="5"/>
    <n v="3234"/>
    <x v="16"/>
    <n v="1723"/>
    <x v="2"/>
    <m/>
    <m/>
    <x v="0"/>
    <x v="0"/>
    <m/>
    <x v="9"/>
    <n v="1"/>
  </r>
  <r>
    <x v="5"/>
    <n v="3234"/>
    <x v="16"/>
    <n v="1723"/>
    <x v="2"/>
    <m/>
    <m/>
    <x v="0"/>
    <x v="0"/>
    <m/>
    <x v="12"/>
    <n v="1"/>
  </r>
  <r>
    <x v="5"/>
    <n v="3235"/>
    <x v="17"/>
    <n v="1723"/>
    <x v="2"/>
    <m/>
    <m/>
    <x v="0"/>
    <x v="0"/>
    <m/>
    <x v="2"/>
    <n v="1"/>
  </r>
  <r>
    <x v="5"/>
    <n v="3235"/>
    <x v="17"/>
    <n v="1723"/>
    <x v="2"/>
    <m/>
    <m/>
    <x v="0"/>
    <x v="0"/>
    <m/>
    <x v="3"/>
    <n v="1"/>
  </r>
  <r>
    <x v="5"/>
    <n v="3235"/>
    <x v="17"/>
    <n v="1723"/>
    <x v="2"/>
    <m/>
    <m/>
    <x v="0"/>
    <x v="0"/>
    <m/>
    <x v="4"/>
    <n v="4"/>
  </r>
  <r>
    <x v="5"/>
    <n v="3235"/>
    <x v="17"/>
    <n v="1723"/>
    <x v="2"/>
    <m/>
    <m/>
    <x v="0"/>
    <x v="0"/>
    <m/>
    <x v="5"/>
    <n v="4"/>
  </r>
  <r>
    <x v="5"/>
    <n v="3235"/>
    <x v="17"/>
    <n v="1723"/>
    <x v="2"/>
    <m/>
    <m/>
    <x v="0"/>
    <x v="0"/>
    <m/>
    <x v="6"/>
    <n v="3"/>
  </r>
  <r>
    <x v="5"/>
    <n v="3235"/>
    <x v="17"/>
    <n v="1723"/>
    <x v="2"/>
    <m/>
    <m/>
    <x v="0"/>
    <x v="0"/>
    <m/>
    <x v="7"/>
    <n v="3"/>
  </r>
  <r>
    <x v="5"/>
    <n v="3235"/>
    <x v="17"/>
    <n v="1723"/>
    <x v="2"/>
    <m/>
    <m/>
    <x v="0"/>
    <x v="0"/>
    <m/>
    <x v="8"/>
    <n v="5"/>
  </r>
  <r>
    <x v="5"/>
    <n v="3235"/>
    <x v="17"/>
    <n v="1723"/>
    <x v="2"/>
    <m/>
    <m/>
    <x v="0"/>
    <x v="0"/>
    <m/>
    <x v="9"/>
    <n v="1"/>
  </r>
  <r>
    <x v="5"/>
    <n v="3236"/>
    <x v="18"/>
    <n v="1723"/>
    <x v="2"/>
    <m/>
    <m/>
    <x v="0"/>
    <x v="0"/>
    <m/>
    <x v="1"/>
    <n v="2"/>
  </r>
  <r>
    <x v="5"/>
    <n v="3236"/>
    <x v="18"/>
    <n v="1723"/>
    <x v="2"/>
    <m/>
    <m/>
    <x v="0"/>
    <x v="0"/>
    <m/>
    <x v="2"/>
    <n v="20"/>
  </r>
  <r>
    <x v="5"/>
    <n v="3236"/>
    <x v="18"/>
    <n v="1723"/>
    <x v="2"/>
    <m/>
    <m/>
    <x v="0"/>
    <x v="0"/>
    <m/>
    <x v="3"/>
    <n v="6"/>
  </r>
  <r>
    <x v="5"/>
    <n v="3236"/>
    <x v="18"/>
    <n v="1723"/>
    <x v="2"/>
    <m/>
    <m/>
    <x v="0"/>
    <x v="0"/>
    <m/>
    <x v="4"/>
    <n v="12"/>
  </r>
  <r>
    <x v="5"/>
    <n v="3236"/>
    <x v="18"/>
    <n v="1723"/>
    <x v="2"/>
    <m/>
    <m/>
    <x v="0"/>
    <x v="0"/>
    <m/>
    <x v="5"/>
    <n v="15"/>
  </r>
  <r>
    <x v="5"/>
    <n v="3236"/>
    <x v="18"/>
    <n v="1723"/>
    <x v="2"/>
    <m/>
    <m/>
    <x v="0"/>
    <x v="0"/>
    <m/>
    <x v="6"/>
    <n v="1"/>
  </r>
  <r>
    <x v="5"/>
    <n v="3236"/>
    <x v="18"/>
    <n v="1723"/>
    <x v="2"/>
    <m/>
    <m/>
    <x v="0"/>
    <x v="0"/>
    <m/>
    <x v="7"/>
    <n v="11"/>
  </r>
  <r>
    <x v="5"/>
    <n v="3236"/>
    <x v="18"/>
    <n v="1723"/>
    <x v="2"/>
    <m/>
    <m/>
    <x v="0"/>
    <x v="0"/>
    <m/>
    <x v="8"/>
    <n v="3"/>
  </r>
  <r>
    <x v="5"/>
    <n v="3236"/>
    <x v="18"/>
    <n v="1723"/>
    <x v="2"/>
    <m/>
    <m/>
    <x v="0"/>
    <x v="0"/>
    <m/>
    <x v="9"/>
    <n v="5"/>
  </r>
  <r>
    <x v="5"/>
    <n v="3237"/>
    <x v="19"/>
    <n v="1722"/>
    <x v="1"/>
    <m/>
    <m/>
    <x v="0"/>
    <x v="0"/>
    <m/>
    <x v="1"/>
    <n v="6"/>
  </r>
  <r>
    <x v="5"/>
    <n v="3237"/>
    <x v="19"/>
    <n v="1722"/>
    <x v="1"/>
    <m/>
    <m/>
    <x v="0"/>
    <x v="0"/>
    <m/>
    <x v="2"/>
    <n v="36"/>
  </r>
  <r>
    <x v="5"/>
    <n v="3237"/>
    <x v="19"/>
    <n v="1722"/>
    <x v="1"/>
    <m/>
    <m/>
    <x v="0"/>
    <x v="0"/>
    <m/>
    <x v="4"/>
    <n v="9"/>
  </r>
  <r>
    <x v="5"/>
    <n v="3237"/>
    <x v="19"/>
    <n v="1722"/>
    <x v="1"/>
    <m/>
    <m/>
    <x v="0"/>
    <x v="0"/>
    <m/>
    <x v="5"/>
    <n v="21"/>
  </r>
  <r>
    <x v="5"/>
    <n v="3237"/>
    <x v="19"/>
    <n v="1722"/>
    <x v="1"/>
    <m/>
    <m/>
    <x v="0"/>
    <x v="0"/>
    <m/>
    <x v="7"/>
    <n v="19"/>
  </r>
  <r>
    <x v="5"/>
    <n v="3237"/>
    <x v="19"/>
    <n v="1722"/>
    <x v="1"/>
    <m/>
    <m/>
    <x v="0"/>
    <x v="0"/>
    <m/>
    <x v="8"/>
    <n v="3"/>
  </r>
  <r>
    <x v="5"/>
    <n v="3237"/>
    <x v="19"/>
    <n v="1722"/>
    <x v="1"/>
    <m/>
    <m/>
    <x v="0"/>
    <x v="0"/>
    <m/>
    <x v="9"/>
    <n v="9"/>
  </r>
  <r>
    <x v="5"/>
    <n v="3237"/>
    <x v="19"/>
    <n v="1722"/>
    <x v="1"/>
    <m/>
    <m/>
    <x v="0"/>
    <x v="0"/>
    <m/>
    <x v="12"/>
    <n v="5"/>
  </r>
  <r>
    <x v="5"/>
    <n v="3238"/>
    <x v="20"/>
    <n v="1723"/>
    <x v="2"/>
    <m/>
    <m/>
    <x v="0"/>
    <x v="0"/>
    <m/>
    <x v="1"/>
    <n v="1"/>
  </r>
  <r>
    <x v="5"/>
    <n v="3238"/>
    <x v="20"/>
    <n v="1723"/>
    <x v="2"/>
    <m/>
    <m/>
    <x v="0"/>
    <x v="0"/>
    <m/>
    <x v="2"/>
    <n v="4"/>
  </r>
  <r>
    <x v="5"/>
    <n v="3238"/>
    <x v="20"/>
    <n v="1723"/>
    <x v="2"/>
    <m/>
    <m/>
    <x v="0"/>
    <x v="0"/>
    <m/>
    <x v="3"/>
    <n v="7"/>
  </r>
  <r>
    <x v="5"/>
    <n v="3238"/>
    <x v="20"/>
    <n v="1723"/>
    <x v="2"/>
    <m/>
    <m/>
    <x v="0"/>
    <x v="0"/>
    <m/>
    <x v="4"/>
    <n v="9"/>
  </r>
  <r>
    <x v="5"/>
    <n v="3238"/>
    <x v="20"/>
    <n v="1723"/>
    <x v="2"/>
    <m/>
    <m/>
    <x v="0"/>
    <x v="0"/>
    <m/>
    <x v="5"/>
    <n v="12"/>
  </r>
  <r>
    <x v="5"/>
    <n v="3238"/>
    <x v="20"/>
    <n v="1723"/>
    <x v="2"/>
    <m/>
    <m/>
    <x v="0"/>
    <x v="0"/>
    <m/>
    <x v="6"/>
    <n v="5"/>
  </r>
  <r>
    <x v="5"/>
    <n v="3238"/>
    <x v="20"/>
    <n v="1723"/>
    <x v="2"/>
    <m/>
    <m/>
    <x v="0"/>
    <x v="0"/>
    <m/>
    <x v="7"/>
    <n v="2"/>
  </r>
  <r>
    <x v="5"/>
    <n v="3238"/>
    <x v="20"/>
    <n v="1723"/>
    <x v="2"/>
    <m/>
    <m/>
    <x v="0"/>
    <x v="0"/>
    <m/>
    <x v="9"/>
    <n v="1"/>
  </r>
  <r>
    <x v="5"/>
    <n v="3238"/>
    <x v="20"/>
    <n v="1723"/>
    <x v="2"/>
    <m/>
    <m/>
    <x v="0"/>
    <x v="0"/>
    <m/>
    <x v="13"/>
    <n v="1"/>
  </r>
  <r>
    <x v="5"/>
    <n v="3238"/>
    <x v="20"/>
    <n v="1723"/>
    <x v="2"/>
    <m/>
    <m/>
    <x v="0"/>
    <x v="0"/>
    <m/>
    <x v="12"/>
    <n v="4"/>
  </r>
  <r>
    <x v="5"/>
    <n v="3251"/>
    <x v="21"/>
    <n v="1723"/>
    <x v="2"/>
    <m/>
    <m/>
    <x v="0"/>
    <x v="0"/>
    <m/>
    <x v="1"/>
    <n v="21"/>
  </r>
  <r>
    <x v="5"/>
    <n v="3251"/>
    <x v="21"/>
    <n v="1723"/>
    <x v="2"/>
    <m/>
    <m/>
    <x v="0"/>
    <x v="0"/>
    <m/>
    <x v="2"/>
    <n v="32"/>
  </r>
  <r>
    <x v="5"/>
    <n v="3251"/>
    <x v="21"/>
    <n v="1723"/>
    <x v="2"/>
    <m/>
    <m/>
    <x v="0"/>
    <x v="0"/>
    <m/>
    <x v="3"/>
    <n v="25"/>
  </r>
  <r>
    <x v="5"/>
    <n v="3251"/>
    <x v="21"/>
    <n v="1723"/>
    <x v="2"/>
    <m/>
    <m/>
    <x v="0"/>
    <x v="0"/>
    <m/>
    <x v="4"/>
    <n v="18"/>
  </r>
  <r>
    <x v="5"/>
    <n v="3251"/>
    <x v="21"/>
    <n v="1723"/>
    <x v="2"/>
    <m/>
    <m/>
    <x v="0"/>
    <x v="0"/>
    <m/>
    <x v="5"/>
    <n v="17"/>
  </r>
  <r>
    <x v="5"/>
    <n v="3251"/>
    <x v="21"/>
    <n v="1723"/>
    <x v="2"/>
    <m/>
    <m/>
    <x v="0"/>
    <x v="0"/>
    <m/>
    <x v="6"/>
    <n v="32"/>
  </r>
  <r>
    <x v="5"/>
    <n v="3251"/>
    <x v="21"/>
    <n v="1723"/>
    <x v="2"/>
    <m/>
    <m/>
    <x v="0"/>
    <x v="0"/>
    <m/>
    <x v="7"/>
    <n v="15"/>
  </r>
  <r>
    <x v="5"/>
    <n v="3251"/>
    <x v="21"/>
    <n v="1723"/>
    <x v="2"/>
    <m/>
    <m/>
    <x v="0"/>
    <x v="0"/>
    <m/>
    <x v="8"/>
    <n v="19"/>
  </r>
  <r>
    <x v="5"/>
    <n v="3251"/>
    <x v="21"/>
    <n v="1723"/>
    <x v="2"/>
    <m/>
    <m/>
    <x v="0"/>
    <x v="0"/>
    <m/>
    <x v="9"/>
    <n v="8"/>
  </r>
  <r>
    <x v="5"/>
    <n v="3251"/>
    <x v="21"/>
    <n v="1723"/>
    <x v="2"/>
    <m/>
    <m/>
    <x v="0"/>
    <x v="0"/>
    <m/>
    <x v="13"/>
    <n v="2"/>
  </r>
  <r>
    <x v="5"/>
    <n v="3251"/>
    <x v="21"/>
    <n v="1723"/>
    <x v="2"/>
    <m/>
    <m/>
    <x v="0"/>
    <x v="0"/>
    <m/>
    <x v="12"/>
    <n v="28"/>
  </r>
  <r>
    <x v="5"/>
    <n v="3252"/>
    <x v="22"/>
    <n v="1723"/>
    <x v="2"/>
    <m/>
    <m/>
    <x v="0"/>
    <x v="0"/>
    <m/>
    <x v="0"/>
    <n v="0"/>
  </r>
  <r>
    <x v="5"/>
    <n v="3253"/>
    <x v="23"/>
    <n v="1723"/>
    <x v="2"/>
    <m/>
    <m/>
    <x v="0"/>
    <x v="0"/>
    <m/>
    <x v="0"/>
    <n v="0"/>
  </r>
  <r>
    <x v="5"/>
    <n v="3254"/>
    <x v="24"/>
    <n v="1723"/>
    <x v="2"/>
    <m/>
    <m/>
    <x v="0"/>
    <x v="0"/>
    <m/>
    <x v="1"/>
    <n v="13"/>
  </r>
  <r>
    <x v="5"/>
    <n v="3254"/>
    <x v="24"/>
    <n v="1723"/>
    <x v="2"/>
    <m/>
    <m/>
    <x v="0"/>
    <x v="0"/>
    <m/>
    <x v="2"/>
    <n v="15"/>
  </r>
  <r>
    <x v="5"/>
    <n v="3254"/>
    <x v="24"/>
    <n v="1723"/>
    <x v="2"/>
    <m/>
    <m/>
    <x v="0"/>
    <x v="0"/>
    <m/>
    <x v="3"/>
    <n v="3"/>
  </r>
  <r>
    <x v="5"/>
    <n v="3254"/>
    <x v="24"/>
    <n v="1723"/>
    <x v="2"/>
    <m/>
    <m/>
    <x v="0"/>
    <x v="0"/>
    <m/>
    <x v="4"/>
    <n v="10"/>
  </r>
  <r>
    <x v="5"/>
    <n v="3254"/>
    <x v="24"/>
    <n v="1723"/>
    <x v="2"/>
    <m/>
    <m/>
    <x v="0"/>
    <x v="0"/>
    <m/>
    <x v="5"/>
    <n v="5"/>
  </r>
  <r>
    <x v="5"/>
    <n v="3254"/>
    <x v="24"/>
    <n v="1723"/>
    <x v="2"/>
    <m/>
    <m/>
    <x v="0"/>
    <x v="0"/>
    <m/>
    <x v="6"/>
    <n v="6"/>
  </r>
  <r>
    <x v="5"/>
    <n v="3254"/>
    <x v="24"/>
    <n v="1723"/>
    <x v="2"/>
    <m/>
    <m/>
    <x v="0"/>
    <x v="0"/>
    <m/>
    <x v="7"/>
    <n v="5"/>
  </r>
  <r>
    <x v="5"/>
    <n v="3254"/>
    <x v="24"/>
    <n v="1723"/>
    <x v="2"/>
    <m/>
    <m/>
    <x v="0"/>
    <x v="0"/>
    <m/>
    <x v="8"/>
    <n v="4"/>
  </r>
  <r>
    <x v="5"/>
    <n v="3254"/>
    <x v="24"/>
    <n v="1723"/>
    <x v="2"/>
    <m/>
    <m/>
    <x v="0"/>
    <x v="0"/>
    <m/>
    <x v="12"/>
    <n v="2"/>
  </r>
  <r>
    <x v="5"/>
    <n v="3255"/>
    <x v="25"/>
    <n v="1723"/>
    <x v="2"/>
    <m/>
    <m/>
    <x v="0"/>
    <x v="0"/>
    <m/>
    <x v="1"/>
    <n v="4"/>
  </r>
  <r>
    <x v="5"/>
    <n v="3255"/>
    <x v="25"/>
    <n v="1723"/>
    <x v="2"/>
    <m/>
    <m/>
    <x v="0"/>
    <x v="0"/>
    <m/>
    <x v="2"/>
    <n v="9"/>
  </r>
  <r>
    <x v="5"/>
    <n v="3255"/>
    <x v="25"/>
    <n v="1723"/>
    <x v="2"/>
    <m/>
    <m/>
    <x v="0"/>
    <x v="0"/>
    <m/>
    <x v="3"/>
    <n v="12"/>
  </r>
  <r>
    <x v="5"/>
    <n v="3255"/>
    <x v="25"/>
    <n v="1723"/>
    <x v="2"/>
    <m/>
    <m/>
    <x v="0"/>
    <x v="0"/>
    <m/>
    <x v="4"/>
    <n v="4"/>
  </r>
  <r>
    <x v="5"/>
    <n v="3255"/>
    <x v="25"/>
    <n v="1723"/>
    <x v="2"/>
    <m/>
    <m/>
    <x v="0"/>
    <x v="0"/>
    <m/>
    <x v="5"/>
    <n v="5"/>
  </r>
  <r>
    <x v="5"/>
    <n v="3255"/>
    <x v="25"/>
    <n v="1723"/>
    <x v="2"/>
    <m/>
    <m/>
    <x v="0"/>
    <x v="0"/>
    <m/>
    <x v="6"/>
    <n v="2"/>
  </r>
  <r>
    <x v="5"/>
    <n v="3255"/>
    <x v="25"/>
    <n v="1723"/>
    <x v="2"/>
    <m/>
    <m/>
    <x v="0"/>
    <x v="0"/>
    <m/>
    <x v="7"/>
    <n v="2"/>
  </r>
  <r>
    <x v="5"/>
    <n v="3255"/>
    <x v="25"/>
    <n v="1723"/>
    <x v="2"/>
    <m/>
    <m/>
    <x v="0"/>
    <x v="0"/>
    <m/>
    <x v="8"/>
    <n v="6"/>
  </r>
  <r>
    <x v="5"/>
    <n v="3255"/>
    <x v="25"/>
    <n v="1723"/>
    <x v="2"/>
    <m/>
    <m/>
    <x v="0"/>
    <x v="0"/>
    <m/>
    <x v="9"/>
    <n v="12"/>
  </r>
  <r>
    <x v="5"/>
    <n v="3255"/>
    <x v="25"/>
    <n v="1723"/>
    <x v="2"/>
    <m/>
    <m/>
    <x v="0"/>
    <x v="0"/>
    <m/>
    <x v="13"/>
    <n v="3"/>
  </r>
  <r>
    <x v="5"/>
    <n v="3255"/>
    <x v="25"/>
    <n v="1723"/>
    <x v="2"/>
    <m/>
    <m/>
    <x v="0"/>
    <x v="0"/>
    <m/>
    <x v="10"/>
    <n v="2"/>
  </r>
  <r>
    <x v="5"/>
    <n v="3255"/>
    <x v="25"/>
    <n v="1723"/>
    <x v="2"/>
    <m/>
    <m/>
    <x v="0"/>
    <x v="0"/>
    <m/>
    <x v="11"/>
    <n v="1"/>
  </r>
  <r>
    <x v="5"/>
    <n v="3255"/>
    <x v="25"/>
    <n v="1723"/>
    <x v="2"/>
    <m/>
    <m/>
    <x v="0"/>
    <x v="0"/>
    <m/>
    <x v="12"/>
    <n v="2"/>
  </r>
  <r>
    <x v="5"/>
    <n v="3256"/>
    <x v="26"/>
    <n v="1723"/>
    <x v="2"/>
    <m/>
    <m/>
    <x v="0"/>
    <x v="0"/>
    <m/>
    <x v="0"/>
    <n v="0"/>
  </r>
  <r>
    <x v="5"/>
    <n v="3271"/>
    <x v="27"/>
    <n v="1724"/>
    <x v="3"/>
    <m/>
    <m/>
    <x v="0"/>
    <x v="0"/>
    <m/>
    <x v="1"/>
    <n v="7"/>
  </r>
  <r>
    <x v="5"/>
    <n v="3271"/>
    <x v="27"/>
    <n v="1724"/>
    <x v="3"/>
    <m/>
    <m/>
    <x v="0"/>
    <x v="0"/>
    <m/>
    <x v="2"/>
    <n v="23"/>
  </r>
  <r>
    <x v="5"/>
    <n v="3271"/>
    <x v="27"/>
    <n v="1724"/>
    <x v="3"/>
    <m/>
    <m/>
    <x v="0"/>
    <x v="0"/>
    <m/>
    <x v="3"/>
    <n v="7"/>
  </r>
  <r>
    <x v="5"/>
    <n v="3271"/>
    <x v="27"/>
    <n v="1724"/>
    <x v="3"/>
    <m/>
    <m/>
    <x v="0"/>
    <x v="0"/>
    <m/>
    <x v="4"/>
    <n v="9"/>
  </r>
  <r>
    <x v="5"/>
    <n v="3271"/>
    <x v="27"/>
    <n v="1724"/>
    <x v="3"/>
    <m/>
    <m/>
    <x v="0"/>
    <x v="0"/>
    <m/>
    <x v="5"/>
    <n v="7"/>
  </r>
  <r>
    <x v="5"/>
    <n v="3271"/>
    <x v="27"/>
    <n v="1724"/>
    <x v="3"/>
    <m/>
    <m/>
    <x v="0"/>
    <x v="0"/>
    <m/>
    <x v="6"/>
    <n v="9"/>
  </r>
  <r>
    <x v="5"/>
    <n v="3271"/>
    <x v="27"/>
    <n v="1724"/>
    <x v="3"/>
    <m/>
    <m/>
    <x v="0"/>
    <x v="0"/>
    <m/>
    <x v="7"/>
    <n v="11"/>
  </r>
  <r>
    <x v="5"/>
    <n v="3271"/>
    <x v="27"/>
    <n v="1724"/>
    <x v="3"/>
    <m/>
    <m/>
    <x v="0"/>
    <x v="0"/>
    <m/>
    <x v="8"/>
    <n v="12"/>
  </r>
  <r>
    <x v="5"/>
    <n v="3271"/>
    <x v="27"/>
    <n v="1724"/>
    <x v="3"/>
    <m/>
    <m/>
    <x v="0"/>
    <x v="0"/>
    <m/>
    <x v="9"/>
    <n v="6"/>
  </r>
  <r>
    <x v="5"/>
    <n v="3271"/>
    <x v="27"/>
    <n v="1724"/>
    <x v="3"/>
    <m/>
    <m/>
    <x v="0"/>
    <x v="0"/>
    <m/>
    <x v="13"/>
    <n v="6"/>
  </r>
  <r>
    <x v="5"/>
    <n v="3271"/>
    <x v="27"/>
    <n v="1724"/>
    <x v="3"/>
    <m/>
    <m/>
    <x v="0"/>
    <x v="0"/>
    <m/>
    <x v="11"/>
    <n v="2"/>
  </r>
  <r>
    <x v="5"/>
    <n v="3272"/>
    <x v="28"/>
    <n v="1724"/>
    <x v="3"/>
    <m/>
    <m/>
    <x v="0"/>
    <x v="0"/>
    <m/>
    <x v="1"/>
    <n v="5"/>
  </r>
  <r>
    <x v="5"/>
    <n v="3272"/>
    <x v="28"/>
    <n v="1724"/>
    <x v="3"/>
    <m/>
    <m/>
    <x v="0"/>
    <x v="0"/>
    <m/>
    <x v="2"/>
    <n v="2"/>
  </r>
  <r>
    <x v="5"/>
    <n v="3272"/>
    <x v="28"/>
    <n v="1724"/>
    <x v="3"/>
    <m/>
    <m/>
    <x v="0"/>
    <x v="0"/>
    <m/>
    <x v="3"/>
    <n v="6"/>
  </r>
  <r>
    <x v="5"/>
    <n v="3272"/>
    <x v="28"/>
    <n v="1724"/>
    <x v="3"/>
    <m/>
    <m/>
    <x v="0"/>
    <x v="0"/>
    <m/>
    <x v="4"/>
    <n v="7"/>
  </r>
  <r>
    <x v="5"/>
    <n v="3272"/>
    <x v="28"/>
    <n v="1724"/>
    <x v="3"/>
    <m/>
    <m/>
    <x v="0"/>
    <x v="0"/>
    <m/>
    <x v="5"/>
    <n v="2"/>
  </r>
  <r>
    <x v="5"/>
    <n v="3272"/>
    <x v="28"/>
    <n v="1724"/>
    <x v="3"/>
    <m/>
    <m/>
    <x v="0"/>
    <x v="0"/>
    <m/>
    <x v="6"/>
    <n v="1"/>
  </r>
  <r>
    <x v="5"/>
    <n v="3272"/>
    <x v="28"/>
    <n v="1724"/>
    <x v="3"/>
    <m/>
    <m/>
    <x v="0"/>
    <x v="0"/>
    <m/>
    <x v="8"/>
    <n v="1"/>
  </r>
  <r>
    <x v="5"/>
    <n v="3272"/>
    <x v="28"/>
    <n v="1724"/>
    <x v="3"/>
    <m/>
    <m/>
    <x v="0"/>
    <x v="0"/>
    <m/>
    <x v="12"/>
    <n v="3"/>
  </r>
  <r>
    <x v="5"/>
    <n v="3273"/>
    <x v="29"/>
    <n v="1724"/>
    <x v="3"/>
    <m/>
    <m/>
    <x v="0"/>
    <x v="0"/>
    <m/>
    <x v="1"/>
    <n v="6"/>
  </r>
  <r>
    <x v="5"/>
    <n v="3273"/>
    <x v="29"/>
    <n v="1724"/>
    <x v="3"/>
    <m/>
    <m/>
    <x v="0"/>
    <x v="0"/>
    <m/>
    <x v="2"/>
    <n v="11"/>
  </r>
  <r>
    <x v="5"/>
    <n v="3273"/>
    <x v="29"/>
    <n v="1724"/>
    <x v="3"/>
    <m/>
    <m/>
    <x v="0"/>
    <x v="0"/>
    <m/>
    <x v="3"/>
    <n v="13"/>
  </r>
  <r>
    <x v="5"/>
    <n v="3273"/>
    <x v="29"/>
    <n v="1724"/>
    <x v="3"/>
    <m/>
    <m/>
    <x v="0"/>
    <x v="0"/>
    <m/>
    <x v="4"/>
    <n v="9"/>
  </r>
  <r>
    <x v="5"/>
    <n v="3273"/>
    <x v="29"/>
    <n v="1724"/>
    <x v="3"/>
    <m/>
    <m/>
    <x v="0"/>
    <x v="0"/>
    <m/>
    <x v="5"/>
    <n v="16"/>
  </r>
  <r>
    <x v="5"/>
    <n v="3273"/>
    <x v="29"/>
    <n v="1724"/>
    <x v="3"/>
    <m/>
    <m/>
    <x v="0"/>
    <x v="0"/>
    <m/>
    <x v="6"/>
    <n v="8"/>
  </r>
  <r>
    <x v="5"/>
    <n v="3273"/>
    <x v="29"/>
    <n v="1724"/>
    <x v="3"/>
    <m/>
    <m/>
    <x v="0"/>
    <x v="0"/>
    <m/>
    <x v="7"/>
    <n v="11"/>
  </r>
  <r>
    <x v="5"/>
    <n v="3273"/>
    <x v="29"/>
    <n v="1724"/>
    <x v="3"/>
    <m/>
    <m/>
    <x v="0"/>
    <x v="0"/>
    <m/>
    <x v="8"/>
    <n v="15"/>
  </r>
  <r>
    <x v="5"/>
    <n v="3273"/>
    <x v="29"/>
    <n v="1724"/>
    <x v="3"/>
    <m/>
    <m/>
    <x v="0"/>
    <x v="0"/>
    <m/>
    <x v="9"/>
    <n v="12"/>
  </r>
  <r>
    <x v="5"/>
    <n v="3273"/>
    <x v="29"/>
    <n v="1724"/>
    <x v="3"/>
    <m/>
    <m/>
    <x v="0"/>
    <x v="0"/>
    <m/>
    <x v="13"/>
    <n v="9"/>
  </r>
  <r>
    <x v="5"/>
    <n v="3273"/>
    <x v="29"/>
    <n v="1724"/>
    <x v="3"/>
    <m/>
    <m/>
    <x v="0"/>
    <x v="0"/>
    <m/>
    <x v="10"/>
    <n v="6"/>
  </r>
  <r>
    <x v="5"/>
    <n v="3273"/>
    <x v="29"/>
    <n v="1724"/>
    <x v="3"/>
    <m/>
    <m/>
    <x v="0"/>
    <x v="0"/>
    <m/>
    <x v="11"/>
    <n v="9"/>
  </r>
  <r>
    <x v="5"/>
    <n v="3273"/>
    <x v="29"/>
    <n v="1724"/>
    <x v="3"/>
    <m/>
    <m/>
    <x v="0"/>
    <x v="0"/>
    <m/>
    <x v="12"/>
    <n v="1"/>
  </r>
  <r>
    <x v="5"/>
    <n v="3274"/>
    <x v="30"/>
    <n v="1724"/>
    <x v="3"/>
    <m/>
    <m/>
    <x v="0"/>
    <x v="0"/>
    <m/>
    <x v="1"/>
    <n v="3"/>
  </r>
  <r>
    <x v="5"/>
    <n v="3274"/>
    <x v="30"/>
    <n v="1724"/>
    <x v="3"/>
    <m/>
    <m/>
    <x v="0"/>
    <x v="0"/>
    <m/>
    <x v="2"/>
    <n v="3"/>
  </r>
  <r>
    <x v="5"/>
    <n v="3274"/>
    <x v="30"/>
    <n v="1724"/>
    <x v="3"/>
    <m/>
    <m/>
    <x v="0"/>
    <x v="0"/>
    <m/>
    <x v="3"/>
    <n v="2"/>
  </r>
  <r>
    <x v="5"/>
    <n v="3274"/>
    <x v="30"/>
    <n v="1724"/>
    <x v="3"/>
    <m/>
    <m/>
    <x v="0"/>
    <x v="0"/>
    <m/>
    <x v="4"/>
    <n v="3"/>
  </r>
  <r>
    <x v="5"/>
    <n v="3274"/>
    <x v="30"/>
    <n v="1724"/>
    <x v="3"/>
    <m/>
    <m/>
    <x v="0"/>
    <x v="0"/>
    <m/>
    <x v="5"/>
    <n v="5"/>
  </r>
  <r>
    <x v="5"/>
    <n v="3274"/>
    <x v="30"/>
    <n v="1724"/>
    <x v="3"/>
    <m/>
    <m/>
    <x v="0"/>
    <x v="0"/>
    <m/>
    <x v="6"/>
    <n v="2"/>
  </r>
  <r>
    <x v="5"/>
    <n v="3274"/>
    <x v="30"/>
    <n v="1724"/>
    <x v="3"/>
    <m/>
    <m/>
    <x v="0"/>
    <x v="0"/>
    <m/>
    <x v="7"/>
    <n v="2"/>
  </r>
  <r>
    <x v="5"/>
    <n v="3274"/>
    <x v="30"/>
    <n v="1724"/>
    <x v="3"/>
    <m/>
    <m/>
    <x v="0"/>
    <x v="0"/>
    <m/>
    <x v="8"/>
    <n v="3"/>
  </r>
  <r>
    <x v="5"/>
    <n v="3274"/>
    <x v="30"/>
    <n v="1724"/>
    <x v="3"/>
    <m/>
    <m/>
    <x v="0"/>
    <x v="0"/>
    <m/>
    <x v="9"/>
    <n v="5"/>
  </r>
  <r>
    <x v="5"/>
    <n v="3274"/>
    <x v="30"/>
    <n v="1724"/>
    <x v="3"/>
    <m/>
    <m/>
    <x v="0"/>
    <x v="0"/>
    <m/>
    <x v="13"/>
    <n v="3"/>
  </r>
  <r>
    <x v="5"/>
    <n v="3274"/>
    <x v="30"/>
    <n v="1724"/>
    <x v="3"/>
    <m/>
    <m/>
    <x v="0"/>
    <x v="0"/>
    <m/>
    <x v="10"/>
    <n v="1"/>
  </r>
  <r>
    <x v="5"/>
    <n v="3274"/>
    <x v="30"/>
    <n v="1724"/>
    <x v="3"/>
    <m/>
    <m/>
    <x v="0"/>
    <x v="0"/>
    <m/>
    <x v="12"/>
    <n v="1"/>
  </r>
  <r>
    <x v="5"/>
    <n v="3275"/>
    <x v="31"/>
    <n v="1724"/>
    <x v="3"/>
    <m/>
    <m/>
    <x v="0"/>
    <x v="0"/>
    <m/>
    <x v="1"/>
    <n v="3"/>
  </r>
  <r>
    <x v="5"/>
    <n v="3275"/>
    <x v="31"/>
    <n v="1724"/>
    <x v="3"/>
    <m/>
    <m/>
    <x v="0"/>
    <x v="0"/>
    <m/>
    <x v="2"/>
    <n v="4"/>
  </r>
  <r>
    <x v="5"/>
    <n v="3275"/>
    <x v="31"/>
    <n v="1724"/>
    <x v="3"/>
    <m/>
    <m/>
    <x v="0"/>
    <x v="0"/>
    <m/>
    <x v="3"/>
    <n v="5"/>
  </r>
  <r>
    <x v="5"/>
    <n v="3275"/>
    <x v="31"/>
    <n v="1724"/>
    <x v="3"/>
    <m/>
    <m/>
    <x v="0"/>
    <x v="0"/>
    <m/>
    <x v="4"/>
    <n v="5"/>
  </r>
  <r>
    <x v="5"/>
    <n v="3275"/>
    <x v="31"/>
    <n v="1724"/>
    <x v="3"/>
    <m/>
    <m/>
    <x v="0"/>
    <x v="0"/>
    <m/>
    <x v="5"/>
    <n v="2"/>
  </r>
  <r>
    <x v="5"/>
    <n v="3275"/>
    <x v="31"/>
    <n v="1724"/>
    <x v="3"/>
    <m/>
    <m/>
    <x v="0"/>
    <x v="0"/>
    <m/>
    <x v="6"/>
    <n v="3"/>
  </r>
  <r>
    <x v="5"/>
    <n v="3275"/>
    <x v="31"/>
    <n v="1724"/>
    <x v="3"/>
    <m/>
    <m/>
    <x v="0"/>
    <x v="0"/>
    <m/>
    <x v="7"/>
    <n v="2"/>
  </r>
  <r>
    <x v="5"/>
    <n v="3276"/>
    <x v="32"/>
    <n v="1724"/>
    <x v="3"/>
    <m/>
    <m/>
    <x v="0"/>
    <x v="0"/>
    <m/>
    <x v="1"/>
    <n v="2"/>
  </r>
  <r>
    <x v="5"/>
    <n v="3276"/>
    <x v="32"/>
    <n v="1724"/>
    <x v="3"/>
    <m/>
    <m/>
    <x v="0"/>
    <x v="0"/>
    <m/>
    <x v="2"/>
    <n v="10"/>
  </r>
  <r>
    <x v="5"/>
    <n v="3276"/>
    <x v="32"/>
    <n v="1724"/>
    <x v="3"/>
    <m/>
    <m/>
    <x v="0"/>
    <x v="0"/>
    <m/>
    <x v="3"/>
    <n v="8"/>
  </r>
  <r>
    <x v="5"/>
    <n v="3276"/>
    <x v="32"/>
    <n v="1724"/>
    <x v="3"/>
    <m/>
    <m/>
    <x v="0"/>
    <x v="0"/>
    <m/>
    <x v="4"/>
    <n v="6"/>
  </r>
  <r>
    <x v="5"/>
    <n v="3276"/>
    <x v="32"/>
    <n v="1724"/>
    <x v="3"/>
    <m/>
    <m/>
    <x v="0"/>
    <x v="0"/>
    <m/>
    <x v="5"/>
    <n v="2"/>
  </r>
  <r>
    <x v="5"/>
    <n v="3276"/>
    <x v="32"/>
    <n v="1724"/>
    <x v="3"/>
    <m/>
    <m/>
    <x v="0"/>
    <x v="0"/>
    <m/>
    <x v="6"/>
    <n v="4"/>
  </r>
  <r>
    <x v="5"/>
    <n v="3276"/>
    <x v="32"/>
    <n v="1724"/>
    <x v="3"/>
    <m/>
    <m/>
    <x v="0"/>
    <x v="0"/>
    <m/>
    <x v="7"/>
    <n v="9"/>
  </r>
  <r>
    <x v="5"/>
    <n v="3276"/>
    <x v="32"/>
    <n v="1724"/>
    <x v="3"/>
    <m/>
    <m/>
    <x v="0"/>
    <x v="0"/>
    <m/>
    <x v="8"/>
    <n v="7"/>
  </r>
  <r>
    <x v="5"/>
    <n v="3276"/>
    <x v="32"/>
    <n v="1724"/>
    <x v="3"/>
    <m/>
    <m/>
    <x v="0"/>
    <x v="0"/>
    <m/>
    <x v="9"/>
    <n v="11"/>
  </r>
  <r>
    <x v="5"/>
    <n v="3276"/>
    <x v="32"/>
    <n v="1724"/>
    <x v="3"/>
    <m/>
    <m/>
    <x v="0"/>
    <x v="0"/>
    <m/>
    <x v="13"/>
    <n v="1"/>
  </r>
  <r>
    <x v="5"/>
    <n v="3276"/>
    <x v="32"/>
    <n v="1724"/>
    <x v="3"/>
    <m/>
    <m/>
    <x v="0"/>
    <x v="0"/>
    <m/>
    <x v="10"/>
    <n v="2"/>
  </r>
  <r>
    <x v="5"/>
    <n v="3291"/>
    <x v="33"/>
    <n v="1725"/>
    <x v="4"/>
    <m/>
    <m/>
    <x v="0"/>
    <x v="0"/>
    <m/>
    <x v="1"/>
    <n v="11"/>
  </r>
  <r>
    <x v="5"/>
    <n v="3291"/>
    <x v="33"/>
    <n v="1725"/>
    <x v="4"/>
    <m/>
    <m/>
    <x v="0"/>
    <x v="0"/>
    <m/>
    <x v="2"/>
    <n v="7"/>
  </r>
  <r>
    <x v="5"/>
    <n v="3291"/>
    <x v="33"/>
    <n v="1725"/>
    <x v="4"/>
    <m/>
    <m/>
    <x v="0"/>
    <x v="0"/>
    <m/>
    <x v="3"/>
    <n v="7"/>
  </r>
  <r>
    <x v="5"/>
    <n v="3291"/>
    <x v="33"/>
    <n v="1725"/>
    <x v="4"/>
    <m/>
    <m/>
    <x v="0"/>
    <x v="0"/>
    <m/>
    <x v="4"/>
    <n v="4"/>
  </r>
  <r>
    <x v="5"/>
    <n v="3291"/>
    <x v="33"/>
    <n v="1725"/>
    <x v="4"/>
    <m/>
    <m/>
    <x v="0"/>
    <x v="0"/>
    <m/>
    <x v="5"/>
    <n v="6"/>
  </r>
  <r>
    <x v="5"/>
    <n v="3291"/>
    <x v="33"/>
    <n v="1725"/>
    <x v="4"/>
    <m/>
    <m/>
    <x v="0"/>
    <x v="0"/>
    <m/>
    <x v="6"/>
    <n v="4"/>
  </r>
  <r>
    <x v="5"/>
    <n v="3291"/>
    <x v="33"/>
    <n v="1725"/>
    <x v="4"/>
    <m/>
    <m/>
    <x v="0"/>
    <x v="0"/>
    <m/>
    <x v="7"/>
    <n v="2"/>
  </r>
  <r>
    <x v="5"/>
    <n v="3291"/>
    <x v="33"/>
    <n v="1725"/>
    <x v="4"/>
    <m/>
    <m/>
    <x v="0"/>
    <x v="0"/>
    <m/>
    <x v="8"/>
    <n v="4"/>
  </r>
  <r>
    <x v="5"/>
    <n v="3291"/>
    <x v="33"/>
    <n v="1725"/>
    <x v="4"/>
    <m/>
    <m/>
    <x v="0"/>
    <x v="0"/>
    <m/>
    <x v="9"/>
    <n v="1"/>
  </r>
  <r>
    <x v="5"/>
    <n v="3291"/>
    <x v="33"/>
    <n v="1725"/>
    <x v="4"/>
    <m/>
    <m/>
    <x v="0"/>
    <x v="0"/>
    <m/>
    <x v="12"/>
    <n v="6"/>
  </r>
  <r>
    <x v="5"/>
    <n v="3292"/>
    <x v="34"/>
    <n v="1725"/>
    <x v="4"/>
    <m/>
    <m/>
    <x v="0"/>
    <x v="0"/>
    <m/>
    <x v="1"/>
    <n v="19"/>
  </r>
  <r>
    <x v="5"/>
    <n v="3292"/>
    <x v="34"/>
    <n v="1725"/>
    <x v="4"/>
    <m/>
    <m/>
    <x v="0"/>
    <x v="0"/>
    <m/>
    <x v="2"/>
    <n v="17"/>
  </r>
  <r>
    <x v="5"/>
    <n v="3292"/>
    <x v="34"/>
    <n v="1725"/>
    <x v="4"/>
    <m/>
    <m/>
    <x v="0"/>
    <x v="0"/>
    <m/>
    <x v="4"/>
    <n v="7"/>
  </r>
  <r>
    <x v="5"/>
    <n v="3292"/>
    <x v="34"/>
    <n v="1725"/>
    <x v="4"/>
    <m/>
    <m/>
    <x v="0"/>
    <x v="0"/>
    <m/>
    <x v="5"/>
    <n v="6"/>
  </r>
  <r>
    <x v="5"/>
    <n v="3292"/>
    <x v="34"/>
    <n v="1725"/>
    <x v="4"/>
    <m/>
    <m/>
    <x v="0"/>
    <x v="0"/>
    <m/>
    <x v="7"/>
    <n v="1"/>
  </r>
  <r>
    <x v="5"/>
    <n v="3292"/>
    <x v="34"/>
    <n v="1725"/>
    <x v="4"/>
    <m/>
    <m/>
    <x v="0"/>
    <x v="0"/>
    <m/>
    <x v="8"/>
    <n v="3"/>
  </r>
  <r>
    <x v="5"/>
    <n v="3292"/>
    <x v="34"/>
    <n v="1725"/>
    <x v="4"/>
    <m/>
    <m/>
    <x v="0"/>
    <x v="0"/>
    <m/>
    <x v="12"/>
    <n v="6"/>
  </r>
  <r>
    <x v="5"/>
    <n v="3293"/>
    <x v="35"/>
    <n v="1725"/>
    <x v="4"/>
    <m/>
    <m/>
    <x v="0"/>
    <x v="0"/>
    <m/>
    <x v="1"/>
    <n v="7"/>
  </r>
  <r>
    <x v="5"/>
    <n v="3293"/>
    <x v="35"/>
    <n v="1725"/>
    <x v="4"/>
    <m/>
    <m/>
    <x v="0"/>
    <x v="0"/>
    <m/>
    <x v="2"/>
    <n v="19"/>
  </r>
  <r>
    <x v="5"/>
    <n v="3293"/>
    <x v="35"/>
    <n v="1725"/>
    <x v="4"/>
    <m/>
    <m/>
    <x v="0"/>
    <x v="0"/>
    <m/>
    <x v="3"/>
    <n v="8"/>
  </r>
  <r>
    <x v="5"/>
    <n v="3293"/>
    <x v="35"/>
    <n v="1725"/>
    <x v="4"/>
    <m/>
    <m/>
    <x v="0"/>
    <x v="0"/>
    <m/>
    <x v="4"/>
    <n v="10"/>
  </r>
  <r>
    <x v="5"/>
    <n v="3293"/>
    <x v="35"/>
    <n v="1725"/>
    <x v="4"/>
    <m/>
    <m/>
    <x v="0"/>
    <x v="0"/>
    <m/>
    <x v="5"/>
    <n v="12"/>
  </r>
  <r>
    <x v="5"/>
    <n v="3293"/>
    <x v="35"/>
    <n v="1725"/>
    <x v="4"/>
    <m/>
    <m/>
    <x v="0"/>
    <x v="0"/>
    <m/>
    <x v="6"/>
    <n v="7"/>
  </r>
  <r>
    <x v="5"/>
    <n v="3293"/>
    <x v="35"/>
    <n v="1725"/>
    <x v="4"/>
    <m/>
    <m/>
    <x v="0"/>
    <x v="0"/>
    <m/>
    <x v="7"/>
    <n v="12"/>
  </r>
  <r>
    <x v="5"/>
    <n v="3293"/>
    <x v="35"/>
    <n v="1725"/>
    <x v="4"/>
    <m/>
    <m/>
    <x v="0"/>
    <x v="0"/>
    <m/>
    <x v="8"/>
    <n v="5"/>
  </r>
  <r>
    <x v="5"/>
    <n v="3293"/>
    <x v="35"/>
    <n v="1725"/>
    <x v="4"/>
    <m/>
    <m/>
    <x v="0"/>
    <x v="0"/>
    <m/>
    <x v="9"/>
    <n v="22"/>
  </r>
  <r>
    <x v="5"/>
    <n v="3293"/>
    <x v="35"/>
    <n v="1725"/>
    <x v="4"/>
    <m/>
    <m/>
    <x v="0"/>
    <x v="0"/>
    <m/>
    <x v="13"/>
    <n v="4"/>
  </r>
  <r>
    <x v="5"/>
    <n v="3293"/>
    <x v="35"/>
    <n v="1725"/>
    <x v="4"/>
    <m/>
    <m/>
    <x v="0"/>
    <x v="0"/>
    <m/>
    <x v="10"/>
    <n v="2"/>
  </r>
  <r>
    <x v="5"/>
    <n v="3293"/>
    <x v="35"/>
    <n v="1725"/>
    <x v="4"/>
    <m/>
    <m/>
    <x v="0"/>
    <x v="0"/>
    <m/>
    <x v="11"/>
    <n v="1"/>
  </r>
  <r>
    <x v="5"/>
    <n v="3293"/>
    <x v="35"/>
    <n v="1725"/>
    <x v="4"/>
    <m/>
    <m/>
    <x v="0"/>
    <x v="0"/>
    <m/>
    <x v="12"/>
    <n v="7"/>
  </r>
  <r>
    <x v="5"/>
    <n v="3294"/>
    <x v="36"/>
    <n v="1725"/>
    <x v="4"/>
    <m/>
    <m/>
    <x v="0"/>
    <x v="0"/>
    <m/>
    <x v="1"/>
    <n v="1"/>
  </r>
  <r>
    <x v="5"/>
    <n v="3294"/>
    <x v="36"/>
    <n v="1725"/>
    <x v="4"/>
    <m/>
    <m/>
    <x v="0"/>
    <x v="0"/>
    <m/>
    <x v="2"/>
    <n v="4"/>
  </r>
  <r>
    <x v="5"/>
    <n v="3294"/>
    <x v="36"/>
    <n v="1725"/>
    <x v="4"/>
    <m/>
    <m/>
    <x v="0"/>
    <x v="0"/>
    <m/>
    <x v="3"/>
    <n v="1"/>
  </r>
  <r>
    <x v="5"/>
    <n v="3294"/>
    <x v="36"/>
    <n v="1725"/>
    <x v="4"/>
    <m/>
    <m/>
    <x v="0"/>
    <x v="0"/>
    <m/>
    <x v="5"/>
    <n v="1"/>
  </r>
  <r>
    <x v="5"/>
    <n v="3294"/>
    <x v="36"/>
    <n v="1725"/>
    <x v="4"/>
    <m/>
    <m/>
    <x v="0"/>
    <x v="0"/>
    <m/>
    <x v="6"/>
    <n v="5"/>
  </r>
  <r>
    <x v="5"/>
    <n v="3294"/>
    <x v="36"/>
    <n v="1725"/>
    <x v="4"/>
    <m/>
    <m/>
    <x v="0"/>
    <x v="0"/>
    <m/>
    <x v="7"/>
    <n v="1"/>
  </r>
  <r>
    <x v="5"/>
    <n v="3294"/>
    <x v="36"/>
    <n v="1725"/>
    <x v="4"/>
    <m/>
    <m/>
    <x v="0"/>
    <x v="0"/>
    <m/>
    <x v="8"/>
    <n v="1"/>
  </r>
  <r>
    <x v="5"/>
    <n v="3294"/>
    <x v="36"/>
    <n v="1725"/>
    <x v="4"/>
    <m/>
    <m/>
    <x v="0"/>
    <x v="0"/>
    <m/>
    <x v="13"/>
    <n v="3"/>
  </r>
  <r>
    <x v="5"/>
    <n v="3294"/>
    <x v="36"/>
    <n v="1725"/>
    <x v="4"/>
    <m/>
    <m/>
    <x v="0"/>
    <x v="0"/>
    <m/>
    <x v="10"/>
    <n v="1"/>
  </r>
  <r>
    <x v="5"/>
    <n v="3294"/>
    <x v="36"/>
    <n v="1725"/>
    <x v="4"/>
    <m/>
    <m/>
    <x v="0"/>
    <x v="0"/>
    <m/>
    <x v="12"/>
    <n v="1"/>
  </r>
  <r>
    <x v="5"/>
    <n v="3295"/>
    <x v="37"/>
    <n v="1725"/>
    <x v="4"/>
    <m/>
    <m/>
    <x v="0"/>
    <x v="0"/>
    <m/>
    <x v="0"/>
    <n v="0"/>
  </r>
  <r>
    <x v="5"/>
    <n v="3296"/>
    <x v="38"/>
    <n v="1725"/>
    <x v="4"/>
    <m/>
    <m/>
    <x v="0"/>
    <x v="0"/>
    <m/>
    <x v="1"/>
    <n v="8"/>
  </r>
  <r>
    <x v="5"/>
    <n v="3296"/>
    <x v="38"/>
    <n v="1725"/>
    <x v="4"/>
    <m/>
    <m/>
    <x v="0"/>
    <x v="0"/>
    <m/>
    <x v="2"/>
    <n v="13"/>
  </r>
  <r>
    <x v="5"/>
    <n v="3296"/>
    <x v="38"/>
    <n v="1725"/>
    <x v="4"/>
    <m/>
    <m/>
    <x v="0"/>
    <x v="0"/>
    <m/>
    <x v="3"/>
    <n v="11"/>
  </r>
  <r>
    <x v="5"/>
    <n v="3296"/>
    <x v="38"/>
    <n v="1725"/>
    <x v="4"/>
    <m/>
    <m/>
    <x v="0"/>
    <x v="0"/>
    <m/>
    <x v="4"/>
    <n v="4"/>
  </r>
  <r>
    <x v="5"/>
    <n v="3296"/>
    <x v="38"/>
    <n v="1725"/>
    <x v="4"/>
    <m/>
    <m/>
    <x v="0"/>
    <x v="0"/>
    <m/>
    <x v="5"/>
    <n v="2"/>
  </r>
  <r>
    <x v="5"/>
    <n v="3296"/>
    <x v="38"/>
    <n v="1725"/>
    <x v="4"/>
    <m/>
    <m/>
    <x v="0"/>
    <x v="0"/>
    <m/>
    <x v="6"/>
    <n v="2"/>
  </r>
  <r>
    <x v="5"/>
    <n v="3296"/>
    <x v="38"/>
    <n v="1725"/>
    <x v="4"/>
    <m/>
    <m/>
    <x v="0"/>
    <x v="0"/>
    <m/>
    <x v="8"/>
    <n v="1"/>
  </r>
  <r>
    <x v="5"/>
    <n v="3296"/>
    <x v="38"/>
    <n v="1725"/>
    <x v="4"/>
    <m/>
    <m/>
    <x v="0"/>
    <x v="0"/>
    <m/>
    <x v="12"/>
    <n v="4"/>
  </r>
  <r>
    <x v="5"/>
    <n v="3297"/>
    <x v="39"/>
    <n v="1725"/>
    <x v="4"/>
    <m/>
    <m/>
    <x v="0"/>
    <x v="0"/>
    <m/>
    <x v="1"/>
    <n v="7"/>
  </r>
  <r>
    <x v="5"/>
    <n v="3297"/>
    <x v="39"/>
    <n v="1725"/>
    <x v="4"/>
    <m/>
    <m/>
    <x v="0"/>
    <x v="0"/>
    <m/>
    <x v="2"/>
    <n v="13"/>
  </r>
  <r>
    <x v="5"/>
    <n v="3297"/>
    <x v="39"/>
    <n v="1725"/>
    <x v="4"/>
    <m/>
    <m/>
    <x v="0"/>
    <x v="0"/>
    <m/>
    <x v="3"/>
    <n v="10"/>
  </r>
  <r>
    <x v="5"/>
    <n v="3297"/>
    <x v="39"/>
    <n v="1725"/>
    <x v="4"/>
    <m/>
    <m/>
    <x v="0"/>
    <x v="0"/>
    <m/>
    <x v="4"/>
    <n v="11"/>
  </r>
  <r>
    <x v="5"/>
    <n v="3297"/>
    <x v="39"/>
    <n v="1725"/>
    <x v="4"/>
    <m/>
    <m/>
    <x v="0"/>
    <x v="0"/>
    <m/>
    <x v="5"/>
    <n v="11"/>
  </r>
  <r>
    <x v="5"/>
    <n v="3297"/>
    <x v="39"/>
    <n v="1725"/>
    <x v="4"/>
    <m/>
    <m/>
    <x v="0"/>
    <x v="0"/>
    <m/>
    <x v="6"/>
    <n v="3"/>
  </r>
  <r>
    <x v="5"/>
    <n v="3297"/>
    <x v="39"/>
    <n v="1725"/>
    <x v="4"/>
    <m/>
    <m/>
    <x v="0"/>
    <x v="0"/>
    <m/>
    <x v="7"/>
    <n v="8"/>
  </r>
  <r>
    <x v="5"/>
    <n v="3297"/>
    <x v="39"/>
    <n v="1725"/>
    <x v="4"/>
    <m/>
    <m/>
    <x v="0"/>
    <x v="0"/>
    <m/>
    <x v="8"/>
    <n v="3"/>
  </r>
  <r>
    <x v="5"/>
    <n v="3297"/>
    <x v="39"/>
    <n v="1725"/>
    <x v="4"/>
    <m/>
    <m/>
    <x v="0"/>
    <x v="0"/>
    <m/>
    <x v="9"/>
    <n v="1"/>
  </r>
  <r>
    <x v="5"/>
    <n v="3297"/>
    <x v="39"/>
    <n v="1725"/>
    <x v="4"/>
    <m/>
    <m/>
    <x v="0"/>
    <x v="0"/>
    <m/>
    <x v="13"/>
    <n v="1"/>
  </r>
  <r>
    <x v="5"/>
    <n v="3297"/>
    <x v="39"/>
    <n v="1725"/>
    <x v="4"/>
    <m/>
    <m/>
    <x v="0"/>
    <x v="0"/>
    <m/>
    <x v="12"/>
    <n v="1"/>
  </r>
  <r>
    <x v="5"/>
    <n v="3298"/>
    <x v="40"/>
    <n v="1725"/>
    <x v="4"/>
    <m/>
    <m/>
    <x v="0"/>
    <x v="0"/>
    <m/>
    <x v="1"/>
    <n v="1"/>
  </r>
  <r>
    <x v="5"/>
    <n v="3298"/>
    <x v="40"/>
    <n v="1725"/>
    <x v="4"/>
    <m/>
    <m/>
    <x v="0"/>
    <x v="0"/>
    <m/>
    <x v="2"/>
    <n v="25"/>
  </r>
  <r>
    <x v="5"/>
    <n v="3298"/>
    <x v="40"/>
    <n v="1725"/>
    <x v="4"/>
    <m/>
    <m/>
    <x v="0"/>
    <x v="0"/>
    <m/>
    <x v="4"/>
    <n v="10"/>
  </r>
  <r>
    <x v="5"/>
    <n v="3298"/>
    <x v="40"/>
    <n v="1725"/>
    <x v="4"/>
    <m/>
    <m/>
    <x v="0"/>
    <x v="0"/>
    <m/>
    <x v="5"/>
    <n v="12"/>
  </r>
  <r>
    <x v="5"/>
    <n v="3298"/>
    <x v="40"/>
    <n v="1725"/>
    <x v="4"/>
    <m/>
    <m/>
    <x v="0"/>
    <x v="0"/>
    <m/>
    <x v="7"/>
    <n v="7"/>
  </r>
  <r>
    <x v="5"/>
    <n v="3298"/>
    <x v="40"/>
    <n v="1725"/>
    <x v="4"/>
    <m/>
    <m/>
    <x v="0"/>
    <x v="0"/>
    <m/>
    <x v="8"/>
    <n v="2"/>
  </r>
  <r>
    <x v="5"/>
    <n v="3298"/>
    <x v="40"/>
    <n v="1725"/>
    <x v="4"/>
    <m/>
    <m/>
    <x v="0"/>
    <x v="0"/>
    <m/>
    <x v="9"/>
    <n v="3"/>
  </r>
  <r>
    <x v="5"/>
    <n v="3298"/>
    <x v="40"/>
    <n v="1725"/>
    <x v="4"/>
    <m/>
    <m/>
    <x v="0"/>
    <x v="0"/>
    <m/>
    <x v="10"/>
    <n v="1"/>
  </r>
  <r>
    <x v="5"/>
    <n v="3311"/>
    <x v="41"/>
    <n v="1726"/>
    <x v="5"/>
    <m/>
    <m/>
    <x v="0"/>
    <x v="0"/>
    <m/>
    <x v="1"/>
    <n v="3"/>
  </r>
  <r>
    <x v="5"/>
    <n v="3311"/>
    <x v="41"/>
    <n v="1726"/>
    <x v="5"/>
    <m/>
    <m/>
    <x v="0"/>
    <x v="0"/>
    <m/>
    <x v="2"/>
    <n v="7"/>
  </r>
  <r>
    <x v="5"/>
    <n v="3311"/>
    <x v="41"/>
    <n v="1726"/>
    <x v="5"/>
    <m/>
    <m/>
    <x v="0"/>
    <x v="0"/>
    <m/>
    <x v="3"/>
    <n v="1"/>
  </r>
  <r>
    <x v="5"/>
    <n v="3311"/>
    <x v="41"/>
    <n v="1726"/>
    <x v="5"/>
    <m/>
    <m/>
    <x v="0"/>
    <x v="0"/>
    <m/>
    <x v="4"/>
    <n v="1"/>
  </r>
  <r>
    <x v="5"/>
    <n v="3311"/>
    <x v="41"/>
    <n v="1726"/>
    <x v="5"/>
    <m/>
    <m/>
    <x v="0"/>
    <x v="0"/>
    <m/>
    <x v="5"/>
    <n v="1"/>
  </r>
  <r>
    <x v="5"/>
    <n v="3311"/>
    <x v="41"/>
    <n v="1726"/>
    <x v="5"/>
    <m/>
    <m/>
    <x v="0"/>
    <x v="0"/>
    <m/>
    <x v="6"/>
    <n v="1"/>
  </r>
  <r>
    <x v="5"/>
    <n v="3311"/>
    <x v="41"/>
    <n v="1726"/>
    <x v="5"/>
    <m/>
    <m/>
    <x v="0"/>
    <x v="0"/>
    <m/>
    <x v="7"/>
    <n v="5"/>
  </r>
  <r>
    <x v="5"/>
    <n v="3311"/>
    <x v="41"/>
    <n v="1726"/>
    <x v="5"/>
    <m/>
    <m/>
    <x v="0"/>
    <x v="0"/>
    <m/>
    <x v="8"/>
    <n v="3"/>
  </r>
  <r>
    <x v="5"/>
    <n v="3311"/>
    <x v="41"/>
    <n v="1726"/>
    <x v="5"/>
    <m/>
    <m/>
    <x v="0"/>
    <x v="0"/>
    <m/>
    <x v="12"/>
    <n v="1"/>
  </r>
  <r>
    <x v="5"/>
    <n v="3312"/>
    <x v="42"/>
    <n v="1726"/>
    <x v="5"/>
    <m/>
    <m/>
    <x v="0"/>
    <x v="0"/>
    <m/>
    <x v="2"/>
    <n v="5"/>
  </r>
  <r>
    <x v="5"/>
    <n v="3312"/>
    <x v="42"/>
    <n v="1726"/>
    <x v="5"/>
    <m/>
    <m/>
    <x v="0"/>
    <x v="0"/>
    <m/>
    <x v="3"/>
    <n v="4"/>
  </r>
  <r>
    <x v="5"/>
    <n v="3312"/>
    <x v="42"/>
    <n v="1726"/>
    <x v="5"/>
    <m/>
    <m/>
    <x v="0"/>
    <x v="0"/>
    <m/>
    <x v="4"/>
    <n v="3"/>
  </r>
  <r>
    <x v="5"/>
    <n v="3312"/>
    <x v="42"/>
    <n v="1726"/>
    <x v="5"/>
    <m/>
    <m/>
    <x v="0"/>
    <x v="0"/>
    <m/>
    <x v="5"/>
    <n v="4"/>
  </r>
  <r>
    <x v="5"/>
    <n v="3312"/>
    <x v="42"/>
    <n v="1726"/>
    <x v="5"/>
    <m/>
    <m/>
    <x v="0"/>
    <x v="0"/>
    <m/>
    <x v="6"/>
    <n v="6"/>
  </r>
  <r>
    <x v="5"/>
    <n v="3312"/>
    <x v="42"/>
    <n v="1726"/>
    <x v="5"/>
    <m/>
    <m/>
    <x v="0"/>
    <x v="0"/>
    <m/>
    <x v="7"/>
    <n v="3"/>
  </r>
  <r>
    <x v="5"/>
    <n v="3312"/>
    <x v="42"/>
    <n v="1726"/>
    <x v="5"/>
    <m/>
    <m/>
    <x v="0"/>
    <x v="0"/>
    <m/>
    <x v="8"/>
    <n v="1"/>
  </r>
  <r>
    <x v="5"/>
    <n v="3312"/>
    <x v="42"/>
    <n v="1726"/>
    <x v="5"/>
    <m/>
    <m/>
    <x v="0"/>
    <x v="0"/>
    <m/>
    <x v="13"/>
    <n v="1"/>
  </r>
  <r>
    <x v="5"/>
    <n v="3312"/>
    <x v="42"/>
    <n v="1726"/>
    <x v="5"/>
    <m/>
    <m/>
    <x v="0"/>
    <x v="0"/>
    <m/>
    <x v="12"/>
    <n v="1"/>
  </r>
  <r>
    <x v="5"/>
    <n v="3313"/>
    <x v="43"/>
    <n v="1726"/>
    <x v="5"/>
    <m/>
    <m/>
    <x v="0"/>
    <x v="0"/>
    <m/>
    <x v="1"/>
    <n v="4"/>
  </r>
  <r>
    <x v="5"/>
    <n v="3313"/>
    <x v="43"/>
    <n v="1726"/>
    <x v="5"/>
    <m/>
    <m/>
    <x v="0"/>
    <x v="0"/>
    <m/>
    <x v="2"/>
    <n v="6"/>
  </r>
  <r>
    <x v="5"/>
    <n v="3313"/>
    <x v="43"/>
    <n v="1726"/>
    <x v="5"/>
    <m/>
    <m/>
    <x v="0"/>
    <x v="0"/>
    <m/>
    <x v="3"/>
    <n v="4"/>
  </r>
  <r>
    <x v="5"/>
    <n v="3313"/>
    <x v="43"/>
    <n v="1726"/>
    <x v="5"/>
    <m/>
    <m/>
    <x v="0"/>
    <x v="0"/>
    <m/>
    <x v="4"/>
    <n v="6"/>
  </r>
  <r>
    <x v="5"/>
    <n v="3313"/>
    <x v="43"/>
    <n v="1726"/>
    <x v="5"/>
    <m/>
    <m/>
    <x v="0"/>
    <x v="0"/>
    <m/>
    <x v="5"/>
    <n v="2"/>
  </r>
  <r>
    <x v="5"/>
    <n v="3313"/>
    <x v="43"/>
    <n v="1726"/>
    <x v="5"/>
    <m/>
    <m/>
    <x v="0"/>
    <x v="0"/>
    <m/>
    <x v="6"/>
    <n v="3"/>
  </r>
  <r>
    <x v="5"/>
    <n v="3313"/>
    <x v="43"/>
    <n v="1726"/>
    <x v="5"/>
    <m/>
    <m/>
    <x v="0"/>
    <x v="0"/>
    <m/>
    <x v="7"/>
    <n v="7"/>
  </r>
  <r>
    <x v="5"/>
    <n v="3313"/>
    <x v="43"/>
    <n v="1726"/>
    <x v="5"/>
    <m/>
    <m/>
    <x v="0"/>
    <x v="0"/>
    <m/>
    <x v="8"/>
    <n v="1"/>
  </r>
  <r>
    <x v="5"/>
    <n v="3313"/>
    <x v="43"/>
    <n v="1726"/>
    <x v="5"/>
    <m/>
    <m/>
    <x v="0"/>
    <x v="0"/>
    <m/>
    <x v="9"/>
    <n v="2"/>
  </r>
  <r>
    <x v="5"/>
    <n v="3313"/>
    <x v="43"/>
    <n v="1726"/>
    <x v="5"/>
    <m/>
    <m/>
    <x v="0"/>
    <x v="0"/>
    <m/>
    <x v="13"/>
    <n v="2"/>
  </r>
  <r>
    <x v="5"/>
    <n v="3313"/>
    <x v="43"/>
    <n v="1726"/>
    <x v="5"/>
    <m/>
    <m/>
    <x v="0"/>
    <x v="0"/>
    <m/>
    <x v="10"/>
    <n v="1"/>
  </r>
  <r>
    <x v="5"/>
    <n v="3315"/>
    <x v="44"/>
    <n v="1726"/>
    <x v="5"/>
    <m/>
    <m/>
    <x v="0"/>
    <x v="0"/>
    <m/>
    <x v="1"/>
    <n v="3"/>
  </r>
  <r>
    <x v="5"/>
    <n v="3315"/>
    <x v="44"/>
    <n v="1726"/>
    <x v="5"/>
    <m/>
    <m/>
    <x v="0"/>
    <x v="0"/>
    <m/>
    <x v="2"/>
    <n v="17"/>
  </r>
  <r>
    <x v="5"/>
    <n v="3315"/>
    <x v="44"/>
    <n v="1726"/>
    <x v="5"/>
    <m/>
    <m/>
    <x v="0"/>
    <x v="0"/>
    <m/>
    <x v="3"/>
    <n v="3"/>
  </r>
  <r>
    <x v="5"/>
    <n v="3315"/>
    <x v="44"/>
    <n v="1726"/>
    <x v="5"/>
    <m/>
    <m/>
    <x v="0"/>
    <x v="0"/>
    <m/>
    <x v="4"/>
    <n v="17"/>
  </r>
  <r>
    <x v="5"/>
    <n v="3315"/>
    <x v="44"/>
    <n v="1726"/>
    <x v="5"/>
    <m/>
    <m/>
    <x v="0"/>
    <x v="0"/>
    <m/>
    <x v="5"/>
    <n v="9"/>
  </r>
  <r>
    <x v="5"/>
    <n v="3315"/>
    <x v="44"/>
    <n v="1726"/>
    <x v="5"/>
    <m/>
    <m/>
    <x v="0"/>
    <x v="0"/>
    <m/>
    <x v="6"/>
    <n v="4"/>
  </r>
  <r>
    <x v="5"/>
    <n v="3315"/>
    <x v="44"/>
    <n v="1726"/>
    <x v="5"/>
    <m/>
    <m/>
    <x v="0"/>
    <x v="0"/>
    <m/>
    <x v="7"/>
    <n v="19"/>
  </r>
  <r>
    <x v="5"/>
    <n v="3315"/>
    <x v="44"/>
    <n v="1726"/>
    <x v="5"/>
    <m/>
    <m/>
    <x v="0"/>
    <x v="0"/>
    <m/>
    <x v="8"/>
    <n v="6"/>
  </r>
  <r>
    <x v="5"/>
    <n v="3315"/>
    <x v="44"/>
    <n v="1726"/>
    <x v="5"/>
    <m/>
    <m/>
    <x v="0"/>
    <x v="0"/>
    <m/>
    <x v="9"/>
    <n v="5"/>
  </r>
  <r>
    <x v="5"/>
    <n v="3316"/>
    <x v="45"/>
    <n v="1726"/>
    <x v="5"/>
    <m/>
    <m/>
    <x v="0"/>
    <x v="0"/>
    <m/>
    <x v="1"/>
    <n v="4"/>
  </r>
  <r>
    <x v="5"/>
    <n v="3316"/>
    <x v="45"/>
    <n v="1726"/>
    <x v="5"/>
    <m/>
    <m/>
    <x v="0"/>
    <x v="0"/>
    <m/>
    <x v="2"/>
    <n v="9"/>
  </r>
  <r>
    <x v="5"/>
    <n v="3316"/>
    <x v="45"/>
    <n v="1726"/>
    <x v="5"/>
    <m/>
    <m/>
    <x v="0"/>
    <x v="0"/>
    <m/>
    <x v="4"/>
    <n v="4"/>
  </r>
  <r>
    <x v="5"/>
    <n v="3316"/>
    <x v="45"/>
    <n v="1726"/>
    <x v="5"/>
    <m/>
    <m/>
    <x v="0"/>
    <x v="0"/>
    <m/>
    <x v="5"/>
    <n v="6"/>
  </r>
  <r>
    <x v="5"/>
    <n v="3316"/>
    <x v="45"/>
    <n v="1726"/>
    <x v="5"/>
    <m/>
    <m/>
    <x v="0"/>
    <x v="0"/>
    <m/>
    <x v="7"/>
    <n v="6"/>
  </r>
  <r>
    <x v="5"/>
    <n v="3316"/>
    <x v="45"/>
    <n v="1726"/>
    <x v="5"/>
    <m/>
    <m/>
    <x v="0"/>
    <x v="0"/>
    <m/>
    <x v="9"/>
    <n v="8"/>
  </r>
  <r>
    <x v="5"/>
    <n v="3316"/>
    <x v="45"/>
    <n v="1726"/>
    <x v="5"/>
    <m/>
    <m/>
    <x v="0"/>
    <x v="0"/>
    <m/>
    <x v="10"/>
    <n v="1"/>
  </r>
  <r>
    <x v="5"/>
    <n v="3316"/>
    <x v="45"/>
    <n v="1726"/>
    <x v="5"/>
    <m/>
    <m/>
    <x v="0"/>
    <x v="0"/>
    <m/>
    <x v="12"/>
    <n v="5"/>
  </r>
  <r>
    <x v="5"/>
    <n v="3338"/>
    <x v="46"/>
    <n v="1726"/>
    <x v="5"/>
    <m/>
    <m/>
    <x v="0"/>
    <x v="0"/>
    <m/>
    <x v="1"/>
    <n v="5"/>
  </r>
  <r>
    <x v="5"/>
    <n v="3338"/>
    <x v="46"/>
    <n v="1726"/>
    <x v="5"/>
    <m/>
    <m/>
    <x v="0"/>
    <x v="0"/>
    <m/>
    <x v="2"/>
    <n v="9"/>
  </r>
  <r>
    <x v="5"/>
    <n v="3338"/>
    <x v="46"/>
    <n v="1726"/>
    <x v="5"/>
    <m/>
    <m/>
    <x v="0"/>
    <x v="0"/>
    <m/>
    <x v="3"/>
    <n v="8"/>
  </r>
  <r>
    <x v="5"/>
    <n v="3338"/>
    <x v="46"/>
    <n v="1726"/>
    <x v="5"/>
    <m/>
    <m/>
    <x v="0"/>
    <x v="0"/>
    <m/>
    <x v="4"/>
    <n v="3"/>
  </r>
  <r>
    <x v="5"/>
    <n v="3338"/>
    <x v="46"/>
    <n v="1726"/>
    <x v="5"/>
    <m/>
    <m/>
    <x v="0"/>
    <x v="0"/>
    <m/>
    <x v="5"/>
    <n v="1"/>
  </r>
  <r>
    <x v="5"/>
    <n v="3338"/>
    <x v="46"/>
    <n v="1726"/>
    <x v="5"/>
    <m/>
    <m/>
    <x v="0"/>
    <x v="0"/>
    <m/>
    <x v="6"/>
    <n v="3"/>
  </r>
  <r>
    <x v="5"/>
    <n v="3338"/>
    <x v="46"/>
    <n v="1726"/>
    <x v="5"/>
    <m/>
    <m/>
    <x v="0"/>
    <x v="0"/>
    <m/>
    <x v="7"/>
    <n v="4"/>
  </r>
  <r>
    <x v="5"/>
    <n v="3338"/>
    <x v="46"/>
    <n v="1726"/>
    <x v="5"/>
    <m/>
    <m/>
    <x v="0"/>
    <x v="0"/>
    <m/>
    <x v="8"/>
    <n v="4"/>
  </r>
  <r>
    <x v="5"/>
    <n v="3338"/>
    <x v="46"/>
    <n v="1726"/>
    <x v="5"/>
    <m/>
    <m/>
    <x v="0"/>
    <x v="0"/>
    <m/>
    <x v="9"/>
    <n v="6"/>
  </r>
  <r>
    <x v="5"/>
    <n v="3338"/>
    <x v="46"/>
    <n v="1726"/>
    <x v="5"/>
    <m/>
    <m/>
    <x v="0"/>
    <x v="0"/>
    <m/>
    <x v="13"/>
    <n v="1"/>
  </r>
  <r>
    <x v="5"/>
    <n v="3338"/>
    <x v="46"/>
    <n v="1726"/>
    <x v="5"/>
    <m/>
    <m/>
    <x v="0"/>
    <x v="0"/>
    <m/>
    <x v="10"/>
    <n v="1"/>
  </r>
  <r>
    <x v="5"/>
    <n v="3338"/>
    <x v="46"/>
    <n v="1726"/>
    <x v="5"/>
    <m/>
    <m/>
    <x v="0"/>
    <x v="0"/>
    <m/>
    <x v="11"/>
    <n v="2"/>
  </r>
  <r>
    <x v="5"/>
    <n v="3338"/>
    <x v="46"/>
    <n v="1726"/>
    <x v="5"/>
    <m/>
    <m/>
    <x v="0"/>
    <x v="0"/>
    <m/>
    <x v="12"/>
    <n v="1"/>
  </r>
  <r>
    <x v="5"/>
    <n v="3339"/>
    <x v="47"/>
    <n v="1726"/>
    <x v="5"/>
    <m/>
    <m/>
    <x v="0"/>
    <x v="0"/>
    <m/>
    <x v="1"/>
    <n v="7"/>
  </r>
  <r>
    <x v="5"/>
    <n v="3339"/>
    <x v="47"/>
    <n v="1726"/>
    <x v="5"/>
    <m/>
    <m/>
    <x v="0"/>
    <x v="0"/>
    <m/>
    <x v="2"/>
    <n v="14"/>
  </r>
  <r>
    <x v="5"/>
    <n v="3339"/>
    <x v="47"/>
    <n v="1726"/>
    <x v="5"/>
    <m/>
    <m/>
    <x v="0"/>
    <x v="0"/>
    <m/>
    <x v="3"/>
    <n v="5"/>
  </r>
  <r>
    <x v="5"/>
    <n v="3339"/>
    <x v="47"/>
    <n v="1726"/>
    <x v="5"/>
    <m/>
    <m/>
    <x v="0"/>
    <x v="0"/>
    <m/>
    <x v="4"/>
    <n v="4"/>
  </r>
  <r>
    <x v="5"/>
    <n v="3339"/>
    <x v="47"/>
    <n v="1726"/>
    <x v="5"/>
    <m/>
    <m/>
    <x v="0"/>
    <x v="0"/>
    <m/>
    <x v="5"/>
    <n v="9"/>
  </r>
  <r>
    <x v="5"/>
    <n v="3339"/>
    <x v="47"/>
    <n v="1726"/>
    <x v="5"/>
    <m/>
    <m/>
    <x v="0"/>
    <x v="0"/>
    <m/>
    <x v="6"/>
    <n v="19"/>
  </r>
  <r>
    <x v="5"/>
    <n v="3339"/>
    <x v="47"/>
    <n v="1726"/>
    <x v="5"/>
    <m/>
    <m/>
    <x v="0"/>
    <x v="0"/>
    <m/>
    <x v="7"/>
    <n v="13"/>
  </r>
  <r>
    <x v="5"/>
    <n v="3339"/>
    <x v="47"/>
    <n v="1726"/>
    <x v="5"/>
    <m/>
    <m/>
    <x v="0"/>
    <x v="0"/>
    <m/>
    <x v="8"/>
    <n v="12"/>
  </r>
  <r>
    <x v="5"/>
    <n v="3339"/>
    <x v="47"/>
    <n v="1726"/>
    <x v="5"/>
    <m/>
    <m/>
    <x v="0"/>
    <x v="0"/>
    <m/>
    <x v="9"/>
    <n v="10"/>
  </r>
  <r>
    <x v="5"/>
    <n v="3339"/>
    <x v="47"/>
    <n v="1726"/>
    <x v="5"/>
    <m/>
    <m/>
    <x v="0"/>
    <x v="0"/>
    <m/>
    <x v="13"/>
    <n v="4"/>
  </r>
  <r>
    <x v="5"/>
    <n v="3339"/>
    <x v="47"/>
    <n v="1726"/>
    <x v="5"/>
    <m/>
    <m/>
    <x v="0"/>
    <x v="0"/>
    <m/>
    <x v="11"/>
    <n v="1"/>
  </r>
  <r>
    <x v="5"/>
    <n v="3339"/>
    <x v="47"/>
    <n v="1726"/>
    <x v="5"/>
    <m/>
    <m/>
    <x v="0"/>
    <x v="0"/>
    <m/>
    <x v="12"/>
    <n v="3"/>
  </r>
  <r>
    <x v="5"/>
    <n v="3340"/>
    <x v="48"/>
    <n v="1726"/>
    <x v="5"/>
    <m/>
    <m/>
    <x v="0"/>
    <x v="0"/>
    <m/>
    <x v="1"/>
    <n v="13"/>
  </r>
  <r>
    <x v="5"/>
    <n v="3340"/>
    <x v="48"/>
    <n v="1726"/>
    <x v="5"/>
    <m/>
    <m/>
    <x v="0"/>
    <x v="0"/>
    <m/>
    <x v="2"/>
    <n v="50"/>
  </r>
  <r>
    <x v="5"/>
    <n v="3340"/>
    <x v="48"/>
    <n v="1726"/>
    <x v="5"/>
    <m/>
    <m/>
    <x v="0"/>
    <x v="0"/>
    <m/>
    <x v="3"/>
    <n v="8"/>
  </r>
  <r>
    <x v="5"/>
    <n v="3340"/>
    <x v="48"/>
    <n v="1726"/>
    <x v="5"/>
    <m/>
    <m/>
    <x v="0"/>
    <x v="0"/>
    <m/>
    <x v="4"/>
    <n v="24"/>
  </r>
  <r>
    <x v="5"/>
    <n v="3340"/>
    <x v="48"/>
    <n v="1726"/>
    <x v="5"/>
    <m/>
    <m/>
    <x v="0"/>
    <x v="0"/>
    <m/>
    <x v="5"/>
    <n v="23"/>
  </r>
  <r>
    <x v="5"/>
    <n v="3340"/>
    <x v="48"/>
    <n v="1726"/>
    <x v="5"/>
    <m/>
    <m/>
    <x v="0"/>
    <x v="0"/>
    <m/>
    <x v="6"/>
    <n v="5"/>
  </r>
  <r>
    <x v="5"/>
    <n v="3340"/>
    <x v="48"/>
    <n v="1726"/>
    <x v="5"/>
    <m/>
    <m/>
    <x v="0"/>
    <x v="0"/>
    <m/>
    <x v="7"/>
    <n v="33"/>
  </r>
  <r>
    <x v="5"/>
    <n v="3340"/>
    <x v="48"/>
    <n v="1726"/>
    <x v="5"/>
    <m/>
    <m/>
    <x v="0"/>
    <x v="0"/>
    <m/>
    <x v="8"/>
    <n v="10"/>
  </r>
  <r>
    <x v="5"/>
    <n v="3340"/>
    <x v="48"/>
    <n v="1726"/>
    <x v="5"/>
    <m/>
    <m/>
    <x v="0"/>
    <x v="0"/>
    <m/>
    <x v="9"/>
    <n v="23"/>
  </r>
  <r>
    <x v="5"/>
    <n v="3340"/>
    <x v="48"/>
    <n v="1726"/>
    <x v="5"/>
    <m/>
    <m/>
    <x v="0"/>
    <x v="0"/>
    <m/>
    <x v="13"/>
    <n v="2"/>
  </r>
  <r>
    <x v="5"/>
    <n v="3340"/>
    <x v="48"/>
    <n v="1726"/>
    <x v="5"/>
    <m/>
    <m/>
    <x v="0"/>
    <x v="0"/>
    <m/>
    <x v="12"/>
    <n v="3"/>
  </r>
  <r>
    <x v="5"/>
    <n v="3341"/>
    <x v="49"/>
    <n v="1726"/>
    <x v="5"/>
    <m/>
    <m/>
    <x v="0"/>
    <x v="0"/>
    <m/>
    <x v="1"/>
    <n v="5"/>
  </r>
  <r>
    <x v="5"/>
    <n v="3341"/>
    <x v="49"/>
    <n v="1726"/>
    <x v="5"/>
    <m/>
    <m/>
    <x v="0"/>
    <x v="0"/>
    <m/>
    <x v="2"/>
    <n v="4"/>
  </r>
  <r>
    <x v="5"/>
    <n v="3341"/>
    <x v="49"/>
    <n v="1726"/>
    <x v="5"/>
    <m/>
    <m/>
    <x v="0"/>
    <x v="0"/>
    <m/>
    <x v="3"/>
    <n v="10"/>
  </r>
  <r>
    <x v="5"/>
    <n v="3341"/>
    <x v="49"/>
    <n v="1726"/>
    <x v="5"/>
    <m/>
    <m/>
    <x v="0"/>
    <x v="0"/>
    <m/>
    <x v="4"/>
    <n v="4"/>
  </r>
  <r>
    <x v="5"/>
    <n v="3341"/>
    <x v="49"/>
    <n v="1726"/>
    <x v="5"/>
    <m/>
    <m/>
    <x v="0"/>
    <x v="0"/>
    <m/>
    <x v="5"/>
    <n v="3"/>
  </r>
  <r>
    <x v="5"/>
    <n v="3341"/>
    <x v="49"/>
    <n v="1726"/>
    <x v="5"/>
    <m/>
    <m/>
    <x v="0"/>
    <x v="0"/>
    <m/>
    <x v="6"/>
    <n v="1"/>
  </r>
  <r>
    <x v="5"/>
    <n v="3341"/>
    <x v="49"/>
    <n v="1726"/>
    <x v="5"/>
    <m/>
    <m/>
    <x v="0"/>
    <x v="0"/>
    <m/>
    <x v="7"/>
    <n v="2"/>
  </r>
  <r>
    <x v="5"/>
    <n v="3341"/>
    <x v="49"/>
    <n v="1726"/>
    <x v="5"/>
    <m/>
    <m/>
    <x v="0"/>
    <x v="0"/>
    <m/>
    <x v="9"/>
    <n v="1"/>
  </r>
  <r>
    <x v="5"/>
    <n v="3342"/>
    <x v="50"/>
    <n v="1726"/>
    <x v="5"/>
    <m/>
    <m/>
    <x v="0"/>
    <x v="0"/>
    <m/>
    <x v="1"/>
    <n v="9"/>
  </r>
  <r>
    <x v="5"/>
    <n v="3342"/>
    <x v="50"/>
    <n v="1726"/>
    <x v="5"/>
    <m/>
    <m/>
    <x v="0"/>
    <x v="0"/>
    <m/>
    <x v="2"/>
    <n v="13"/>
  </r>
  <r>
    <x v="5"/>
    <n v="3342"/>
    <x v="50"/>
    <n v="1726"/>
    <x v="5"/>
    <m/>
    <m/>
    <x v="0"/>
    <x v="0"/>
    <m/>
    <x v="3"/>
    <n v="7"/>
  </r>
  <r>
    <x v="5"/>
    <n v="3342"/>
    <x v="50"/>
    <n v="1726"/>
    <x v="5"/>
    <m/>
    <m/>
    <x v="0"/>
    <x v="0"/>
    <m/>
    <x v="4"/>
    <n v="5"/>
  </r>
  <r>
    <x v="5"/>
    <n v="3342"/>
    <x v="50"/>
    <n v="1726"/>
    <x v="5"/>
    <m/>
    <m/>
    <x v="0"/>
    <x v="0"/>
    <m/>
    <x v="5"/>
    <n v="4"/>
  </r>
  <r>
    <x v="5"/>
    <n v="3342"/>
    <x v="50"/>
    <n v="1726"/>
    <x v="5"/>
    <m/>
    <m/>
    <x v="0"/>
    <x v="0"/>
    <m/>
    <x v="6"/>
    <n v="11"/>
  </r>
  <r>
    <x v="5"/>
    <n v="3342"/>
    <x v="50"/>
    <n v="1726"/>
    <x v="5"/>
    <m/>
    <m/>
    <x v="0"/>
    <x v="0"/>
    <m/>
    <x v="7"/>
    <n v="7"/>
  </r>
  <r>
    <x v="5"/>
    <n v="3342"/>
    <x v="50"/>
    <n v="1726"/>
    <x v="5"/>
    <m/>
    <m/>
    <x v="0"/>
    <x v="0"/>
    <m/>
    <x v="8"/>
    <n v="10"/>
  </r>
  <r>
    <x v="5"/>
    <n v="3342"/>
    <x v="50"/>
    <n v="1726"/>
    <x v="5"/>
    <m/>
    <m/>
    <x v="0"/>
    <x v="0"/>
    <m/>
    <x v="9"/>
    <n v="5"/>
  </r>
  <r>
    <x v="5"/>
    <n v="3342"/>
    <x v="50"/>
    <n v="1726"/>
    <x v="5"/>
    <m/>
    <m/>
    <x v="0"/>
    <x v="0"/>
    <m/>
    <x v="13"/>
    <n v="4"/>
  </r>
  <r>
    <x v="5"/>
    <n v="3342"/>
    <x v="50"/>
    <n v="1726"/>
    <x v="5"/>
    <m/>
    <m/>
    <x v="0"/>
    <x v="0"/>
    <m/>
    <x v="10"/>
    <n v="2"/>
  </r>
  <r>
    <x v="5"/>
    <n v="3342"/>
    <x v="50"/>
    <n v="1726"/>
    <x v="5"/>
    <m/>
    <m/>
    <x v="0"/>
    <x v="0"/>
    <m/>
    <x v="12"/>
    <n v="1"/>
  </r>
  <r>
    <x v="5"/>
    <n v="3352"/>
    <x v="51"/>
    <n v="1727"/>
    <x v="6"/>
    <m/>
    <m/>
    <x v="0"/>
    <x v="0"/>
    <m/>
    <x v="1"/>
    <n v="2"/>
  </r>
  <r>
    <x v="5"/>
    <n v="3352"/>
    <x v="51"/>
    <n v="1727"/>
    <x v="6"/>
    <m/>
    <m/>
    <x v="0"/>
    <x v="0"/>
    <m/>
    <x v="2"/>
    <n v="37"/>
  </r>
  <r>
    <x v="5"/>
    <n v="3352"/>
    <x v="51"/>
    <n v="1727"/>
    <x v="6"/>
    <m/>
    <m/>
    <x v="0"/>
    <x v="0"/>
    <m/>
    <x v="4"/>
    <n v="6"/>
  </r>
  <r>
    <x v="5"/>
    <n v="3352"/>
    <x v="51"/>
    <n v="1727"/>
    <x v="6"/>
    <m/>
    <m/>
    <x v="0"/>
    <x v="0"/>
    <m/>
    <x v="5"/>
    <n v="15"/>
  </r>
  <r>
    <x v="5"/>
    <n v="3352"/>
    <x v="51"/>
    <n v="1727"/>
    <x v="6"/>
    <m/>
    <m/>
    <x v="0"/>
    <x v="0"/>
    <m/>
    <x v="6"/>
    <n v="1"/>
  </r>
  <r>
    <x v="5"/>
    <n v="3352"/>
    <x v="51"/>
    <n v="1727"/>
    <x v="6"/>
    <m/>
    <m/>
    <x v="0"/>
    <x v="0"/>
    <m/>
    <x v="7"/>
    <n v="16"/>
  </r>
  <r>
    <x v="5"/>
    <n v="3352"/>
    <x v="51"/>
    <n v="1727"/>
    <x v="6"/>
    <m/>
    <m/>
    <x v="0"/>
    <x v="0"/>
    <m/>
    <x v="8"/>
    <n v="8"/>
  </r>
  <r>
    <x v="5"/>
    <n v="3352"/>
    <x v="51"/>
    <n v="1727"/>
    <x v="6"/>
    <m/>
    <m/>
    <x v="0"/>
    <x v="0"/>
    <m/>
    <x v="9"/>
    <n v="15"/>
  </r>
  <r>
    <x v="5"/>
    <n v="3352"/>
    <x v="51"/>
    <n v="1727"/>
    <x v="6"/>
    <m/>
    <m/>
    <x v="0"/>
    <x v="0"/>
    <m/>
    <x v="10"/>
    <n v="1"/>
  </r>
  <r>
    <x v="5"/>
    <n v="3352"/>
    <x v="51"/>
    <n v="1727"/>
    <x v="6"/>
    <m/>
    <m/>
    <x v="0"/>
    <x v="0"/>
    <m/>
    <x v="12"/>
    <n v="5"/>
  </r>
  <r>
    <x v="5"/>
    <n v="3359"/>
    <x v="52"/>
    <n v="1727"/>
    <x v="6"/>
    <m/>
    <m/>
    <x v="0"/>
    <x v="0"/>
    <m/>
    <x v="1"/>
    <n v="2"/>
  </r>
  <r>
    <x v="5"/>
    <n v="3359"/>
    <x v="52"/>
    <n v="1727"/>
    <x v="6"/>
    <m/>
    <m/>
    <x v="0"/>
    <x v="0"/>
    <m/>
    <x v="2"/>
    <n v="11"/>
  </r>
  <r>
    <x v="5"/>
    <n v="3359"/>
    <x v="52"/>
    <n v="1727"/>
    <x v="6"/>
    <m/>
    <m/>
    <x v="0"/>
    <x v="0"/>
    <m/>
    <x v="3"/>
    <n v="1"/>
  </r>
  <r>
    <x v="5"/>
    <n v="3359"/>
    <x v="52"/>
    <n v="1727"/>
    <x v="6"/>
    <m/>
    <m/>
    <x v="0"/>
    <x v="0"/>
    <m/>
    <x v="4"/>
    <n v="7"/>
  </r>
  <r>
    <x v="5"/>
    <n v="3359"/>
    <x v="52"/>
    <n v="1727"/>
    <x v="6"/>
    <m/>
    <m/>
    <x v="0"/>
    <x v="0"/>
    <m/>
    <x v="5"/>
    <n v="3"/>
  </r>
  <r>
    <x v="5"/>
    <n v="3359"/>
    <x v="52"/>
    <n v="1727"/>
    <x v="6"/>
    <m/>
    <m/>
    <x v="0"/>
    <x v="0"/>
    <m/>
    <x v="6"/>
    <n v="1"/>
  </r>
  <r>
    <x v="5"/>
    <n v="3359"/>
    <x v="52"/>
    <n v="1727"/>
    <x v="6"/>
    <m/>
    <m/>
    <x v="0"/>
    <x v="0"/>
    <m/>
    <x v="7"/>
    <n v="5"/>
  </r>
  <r>
    <x v="5"/>
    <n v="3359"/>
    <x v="52"/>
    <n v="1727"/>
    <x v="6"/>
    <m/>
    <m/>
    <x v="0"/>
    <x v="0"/>
    <m/>
    <x v="9"/>
    <n v="3"/>
  </r>
  <r>
    <x v="5"/>
    <n v="3359"/>
    <x v="52"/>
    <n v="1727"/>
    <x v="6"/>
    <m/>
    <m/>
    <x v="0"/>
    <x v="0"/>
    <m/>
    <x v="12"/>
    <n v="1"/>
  </r>
  <r>
    <x v="5"/>
    <n v="3360"/>
    <x v="53"/>
    <n v="1727"/>
    <x v="6"/>
    <m/>
    <m/>
    <x v="0"/>
    <x v="0"/>
    <m/>
    <x v="1"/>
    <n v="9"/>
  </r>
  <r>
    <x v="5"/>
    <n v="3360"/>
    <x v="53"/>
    <n v="1727"/>
    <x v="6"/>
    <m/>
    <m/>
    <x v="0"/>
    <x v="0"/>
    <m/>
    <x v="2"/>
    <n v="21"/>
  </r>
  <r>
    <x v="5"/>
    <n v="3360"/>
    <x v="53"/>
    <n v="1727"/>
    <x v="6"/>
    <m/>
    <m/>
    <x v="0"/>
    <x v="0"/>
    <m/>
    <x v="4"/>
    <n v="6"/>
  </r>
  <r>
    <x v="5"/>
    <n v="3360"/>
    <x v="53"/>
    <n v="1727"/>
    <x v="6"/>
    <m/>
    <m/>
    <x v="0"/>
    <x v="0"/>
    <m/>
    <x v="5"/>
    <n v="6"/>
  </r>
  <r>
    <x v="5"/>
    <n v="3360"/>
    <x v="53"/>
    <n v="1727"/>
    <x v="6"/>
    <m/>
    <m/>
    <x v="0"/>
    <x v="0"/>
    <m/>
    <x v="7"/>
    <n v="13"/>
  </r>
  <r>
    <x v="5"/>
    <n v="3360"/>
    <x v="53"/>
    <n v="1727"/>
    <x v="6"/>
    <m/>
    <m/>
    <x v="0"/>
    <x v="0"/>
    <m/>
    <x v="8"/>
    <n v="2"/>
  </r>
  <r>
    <x v="5"/>
    <n v="3360"/>
    <x v="53"/>
    <n v="1727"/>
    <x v="6"/>
    <m/>
    <m/>
    <x v="0"/>
    <x v="0"/>
    <m/>
    <x v="9"/>
    <n v="3"/>
  </r>
  <r>
    <x v="5"/>
    <n v="3372"/>
    <x v="54"/>
    <n v="1727"/>
    <x v="6"/>
    <m/>
    <m/>
    <x v="0"/>
    <x v="0"/>
    <m/>
    <x v="0"/>
    <n v="0"/>
  </r>
  <r>
    <x v="5"/>
    <n v="3374"/>
    <x v="55"/>
    <n v="1727"/>
    <x v="6"/>
    <m/>
    <m/>
    <x v="0"/>
    <x v="0"/>
    <m/>
    <x v="2"/>
    <n v="3"/>
  </r>
  <r>
    <x v="5"/>
    <n v="3374"/>
    <x v="55"/>
    <n v="1727"/>
    <x v="6"/>
    <m/>
    <m/>
    <x v="0"/>
    <x v="0"/>
    <m/>
    <x v="3"/>
    <n v="2"/>
  </r>
  <r>
    <x v="5"/>
    <n v="3374"/>
    <x v="55"/>
    <n v="1727"/>
    <x v="6"/>
    <m/>
    <m/>
    <x v="0"/>
    <x v="0"/>
    <m/>
    <x v="4"/>
    <n v="2"/>
  </r>
  <r>
    <x v="5"/>
    <n v="3374"/>
    <x v="55"/>
    <n v="1727"/>
    <x v="6"/>
    <m/>
    <m/>
    <x v="0"/>
    <x v="0"/>
    <m/>
    <x v="5"/>
    <n v="2"/>
  </r>
  <r>
    <x v="5"/>
    <n v="3374"/>
    <x v="55"/>
    <n v="1727"/>
    <x v="6"/>
    <m/>
    <m/>
    <x v="0"/>
    <x v="0"/>
    <m/>
    <x v="6"/>
    <n v="5"/>
  </r>
  <r>
    <x v="5"/>
    <n v="3374"/>
    <x v="55"/>
    <n v="1727"/>
    <x v="6"/>
    <m/>
    <m/>
    <x v="0"/>
    <x v="0"/>
    <m/>
    <x v="7"/>
    <n v="3"/>
  </r>
  <r>
    <x v="5"/>
    <n v="3374"/>
    <x v="55"/>
    <n v="1727"/>
    <x v="6"/>
    <m/>
    <m/>
    <x v="0"/>
    <x v="0"/>
    <m/>
    <x v="8"/>
    <n v="1"/>
  </r>
  <r>
    <x v="5"/>
    <n v="3374"/>
    <x v="55"/>
    <n v="1727"/>
    <x v="6"/>
    <m/>
    <m/>
    <x v="0"/>
    <x v="0"/>
    <m/>
    <x v="10"/>
    <n v="1"/>
  </r>
  <r>
    <x v="5"/>
    <n v="3375"/>
    <x v="56"/>
    <n v="1727"/>
    <x v="6"/>
    <m/>
    <m/>
    <x v="0"/>
    <x v="0"/>
    <m/>
    <x v="1"/>
    <n v="4"/>
  </r>
  <r>
    <x v="5"/>
    <n v="3375"/>
    <x v="56"/>
    <n v="1727"/>
    <x v="6"/>
    <m/>
    <m/>
    <x v="0"/>
    <x v="0"/>
    <m/>
    <x v="2"/>
    <n v="4"/>
  </r>
  <r>
    <x v="5"/>
    <n v="3375"/>
    <x v="56"/>
    <n v="1727"/>
    <x v="6"/>
    <m/>
    <m/>
    <x v="0"/>
    <x v="0"/>
    <m/>
    <x v="3"/>
    <n v="2"/>
  </r>
  <r>
    <x v="5"/>
    <n v="3375"/>
    <x v="56"/>
    <n v="1727"/>
    <x v="6"/>
    <m/>
    <m/>
    <x v="0"/>
    <x v="0"/>
    <m/>
    <x v="4"/>
    <n v="3"/>
  </r>
  <r>
    <x v="5"/>
    <n v="3375"/>
    <x v="56"/>
    <n v="1727"/>
    <x v="6"/>
    <m/>
    <m/>
    <x v="0"/>
    <x v="0"/>
    <m/>
    <x v="5"/>
    <n v="7"/>
  </r>
  <r>
    <x v="5"/>
    <n v="3375"/>
    <x v="56"/>
    <n v="1727"/>
    <x v="6"/>
    <m/>
    <m/>
    <x v="0"/>
    <x v="0"/>
    <m/>
    <x v="7"/>
    <n v="2"/>
  </r>
  <r>
    <x v="5"/>
    <n v="3375"/>
    <x v="56"/>
    <n v="1727"/>
    <x v="6"/>
    <m/>
    <m/>
    <x v="0"/>
    <x v="0"/>
    <m/>
    <x v="8"/>
    <n v="3"/>
  </r>
  <r>
    <x v="5"/>
    <n v="3375"/>
    <x v="56"/>
    <n v="1727"/>
    <x v="6"/>
    <m/>
    <m/>
    <x v="0"/>
    <x v="0"/>
    <m/>
    <x v="9"/>
    <n v="1"/>
  </r>
  <r>
    <x v="5"/>
    <n v="3375"/>
    <x v="56"/>
    <n v="1727"/>
    <x v="6"/>
    <m/>
    <m/>
    <x v="0"/>
    <x v="0"/>
    <m/>
    <x v="11"/>
    <n v="1"/>
  </r>
  <r>
    <x v="5"/>
    <n v="3378"/>
    <x v="57"/>
    <n v="1727"/>
    <x v="6"/>
    <m/>
    <m/>
    <x v="0"/>
    <x v="0"/>
    <m/>
    <x v="1"/>
    <n v="1"/>
  </r>
  <r>
    <x v="5"/>
    <n v="3378"/>
    <x v="57"/>
    <n v="1727"/>
    <x v="6"/>
    <m/>
    <m/>
    <x v="0"/>
    <x v="0"/>
    <m/>
    <x v="2"/>
    <n v="28"/>
  </r>
  <r>
    <x v="5"/>
    <n v="3378"/>
    <x v="57"/>
    <n v="1727"/>
    <x v="6"/>
    <m/>
    <m/>
    <x v="0"/>
    <x v="0"/>
    <m/>
    <x v="3"/>
    <n v="1"/>
  </r>
  <r>
    <x v="5"/>
    <n v="3378"/>
    <x v="57"/>
    <n v="1727"/>
    <x v="6"/>
    <m/>
    <m/>
    <x v="0"/>
    <x v="0"/>
    <m/>
    <x v="4"/>
    <n v="6"/>
  </r>
  <r>
    <x v="5"/>
    <n v="3378"/>
    <x v="57"/>
    <n v="1727"/>
    <x v="6"/>
    <m/>
    <m/>
    <x v="0"/>
    <x v="0"/>
    <m/>
    <x v="5"/>
    <n v="12"/>
  </r>
  <r>
    <x v="5"/>
    <n v="3378"/>
    <x v="57"/>
    <n v="1727"/>
    <x v="6"/>
    <m/>
    <m/>
    <x v="0"/>
    <x v="0"/>
    <m/>
    <x v="7"/>
    <n v="9"/>
  </r>
  <r>
    <x v="5"/>
    <n v="3378"/>
    <x v="57"/>
    <n v="1727"/>
    <x v="6"/>
    <m/>
    <m/>
    <x v="0"/>
    <x v="0"/>
    <m/>
    <x v="8"/>
    <n v="4"/>
  </r>
  <r>
    <x v="5"/>
    <n v="3378"/>
    <x v="57"/>
    <n v="1727"/>
    <x v="6"/>
    <m/>
    <m/>
    <x v="0"/>
    <x v="0"/>
    <m/>
    <x v="9"/>
    <n v="11"/>
  </r>
  <r>
    <x v="5"/>
    <n v="3378"/>
    <x v="57"/>
    <n v="1727"/>
    <x v="6"/>
    <m/>
    <m/>
    <x v="0"/>
    <x v="0"/>
    <m/>
    <x v="12"/>
    <n v="11"/>
  </r>
  <r>
    <x v="5"/>
    <n v="3379"/>
    <x v="58"/>
    <n v="1727"/>
    <x v="6"/>
    <m/>
    <m/>
    <x v="0"/>
    <x v="0"/>
    <m/>
    <x v="1"/>
    <n v="17"/>
  </r>
  <r>
    <x v="5"/>
    <n v="3379"/>
    <x v="58"/>
    <n v="1727"/>
    <x v="6"/>
    <m/>
    <m/>
    <x v="0"/>
    <x v="0"/>
    <m/>
    <x v="2"/>
    <n v="41"/>
  </r>
  <r>
    <x v="5"/>
    <n v="3379"/>
    <x v="58"/>
    <n v="1727"/>
    <x v="6"/>
    <m/>
    <m/>
    <x v="0"/>
    <x v="0"/>
    <m/>
    <x v="3"/>
    <n v="1"/>
  </r>
  <r>
    <x v="5"/>
    <n v="3379"/>
    <x v="58"/>
    <n v="1727"/>
    <x v="6"/>
    <m/>
    <m/>
    <x v="0"/>
    <x v="0"/>
    <m/>
    <x v="4"/>
    <n v="15"/>
  </r>
  <r>
    <x v="5"/>
    <n v="3379"/>
    <x v="58"/>
    <n v="1727"/>
    <x v="6"/>
    <m/>
    <m/>
    <x v="0"/>
    <x v="0"/>
    <m/>
    <x v="5"/>
    <n v="14"/>
  </r>
  <r>
    <x v="5"/>
    <n v="3379"/>
    <x v="58"/>
    <n v="1727"/>
    <x v="6"/>
    <m/>
    <m/>
    <x v="0"/>
    <x v="0"/>
    <m/>
    <x v="7"/>
    <n v="26"/>
  </r>
  <r>
    <x v="5"/>
    <n v="3379"/>
    <x v="58"/>
    <n v="1727"/>
    <x v="6"/>
    <m/>
    <m/>
    <x v="0"/>
    <x v="0"/>
    <m/>
    <x v="8"/>
    <n v="1"/>
  </r>
  <r>
    <x v="5"/>
    <n v="3379"/>
    <x v="58"/>
    <n v="1727"/>
    <x v="6"/>
    <m/>
    <m/>
    <x v="0"/>
    <x v="0"/>
    <m/>
    <x v="9"/>
    <n v="1"/>
  </r>
  <r>
    <x v="5"/>
    <n v="3379"/>
    <x v="58"/>
    <n v="1727"/>
    <x v="6"/>
    <m/>
    <m/>
    <x v="0"/>
    <x v="0"/>
    <m/>
    <x v="10"/>
    <n v="2"/>
  </r>
  <r>
    <x v="5"/>
    <n v="3379"/>
    <x v="58"/>
    <n v="1727"/>
    <x v="6"/>
    <m/>
    <m/>
    <x v="0"/>
    <x v="0"/>
    <m/>
    <x v="12"/>
    <n v="1"/>
  </r>
  <r>
    <x v="5"/>
    <n v="3392"/>
    <x v="59"/>
    <n v="1727"/>
    <x v="6"/>
    <m/>
    <m/>
    <x v="0"/>
    <x v="0"/>
    <m/>
    <x v="1"/>
    <n v="11"/>
  </r>
  <r>
    <x v="5"/>
    <n v="3392"/>
    <x v="59"/>
    <n v="1727"/>
    <x v="6"/>
    <m/>
    <m/>
    <x v="0"/>
    <x v="0"/>
    <m/>
    <x v="2"/>
    <n v="25"/>
  </r>
  <r>
    <x v="5"/>
    <n v="3392"/>
    <x v="59"/>
    <n v="1727"/>
    <x v="6"/>
    <m/>
    <m/>
    <x v="0"/>
    <x v="0"/>
    <m/>
    <x v="3"/>
    <n v="9"/>
  </r>
  <r>
    <x v="5"/>
    <n v="3392"/>
    <x v="59"/>
    <n v="1727"/>
    <x v="6"/>
    <m/>
    <m/>
    <x v="0"/>
    <x v="0"/>
    <m/>
    <x v="4"/>
    <n v="22"/>
  </r>
  <r>
    <x v="5"/>
    <n v="3392"/>
    <x v="59"/>
    <n v="1727"/>
    <x v="6"/>
    <m/>
    <m/>
    <x v="0"/>
    <x v="0"/>
    <m/>
    <x v="5"/>
    <n v="11"/>
  </r>
  <r>
    <x v="5"/>
    <n v="3392"/>
    <x v="59"/>
    <n v="1727"/>
    <x v="6"/>
    <m/>
    <m/>
    <x v="0"/>
    <x v="0"/>
    <m/>
    <x v="6"/>
    <n v="6"/>
  </r>
  <r>
    <x v="5"/>
    <n v="3392"/>
    <x v="59"/>
    <n v="1727"/>
    <x v="6"/>
    <m/>
    <m/>
    <x v="0"/>
    <x v="0"/>
    <m/>
    <x v="7"/>
    <n v="25"/>
  </r>
  <r>
    <x v="5"/>
    <n v="3392"/>
    <x v="59"/>
    <n v="1727"/>
    <x v="6"/>
    <m/>
    <m/>
    <x v="0"/>
    <x v="0"/>
    <m/>
    <x v="8"/>
    <n v="11"/>
  </r>
  <r>
    <x v="5"/>
    <n v="3392"/>
    <x v="59"/>
    <n v="1727"/>
    <x v="6"/>
    <m/>
    <m/>
    <x v="0"/>
    <x v="0"/>
    <m/>
    <x v="9"/>
    <n v="13"/>
  </r>
  <r>
    <x v="5"/>
    <n v="3392"/>
    <x v="59"/>
    <n v="1727"/>
    <x v="6"/>
    <m/>
    <m/>
    <x v="0"/>
    <x v="0"/>
    <m/>
    <x v="13"/>
    <n v="2"/>
  </r>
  <r>
    <x v="5"/>
    <n v="3392"/>
    <x v="59"/>
    <n v="1727"/>
    <x v="6"/>
    <m/>
    <m/>
    <x v="0"/>
    <x v="0"/>
    <m/>
    <x v="10"/>
    <n v="2"/>
  </r>
  <r>
    <x v="5"/>
    <n v="3393"/>
    <x v="60"/>
    <n v="1727"/>
    <x v="6"/>
    <m/>
    <m/>
    <x v="0"/>
    <x v="0"/>
    <m/>
    <x v="0"/>
    <n v="0"/>
  </r>
  <r>
    <x v="5"/>
    <n v="3394"/>
    <x v="61"/>
    <n v="1727"/>
    <x v="6"/>
    <m/>
    <m/>
    <x v="0"/>
    <x v="0"/>
    <m/>
    <x v="1"/>
    <n v="2"/>
  </r>
  <r>
    <x v="5"/>
    <n v="3394"/>
    <x v="61"/>
    <n v="1727"/>
    <x v="6"/>
    <m/>
    <m/>
    <x v="0"/>
    <x v="0"/>
    <m/>
    <x v="2"/>
    <n v="8"/>
  </r>
  <r>
    <x v="5"/>
    <n v="3394"/>
    <x v="61"/>
    <n v="1727"/>
    <x v="6"/>
    <m/>
    <m/>
    <x v="0"/>
    <x v="0"/>
    <m/>
    <x v="3"/>
    <n v="5"/>
  </r>
  <r>
    <x v="5"/>
    <n v="3394"/>
    <x v="61"/>
    <n v="1727"/>
    <x v="6"/>
    <m/>
    <m/>
    <x v="0"/>
    <x v="0"/>
    <m/>
    <x v="4"/>
    <n v="6"/>
  </r>
  <r>
    <x v="5"/>
    <n v="3394"/>
    <x v="61"/>
    <n v="1727"/>
    <x v="6"/>
    <m/>
    <m/>
    <x v="0"/>
    <x v="0"/>
    <m/>
    <x v="5"/>
    <n v="5"/>
  </r>
  <r>
    <x v="5"/>
    <n v="3394"/>
    <x v="61"/>
    <n v="1727"/>
    <x v="6"/>
    <m/>
    <m/>
    <x v="0"/>
    <x v="0"/>
    <m/>
    <x v="6"/>
    <n v="3"/>
  </r>
  <r>
    <x v="5"/>
    <n v="3394"/>
    <x v="61"/>
    <n v="1727"/>
    <x v="6"/>
    <m/>
    <m/>
    <x v="0"/>
    <x v="0"/>
    <m/>
    <x v="7"/>
    <n v="1"/>
  </r>
  <r>
    <x v="5"/>
    <n v="3394"/>
    <x v="61"/>
    <n v="1727"/>
    <x v="6"/>
    <m/>
    <m/>
    <x v="0"/>
    <x v="0"/>
    <m/>
    <x v="8"/>
    <n v="2"/>
  </r>
  <r>
    <x v="5"/>
    <n v="3394"/>
    <x v="61"/>
    <n v="1727"/>
    <x v="6"/>
    <m/>
    <m/>
    <x v="0"/>
    <x v="0"/>
    <m/>
    <x v="13"/>
    <n v="1"/>
  </r>
  <r>
    <x v="5"/>
    <n v="3394"/>
    <x v="61"/>
    <n v="1727"/>
    <x v="6"/>
    <m/>
    <m/>
    <x v="0"/>
    <x v="0"/>
    <m/>
    <x v="12"/>
    <n v="2"/>
  </r>
  <r>
    <x v="5"/>
    <n v="3395"/>
    <x v="62"/>
    <n v="1727"/>
    <x v="6"/>
    <m/>
    <m/>
    <x v="0"/>
    <x v="0"/>
    <m/>
    <x v="1"/>
    <n v="7"/>
  </r>
  <r>
    <x v="5"/>
    <n v="3395"/>
    <x v="62"/>
    <n v="1727"/>
    <x v="6"/>
    <m/>
    <m/>
    <x v="0"/>
    <x v="0"/>
    <m/>
    <x v="2"/>
    <n v="27"/>
  </r>
  <r>
    <x v="5"/>
    <n v="3395"/>
    <x v="62"/>
    <n v="1727"/>
    <x v="6"/>
    <m/>
    <m/>
    <x v="0"/>
    <x v="0"/>
    <m/>
    <x v="3"/>
    <n v="5"/>
  </r>
  <r>
    <x v="5"/>
    <n v="3395"/>
    <x v="62"/>
    <n v="1727"/>
    <x v="6"/>
    <m/>
    <m/>
    <x v="0"/>
    <x v="0"/>
    <m/>
    <x v="4"/>
    <n v="7"/>
  </r>
  <r>
    <x v="5"/>
    <n v="3395"/>
    <x v="62"/>
    <n v="1727"/>
    <x v="6"/>
    <m/>
    <m/>
    <x v="0"/>
    <x v="0"/>
    <m/>
    <x v="5"/>
    <n v="16"/>
  </r>
  <r>
    <x v="5"/>
    <n v="3395"/>
    <x v="62"/>
    <n v="1727"/>
    <x v="6"/>
    <m/>
    <m/>
    <x v="0"/>
    <x v="0"/>
    <m/>
    <x v="7"/>
    <n v="14"/>
  </r>
  <r>
    <x v="5"/>
    <n v="3395"/>
    <x v="62"/>
    <n v="1727"/>
    <x v="6"/>
    <m/>
    <m/>
    <x v="0"/>
    <x v="0"/>
    <m/>
    <x v="8"/>
    <n v="8"/>
  </r>
  <r>
    <x v="5"/>
    <n v="3395"/>
    <x v="62"/>
    <n v="1727"/>
    <x v="6"/>
    <m/>
    <m/>
    <x v="0"/>
    <x v="0"/>
    <m/>
    <x v="9"/>
    <n v="7"/>
  </r>
  <r>
    <x v="5"/>
    <n v="3395"/>
    <x v="62"/>
    <n v="1727"/>
    <x v="6"/>
    <m/>
    <m/>
    <x v="0"/>
    <x v="0"/>
    <m/>
    <x v="10"/>
    <n v="1"/>
  </r>
  <r>
    <x v="5"/>
    <n v="3395"/>
    <x v="62"/>
    <n v="1727"/>
    <x v="6"/>
    <m/>
    <m/>
    <x v="0"/>
    <x v="0"/>
    <m/>
    <x v="11"/>
    <n v="1"/>
  </r>
  <r>
    <x v="5"/>
    <n v="3401"/>
    <x v="63"/>
    <n v="1728"/>
    <x v="7"/>
    <m/>
    <m/>
    <x v="0"/>
    <x v="0"/>
    <m/>
    <x v="1"/>
    <n v="9"/>
  </r>
  <r>
    <x v="5"/>
    <n v="3401"/>
    <x v="63"/>
    <n v="1728"/>
    <x v="7"/>
    <m/>
    <m/>
    <x v="0"/>
    <x v="0"/>
    <m/>
    <x v="2"/>
    <n v="17"/>
  </r>
  <r>
    <x v="5"/>
    <n v="3401"/>
    <x v="63"/>
    <n v="1728"/>
    <x v="7"/>
    <m/>
    <m/>
    <x v="0"/>
    <x v="0"/>
    <m/>
    <x v="3"/>
    <n v="1"/>
  </r>
  <r>
    <x v="5"/>
    <n v="3401"/>
    <x v="63"/>
    <n v="1728"/>
    <x v="7"/>
    <m/>
    <m/>
    <x v="0"/>
    <x v="0"/>
    <m/>
    <x v="4"/>
    <n v="6"/>
  </r>
  <r>
    <x v="5"/>
    <n v="3401"/>
    <x v="63"/>
    <n v="1728"/>
    <x v="7"/>
    <m/>
    <m/>
    <x v="0"/>
    <x v="0"/>
    <m/>
    <x v="5"/>
    <n v="10"/>
  </r>
  <r>
    <x v="5"/>
    <n v="3401"/>
    <x v="63"/>
    <n v="1728"/>
    <x v="7"/>
    <m/>
    <m/>
    <x v="0"/>
    <x v="0"/>
    <m/>
    <x v="7"/>
    <n v="12"/>
  </r>
  <r>
    <x v="5"/>
    <n v="3401"/>
    <x v="63"/>
    <n v="1728"/>
    <x v="7"/>
    <m/>
    <m/>
    <x v="0"/>
    <x v="0"/>
    <m/>
    <x v="9"/>
    <n v="4"/>
  </r>
  <r>
    <x v="5"/>
    <n v="3401"/>
    <x v="63"/>
    <n v="1728"/>
    <x v="7"/>
    <m/>
    <m/>
    <x v="0"/>
    <x v="0"/>
    <m/>
    <x v="10"/>
    <n v="1"/>
  </r>
  <r>
    <x v="5"/>
    <n v="3401"/>
    <x v="63"/>
    <n v="1728"/>
    <x v="7"/>
    <m/>
    <m/>
    <x v="0"/>
    <x v="0"/>
    <m/>
    <x v="12"/>
    <n v="2"/>
  </r>
  <r>
    <x v="5"/>
    <n v="3402"/>
    <x v="64"/>
    <n v="1728"/>
    <x v="7"/>
    <m/>
    <m/>
    <x v="0"/>
    <x v="0"/>
    <m/>
    <x v="1"/>
    <n v="3"/>
  </r>
  <r>
    <x v="5"/>
    <n v="3402"/>
    <x v="64"/>
    <n v="1728"/>
    <x v="7"/>
    <m/>
    <m/>
    <x v="0"/>
    <x v="0"/>
    <m/>
    <x v="2"/>
    <n v="17"/>
  </r>
  <r>
    <x v="5"/>
    <n v="3402"/>
    <x v="64"/>
    <n v="1728"/>
    <x v="7"/>
    <m/>
    <m/>
    <x v="0"/>
    <x v="0"/>
    <m/>
    <x v="3"/>
    <n v="14"/>
  </r>
  <r>
    <x v="5"/>
    <n v="3402"/>
    <x v="64"/>
    <n v="1728"/>
    <x v="7"/>
    <m/>
    <m/>
    <x v="0"/>
    <x v="0"/>
    <m/>
    <x v="4"/>
    <n v="10"/>
  </r>
  <r>
    <x v="5"/>
    <n v="3402"/>
    <x v="64"/>
    <n v="1728"/>
    <x v="7"/>
    <m/>
    <m/>
    <x v="0"/>
    <x v="0"/>
    <m/>
    <x v="5"/>
    <n v="10"/>
  </r>
  <r>
    <x v="5"/>
    <n v="3402"/>
    <x v="64"/>
    <n v="1728"/>
    <x v="7"/>
    <m/>
    <m/>
    <x v="0"/>
    <x v="0"/>
    <m/>
    <x v="6"/>
    <n v="22"/>
  </r>
  <r>
    <x v="5"/>
    <n v="3402"/>
    <x v="64"/>
    <n v="1728"/>
    <x v="7"/>
    <m/>
    <m/>
    <x v="0"/>
    <x v="0"/>
    <m/>
    <x v="7"/>
    <n v="9"/>
  </r>
  <r>
    <x v="5"/>
    <n v="3402"/>
    <x v="64"/>
    <n v="1728"/>
    <x v="7"/>
    <m/>
    <m/>
    <x v="0"/>
    <x v="0"/>
    <m/>
    <x v="8"/>
    <n v="10"/>
  </r>
  <r>
    <x v="5"/>
    <n v="3402"/>
    <x v="64"/>
    <n v="1728"/>
    <x v="7"/>
    <m/>
    <m/>
    <x v="0"/>
    <x v="0"/>
    <m/>
    <x v="9"/>
    <n v="10"/>
  </r>
  <r>
    <x v="5"/>
    <n v="3402"/>
    <x v="64"/>
    <n v="1728"/>
    <x v="7"/>
    <m/>
    <m/>
    <x v="0"/>
    <x v="0"/>
    <m/>
    <x v="13"/>
    <n v="3"/>
  </r>
  <r>
    <x v="5"/>
    <n v="3402"/>
    <x v="64"/>
    <n v="1728"/>
    <x v="7"/>
    <m/>
    <m/>
    <x v="0"/>
    <x v="0"/>
    <m/>
    <x v="10"/>
    <n v="2"/>
  </r>
  <r>
    <x v="5"/>
    <n v="3405"/>
    <x v="65"/>
    <n v="1728"/>
    <x v="7"/>
    <m/>
    <m/>
    <x v="0"/>
    <x v="0"/>
    <m/>
    <x v="1"/>
    <n v="1"/>
  </r>
  <r>
    <x v="5"/>
    <n v="3405"/>
    <x v="65"/>
    <n v="1728"/>
    <x v="7"/>
    <m/>
    <m/>
    <x v="0"/>
    <x v="0"/>
    <m/>
    <x v="4"/>
    <n v="1"/>
  </r>
  <r>
    <x v="5"/>
    <n v="3405"/>
    <x v="65"/>
    <n v="1728"/>
    <x v="7"/>
    <m/>
    <m/>
    <x v="0"/>
    <x v="0"/>
    <m/>
    <x v="5"/>
    <n v="4"/>
  </r>
  <r>
    <x v="5"/>
    <n v="3405"/>
    <x v="65"/>
    <n v="1728"/>
    <x v="7"/>
    <m/>
    <m/>
    <x v="0"/>
    <x v="0"/>
    <m/>
    <x v="6"/>
    <n v="2"/>
  </r>
  <r>
    <x v="5"/>
    <n v="3405"/>
    <x v="65"/>
    <n v="1728"/>
    <x v="7"/>
    <m/>
    <m/>
    <x v="0"/>
    <x v="0"/>
    <m/>
    <x v="7"/>
    <n v="4"/>
  </r>
  <r>
    <x v="5"/>
    <n v="3405"/>
    <x v="65"/>
    <n v="1728"/>
    <x v="7"/>
    <m/>
    <m/>
    <x v="0"/>
    <x v="0"/>
    <m/>
    <x v="8"/>
    <n v="5"/>
  </r>
  <r>
    <x v="5"/>
    <n v="3405"/>
    <x v="65"/>
    <n v="1728"/>
    <x v="7"/>
    <m/>
    <m/>
    <x v="0"/>
    <x v="0"/>
    <m/>
    <x v="9"/>
    <n v="6"/>
  </r>
  <r>
    <x v="5"/>
    <n v="3407"/>
    <x v="66"/>
    <n v="1728"/>
    <x v="7"/>
    <m/>
    <m/>
    <x v="0"/>
    <x v="0"/>
    <m/>
    <x v="1"/>
    <n v="3"/>
  </r>
  <r>
    <x v="5"/>
    <n v="3407"/>
    <x v="66"/>
    <n v="1728"/>
    <x v="7"/>
    <m/>
    <m/>
    <x v="0"/>
    <x v="0"/>
    <m/>
    <x v="2"/>
    <n v="17"/>
  </r>
  <r>
    <x v="5"/>
    <n v="3407"/>
    <x v="66"/>
    <n v="1728"/>
    <x v="7"/>
    <m/>
    <m/>
    <x v="0"/>
    <x v="0"/>
    <m/>
    <x v="3"/>
    <n v="1"/>
  </r>
  <r>
    <x v="5"/>
    <n v="3407"/>
    <x v="66"/>
    <n v="1728"/>
    <x v="7"/>
    <m/>
    <m/>
    <x v="0"/>
    <x v="0"/>
    <m/>
    <x v="4"/>
    <n v="7"/>
  </r>
  <r>
    <x v="5"/>
    <n v="3407"/>
    <x v="66"/>
    <n v="1728"/>
    <x v="7"/>
    <m/>
    <m/>
    <x v="0"/>
    <x v="0"/>
    <m/>
    <x v="5"/>
    <n v="11"/>
  </r>
  <r>
    <x v="5"/>
    <n v="3407"/>
    <x v="66"/>
    <n v="1728"/>
    <x v="7"/>
    <m/>
    <m/>
    <x v="0"/>
    <x v="0"/>
    <m/>
    <x v="6"/>
    <n v="1"/>
  </r>
  <r>
    <x v="5"/>
    <n v="3407"/>
    <x v="66"/>
    <n v="1728"/>
    <x v="7"/>
    <m/>
    <m/>
    <x v="0"/>
    <x v="0"/>
    <m/>
    <x v="7"/>
    <n v="14"/>
  </r>
  <r>
    <x v="5"/>
    <n v="3407"/>
    <x v="66"/>
    <n v="1728"/>
    <x v="7"/>
    <m/>
    <m/>
    <x v="0"/>
    <x v="0"/>
    <m/>
    <x v="8"/>
    <n v="5"/>
  </r>
  <r>
    <x v="5"/>
    <n v="3407"/>
    <x v="66"/>
    <n v="1728"/>
    <x v="7"/>
    <m/>
    <m/>
    <x v="0"/>
    <x v="0"/>
    <m/>
    <x v="9"/>
    <n v="12"/>
  </r>
  <r>
    <x v="5"/>
    <n v="3407"/>
    <x v="66"/>
    <n v="1728"/>
    <x v="7"/>
    <m/>
    <m/>
    <x v="0"/>
    <x v="0"/>
    <m/>
    <x v="10"/>
    <n v="1"/>
  </r>
  <r>
    <x v="5"/>
    <n v="3407"/>
    <x v="66"/>
    <n v="1728"/>
    <x v="7"/>
    <m/>
    <m/>
    <x v="0"/>
    <x v="0"/>
    <m/>
    <x v="12"/>
    <n v="1"/>
  </r>
  <r>
    <x v="5"/>
    <n v="3408"/>
    <x v="67"/>
    <n v="1728"/>
    <x v="7"/>
    <m/>
    <m/>
    <x v="0"/>
    <x v="0"/>
    <m/>
    <x v="1"/>
    <n v="23"/>
  </r>
  <r>
    <x v="5"/>
    <n v="3408"/>
    <x v="67"/>
    <n v="1728"/>
    <x v="7"/>
    <m/>
    <m/>
    <x v="0"/>
    <x v="0"/>
    <m/>
    <x v="2"/>
    <n v="35"/>
  </r>
  <r>
    <x v="5"/>
    <n v="3408"/>
    <x v="67"/>
    <n v="1728"/>
    <x v="7"/>
    <m/>
    <m/>
    <x v="0"/>
    <x v="0"/>
    <m/>
    <x v="3"/>
    <n v="7"/>
  </r>
  <r>
    <x v="5"/>
    <n v="3408"/>
    <x v="67"/>
    <n v="1728"/>
    <x v="7"/>
    <m/>
    <m/>
    <x v="0"/>
    <x v="0"/>
    <m/>
    <x v="4"/>
    <n v="30"/>
  </r>
  <r>
    <x v="5"/>
    <n v="3408"/>
    <x v="67"/>
    <n v="1728"/>
    <x v="7"/>
    <m/>
    <m/>
    <x v="0"/>
    <x v="0"/>
    <m/>
    <x v="5"/>
    <n v="28"/>
  </r>
  <r>
    <x v="5"/>
    <n v="3408"/>
    <x v="67"/>
    <n v="1728"/>
    <x v="7"/>
    <m/>
    <m/>
    <x v="0"/>
    <x v="0"/>
    <m/>
    <x v="6"/>
    <n v="2"/>
  </r>
  <r>
    <x v="5"/>
    <n v="3408"/>
    <x v="67"/>
    <n v="1728"/>
    <x v="7"/>
    <m/>
    <m/>
    <x v="0"/>
    <x v="0"/>
    <m/>
    <x v="7"/>
    <n v="25"/>
  </r>
  <r>
    <x v="5"/>
    <n v="3408"/>
    <x v="67"/>
    <n v="1728"/>
    <x v="7"/>
    <m/>
    <m/>
    <x v="0"/>
    <x v="0"/>
    <m/>
    <x v="8"/>
    <n v="9"/>
  </r>
  <r>
    <x v="5"/>
    <n v="3408"/>
    <x v="67"/>
    <n v="1728"/>
    <x v="7"/>
    <m/>
    <m/>
    <x v="0"/>
    <x v="0"/>
    <m/>
    <x v="9"/>
    <n v="11"/>
  </r>
  <r>
    <x v="5"/>
    <n v="3408"/>
    <x v="67"/>
    <n v="1728"/>
    <x v="7"/>
    <m/>
    <m/>
    <x v="0"/>
    <x v="0"/>
    <m/>
    <x v="10"/>
    <n v="1"/>
  </r>
  <r>
    <x v="5"/>
    <n v="3408"/>
    <x v="67"/>
    <n v="1728"/>
    <x v="7"/>
    <m/>
    <m/>
    <x v="0"/>
    <x v="0"/>
    <m/>
    <x v="12"/>
    <n v="4"/>
  </r>
  <r>
    <x v="5"/>
    <n v="3422"/>
    <x v="68"/>
    <n v="1728"/>
    <x v="7"/>
    <m/>
    <m/>
    <x v="0"/>
    <x v="0"/>
    <m/>
    <x v="0"/>
    <n v="0"/>
  </r>
  <r>
    <x v="5"/>
    <n v="3423"/>
    <x v="69"/>
    <n v="1728"/>
    <x v="7"/>
    <m/>
    <m/>
    <x v="0"/>
    <x v="0"/>
    <m/>
    <x v="0"/>
    <n v="0"/>
  </r>
  <r>
    <x v="5"/>
    <n v="3424"/>
    <x v="70"/>
    <n v="1728"/>
    <x v="7"/>
    <m/>
    <m/>
    <x v="0"/>
    <x v="0"/>
    <m/>
    <x v="0"/>
    <n v="0"/>
  </r>
  <r>
    <x v="5"/>
    <n v="3426"/>
    <x v="71"/>
    <n v="1728"/>
    <x v="7"/>
    <m/>
    <m/>
    <x v="0"/>
    <x v="0"/>
    <m/>
    <x v="1"/>
    <n v="7"/>
  </r>
  <r>
    <x v="5"/>
    <n v="3426"/>
    <x v="71"/>
    <n v="1728"/>
    <x v="7"/>
    <m/>
    <m/>
    <x v="0"/>
    <x v="0"/>
    <m/>
    <x v="2"/>
    <n v="7"/>
  </r>
  <r>
    <x v="5"/>
    <n v="3426"/>
    <x v="71"/>
    <n v="1728"/>
    <x v="7"/>
    <m/>
    <m/>
    <x v="0"/>
    <x v="0"/>
    <m/>
    <x v="3"/>
    <n v="4"/>
  </r>
  <r>
    <x v="5"/>
    <n v="3426"/>
    <x v="71"/>
    <n v="1728"/>
    <x v="7"/>
    <m/>
    <m/>
    <x v="0"/>
    <x v="0"/>
    <m/>
    <x v="4"/>
    <n v="8"/>
  </r>
  <r>
    <x v="5"/>
    <n v="3426"/>
    <x v="71"/>
    <n v="1728"/>
    <x v="7"/>
    <m/>
    <m/>
    <x v="0"/>
    <x v="0"/>
    <m/>
    <x v="5"/>
    <n v="4"/>
  </r>
  <r>
    <x v="5"/>
    <n v="3426"/>
    <x v="71"/>
    <n v="1728"/>
    <x v="7"/>
    <m/>
    <m/>
    <x v="0"/>
    <x v="0"/>
    <m/>
    <x v="6"/>
    <n v="1"/>
  </r>
  <r>
    <x v="5"/>
    <n v="3426"/>
    <x v="71"/>
    <n v="1728"/>
    <x v="7"/>
    <m/>
    <m/>
    <x v="0"/>
    <x v="0"/>
    <m/>
    <x v="7"/>
    <n v="4"/>
  </r>
  <r>
    <x v="5"/>
    <n v="3426"/>
    <x v="71"/>
    <n v="1728"/>
    <x v="7"/>
    <m/>
    <m/>
    <x v="0"/>
    <x v="0"/>
    <m/>
    <x v="8"/>
    <n v="5"/>
  </r>
  <r>
    <x v="5"/>
    <n v="3426"/>
    <x v="71"/>
    <n v="1728"/>
    <x v="7"/>
    <m/>
    <m/>
    <x v="0"/>
    <x v="0"/>
    <m/>
    <x v="9"/>
    <n v="1"/>
  </r>
  <r>
    <x v="5"/>
    <n v="3427"/>
    <x v="72"/>
    <n v="1728"/>
    <x v="7"/>
    <m/>
    <m/>
    <x v="0"/>
    <x v="0"/>
    <m/>
    <x v="1"/>
    <n v="30"/>
  </r>
  <r>
    <x v="5"/>
    <n v="3427"/>
    <x v="72"/>
    <n v="1728"/>
    <x v="7"/>
    <m/>
    <m/>
    <x v="0"/>
    <x v="0"/>
    <m/>
    <x v="2"/>
    <n v="51"/>
  </r>
  <r>
    <x v="5"/>
    <n v="3427"/>
    <x v="72"/>
    <n v="1728"/>
    <x v="7"/>
    <m/>
    <m/>
    <x v="0"/>
    <x v="0"/>
    <m/>
    <x v="3"/>
    <n v="26"/>
  </r>
  <r>
    <x v="5"/>
    <n v="3427"/>
    <x v="72"/>
    <n v="1728"/>
    <x v="7"/>
    <m/>
    <m/>
    <x v="0"/>
    <x v="0"/>
    <m/>
    <x v="4"/>
    <n v="34"/>
  </r>
  <r>
    <x v="5"/>
    <n v="3427"/>
    <x v="72"/>
    <n v="1728"/>
    <x v="7"/>
    <m/>
    <m/>
    <x v="0"/>
    <x v="0"/>
    <m/>
    <x v="5"/>
    <n v="36"/>
  </r>
  <r>
    <x v="5"/>
    <n v="3427"/>
    <x v="72"/>
    <n v="1728"/>
    <x v="7"/>
    <m/>
    <m/>
    <x v="0"/>
    <x v="0"/>
    <m/>
    <x v="6"/>
    <n v="1"/>
  </r>
  <r>
    <x v="5"/>
    <n v="3427"/>
    <x v="72"/>
    <n v="1728"/>
    <x v="7"/>
    <m/>
    <m/>
    <x v="0"/>
    <x v="0"/>
    <m/>
    <x v="7"/>
    <n v="56"/>
  </r>
  <r>
    <x v="5"/>
    <n v="3427"/>
    <x v="72"/>
    <n v="1728"/>
    <x v="7"/>
    <m/>
    <m/>
    <x v="0"/>
    <x v="0"/>
    <m/>
    <x v="8"/>
    <n v="22"/>
  </r>
  <r>
    <x v="5"/>
    <n v="3427"/>
    <x v="72"/>
    <n v="1728"/>
    <x v="7"/>
    <m/>
    <m/>
    <x v="0"/>
    <x v="0"/>
    <m/>
    <x v="9"/>
    <n v="18"/>
  </r>
  <r>
    <x v="5"/>
    <n v="3427"/>
    <x v="72"/>
    <n v="1728"/>
    <x v="7"/>
    <m/>
    <m/>
    <x v="0"/>
    <x v="0"/>
    <m/>
    <x v="13"/>
    <n v="1"/>
  </r>
  <r>
    <x v="5"/>
    <n v="3427"/>
    <x v="72"/>
    <n v="1728"/>
    <x v="7"/>
    <m/>
    <m/>
    <x v="0"/>
    <x v="0"/>
    <m/>
    <x v="10"/>
    <n v="6"/>
  </r>
  <r>
    <x v="5"/>
    <n v="3427"/>
    <x v="72"/>
    <n v="1728"/>
    <x v="7"/>
    <m/>
    <m/>
    <x v="0"/>
    <x v="0"/>
    <m/>
    <x v="11"/>
    <n v="3"/>
  </r>
  <r>
    <x v="5"/>
    <n v="3427"/>
    <x v="72"/>
    <n v="1728"/>
    <x v="7"/>
    <m/>
    <m/>
    <x v="0"/>
    <x v="0"/>
    <m/>
    <x v="12"/>
    <n v="18"/>
  </r>
  <r>
    <x v="5"/>
    <n v="3441"/>
    <x v="73"/>
    <n v="1721"/>
    <x v="0"/>
    <m/>
    <m/>
    <x v="0"/>
    <x v="0"/>
    <m/>
    <x v="0"/>
    <n v="0"/>
  </r>
  <r>
    <x v="5"/>
    <n v="3442"/>
    <x v="74"/>
    <n v="1721"/>
    <x v="0"/>
    <m/>
    <m/>
    <x v="0"/>
    <x v="0"/>
    <m/>
    <x v="0"/>
    <n v="0"/>
  </r>
  <r>
    <x v="5"/>
    <n v="3443"/>
    <x v="75"/>
    <n v="1721"/>
    <x v="0"/>
    <m/>
    <m/>
    <x v="0"/>
    <x v="0"/>
    <m/>
    <x v="1"/>
    <n v="9"/>
  </r>
  <r>
    <x v="5"/>
    <n v="3443"/>
    <x v="75"/>
    <n v="1721"/>
    <x v="0"/>
    <m/>
    <m/>
    <x v="0"/>
    <x v="0"/>
    <m/>
    <x v="2"/>
    <n v="89"/>
  </r>
  <r>
    <x v="5"/>
    <n v="3443"/>
    <x v="75"/>
    <n v="1721"/>
    <x v="0"/>
    <m/>
    <m/>
    <x v="0"/>
    <x v="0"/>
    <m/>
    <x v="3"/>
    <n v="1"/>
  </r>
  <r>
    <x v="5"/>
    <n v="3443"/>
    <x v="75"/>
    <n v="1721"/>
    <x v="0"/>
    <m/>
    <m/>
    <x v="0"/>
    <x v="0"/>
    <m/>
    <x v="4"/>
    <n v="29"/>
  </r>
  <r>
    <x v="5"/>
    <n v="3443"/>
    <x v="75"/>
    <n v="1721"/>
    <x v="0"/>
    <m/>
    <m/>
    <x v="0"/>
    <x v="0"/>
    <m/>
    <x v="5"/>
    <n v="29"/>
  </r>
  <r>
    <x v="5"/>
    <n v="3443"/>
    <x v="75"/>
    <n v="1721"/>
    <x v="0"/>
    <m/>
    <m/>
    <x v="0"/>
    <x v="0"/>
    <m/>
    <x v="6"/>
    <n v="2"/>
  </r>
  <r>
    <x v="5"/>
    <n v="3443"/>
    <x v="75"/>
    <n v="1721"/>
    <x v="0"/>
    <m/>
    <m/>
    <x v="0"/>
    <x v="0"/>
    <m/>
    <x v="7"/>
    <n v="48"/>
  </r>
  <r>
    <x v="5"/>
    <n v="3443"/>
    <x v="75"/>
    <n v="1721"/>
    <x v="0"/>
    <m/>
    <m/>
    <x v="0"/>
    <x v="0"/>
    <m/>
    <x v="8"/>
    <n v="16"/>
  </r>
  <r>
    <x v="5"/>
    <n v="3443"/>
    <x v="75"/>
    <n v="1721"/>
    <x v="0"/>
    <m/>
    <m/>
    <x v="0"/>
    <x v="0"/>
    <m/>
    <x v="9"/>
    <n v="16"/>
  </r>
  <r>
    <x v="5"/>
    <n v="3443"/>
    <x v="75"/>
    <n v="1721"/>
    <x v="0"/>
    <m/>
    <m/>
    <x v="0"/>
    <x v="0"/>
    <m/>
    <x v="13"/>
    <n v="3"/>
  </r>
  <r>
    <x v="5"/>
    <n v="3443"/>
    <x v="75"/>
    <n v="1721"/>
    <x v="0"/>
    <m/>
    <m/>
    <x v="0"/>
    <x v="0"/>
    <m/>
    <x v="10"/>
    <n v="1"/>
  </r>
  <r>
    <x v="5"/>
    <n v="3443"/>
    <x v="75"/>
    <n v="1721"/>
    <x v="0"/>
    <m/>
    <m/>
    <x v="0"/>
    <x v="0"/>
    <m/>
    <x v="11"/>
    <n v="1"/>
  </r>
  <r>
    <x v="5"/>
    <n v="3443"/>
    <x v="75"/>
    <n v="1721"/>
    <x v="0"/>
    <m/>
    <m/>
    <x v="0"/>
    <x v="0"/>
    <m/>
    <x v="12"/>
    <n v="2"/>
  </r>
  <r>
    <x v="5"/>
    <n v="3444"/>
    <x v="76"/>
    <n v="1721"/>
    <x v="0"/>
    <m/>
    <m/>
    <x v="0"/>
    <x v="0"/>
    <m/>
    <x v="1"/>
    <n v="2"/>
  </r>
  <r>
    <x v="5"/>
    <n v="3444"/>
    <x v="76"/>
    <n v="1721"/>
    <x v="0"/>
    <m/>
    <m/>
    <x v="0"/>
    <x v="0"/>
    <m/>
    <x v="2"/>
    <n v="17"/>
  </r>
  <r>
    <x v="5"/>
    <n v="3444"/>
    <x v="76"/>
    <n v="1721"/>
    <x v="0"/>
    <m/>
    <m/>
    <x v="0"/>
    <x v="0"/>
    <m/>
    <x v="3"/>
    <n v="1"/>
  </r>
  <r>
    <x v="5"/>
    <n v="3444"/>
    <x v="76"/>
    <n v="1721"/>
    <x v="0"/>
    <m/>
    <m/>
    <x v="0"/>
    <x v="0"/>
    <m/>
    <x v="4"/>
    <n v="7"/>
  </r>
  <r>
    <x v="5"/>
    <n v="3444"/>
    <x v="76"/>
    <n v="1721"/>
    <x v="0"/>
    <m/>
    <m/>
    <x v="0"/>
    <x v="0"/>
    <m/>
    <x v="5"/>
    <n v="9"/>
  </r>
  <r>
    <x v="5"/>
    <n v="3444"/>
    <x v="76"/>
    <n v="1721"/>
    <x v="0"/>
    <m/>
    <m/>
    <x v="0"/>
    <x v="0"/>
    <m/>
    <x v="7"/>
    <n v="7"/>
  </r>
  <r>
    <x v="5"/>
    <n v="3444"/>
    <x v="76"/>
    <n v="1721"/>
    <x v="0"/>
    <m/>
    <m/>
    <x v="0"/>
    <x v="0"/>
    <m/>
    <x v="8"/>
    <n v="3"/>
  </r>
  <r>
    <x v="5"/>
    <n v="3444"/>
    <x v="76"/>
    <n v="1721"/>
    <x v="0"/>
    <m/>
    <m/>
    <x v="0"/>
    <x v="0"/>
    <m/>
    <x v="9"/>
    <n v="6"/>
  </r>
  <r>
    <x v="5"/>
    <n v="3444"/>
    <x v="76"/>
    <n v="1721"/>
    <x v="0"/>
    <m/>
    <m/>
    <x v="0"/>
    <x v="0"/>
    <m/>
    <x v="10"/>
    <n v="1"/>
  </r>
  <r>
    <x v="6"/>
    <n v="3201"/>
    <x v="0"/>
    <n v="1721"/>
    <x v="0"/>
    <m/>
    <m/>
    <x v="0"/>
    <x v="0"/>
    <m/>
    <x v="0"/>
    <n v="0"/>
  </r>
  <r>
    <x v="6"/>
    <n v="3202"/>
    <x v="1"/>
    <n v="1721"/>
    <x v="0"/>
    <m/>
    <m/>
    <x v="0"/>
    <x v="0"/>
    <m/>
    <x v="0"/>
    <n v="0"/>
  </r>
  <r>
    <x v="6"/>
    <n v="3203"/>
    <x v="2"/>
    <n v="1721"/>
    <x v="0"/>
    <m/>
    <m/>
    <x v="0"/>
    <x v="0"/>
    <m/>
    <x v="1"/>
    <n v="93"/>
  </r>
  <r>
    <x v="6"/>
    <n v="3203"/>
    <x v="2"/>
    <n v="1721"/>
    <x v="0"/>
    <m/>
    <m/>
    <x v="0"/>
    <x v="0"/>
    <m/>
    <x v="2"/>
    <n v="266"/>
  </r>
  <r>
    <x v="6"/>
    <n v="3203"/>
    <x v="2"/>
    <n v="1721"/>
    <x v="0"/>
    <m/>
    <m/>
    <x v="0"/>
    <x v="0"/>
    <m/>
    <x v="3"/>
    <n v="114"/>
  </r>
  <r>
    <x v="6"/>
    <n v="3203"/>
    <x v="2"/>
    <n v="1721"/>
    <x v="0"/>
    <m/>
    <m/>
    <x v="0"/>
    <x v="0"/>
    <m/>
    <x v="4"/>
    <n v="153"/>
  </r>
  <r>
    <x v="6"/>
    <n v="3203"/>
    <x v="2"/>
    <n v="1721"/>
    <x v="0"/>
    <m/>
    <m/>
    <x v="0"/>
    <x v="0"/>
    <m/>
    <x v="5"/>
    <n v="163"/>
  </r>
  <r>
    <x v="6"/>
    <n v="3203"/>
    <x v="2"/>
    <n v="1721"/>
    <x v="0"/>
    <m/>
    <m/>
    <x v="0"/>
    <x v="0"/>
    <m/>
    <x v="6"/>
    <n v="69"/>
  </r>
  <r>
    <x v="6"/>
    <n v="3203"/>
    <x v="2"/>
    <n v="1721"/>
    <x v="0"/>
    <m/>
    <m/>
    <x v="0"/>
    <x v="0"/>
    <m/>
    <x v="7"/>
    <n v="141"/>
  </r>
  <r>
    <x v="6"/>
    <n v="3203"/>
    <x v="2"/>
    <n v="1721"/>
    <x v="0"/>
    <m/>
    <m/>
    <x v="0"/>
    <x v="0"/>
    <m/>
    <x v="8"/>
    <n v="70"/>
  </r>
  <r>
    <x v="6"/>
    <n v="3203"/>
    <x v="2"/>
    <n v="1721"/>
    <x v="0"/>
    <m/>
    <m/>
    <x v="0"/>
    <x v="0"/>
    <m/>
    <x v="9"/>
    <n v="90"/>
  </r>
  <r>
    <x v="6"/>
    <n v="3203"/>
    <x v="2"/>
    <n v="1721"/>
    <x v="0"/>
    <m/>
    <m/>
    <x v="0"/>
    <x v="0"/>
    <m/>
    <x v="13"/>
    <n v="23"/>
  </r>
  <r>
    <x v="6"/>
    <n v="3203"/>
    <x v="2"/>
    <n v="1721"/>
    <x v="0"/>
    <m/>
    <m/>
    <x v="0"/>
    <x v="0"/>
    <m/>
    <x v="10"/>
    <n v="22"/>
  </r>
  <r>
    <x v="6"/>
    <n v="3203"/>
    <x v="2"/>
    <n v="1721"/>
    <x v="0"/>
    <m/>
    <m/>
    <x v="0"/>
    <x v="0"/>
    <m/>
    <x v="11"/>
    <n v="5"/>
  </r>
  <r>
    <x v="6"/>
    <n v="3203"/>
    <x v="2"/>
    <n v="1721"/>
    <x v="0"/>
    <m/>
    <m/>
    <x v="0"/>
    <x v="0"/>
    <m/>
    <x v="12"/>
    <n v="79"/>
  </r>
  <r>
    <x v="6"/>
    <n v="3204"/>
    <x v="3"/>
    <n v="1721"/>
    <x v="0"/>
    <m/>
    <m/>
    <x v="0"/>
    <x v="0"/>
    <m/>
    <x v="1"/>
    <n v="23"/>
  </r>
  <r>
    <x v="6"/>
    <n v="3204"/>
    <x v="3"/>
    <n v="1721"/>
    <x v="0"/>
    <m/>
    <m/>
    <x v="0"/>
    <x v="0"/>
    <m/>
    <x v="2"/>
    <n v="20"/>
  </r>
  <r>
    <x v="6"/>
    <n v="3204"/>
    <x v="3"/>
    <n v="1721"/>
    <x v="0"/>
    <m/>
    <m/>
    <x v="0"/>
    <x v="0"/>
    <m/>
    <x v="4"/>
    <n v="12"/>
  </r>
  <r>
    <x v="6"/>
    <n v="3204"/>
    <x v="3"/>
    <n v="1721"/>
    <x v="0"/>
    <m/>
    <m/>
    <x v="0"/>
    <x v="0"/>
    <m/>
    <x v="5"/>
    <n v="16"/>
  </r>
  <r>
    <x v="6"/>
    <n v="3204"/>
    <x v="3"/>
    <n v="1721"/>
    <x v="0"/>
    <m/>
    <m/>
    <x v="0"/>
    <x v="0"/>
    <m/>
    <x v="7"/>
    <n v="14"/>
  </r>
  <r>
    <x v="6"/>
    <n v="3204"/>
    <x v="3"/>
    <n v="1721"/>
    <x v="0"/>
    <m/>
    <m/>
    <x v="0"/>
    <x v="0"/>
    <m/>
    <x v="8"/>
    <n v="1"/>
  </r>
  <r>
    <x v="6"/>
    <n v="3204"/>
    <x v="3"/>
    <n v="1721"/>
    <x v="0"/>
    <m/>
    <m/>
    <x v="0"/>
    <x v="0"/>
    <m/>
    <x v="9"/>
    <n v="10"/>
  </r>
  <r>
    <x v="6"/>
    <n v="3204"/>
    <x v="3"/>
    <n v="1721"/>
    <x v="0"/>
    <m/>
    <m/>
    <x v="0"/>
    <x v="0"/>
    <m/>
    <x v="11"/>
    <n v="1"/>
  </r>
  <r>
    <x v="6"/>
    <n v="3211"/>
    <x v="4"/>
    <n v="1722"/>
    <x v="1"/>
    <m/>
    <m/>
    <x v="0"/>
    <x v="0"/>
    <m/>
    <x v="0"/>
    <n v="0"/>
  </r>
  <r>
    <x v="6"/>
    <n v="3212"/>
    <x v="5"/>
    <n v="1721"/>
    <x v="0"/>
    <m/>
    <m/>
    <x v="0"/>
    <x v="0"/>
    <m/>
    <x v="1"/>
    <n v="1"/>
  </r>
  <r>
    <x v="6"/>
    <n v="3212"/>
    <x v="5"/>
    <n v="1721"/>
    <x v="0"/>
    <m/>
    <m/>
    <x v="0"/>
    <x v="0"/>
    <m/>
    <x v="2"/>
    <n v="7"/>
  </r>
  <r>
    <x v="6"/>
    <n v="3212"/>
    <x v="5"/>
    <n v="1721"/>
    <x v="0"/>
    <m/>
    <m/>
    <x v="0"/>
    <x v="0"/>
    <m/>
    <x v="3"/>
    <n v="2"/>
  </r>
  <r>
    <x v="6"/>
    <n v="3212"/>
    <x v="5"/>
    <n v="1721"/>
    <x v="0"/>
    <m/>
    <m/>
    <x v="0"/>
    <x v="0"/>
    <m/>
    <x v="4"/>
    <n v="5"/>
  </r>
  <r>
    <x v="6"/>
    <n v="3212"/>
    <x v="5"/>
    <n v="1721"/>
    <x v="0"/>
    <m/>
    <m/>
    <x v="0"/>
    <x v="0"/>
    <m/>
    <x v="5"/>
    <n v="3"/>
  </r>
  <r>
    <x v="6"/>
    <n v="3212"/>
    <x v="5"/>
    <n v="1721"/>
    <x v="0"/>
    <m/>
    <m/>
    <x v="0"/>
    <x v="0"/>
    <m/>
    <x v="7"/>
    <n v="4"/>
  </r>
  <r>
    <x v="6"/>
    <n v="3212"/>
    <x v="5"/>
    <n v="1721"/>
    <x v="0"/>
    <m/>
    <m/>
    <x v="0"/>
    <x v="0"/>
    <m/>
    <x v="8"/>
    <n v="1"/>
  </r>
  <r>
    <x v="6"/>
    <n v="3212"/>
    <x v="5"/>
    <n v="1721"/>
    <x v="0"/>
    <m/>
    <m/>
    <x v="0"/>
    <x v="0"/>
    <m/>
    <x v="9"/>
    <n v="1"/>
  </r>
  <r>
    <x v="6"/>
    <n v="3213"/>
    <x v="6"/>
    <n v="1722"/>
    <x v="1"/>
    <m/>
    <m/>
    <x v="0"/>
    <x v="0"/>
    <m/>
    <x v="1"/>
    <n v="11"/>
  </r>
  <r>
    <x v="6"/>
    <n v="3213"/>
    <x v="6"/>
    <n v="1722"/>
    <x v="1"/>
    <m/>
    <m/>
    <x v="0"/>
    <x v="0"/>
    <m/>
    <x v="2"/>
    <n v="17"/>
  </r>
  <r>
    <x v="6"/>
    <n v="3213"/>
    <x v="6"/>
    <n v="1722"/>
    <x v="1"/>
    <m/>
    <m/>
    <x v="0"/>
    <x v="0"/>
    <m/>
    <x v="3"/>
    <n v="7"/>
  </r>
  <r>
    <x v="6"/>
    <n v="3213"/>
    <x v="6"/>
    <n v="1722"/>
    <x v="1"/>
    <m/>
    <m/>
    <x v="0"/>
    <x v="0"/>
    <m/>
    <x v="4"/>
    <n v="2"/>
  </r>
  <r>
    <x v="6"/>
    <n v="3213"/>
    <x v="6"/>
    <n v="1722"/>
    <x v="1"/>
    <m/>
    <m/>
    <x v="0"/>
    <x v="0"/>
    <m/>
    <x v="5"/>
    <n v="5"/>
  </r>
  <r>
    <x v="6"/>
    <n v="3213"/>
    <x v="6"/>
    <n v="1722"/>
    <x v="1"/>
    <m/>
    <m/>
    <x v="0"/>
    <x v="0"/>
    <m/>
    <x v="6"/>
    <n v="3"/>
  </r>
  <r>
    <x v="6"/>
    <n v="3213"/>
    <x v="6"/>
    <n v="1722"/>
    <x v="1"/>
    <m/>
    <m/>
    <x v="0"/>
    <x v="0"/>
    <m/>
    <x v="7"/>
    <n v="3"/>
  </r>
  <r>
    <x v="6"/>
    <n v="3213"/>
    <x v="6"/>
    <n v="1722"/>
    <x v="1"/>
    <m/>
    <m/>
    <x v="0"/>
    <x v="0"/>
    <m/>
    <x v="8"/>
    <n v="1"/>
  </r>
  <r>
    <x v="6"/>
    <n v="3213"/>
    <x v="6"/>
    <n v="1722"/>
    <x v="1"/>
    <m/>
    <m/>
    <x v="0"/>
    <x v="0"/>
    <m/>
    <x v="9"/>
    <n v="1"/>
  </r>
  <r>
    <x v="6"/>
    <n v="3213"/>
    <x v="6"/>
    <n v="1722"/>
    <x v="1"/>
    <m/>
    <m/>
    <x v="0"/>
    <x v="0"/>
    <m/>
    <x v="13"/>
    <n v="3"/>
  </r>
  <r>
    <x v="6"/>
    <n v="3213"/>
    <x v="6"/>
    <n v="1722"/>
    <x v="1"/>
    <m/>
    <m/>
    <x v="0"/>
    <x v="0"/>
    <m/>
    <x v="10"/>
    <n v="1"/>
  </r>
  <r>
    <x v="6"/>
    <n v="3213"/>
    <x v="6"/>
    <n v="1722"/>
    <x v="1"/>
    <m/>
    <m/>
    <x v="0"/>
    <x v="0"/>
    <m/>
    <x v="12"/>
    <n v="12"/>
  </r>
  <r>
    <x v="6"/>
    <n v="3214"/>
    <x v="7"/>
    <n v="1722"/>
    <x v="1"/>
    <m/>
    <m/>
    <x v="0"/>
    <x v="0"/>
    <m/>
    <x v="0"/>
    <n v="0"/>
  </r>
  <r>
    <x v="6"/>
    <n v="3215"/>
    <x v="8"/>
    <n v="1722"/>
    <x v="1"/>
    <m/>
    <m/>
    <x v="0"/>
    <x v="0"/>
    <m/>
    <x v="1"/>
    <n v="17"/>
  </r>
  <r>
    <x v="6"/>
    <n v="3215"/>
    <x v="8"/>
    <n v="1722"/>
    <x v="1"/>
    <m/>
    <m/>
    <x v="0"/>
    <x v="0"/>
    <m/>
    <x v="2"/>
    <n v="17"/>
  </r>
  <r>
    <x v="6"/>
    <n v="3215"/>
    <x v="8"/>
    <n v="1722"/>
    <x v="1"/>
    <m/>
    <m/>
    <x v="0"/>
    <x v="0"/>
    <m/>
    <x v="3"/>
    <n v="17"/>
  </r>
  <r>
    <x v="6"/>
    <n v="3215"/>
    <x v="8"/>
    <n v="1722"/>
    <x v="1"/>
    <m/>
    <m/>
    <x v="0"/>
    <x v="0"/>
    <m/>
    <x v="4"/>
    <n v="16"/>
  </r>
  <r>
    <x v="6"/>
    <n v="3215"/>
    <x v="8"/>
    <n v="1722"/>
    <x v="1"/>
    <m/>
    <m/>
    <x v="0"/>
    <x v="0"/>
    <m/>
    <x v="5"/>
    <n v="12"/>
  </r>
  <r>
    <x v="6"/>
    <n v="3215"/>
    <x v="8"/>
    <n v="1722"/>
    <x v="1"/>
    <m/>
    <m/>
    <x v="0"/>
    <x v="0"/>
    <m/>
    <x v="6"/>
    <n v="10"/>
  </r>
  <r>
    <x v="6"/>
    <n v="3215"/>
    <x v="8"/>
    <n v="1722"/>
    <x v="1"/>
    <m/>
    <m/>
    <x v="0"/>
    <x v="0"/>
    <m/>
    <x v="7"/>
    <n v="9"/>
  </r>
  <r>
    <x v="6"/>
    <n v="3215"/>
    <x v="8"/>
    <n v="1722"/>
    <x v="1"/>
    <m/>
    <m/>
    <x v="0"/>
    <x v="0"/>
    <m/>
    <x v="8"/>
    <n v="4"/>
  </r>
  <r>
    <x v="6"/>
    <n v="3215"/>
    <x v="8"/>
    <n v="1722"/>
    <x v="1"/>
    <m/>
    <m/>
    <x v="0"/>
    <x v="0"/>
    <m/>
    <x v="9"/>
    <n v="3"/>
  </r>
  <r>
    <x v="6"/>
    <n v="3215"/>
    <x v="8"/>
    <n v="1722"/>
    <x v="1"/>
    <m/>
    <m/>
    <x v="0"/>
    <x v="0"/>
    <m/>
    <x v="12"/>
    <n v="14"/>
  </r>
  <r>
    <x v="6"/>
    <n v="3216"/>
    <x v="9"/>
    <n v="1722"/>
    <x v="1"/>
    <m/>
    <m/>
    <x v="0"/>
    <x v="0"/>
    <m/>
    <x v="1"/>
    <n v="14"/>
  </r>
  <r>
    <x v="6"/>
    <n v="3216"/>
    <x v="9"/>
    <n v="1722"/>
    <x v="1"/>
    <m/>
    <m/>
    <x v="0"/>
    <x v="0"/>
    <m/>
    <x v="2"/>
    <n v="23"/>
  </r>
  <r>
    <x v="6"/>
    <n v="3216"/>
    <x v="9"/>
    <n v="1722"/>
    <x v="1"/>
    <m/>
    <m/>
    <x v="0"/>
    <x v="0"/>
    <m/>
    <x v="3"/>
    <n v="6"/>
  </r>
  <r>
    <x v="6"/>
    <n v="3216"/>
    <x v="9"/>
    <n v="1722"/>
    <x v="1"/>
    <m/>
    <m/>
    <x v="0"/>
    <x v="0"/>
    <m/>
    <x v="4"/>
    <n v="16"/>
  </r>
  <r>
    <x v="6"/>
    <n v="3216"/>
    <x v="9"/>
    <n v="1722"/>
    <x v="1"/>
    <m/>
    <m/>
    <x v="0"/>
    <x v="0"/>
    <m/>
    <x v="5"/>
    <n v="21"/>
  </r>
  <r>
    <x v="6"/>
    <n v="3216"/>
    <x v="9"/>
    <n v="1722"/>
    <x v="1"/>
    <m/>
    <m/>
    <x v="0"/>
    <x v="0"/>
    <m/>
    <x v="6"/>
    <n v="12"/>
  </r>
  <r>
    <x v="6"/>
    <n v="3216"/>
    <x v="9"/>
    <n v="1722"/>
    <x v="1"/>
    <m/>
    <m/>
    <x v="0"/>
    <x v="0"/>
    <m/>
    <x v="7"/>
    <n v="26"/>
  </r>
  <r>
    <x v="6"/>
    <n v="3216"/>
    <x v="9"/>
    <n v="1722"/>
    <x v="1"/>
    <m/>
    <m/>
    <x v="0"/>
    <x v="0"/>
    <m/>
    <x v="8"/>
    <n v="11"/>
  </r>
  <r>
    <x v="6"/>
    <n v="3216"/>
    <x v="9"/>
    <n v="1722"/>
    <x v="1"/>
    <m/>
    <m/>
    <x v="0"/>
    <x v="0"/>
    <m/>
    <x v="9"/>
    <n v="10"/>
  </r>
  <r>
    <x v="6"/>
    <n v="3216"/>
    <x v="9"/>
    <n v="1722"/>
    <x v="1"/>
    <m/>
    <m/>
    <x v="0"/>
    <x v="0"/>
    <m/>
    <x v="13"/>
    <n v="6"/>
  </r>
  <r>
    <x v="6"/>
    <n v="3216"/>
    <x v="9"/>
    <n v="1722"/>
    <x v="1"/>
    <m/>
    <m/>
    <x v="0"/>
    <x v="0"/>
    <m/>
    <x v="10"/>
    <n v="4"/>
  </r>
  <r>
    <x v="6"/>
    <n v="3216"/>
    <x v="9"/>
    <n v="1722"/>
    <x v="1"/>
    <m/>
    <m/>
    <x v="0"/>
    <x v="0"/>
    <m/>
    <x v="12"/>
    <n v="6"/>
  </r>
  <r>
    <x v="6"/>
    <n v="3217"/>
    <x v="10"/>
    <n v="1722"/>
    <x v="1"/>
    <m/>
    <m/>
    <x v="0"/>
    <x v="0"/>
    <m/>
    <x v="1"/>
    <n v="5"/>
  </r>
  <r>
    <x v="6"/>
    <n v="3217"/>
    <x v="10"/>
    <n v="1722"/>
    <x v="1"/>
    <m/>
    <m/>
    <x v="0"/>
    <x v="0"/>
    <m/>
    <x v="2"/>
    <n v="6"/>
  </r>
  <r>
    <x v="6"/>
    <n v="3217"/>
    <x v="10"/>
    <n v="1722"/>
    <x v="1"/>
    <m/>
    <m/>
    <x v="0"/>
    <x v="0"/>
    <m/>
    <x v="3"/>
    <n v="1"/>
  </r>
  <r>
    <x v="6"/>
    <n v="3217"/>
    <x v="10"/>
    <n v="1722"/>
    <x v="1"/>
    <m/>
    <m/>
    <x v="0"/>
    <x v="0"/>
    <m/>
    <x v="4"/>
    <n v="3"/>
  </r>
  <r>
    <x v="6"/>
    <n v="3217"/>
    <x v="10"/>
    <n v="1722"/>
    <x v="1"/>
    <m/>
    <m/>
    <x v="0"/>
    <x v="0"/>
    <m/>
    <x v="12"/>
    <n v="16"/>
  </r>
  <r>
    <x v="6"/>
    <n v="3218"/>
    <x v="11"/>
    <n v="1722"/>
    <x v="1"/>
    <m/>
    <m/>
    <x v="0"/>
    <x v="0"/>
    <m/>
    <x v="0"/>
    <n v="0"/>
  </r>
  <r>
    <x v="6"/>
    <n v="3219"/>
    <x v="12"/>
    <n v="1722"/>
    <x v="1"/>
    <m/>
    <m/>
    <x v="0"/>
    <x v="0"/>
    <m/>
    <x v="0"/>
    <n v="0"/>
  </r>
  <r>
    <x v="6"/>
    <n v="3231"/>
    <x v="13"/>
    <n v="1723"/>
    <x v="2"/>
    <m/>
    <m/>
    <x v="0"/>
    <x v="0"/>
    <m/>
    <x v="1"/>
    <n v="2"/>
  </r>
  <r>
    <x v="6"/>
    <n v="3231"/>
    <x v="13"/>
    <n v="1723"/>
    <x v="2"/>
    <m/>
    <m/>
    <x v="0"/>
    <x v="0"/>
    <m/>
    <x v="2"/>
    <n v="7"/>
  </r>
  <r>
    <x v="6"/>
    <n v="3231"/>
    <x v="13"/>
    <n v="1723"/>
    <x v="2"/>
    <m/>
    <m/>
    <x v="0"/>
    <x v="0"/>
    <m/>
    <x v="3"/>
    <n v="5"/>
  </r>
  <r>
    <x v="6"/>
    <n v="3231"/>
    <x v="13"/>
    <n v="1723"/>
    <x v="2"/>
    <m/>
    <m/>
    <x v="0"/>
    <x v="0"/>
    <m/>
    <x v="4"/>
    <n v="13"/>
  </r>
  <r>
    <x v="6"/>
    <n v="3231"/>
    <x v="13"/>
    <n v="1723"/>
    <x v="2"/>
    <m/>
    <m/>
    <x v="0"/>
    <x v="0"/>
    <m/>
    <x v="5"/>
    <n v="5"/>
  </r>
  <r>
    <x v="6"/>
    <n v="3231"/>
    <x v="13"/>
    <n v="1723"/>
    <x v="2"/>
    <m/>
    <m/>
    <x v="0"/>
    <x v="0"/>
    <m/>
    <x v="6"/>
    <n v="9"/>
  </r>
  <r>
    <x v="6"/>
    <n v="3231"/>
    <x v="13"/>
    <n v="1723"/>
    <x v="2"/>
    <m/>
    <m/>
    <x v="0"/>
    <x v="0"/>
    <m/>
    <x v="7"/>
    <n v="8"/>
  </r>
  <r>
    <x v="6"/>
    <n v="3231"/>
    <x v="13"/>
    <n v="1723"/>
    <x v="2"/>
    <m/>
    <m/>
    <x v="0"/>
    <x v="0"/>
    <m/>
    <x v="8"/>
    <n v="2"/>
  </r>
  <r>
    <x v="6"/>
    <n v="3231"/>
    <x v="13"/>
    <n v="1723"/>
    <x v="2"/>
    <m/>
    <m/>
    <x v="0"/>
    <x v="0"/>
    <m/>
    <x v="9"/>
    <n v="2"/>
  </r>
  <r>
    <x v="6"/>
    <n v="3231"/>
    <x v="13"/>
    <n v="1723"/>
    <x v="2"/>
    <m/>
    <m/>
    <x v="0"/>
    <x v="0"/>
    <m/>
    <x v="10"/>
    <n v="1"/>
  </r>
  <r>
    <x v="6"/>
    <n v="3232"/>
    <x v="14"/>
    <n v="1723"/>
    <x v="2"/>
    <m/>
    <m/>
    <x v="0"/>
    <x v="0"/>
    <m/>
    <x v="1"/>
    <n v="4"/>
  </r>
  <r>
    <x v="6"/>
    <n v="3232"/>
    <x v="14"/>
    <n v="1723"/>
    <x v="2"/>
    <m/>
    <m/>
    <x v="0"/>
    <x v="0"/>
    <m/>
    <x v="2"/>
    <n v="8"/>
  </r>
  <r>
    <x v="6"/>
    <n v="3232"/>
    <x v="14"/>
    <n v="1723"/>
    <x v="2"/>
    <m/>
    <m/>
    <x v="0"/>
    <x v="0"/>
    <m/>
    <x v="3"/>
    <n v="5"/>
  </r>
  <r>
    <x v="6"/>
    <n v="3232"/>
    <x v="14"/>
    <n v="1723"/>
    <x v="2"/>
    <m/>
    <m/>
    <x v="0"/>
    <x v="0"/>
    <m/>
    <x v="4"/>
    <n v="4"/>
  </r>
  <r>
    <x v="6"/>
    <n v="3232"/>
    <x v="14"/>
    <n v="1723"/>
    <x v="2"/>
    <m/>
    <m/>
    <x v="0"/>
    <x v="0"/>
    <m/>
    <x v="5"/>
    <n v="6"/>
  </r>
  <r>
    <x v="6"/>
    <n v="3232"/>
    <x v="14"/>
    <n v="1723"/>
    <x v="2"/>
    <m/>
    <m/>
    <x v="0"/>
    <x v="0"/>
    <m/>
    <x v="6"/>
    <n v="8"/>
  </r>
  <r>
    <x v="6"/>
    <n v="3232"/>
    <x v="14"/>
    <n v="1723"/>
    <x v="2"/>
    <m/>
    <m/>
    <x v="0"/>
    <x v="0"/>
    <m/>
    <x v="7"/>
    <n v="6"/>
  </r>
  <r>
    <x v="6"/>
    <n v="3232"/>
    <x v="14"/>
    <n v="1723"/>
    <x v="2"/>
    <m/>
    <m/>
    <x v="0"/>
    <x v="0"/>
    <m/>
    <x v="8"/>
    <n v="1"/>
  </r>
  <r>
    <x v="6"/>
    <n v="3232"/>
    <x v="14"/>
    <n v="1723"/>
    <x v="2"/>
    <m/>
    <m/>
    <x v="0"/>
    <x v="0"/>
    <m/>
    <x v="9"/>
    <n v="1"/>
  </r>
  <r>
    <x v="6"/>
    <n v="3232"/>
    <x v="14"/>
    <n v="1723"/>
    <x v="2"/>
    <m/>
    <m/>
    <x v="0"/>
    <x v="0"/>
    <m/>
    <x v="13"/>
    <n v="2"/>
  </r>
  <r>
    <x v="6"/>
    <n v="3233"/>
    <x v="15"/>
    <n v="1723"/>
    <x v="2"/>
    <m/>
    <m/>
    <x v="0"/>
    <x v="0"/>
    <m/>
    <x v="1"/>
    <n v="1"/>
  </r>
  <r>
    <x v="6"/>
    <n v="3233"/>
    <x v="15"/>
    <n v="1723"/>
    <x v="2"/>
    <m/>
    <m/>
    <x v="0"/>
    <x v="0"/>
    <m/>
    <x v="2"/>
    <n v="1"/>
  </r>
  <r>
    <x v="6"/>
    <n v="3233"/>
    <x v="15"/>
    <n v="1723"/>
    <x v="2"/>
    <m/>
    <m/>
    <x v="0"/>
    <x v="0"/>
    <m/>
    <x v="3"/>
    <n v="9"/>
  </r>
  <r>
    <x v="6"/>
    <n v="3233"/>
    <x v="15"/>
    <n v="1723"/>
    <x v="2"/>
    <m/>
    <m/>
    <x v="0"/>
    <x v="0"/>
    <m/>
    <x v="4"/>
    <n v="7"/>
  </r>
  <r>
    <x v="6"/>
    <n v="3233"/>
    <x v="15"/>
    <n v="1723"/>
    <x v="2"/>
    <m/>
    <m/>
    <x v="0"/>
    <x v="0"/>
    <m/>
    <x v="5"/>
    <n v="3"/>
  </r>
  <r>
    <x v="6"/>
    <n v="3233"/>
    <x v="15"/>
    <n v="1723"/>
    <x v="2"/>
    <m/>
    <m/>
    <x v="0"/>
    <x v="0"/>
    <m/>
    <x v="6"/>
    <n v="1"/>
  </r>
  <r>
    <x v="6"/>
    <n v="3233"/>
    <x v="15"/>
    <n v="1723"/>
    <x v="2"/>
    <m/>
    <m/>
    <x v="0"/>
    <x v="0"/>
    <m/>
    <x v="7"/>
    <n v="5"/>
  </r>
  <r>
    <x v="6"/>
    <n v="3233"/>
    <x v="15"/>
    <n v="1723"/>
    <x v="2"/>
    <m/>
    <m/>
    <x v="0"/>
    <x v="0"/>
    <m/>
    <x v="8"/>
    <n v="6"/>
  </r>
  <r>
    <x v="6"/>
    <n v="3233"/>
    <x v="15"/>
    <n v="1723"/>
    <x v="2"/>
    <m/>
    <m/>
    <x v="0"/>
    <x v="0"/>
    <m/>
    <x v="9"/>
    <n v="6"/>
  </r>
  <r>
    <x v="6"/>
    <n v="3233"/>
    <x v="15"/>
    <n v="1723"/>
    <x v="2"/>
    <m/>
    <m/>
    <x v="0"/>
    <x v="0"/>
    <m/>
    <x v="12"/>
    <n v="1"/>
  </r>
  <r>
    <x v="6"/>
    <n v="3234"/>
    <x v="16"/>
    <n v="1723"/>
    <x v="2"/>
    <m/>
    <m/>
    <x v="0"/>
    <x v="0"/>
    <m/>
    <x v="1"/>
    <n v="4"/>
  </r>
  <r>
    <x v="6"/>
    <n v="3234"/>
    <x v="16"/>
    <n v="1723"/>
    <x v="2"/>
    <m/>
    <m/>
    <x v="0"/>
    <x v="0"/>
    <m/>
    <x v="2"/>
    <n v="6"/>
  </r>
  <r>
    <x v="6"/>
    <n v="3234"/>
    <x v="16"/>
    <n v="1723"/>
    <x v="2"/>
    <m/>
    <m/>
    <x v="0"/>
    <x v="0"/>
    <m/>
    <x v="3"/>
    <n v="5"/>
  </r>
  <r>
    <x v="6"/>
    <n v="3234"/>
    <x v="16"/>
    <n v="1723"/>
    <x v="2"/>
    <m/>
    <m/>
    <x v="0"/>
    <x v="0"/>
    <m/>
    <x v="4"/>
    <n v="6"/>
  </r>
  <r>
    <x v="6"/>
    <n v="3234"/>
    <x v="16"/>
    <n v="1723"/>
    <x v="2"/>
    <m/>
    <m/>
    <x v="0"/>
    <x v="0"/>
    <m/>
    <x v="5"/>
    <n v="7"/>
  </r>
  <r>
    <x v="6"/>
    <n v="3234"/>
    <x v="16"/>
    <n v="1723"/>
    <x v="2"/>
    <m/>
    <m/>
    <x v="0"/>
    <x v="0"/>
    <m/>
    <x v="6"/>
    <n v="4"/>
  </r>
  <r>
    <x v="6"/>
    <n v="3234"/>
    <x v="16"/>
    <n v="1723"/>
    <x v="2"/>
    <m/>
    <m/>
    <x v="0"/>
    <x v="0"/>
    <m/>
    <x v="7"/>
    <n v="5"/>
  </r>
  <r>
    <x v="6"/>
    <n v="3234"/>
    <x v="16"/>
    <n v="1723"/>
    <x v="2"/>
    <m/>
    <m/>
    <x v="0"/>
    <x v="0"/>
    <m/>
    <x v="9"/>
    <n v="3"/>
  </r>
  <r>
    <x v="6"/>
    <n v="3234"/>
    <x v="16"/>
    <n v="1723"/>
    <x v="2"/>
    <m/>
    <m/>
    <x v="0"/>
    <x v="0"/>
    <m/>
    <x v="13"/>
    <n v="1"/>
  </r>
  <r>
    <x v="6"/>
    <n v="3235"/>
    <x v="17"/>
    <n v="1723"/>
    <x v="2"/>
    <m/>
    <m/>
    <x v="0"/>
    <x v="0"/>
    <m/>
    <x v="4"/>
    <n v="4"/>
  </r>
  <r>
    <x v="6"/>
    <n v="3235"/>
    <x v="17"/>
    <n v="1723"/>
    <x v="2"/>
    <m/>
    <m/>
    <x v="0"/>
    <x v="0"/>
    <m/>
    <x v="5"/>
    <n v="4"/>
  </r>
  <r>
    <x v="6"/>
    <n v="3235"/>
    <x v="17"/>
    <n v="1723"/>
    <x v="2"/>
    <m/>
    <m/>
    <x v="0"/>
    <x v="0"/>
    <m/>
    <x v="6"/>
    <n v="3"/>
  </r>
  <r>
    <x v="6"/>
    <n v="3235"/>
    <x v="17"/>
    <n v="1723"/>
    <x v="2"/>
    <m/>
    <m/>
    <x v="0"/>
    <x v="0"/>
    <m/>
    <x v="7"/>
    <n v="4"/>
  </r>
  <r>
    <x v="6"/>
    <n v="3235"/>
    <x v="17"/>
    <n v="1723"/>
    <x v="2"/>
    <m/>
    <m/>
    <x v="0"/>
    <x v="0"/>
    <m/>
    <x v="8"/>
    <n v="3"/>
  </r>
  <r>
    <x v="6"/>
    <n v="3235"/>
    <x v="17"/>
    <n v="1723"/>
    <x v="2"/>
    <m/>
    <m/>
    <x v="0"/>
    <x v="0"/>
    <m/>
    <x v="9"/>
    <n v="4"/>
  </r>
  <r>
    <x v="6"/>
    <n v="3235"/>
    <x v="17"/>
    <n v="1723"/>
    <x v="2"/>
    <m/>
    <m/>
    <x v="0"/>
    <x v="0"/>
    <m/>
    <x v="13"/>
    <n v="1"/>
  </r>
  <r>
    <x v="6"/>
    <n v="3236"/>
    <x v="18"/>
    <n v="1723"/>
    <x v="2"/>
    <m/>
    <m/>
    <x v="0"/>
    <x v="0"/>
    <m/>
    <x v="2"/>
    <n v="28"/>
  </r>
  <r>
    <x v="6"/>
    <n v="3236"/>
    <x v="18"/>
    <n v="1723"/>
    <x v="2"/>
    <m/>
    <m/>
    <x v="0"/>
    <x v="0"/>
    <m/>
    <x v="3"/>
    <n v="5"/>
  </r>
  <r>
    <x v="6"/>
    <n v="3236"/>
    <x v="18"/>
    <n v="1723"/>
    <x v="2"/>
    <m/>
    <m/>
    <x v="0"/>
    <x v="0"/>
    <m/>
    <x v="4"/>
    <n v="10"/>
  </r>
  <r>
    <x v="6"/>
    <n v="3236"/>
    <x v="18"/>
    <n v="1723"/>
    <x v="2"/>
    <m/>
    <m/>
    <x v="0"/>
    <x v="0"/>
    <m/>
    <x v="5"/>
    <n v="13"/>
  </r>
  <r>
    <x v="6"/>
    <n v="3236"/>
    <x v="18"/>
    <n v="1723"/>
    <x v="2"/>
    <m/>
    <m/>
    <x v="0"/>
    <x v="0"/>
    <m/>
    <x v="6"/>
    <n v="1"/>
  </r>
  <r>
    <x v="6"/>
    <n v="3236"/>
    <x v="18"/>
    <n v="1723"/>
    <x v="2"/>
    <m/>
    <m/>
    <x v="0"/>
    <x v="0"/>
    <m/>
    <x v="7"/>
    <n v="7"/>
  </r>
  <r>
    <x v="6"/>
    <n v="3236"/>
    <x v="18"/>
    <n v="1723"/>
    <x v="2"/>
    <m/>
    <m/>
    <x v="0"/>
    <x v="0"/>
    <m/>
    <x v="8"/>
    <n v="3"/>
  </r>
  <r>
    <x v="6"/>
    <n v="3236"/>
    <x v="18"/>
    <n v="1723"/>
    <x v="2"/>
    <m/>
    <m/>
    <x v="0"/>
    <x v="0"/>
    <m/>
    <x v="9"/>
    <n v="10"/>
  </r>
  <r>
    <x v="6"/>
    <n v="3237"/>
    <x v="19"/>
    <n v="1722"/>
    <x v="1"/>
    <m/>
    <m/>
    <x v="0"/>
    <x v="0"/>
    <m/>
    <x v="1"/>
    <n v="7"/>
  </r>
  <r>
    <x v="6"/>
    <n v="3237"/>
    <x v="19"/>
    <n v="1722"/>
    <x v="1"/>
    <m/>
    <m/>
    <x v="0"/>
    <x v="0"/>
    <m/>
    <x v="2"/>
    <n v="37"/>
  </r>
  <r>
    <x v="6"/>
    <n v="3237"/>
    <x v="19"/>
    <n v="1722"/>
    <x v="1"/>
    <m/>
    <m/>
    <x v="0"/>
    <x v="0"/>
    <m/>
    <x v="3"/>
    <n v="1"/>
  </r>
  <r>
    <x v="6"/>
    <n v="3237"/>
    <x v="19"/>
    <n v="1722"/>
    <x v="1"/>
    <m/>
    <m/>
    <x v="0"/>
    <x v="0"/>
    <m/>
    <x v="4"/>
    <n v="4"/>
  </r>
  <r>
    <x v="6"/>
    <n v="3237"/>
    <x v="19"/>
    <n v="1722"/>
    <x v="1"/>
    <m/>
    <m/>
    <x v="0"/>
    <x v="0"/>
    <m/>
    <x v="5"/>
    <n v="17"/>
  </r>
  <r>
    <x v="6"/>
    <n v="3237"/>
    <x v="19"/>
    <n v="1722"/>
    <x v="1"/>
    <m/>
    <m/>
    <x v="0"/>
    <x v="0"/>
    <m/>
    <x v="7"/>
    <n v="22"/>
  </r>
  <r>
    <x v="6"/>
    <n v="3237"/>
    <x v="19"/>
    <n v="1722"/>
    <x v="1"/>
    <m/>
    <m/>
    <x v="0"/>
    <x v="0"/>
    <m/>
    <x v="8"/>
    <n v="3"/>
  </r>
  <r>
    <x v="6"/>
    <n v="3237"/>
    <x v="19"/>
    <n v="1722"/>
    <x v="1"/>
    <m/>
    <m/>
    <x v="0"/>
    <x v="0"/>
    <m/>
    <x v="9"/>
    <n v="12"/>
  </r>
  <r>
    <x v="6"/>
    <n v="3237"/>
    <x v="19"/>
    <n v="1722"/>
    <x v="1"/>
    <m/>
    <m/>
    <x v="0"/>
    <x v="0"/>
    <m/>
    <x v="12"/>
    <n v="2"/>
  </r>
  <r>
    <x v="6"/>
    <n v="3238"/>
    <x v="20"/>
    <n v="1723"/>
    <x v="2"/>
    <m/>
    <m/>
    <x v="0"/>
    <x v="0"/>
    <m/>
    <x v="1"/>
    <n v="4"/>
  </r>
  <r>
    <x v="6"/>
    <n v="3238"/>
    <x v="20"/>
    <n v="1723"/>
    <x v="2"/>
    <m/>
    <m/>
    <x v="0"/>
    <x v="0"/>
    <m/>
    <x v="2"/>
    <n v="11"/>
  </r>
  <r>
    <x v="6"/>
    <n v="3238"/>
    <x v="20"/>
    <n v="1723"/>
    <x v="2"/>
    <m/>
    <m/>
    <x v="0"/>
    <x v="0"/>
    <m/>
    <x v="3"/>
    <n v="7"/>
  </r>
  <r>
    <x v="6"/>
    <n v="3238"/>
    <x v="20"/>
    <n v="1723"/>
    <x v="2"/>
    <m/>
    <m/>
    <x v="0"/>
    <x v="0"/>
    <m/>
    <x v="4"/>
    <n v="9"/>
  </r>
  <r>
    <x v="6"/>
    <n v="3238"/>
    <x v="20"/>
    <n v="1723"/>
    <x v="2"/>
    <m/>
    <m/>
    <x v="0"/>
    <x v="0"/>
    <m/>
    <x v="5"/>
    <n v="11"/>
  </r>
  <r>
    <x v="6"/>
    <n v="3238"/>
    <x v="20"/>
    <n v="1723"/>
    <x v="2"/>
    <m/>
    <m/>
    <x v="0"/>
    <x v="0"/>
    <m/>
    <x v="6"/>
    <n v="8"/>
  </r>
  <r>
    <x v="6"/>
    <n v="3238"/>
    <x v="20"/>
    <n v="1723"/>
    <x v="2"/>
    <m/>
    <m/>
    <x v="0"/>
    <x v="0"/>
    <m/>
    <x v="8"/>
    <n v="2"/>
  </r>
  <r>
    <x v="6"/>
    <n v="3238"/>
    <x v="20"/>
    <n v="1723"/>
    <x v="2"/>
    <m/>
    <m/>
    <x v="0"/>
    <x v="0"/>
    <m/>
    <x v="9"/>
    <n v="1"/>
  </r>
  <r>
    <x v="6"/>
    <n v="3238"/>
    <x v="20"/>
    <n v="1723"/>
    <x v="2"/>
    <m/>
    <m/>
    <x v="0"/>
    <x v="0"/>
    <m/>
    <x v="13"/>
    <n v="1"/>
  </r>
  <r>
    <x v="6"/>
    <n v="3238"/>
    <x v="20"/>
    <n v="1723"/>
    <x v="2"/>
    <m/>
    <m/>
    <x v="0"/>
    <x v="0"/>
    <m/>
    <x v="12"/>
    <n v="2"/>
  </r>
  <r>
    <x v="6"/>
    <n v="3251"/>
    <x v="21"/>
    <n v="1723"/>
    <x v="2"/>
    <m/>
    <m/>
    <x v="0"/>
    <x v="0"/>
    <m/>
    <x v="1"/>
    <n v="25"/>
  </r>
  <r>
    <x v="6"/>
    <n v="3251"/>
    <x v="21"/>
    <n v="1723"/>
    <x v="2"/>
    <m/>
    <m/>
    <x v="0"/>
    <x v="0"/>
    <m/>
    <x v="2"/>
    <n v="29"/>
  </r>
  <r>
    <x v="6"/>
    <n v="3251"/>
    <x v="21"/>
    <n v="1723"/>
    <x v="2"/>
    <m/>
    <m/>
    <x v="0"/>
    <x v="0"/>
    <m/>
    <x v="3"/>
    <n v="26"/>
  </r>
  <r>
    <x v="6"/>
    <n v="3251"/>
    <x v="21"/>
    <n v="1723"/>
    <x v="2"/>
    <m/>
    <m/>
    <x v="0"/>
    <x v="0"/>
    <m/>
    <x v="4"/>
    <n v="20"/>
  </r>
  <r>
    <x v="6"/>
    <n v="3251"/>
    <x v="21"/>
    <n v="1723"/>
    <x v="2"/>
    <m/>
    <m/>
    <x v="0"/>
    <x v="0"/>
    <m/>
    <x v="5"/>
    <n v="23"/>
  </r>
  <r>
    <x v="6"/>
    <n v="3251"/>
    <x v="21"/>
    <n v="1723"/>
    <x v="2"/>
    <m/>
    <m/>
    <x v="0"/>
    <x v="0"/>
    <m/>
    <x v="6"/>
    <n v="27"/>
  </r>
  <r>
    <x v="6"/>
    <n v="3251"/>
    <x v="21"/>
    <n v="1723"/>
    <x v="2"/>
    <m/>
    <m/>
    <x v="0"/>
    <x v="0"/>
    <m/>
    <x v="7"/>
    <n v="19"/>
  </r>
  <r>
    <x v="6"/>
    <n v="3251"/>
    <x v="21"/>
    <n v="1723"/>
    <x v="2"/>
    <m/>
    <m/>
    <x v="0"/>
    <x v="0"/>
    <m/>
    <x v="8"/>
    <n v="14"/>
  </r>
  <r>
    <x v="6"/>
    <n v="3251"/>
    <x v="21"/>
    <n v="1723"/>
    <x v="2"/>
    <m/>
    <m/>
    <x v="0"/>
    <x v="0"/>
    <m/>
    <x v="9"/>
    <n v="8"/>
  </r>
  <r>
    <x v="6"/>
    <n v="3251"/>
    <x v="21"/>
    <n v="1723"/>
    <x v="2"/>
    <m/>
    <m/>
    <x v="0"/>
    <x v="0"/>
    <m/>
    <x v="13"/>
    <n v="4"/>
  </r>
  <r>
    <x v="6"/>
    <n v="3251"/>
    <x v="21"/>
    <n v="1723"/>
    <x v="2"/>
    <m/>
    <m/>
    <x v="0"/>
    <x v="0"/>
    <m/>
    <x v="10"/>
    <n v="2"/>
  </r>
  <r>
    <x v="6"/>
    <n v="3251"/>
    <x v="21"/>
    <n v="1723"/>
    <x v="2"/>
    <m/>
    <m/>
    <x v="0"/>
    <x v="0"/>
    <m/>
    <x v="11"/>
    <n v="1"/>
  </r>
  <r>
    <x v="6"/>
    <n v="3251"/>
    <x v="21"/>
    <n v="1723"/>
    <x v="2"/>
    <m/>
    <m/>
    <x v="0"/>
    <x v="0"/>
    <m/>
    <x v="12"/>
    <n v="30"/>
  </r>
  <r>
    <x v="6"/>
    <n v="3252"/>
    <x v="22"/>
    <n v="1723"/>
    <x v="2"/>
    <m/>
    <m/>
    <x v="0"/>
    <x v="0"/>
    <m/>
    <x v="0"/>
    <n v="0"/>
  </r>
  <r>
    <x v="6"/>
    <n v="3253"/>
    <x v="23"/>
    <n v="1723"/>
    <x v="2"/>
    <m/>
    <m/>
    <x v="0"/>
    <x v="0"/>
    <m/>
    <x v="0"/>
    <n v="0"/>
  </r>
  <r>
    <x v="6"/>
    <n v="3254"/>
    <x v="24"/>
    <n v="1723"/>
    <x v="2"/>
    <m/>
    <m/>
    <x v="0"/>
    <x v="0"/>
    <m/>
    <x v="1"/>
    <n v="11"/>
  </r>
  <r>
    <x v="6"/>
    <n v="3254"/>
    <x v="24"/>
    <n v="1723"/>
    <x v="2"/>
    <m/>
    <m/>
    <x v="0"/>
    <x v="0"/>
    <m/>
    <x v="2"/>
    <n v="12"/>
  </r>
  <r>
    <x v="6"/>
    <n v="3254"/>
    <x v="24"/>
    <n v="1723"/>
    <x v="2"/>
    <m/>
    <m/>
    <x v="0"/>
    <x v="0"/>
    <m/>
    <x v="3"/>
    <n v="8"/>
  </r>
  <r>
    <x v="6"/>
    <n v="3254"/>
    <x v="24"/>
    <n v="1723"/>
    <x v="2"/>
    <m/>
    <m/>
    <x v="0"/>
    <x v="0"/>
    <m/>
    <x v="4"/>
    <n v="4"/>
  </r>
  <r>
    <x v="6"/>
    <n v="3254"/>
    <x v="24"/>
    <n v="1723"/>
    <x v="2"/>
    <m/>
    <m/>
    <x v="0"/>
    <x v="0"/>
    <m/>
    <x v="5"/>
    <n v="5"/>
  </r>
  <r>
    <x v="6"/>
    <n v="3254"/>
    <x v="24"/>
    <n v="1723"/>
    <x v="2"/>
    <m/>
    <m/>
    <x v="0"/>
    <x v="0"/>
    <m/>
    <x v="6"/>
    <n v="8"/>
  </r>
  <r>
    <x v="6"/>
    <n v="3254"/>
    <x v="24"/>
    <n v="1723"/>
    <x v="2"/>
    <m/>
    <m/>
    <x v="0"/>
    <x v="0"/>
    <m/>
    <x v="7"/>
    <n v="10"/>
  </r>
  <r>
    <x v="6"/>
    <n v="3254"/>
    <x v="24"/>
    <n v="1723"/>
    <x v="2"/>
    <m/>
    <m/>
    <x v="0"/>
    <x v="0"/>
    <m/>
    <x v="8"/>
    <n v="5"/>
  </r>
  <r>
    <x v="6"/>
    <n v="3254"/>
    <x v="24"/>
    <n v="1723"/>
    <x v="2"/>
    <m/>
    <m/>
    <x v="0"/>
    <x v="0"/>
    <m/>
    <x v="9"/>
    <n v="1"/>
  </r>
  <r>
    <x v="6"/>
    <n v="3255"/>
    <x v="25"/>
    <n v="1723"/>
    <x v="2"/>
    <m/>
    <m/>
    <x v="0"/>
    <x v="0"/>
    <m/>
    <x v="1"/>
    <n v="2"/>
  </r>
  <r>
    <x v="6"/>
    <n v="3255"/>
    <x v="25"/>
    <n v="1723"/>
    <x v="2"/>
    <m/>
    <m/>
    <x v="0"/>
    <x v="0"/>
    <m/>
    <x v="2"/>
    <n v="13"/>
  </r>
  <r>
    <x v="6"/>
    <n v="3255"/>
    <x v="25"/>
    <n v="1723"/>
    <x v="2"/>
    <m/>
    <m/>
    <x v="0"/>
    <x v="0"/>
    <m/>
    <x v="3"/>
    <n v="9"/>
  </r>
  <r>
    <x v="6"/>
    <n v="3255"/>
    <x v="25"/>
    <n v="1723"/>
    <x v="2"/>
    <m/>
    <m/>
    <x v="0"/>
    <x v="0"/>
    <m/>
    <x v="4"/>
    <n v="4"/>
  </r>
  <r>
    <x v="6"/>
    <n v="3255"/>
    <x v="25"/>
    <n v="1723"/>
    <x v="2"/>
    <m/>
    <m/>
    <x v="0"/>
    <x v="0"/>
    <m/>
    <x v="5"/>
    <n v="3"/>
  </r>
  <r>
    <x v="6"/>
    <n v="3255"/>
    <x v="25"/>
    <n v="1723"/>
    <x v="2"/>
    <m/>
    <m/>
    <x v="0"/>
    <x v="0"/>
    <m/>
    <x v="6"/>
    <n v="5"/>
  </r>
  <r>
    <x v="6"/>
    <n v="3255"/>
    <x v="25"/>
    <n v="1723"/>
    <x v="2"/>
    <m/>
    <m/>
    <x v="0"/>
    <x v="0"/>
    <m/>
    <x v="7"/>
    <n v="6"/>
  </r>
  <r>
    <x v="6"/>
    <n v="3255"/>
    <x v="25"/>
    <n v="1723"/>
    <x v="2"/>
    <m/>
    <m/>
    <x v="0"/>
    <x v="0"/>
    <m/>
    <x v="8"/>
    <n v="8"/>
  </r>
  <r>
    <x v="6"/>
    <n v="3255"/>
    <x v="25"/>
    <n v="1723"/>
    <x v="2"/>
    <m/>
    <m/>
    <x v="0"/>
    <x v="0"/>
    <m/>
    <x v="9"/>
    <n v="10"/>
  </r>
  <r>
    <x v="6"/>
    <n v="3255"/>
    <x v="25"/>
    <n v="1723"/>
    <x v="2"/>
    <m/>
    <m/>
    <x v="0"/>
    <x v="0"/>
    <m/>
    <x v="13"/>
    <n v="5"/>
  </r>
  <r>
    <x v="6"/>
    <n v="3255"/>
    <x v="25"/>
    <n v="1723"/>
    <x v="2"/>
    <m/>
    <m/>
    <x v="0"/>
    <x v="0"/>
    <m/>
    <x v="11"/>
    <n v="1"/>
  </r>
  <r>
    <x v="6"/>
    <n v="3255"/>
    <x v="25"/>
    <n v="1723"/>
    <x v="2"/>
    <m/>
    <m/>
    <x v="0"/>
    <x v="0"/>
    <m/>
    <x v="12"/>
    <n v="2"/>
  </r>
  <r>
    <x v="6"/>
    <n v="3256"/>
    <x v="26"/>
    <n v="1723"/>
    <x v="2"/>
    <m/>
    <m/>
    <x v="0"/>
    <x v="0"/>
    <m/>
    <x v="0"/>
    <n v="0"/>
  </r>
  <r>
    <x v="6"/>
    <n v="3271"/>
    <x v="27"/>
    <n v="1724"/>
    <x v="3"/>
    <m/>
    <m/>
    <x v="0"/>
    <x v="0"/>
    <m/>
    <x v="1"/>
    <n v="3"/>
  </r>
  <r>
    <x v="6"/>
    <n v="3271"/>
    <x v="27"/>
    <n v="1724"/>
    <x v="3"/>
    <m/>
    <m/>
    <x v="0"/>
    <x v="0"/>
    <m/>
    <x v="2"/>
    <n v="19"/>
  </r>
  <r>
    <x v="6"/>
    <n v="3271"/>
    <x v="27"/>
    <n v="1724"/>
    <x v="3"/>
    <m/>
    <m/>
    <x v="0"/>
    <x v="0"/>
    <m/>
    <x v="3"/>
    <n v="8"/>
  </r>
  <r>
    <x v="6"/>
    <n v="3271"/>
    <x v="27"/>
    <n v="1724"/>
    <x v="3"/>
    <m/>
    <m/>
    <x v="0"/>
    <x v="0"/>
    <m/>
    <x v="4"/>
    <n v="13"/>
  </r>
  <r>
    <x v="6"/>
    <n v="3271"/>
    <x v="27"/>
    <n v="1724"/>
    <x v="3"/>
    <m/>
    <m/>
    <x v="0"/>
    <x v="0"/>
    <m/>
    <x v="5"/>
    <n v="6"/>
  </r>
  <r>
    <x v="6"/>
    <n v="3271"/>
    <x v="27"/>
    <n v="1724"/>
    <x v="3"/>
    <m/>
    <m/>
    <x v="0"/>
    <x v="0"/>
    <m/>
    <x v="6"/>
    <n v="9"/>
  </r>
  <r>
    <x v="6"/>
    <n v="3271"/>
    <x v="27"/>
    <n v="1724"/>
    <x v="3"/>
    <m/>
    <m/>
    <x v="0"/>
    <x v="0"/>
    <m/>
    <x v="7"/>
    <n v="16"/>
  </r>
  <r>
    <x v="6"/>
    <n v="3271"/>
    <x v="27"/>
    <n v="1724"/>
    <x v="3"/>
    <m/>
    <m/>
    <x v="0"/>
    <x v="0"/>
    <m/>
    <x v="8"/>
    <n v="9"/>
  </r>
  <r>
    <x v="6"/>
    <n v="3271"/>
    <x v="27"/>
    <n v="1724"/>
    <x v="3"/>
    <m/>
    <m/>
    <x v="0"/>
    <x v="0"/>
    <m/>
    <x v="9"/>
    <n v="9"/>
  </r>
  <r>
    <x v="6"/>
    <n v="3271"/>
    <x v="27"/>
    <n v="1724"/>
    <x v="3"/>
    <m/>
    <m/>
    <x v="0"/>
    <x v="0"/>
    <m/>
    <x v="13"/>
    <n v="6"/>
  </r>
  <r>
    <x v="6"/>
    <n v="3271"/>
    <x v="27"/>
    <n v="1724"/>
    <x v="3"/>
    <m/>
    <m/>
    <x v="0"/>
    <x v="0"/>
    <m/>
    <x v="10"/>
    <n v="1"/>
  </r>
  <r>
    <x v="6"/>
    <n v="3271"/>
    <x v="27"/>
    <n v="1724"/>
    <x v="3"/>
    <m/>
    <m/>
    <x v="0"/>
    <x v="0"/>
    <m/>
    <x v="12"/>
    <n v="1"/>
  </r>
  <r>
    <x v="6"/>
    <n v="3272"/>
    <x v="28"/>
    <n v="1724"/>
    <x v="3"/>
    <m/>
    <m/>
    <x v="0"/>
    <x v="0"/>
    <m/>
    <x v="1"/>
    <n v="4"/>
  </r>
  <r>
    <x v="6"/>
    <n v="3272"/>
    <x v="28"/>
    <n v="1724"/>
    <x v="3"/>
    <m/>
    <m/>
    <x v="0"/>
    <x v="0"/>
    <m/>
    <x v="2"/>
    <n v="4"/>
  </r>
  <r>
    <x v="6"/>
    <n v="3272"/>
    <x v="28"/>
    <n v="1724"/>
    <x v="3"/>
    <m/>
    <m/>
    <x v="0"/>
    <x v="0"/>
    <m/>
    <x v="3"/>
    <n v="3"/>
  </r>
  <r>
    <x v="6"/>
    <n v="3272"/>
    <x v="28"/>
    <n v="1724"/>
    <x v="3"/>
    <m/>
    <m/>
    <x v="0"/>
    <x v="0"/>
    <m/>
    <x v="4"/>
    <n v="2"/>
  </r>
  <r>
    <x v="6"/>
    <n v="3272"/>
    <x v="28"/>
    <n v="1724"/>
    <x v="3"/>
    <m/>
    <m/>
    <x v="0"/>
    <x v="0"/>
    <m/>
    <x v="5"/>
    <n v="2"/>
  </r>
  <r>
    <x v="6"/>
    <n v="3272"/>
    <x v="28"/>
    <n v="1724"/>
    <x v="3"/>
    <m/>
    <m/>
    <x v="0"/>
    <x v="0"/>
    <m/>
    <x v="6"/>
    <n v="5"/>
  </r>
  <r>
    <x v="6"/>
    <n v="3272"/>
    <x v="28"/>
    <n v="1724"/>
    <x v="3"/>
    <m/>
    <m/>
    <x v="0"/>
    <x v="0"/>
    <m/>
    <x v="7"/>
    <n v="2"/>
  </r>
  <r>
    <x v="6"/>
    <n v="3272"/>
    <x v="28"/>
    <n v="1724"/>
    <x v="3"/>
    <m/>
    <m/>
    <x v="0"/>
    <x v="0"/>
    <m/>
    <x v="9"/>
    <n v="1"/>
  </r>
  <r>
    <x v="6"/>
    <n v="3272"/>
    <x v="28"/>
    <n v="1724"/>
    <x v="3"/>
    <m/>
    <m/>
    <x v="0"/>
    <x v="0"/>
    <m/>
    <x v="13"/>
    <n v="1"/>
  </r>
  <r>
    <x v="6"/>
    <n v="3272"/>
    <x v="28"/>
    <n v="1724"/>
    <x v="3"/>
    <m/>
    <m/>
    <x v="0"/>
    <x v="0"/>
    <m/>
    <x v="10"/>
    <n v="1"/>
  </r>
  <r>
    <x v="6"/>
    <n v="3272"/>
    <x v="28"/>
    <n v="1724"/>
    <x v="3"/>
    <m/>
    <m/>
    <x v="0"/>
    <x v="0"/>
    <m/>
    <x v="12"/>
    <n v="5"/>
  </r>
  <r>
    <x v="6"/>
    <n v="3273"/>
    <x v="29"/>
    <n v="1724"/>
    <x v="3"/>
    <m/>
    <m/>
    <x v="0"/>
    <x v="0"/>
    <m/>
    <x v="1"/>
    <n v="4"/>
  </r>
  <r>
    <x v="6"/>
    <n v="3273"/>
    <x v="29"/>
    <n v="1724"/>
    <x v="3"/>
    <m/>
    <m/>
    <x v="0"/>
    <x v="0"/>
    <m/>
    <x v="2"/>
    <n v="12"/>
  </r>
  <r>
    <x v="6"/>
    <n v="3273"/>
    <x v="29"/>
    <n v="1724"/>
    <x v="3"/>
    <m/>
    <m/>
    <x v="0"/>
    <x v="0"/>
    <m/>
    <x v="3"/>
    <n v="14"/>
  </r>
  <r>
    <x v="6"/>
    <n v="3273"/>
    <x v="29"/>
    <n v="1724"/>
    <x v="3"/>
    <m/>
    <m/>
    <x v="0"/>
    <x v="0"/>
    <m/>
    <x v="4"/>
    <n v="14"/>
  </r>
  <r>
    <x v="6"/>
    <n v="3273"/>
    <x v="29"/>
    <n v="1724"/>
    <x v="3"/>
    <m/>
    <m/>
    <x v="0"/>
    <x v="0"/>
    <m/>
    <x v="5"/>
    <n v="10"/>
  </r>
  <r>
    <x v="6"/>
    <n v="3273"/>
    <x v="29"/>
    <n v="1724"/>
    <x v="3"/>
    <m/>
    <m/>
    <x v="0"/>
    <x v="0"/>
    <m/>
    <x v="6"/>
    <n v="16"/>
  </r>
  <r>
    <x v="6"/>
    <n v="3273"/>
    <x v="29"/>
    <n v="1724"/>
    <x v="3"/>
    <m/>
    <m/>
    <x v="0"/>
    <x v="0"/>
    <m/>
    <x v="7"/>
    <n v="14"/>
  </r>
  <r>
    <x v="6"/>
    <n v="3273"/>
    <x v="29"/>
    <n v="1724"/>
    <x v="3"/>
    <m/>
    <m/>
    <x v="0"/>
    <x v="0"/>
    <m/>
    <x v="8"/>
    <n v="17"/>
  </r>
  <r>
    <x v="6"/>
    <n v="3273"/>
    <x v="29"/>
    <n v="1724"/>
    <x v="3"/>
    <m/>
    <m/>
    <x v="0"/>
    <x v="0"/>
    <m/>
    <x v="9"/>
    <n v="14"/>
  </r>
  <r>
    <x v="6"/>
    <n v="3273"/>
    <x v="29"/>
    <n v="1724"/>
    <x v="3"/>
    <m/>
    <m/>
    <x v="0"/>
    <x v="0"/>
    <m/>
    <x v="13"/>
    <n v="5"/>
  </r>
  <r>
    <x v="6"/>
    <n v="3273"/>
    <x v="29"/>
    <n v="1724"/>
    <x v="3"/>
    <m/>
    <m/>
    <x v="0"/>
    <x v="0"/>
    <m/>
    <x v="10"/>
    <n v="7"/>
  </r>
  <r>
    <x v="6"/>
    <n v="3273"/>
    <x v="29"/>
    <n v="1724"/>
    <x v="3"/>
    <m/>
    <m/>
    <x v="0"/>
    <x v="0"/>
    <m/>
    <x v="11"/>
    <n v="12"/>
  </r>
  <r>
    <x v="6"/>
    <n v="3273"/>
    <x v="29"/>
    <n v="1724"/>
    <x v="3"/>
    <m/>
    <m/>
    <x v="0"/>
    <x v="0"/>
    <m/>
    <x v="12"/>
    <n v="1"/>
  </r>
  <r>
    <x v="6"/>
    <n v="3274"/>
    <x v="30"/>
    <n v="1724"/>
    <x v="3"/>
    <m/>
    <m/>
    <x v="0"/>
    <x v="0"/>
    <m/>
    <x v="1"/>
    <n v="1"/>
  </r>
  <r>
    <x v="6"/>
    <n v="3274"/>
    <x v="30"/>
    <n v="1724"/>
    <x v="3"/>
    <m/>
    <m/>
    <x v="0"/>
    <x v="0"/>
    <m/>
    <x v="2"/>
    <n v="5"/>
  </r>
  <r>
    <x v="6"/>
    <n v="3274"/>
    <x v="30"/>
    <n v="1724"/>
    <x v="3"/>
    <m/>
    <m/>
    <x v="0"/>
    <x v="0"/>
    <m/>
    <x v="3"/>
    <n v="4"/>
  </r>
  <r>
    <x v="6"/>
    <n v="3274"/>
    <x v="30"/>
    <n v="1724"/>
    <x v="3"/>
    <m/>
    <m/>
    <x v="0"/>
    <x v="0"/>
    <m/>
    <x v="4"/>
    <n v="1"/>
  </r>
  <r>
    <x v="6"/>
    <n v="3274"/>
    <x v="30"/>
    <n v="1724"/>
    <x v="3"/>
    <m/>
    <m/>
    <x v="0"/>
    <x v="0"/>
    <m/>
    <x v="5"/>
    <n v="3"/>
  </r>
  <r>
    <x v="6"/>
    <n v="3274"/>
    <x v="30"/>
    <n v="1724"/>
    <x v="3"/>
    <m/>
    <m/>
    <x v="0"/>
    <x v="0"/>
    <m/>
    <x v="6"/>
    <n v="2"/>
  </r>
  <r>
    <x v="6"/>
    <n v="3274"/>
    <x v="30"/>
    <n v="1724"/>
    <x v="3"/>
    <m/>
    <m/>
    <x v="0"/>
    <x v="0"/>
    <m/>
    <x v="7"/>
    <n v="3"/>
  </r>
  <r>
    <x v="6"/>
    <n v="3274"/>
    <x v="30"/>
    <n v="1724"/>
    <x v="3"/>
    <m/>
    <m/>
    <x v="0"/>
    <x v="0"/>
    <m/>
    <x v="8"/>
    <n v="6"/>
  </r>
  <r>
    <x v="6"/>
    <n v="3274"/>
    <x v="30"/>
    <n v="1724"/>
    <x v="3"/>
    <m/>
    <m/>
    <x v="0"/>
    <x v="0"/>
    <m/>
    <x v="9"/>
    <n v="4"/>
  </r>
  <r>
    <x v="6"/>
    <n v="3274"/>
    <x v="30"/>
    <n v="1724"/>
    <x v="3"/>
    <m/>
    <m/>
    <x v="0"/>
    <x v="0"/>
    <m/>
    <x v="13"/>
    <n v="5"/>
  </r>
  <r>
    <x v="6"/>
    <n v="3274"/>
    <x v="30"/>
    <n v="1724"/>
    <x v="3"/>
    <m/>
    <m/>
    <x v="0"/>
    <x v="0"/>
    <m/>
    <x v="12"/>
    <n v="1"/>
  </r>
  <r>
    <x v="6"/>
    <n v="3275"/>
    <x v="31"/>
    <n v="1724"/>
    <x v="3"/>
    <m/>
    <m/>
    <x v="0"/>
    <x v="0"/>
    <m/>
    <x v="1"/>
    <n v="3"/>
  </r>
  <r>
    <x v="6"/>
    <n v="3275"/>
    <x v="31"/>
    <n v="1724"/>
    <x v="3"/>
    <m/>
    <m/>
    <x v="0"/>
    <x v="0"/>
    <m/>
    <x v="2"/>
    <n v="6"/>
  </r>
  <r>
    <x v="6"/>
    <n v="3275"/>
    <x v="31"/>
    <n v="1724"/>
    <x v="3"/>
    <m/>
    <m/>
    <x v="0"/>
    <x v="0"/>
    <m/>
    <x v="3"/>
    <n v="3"/>
  </r>
  <r>
    <x v="6"/>
    <n v="3275"/>
    <x v="31"/>
    <n v="1724"/>
    <x v="3"/>
    <m/>
    <m/>
    <x v="0"/>
    <x v="0"/>
    <m/>
    <x v="4"/>
    <n v="5"/>
  </r>
  <r>
    <x v="6"/>
    <n v="3275"/>
    <x v="31"/>
    <n v="1724"/>
    <x v="3"/>
    <m/>
    <m/>
    <x v="0"/>
    <x v="0"/>
    <m/>
    <x v="5"/>
    <n v="2"/>
  </r>
  <r>
    <x v="6"/>
    <n v="3275"/>
    <x v="31"/>
    <n v="1724"/>
    <x v="3"/>
    <m/>
    <m/>
    <x v="0"/>
    <x v="0"/>
    <m/>
    <x v="6"/>
    <n v="2"/>
  </r>
  <r>
    <x v="6"/>
    <n v="3275"/>
    <x v="31"/>
    <n v="1724"/>
    <x v="3"/>
    <m/>
    <m/>
    <x v="0"/>
    <x v="0"/>
    <m/>
    <x v="7"/>
    <n v="2"/>
  </r>
  <r>
    <x v="6"/>
    <n v="3275"/>
    <x v="31"/>
    <n v="1724"/>
    <x v="3"/>
    <m/>
    <m/>
    <x v="0"/>
    <x v="0"/>
    <m/>
    <x v="8"/>
    <n v="3"/>
  </r>
  <r>
    <x v="6"/>
    <n v="3275"/>
    <x v="31"/>
    <n v="1724"/>
    <x v="3"/>
    <m/>
    <m/>
    <x v="0"/>
    <x v="0"/>
    <m/>
    <x v="9"/>
    <n v="2"/>
  </r>
  <r>
    <x v="6"/>
    <n v="3276"/>
    <x v="32"/>
    <n v="1724"/>
    <x v="3"/>
    <m/>
    <m/>
    <x v="0"/>
    <x v="0"/>
    <m/>
    <x v="1"/>
    <n v="3"/>
  </r>
  <r>
    <x v="6"/>
    <n v="3276"/>
    <x v="32"/>
    <n v="1724"/>
    <x v="3"/>
    <m/>
    <m/>
    <x v="0"/>
    <x v="0"/>
    <m/>
    <x v="2"/>
    <n v="6"/>
  </r>
  <r>
    <x v="6"/>
    <n v="3276"/>
    <x v="32"/>
    <n v="1724"/>
    <x v="3"/>
    <m/>
    <m/>
    <x v="0"/>
    <x v="0"/>
    <m/>
    <x v="3"/>
    <n v="9"/>
  </r>
  <r>
    <x v="6"/>
    <n v="3276"/>
    <x v="32"/>
    <n v="1724"/>
    <x v="3"/>
    <m/>
    <m/>
    <x v="0"/>
    <x v="0"/>
    <m/>
    <x v="4"/>
    <n v="6"/>
  </r>
  <r>
    <x v="6"/>
    <n v="3276"/>
    <x v="32"/>
    <n v="1724"/>
    <x v="3"/>
    <m/>
    <m/>
    <x v="0"/>
    <x v="0"/>
    <m/>
    <x v="5"/>
    <n v="4"/>
  </r>
  <r>
    <x v="6"/>
    <n v="3276"/>
    <x v="32"/>
    <n v="1724"/>
    <x v="3"/>
    <m/>
    <m/>
    <x v="0"/>
    <x v="0"/>
    <m/>
    <x v="6"/>
    <n v="5"/>
  </r>
  <r>
    <x v="6"/>
    <n v="3276"/>
    <x v="32"/>
    <n v="1724"/>
    <x v="3"/>
    <m/>
    <m/>
    <x v="0"/>
    <x v="0"/>
    <m/>
    <x v="7"/>
    <n v="8"/>
  </r>
  <r>
    <x v="6"/>
    <n v="3276"/>
    <x v="32"/>
    <n v="1724"/>
    <x v="3"/>
    <m/>
    <m/>
    <x v="0"/>
    <x v="0"/>
    <m/>
    <x v="8"/>
    <n v="13"/>
  </r>
  <r>
    <x v="6"/>
    <n v="3276"/>
    <x v="32"/>
    <n v="1724"/>
    <x v="3"/>
    <m/>
    <m/>
    <x v="0"/>
    <x v="0"/>
    <m/>
    <x v="9"/>
    <n v="11"/>
  </r>
  <r>
    <x v="6"/>
    <n v="3276"/>
    <x v="32"/>
    <n v="1724"/>
    <x v="3"/>
    <m/>
    <m/>
    <x v="0"/>
    <x v="0"/>
    <m/>
    <x v="10"/>
    <n v="2"/>
  </r>
  <r>
    <x v="6"/>
    <n v="3291"/>
    <x v="33"/>
    <n v="1725"/>
    <x v="4"/>
    <m/>
    <m/>
    <x v="0"/>
    <x v="0"/>
    <m/>
    <x v="1"/>
    <n v="9"/>
  </r>
  <r>
    <x v="6"/>
    <n v="3291"/>
    <x v="33"/>
    <n v="1725"/>
    <x v="4"/>
    <m/>
    <m/>
    <x v="0"/>
    <x v="0"/>
    <m/>
    <x v="2"/>
    <n v="12"/>
  </r>
  <r>
    <x v="6"/>
    <n v="3291"/>
    <x v="33"/>
    <n v="1725"/>
    <x v="4"/>
    <m/>
    <m/>
    <x v="0"/>
    <x v="0"/>
    <m/>
    <x v="3"/>
    <n v="6"/>
  </r>
  <r>
    <x v="6"/>
    <n v="3291"/>
    <x v="33"/>
    <n v="1725"/>
    <x v="4"/>
    <m/>
    <m/>
    <x v="0"/>
    <x v="0"/>
    <m/>
    <x v="4"/>
    <n v="7"/>
  </r>
  <r>
    <x v="6"/>
    <n v="3291"/>
    <x v="33"/>
    <n v="1725"/>
    <x v="4"/>
    <m/>
    <m/>
    <x v="0"/>
    <x v="0"/>
    <m/>
    <x v="5"/>
    <n v="3"/>
  </r>
  <r>
    <x v="6"/>
    <n v="3291"/>
    <x v="33"/>
    <n v="1725"/>
    <x v="4"/>
    <m/>
    <m/>
    <x v="0"/>
    <x v="0"/>
    <m/>
    <x v="6"/>
    <n v="2"/>
  </r>
  <r>
    <x v="6"/>
    <n v="3291"/>
    <x v="33"/>
    <n v="1725"/>
    <x v="4"/>
    <m/>
    <m/>
    <x v="0"/>
    <x v="0"/>
    <m/>
    <x v="7"/>
    <n v="3"/>
  </r>
  <r>
    <x v="6"/>
    <n v="3291"/>
    <x v="33"/>
    <n v="1725"/>
    <x v="4"/>
    <m/>
    <m/>
    <x v="0"/>
    <x v="0"/>
    <m/>
    <x v="8"/>
    <n v="2"/>
  </r>
  <r>
    <x v="6"/>
    <n v="3291"/>
    <x v="33"/>
    <n v="1725"/>
    <x v="4"/>
    <m/>
    <m/>
    <x v="0"/>
    <x v="0"/>
    <m/>
    <x v="9"/>
    <n v="2"/>
  </r>
  <r>
    <x v="6"/>
    <n v="3291"/>
    <x v="33"/>
    <n v="1725"/>
    <x v="4"/>
    <m/>
    <m/>
    <x v="0"/>
    <x v="0"/>
    <m/>
    <x v="12"/>
    <n v="2"/>
  </r>
  <r>
    <x v="6"/>
    <n v="3292"/>
    <x v="34"/>
    <n v="1725"/>
    <x v="4"/>
    <m/>
    <m/>
    <x v="0"/>
    <x v="0"/>
    <m/>
    <x v="1"/>
    <n v="17"/>
  </r>
  <r>
    <x v="6"/>
    <n v="3292"/>
    <x v="34"/>
    <n v="1725"/>
    <x v="4"/>
    <m/>
    <m/>
    <x v="0"/>
    <x v="0"/>
    <m/>
    <x v="2"/>
    <n v="13"/>
  </r>
  <r>
    <x v="6"/>
    <n v="3292"/>
    <x v="34"/>
    <n v="1725"/>
    <x v="4"/>
    <m/>
    <m/>
    <x v="0"/>
    <x v="0"/>
    <m/>
    <x v="4"/>
    <n v="5"/>
  </r>
  <r>
    <x v="6"/>
    <n v="3292"/>
    <x v="34"/>
    <n v="1725"/>
    <x v="4"/>
    <m/>
    <m/>
    <x v="0"/>
    <x v="0"/>
    <m/>
    <x v="5"/>
    <n v="6"/>
  </r>
  <r>
    <x v="6"/>
    <n v="3292"/>
    <x v="34"/>
    <n v="1725"/>
    <x v="4"/>
    <m/>
    <m/>
    <x v="0"/>
    <x v="0"/>
    <m/>
    <x v="7"/>
    <n v="7"/>
  </r>
  <r>
    <x v="6"/>
    <n v="3292"/>
    <x v="34"/>
    <n v="1725"/>
    <x v="4"/>
    <m/>
    <m/>
    <x v="0"/>
    <x v="0"/>
    <m/>
    <x v="8"/>
    <n v="4"/>
  </r>
  <r>
    <x v="6"/>
    <n v="3292"/>
    <x v="34"/>
    <n v="1725"/>
    <x v="4"/>
    <m/>
    <m/>
    <x v="0"/>
    <x v="0"/>
    <m/>
    <x v="9"/>
    <n v="2"/>
  </r>
  <r>
    <x v="6"/>
    <n v="3292"/>
    <x v="34"/>
    <n v="1725"/>
    <x v="4"/>
    <m/>
    <m/>
    <x v="0"/>
    <x v="0"/>
    <m/>
    <x v="12"/>
    <n v="6"/>
  </r>
  <r>
    <x v="6"/>
    <n v="3293"/>
    <x v="35"/>
    <n v="1725"/>
    <x v="4"/>
    <m/>
    <m/>
    <x v="0"/>
    <x v="0"/>
    <m/>
    <x v="1"/>
    <n v="9"/>
  </r>
  <r>
    <x v="6"/>
    <n v="3293"/>
    <x v="35"/>
    <n v="1725"/>
    <x v="4"/>
    <m/>
    <m/>
    <x v="0"/>
    <x v="0"/>
    <m/>
    <x v="2"/>
    <n v="18"/>
  </r>
  <r>
    <x v="6"/>
    <n v="3293"/>
    <x v="35"/>
    <n v="1725"/>
    <x v="4"/>
    <m/>
    <m/>
    <x v="0"/>
    <x v="0"/>
    <m/>
    <x v="3"/>
    <n v="3"/>
  </r>
  <r>
    <x v="6"/>
    <n v="3293"/>
    <x v="35"/>
    <n v="1725"/>
    <x v="4"/>
    <m/>
    <m/>
    <x v="0"/>
    <x v="0"/>
    <m/>
    <x v="4"/>
    <n v="11"/>
  </r>
  <r>
    <x v="6"/>
    <n v="3293"/>
    <x v="35"/>
    <n v="1725"/>
    <x v="4"/>
    <m/>
    <m/>
    <x v="0"/>
    <x v="0"/>
    <m/>
    <x v="5"/>
    <n v="19"/>
  </r>
  <r>
    <x v="6"/>
    <n v="3293"/>
    <x v="35"/>
    <n v="1725"/>
    <x v="4"/>
    <m/>
    <m/>
    <x v="0"/>
    <x v="0"/>
    <m/>
    <x v="6"/>
    <n v="8"/>
  </r>
  <r>
    <x v="6"/>
    <n v="3293"/>
    <x v="35"/>
    <n v="1725"/>
    <x v="4"/>
    <m/>
    <m/>
    <x v="0"/>
    <x v="0"/>
    <m/>
    <x v="7"/>
    <n v="6"/>
  </r>
  <r>
    <x v="6"/>
    <n v="3293"/>
    <x v="35"/>
    <n v="1725"/>
    <x v="4"/>
    <m/>
    <m/>
    <x v="0"/>
    <x v="0"/>
    <m/>
    <x v="8"/>
    <n v="6"/>
  </r>
  <r>
    <x v="6"/>
    <n v="3293"/>
    <x v="35"/>
    <n v="1725"/>
    <x v="4"/>
    <m/>
    <m/>
    <x v="0"/>
    <x v="0"/>
    <m/>
    <x v="9"/>
    <n v="14"/>
  </r>
  <r>
    <x v="6"/>
    <n v="3293"/>
    <x v="35"/>
    <n v="1725"/>
    <x v="4"/>
    <m/>
    <m/>
    <x v="0"/>
    <x v="0"/>
    <m/>
    <x v="13"/>
    <n v="5"/>
  </r>
  <r>
    <x v="6"/>
    <n v="3293"/>
    <x v="35"/>
    <n v="1725"/>
    <x v="4"/>
    <m/>
    <m/>
    <x v="0"/>
    <x v="0"/>
    <m/>
    <x v="10"/>
    <n v="2"/>
  </r>
  <r>
    <x v="6"/>
    <n v="3293"/>
    <x v="35"/>
    <n v="1725"/>
    <x v="4"/>
    <m/>
    <m/>
    <x v="0"/>
    <x v="0"/>
    <m/>
    <x v="11"/>
    <n v="1"/>
  </r>
  <r>
    <x v="6"/>
    <n v="3293"/>
    <x v="35"/>
    <n v="1725"/>
    <x v="4"/>
    <m/>
    <m/>
    <x v="0"/>
    <x v="0"/>
    <m/>
    <x v="12"/>
    <n v="7"/>
  </r>
  <r>
    <x v="6"/>
    <n v="3294"/>
    <x v="36"/>
    <n v="1725"/>
    <x v="4"/>
    <m/>
    <m/>
    <x v="0"/>
    <x v="0"/>
    <m/>
    <x v="2"/>
    <n v="5"/>
  </r>
  <r>
    <x v="6"/>
    <n v="3294"/>
    <x v="36"/>
    <n v="1725"/>
    <x v="4"/>
    <m/>
    <m/>
    <x v="0"/>
    <x v="0"/>
    <m/>
    <x v="5"/>
    <n v="2"/>
  </r>
  <r>
    <x v="6"/>
    <n v="3294"/>
    <x v="36"/>
    <n v="1725"/>
    <x v="4"/>
    <m/>
    <m/>
    <x v="0"/>
    <x v="0"/>
    <m/>
    <x v="6"/>
    <n v="1"/>
  </r>
  <r>
    <x v="6"/>
    <n v="3294"/>
    <x v="36"/>
    <n v="1725"/>
    <x v="4"/>
    <m/>
    <m/>
    <x v="0"/>
    <x v="0"/>
    <m/>
    <x v="7"/>
    <n v="1"/>
  </r>
  <r>
    <x v="6"/>
    <n v="3294"/>
    <x v="36"/>
    <n v="1725"/>
    <x v="4"/>
    <m/>
    <m/>
    <x v="0"/>
    <x v="0"/>
    <m/>
    <x v="8"/>
    <n v="1"/>
  </r>
  <r>
    <x v="6"/>
    <n v="3294"/>
    <x v="36"/>
    <n v="1725"/>
    <x v="4"/>
    <m/>
    <m/>
    <x v="0"/>
    <x v="0"/>
    <m/>
    <x v="9"/>
    <n v="3"/>
  </r>
  <r>
    <x v="6"/>
    <n v="3294"/>
    <x v="36"/>
    <n v="1725"/>
    <x v="4"/>
    <m/>
    <m/>
    <x v="0"/>
    <x v="0"/>
    <m/>
    <x v="13"/>
    <n v="3"/>
  </r>
  <r>
    <x v="6"/>
    <n v="3294"/>
    <x v="36"/>
    <n v="1725"/>
    <x v="4"/>
    <m/>
    <m/>
    <x v="0"/>
    <x v="0"/>
    <m/>
    <x v="10"/>
    <n v="1"/>
  </r>
  <r>
    <x v="6"/>
    <n v="3294"/>
    <x v="36"/>
    <n v="1725"/>
    <x v="4"/>
    <m/>
    <m/>
    <x v="0"/>
    <x v="0"/>
    <m/>
    <x v="12"/>
    <n v="2"/>
  </r>
  <r>
    <x v="6"/>
    <n v="3295"/>
    <x v="37"/>
    <n v="1725"/>
    <x v="4"/>
    <m/>
    <m/>
    <x v="0"/>
    <x v="0"/>
    <m/>
    <x v="0"/>
    <n v="0"/>
  </r>
  <r>
    <x v="6"/>
    <n v="3296"/>
    <x v="38"/>
    <n v="1725"/>
    <x v="4"/>
    <m/>
    <m/>
    <x v="0"/>
    <x v="0"/>
    <m/>
    <x v="1"/>
    <n v="10"/>
  </r>
  <r>
    <x v="6"/>
    <n v="3296"/>
    <x v="38"/>
    <n v="1725"/>
    <x v="4"/>
    <m/>
    <m/>
    <x v="0"/>
    <x v="0"/>
    <m/>
    <x v="2"/>
    <n v="15"/>
  </r>
  <r>
    <x v="6"/>
    <n v="3296"/>
    <x v="38"/>
    <n v="1725"/>
    <x v="4"/>
    <m/>
    <m/>
    <x v="0"/>
    <x v="0"/>
    <m/>
    <x v="3"/>
    <n v="3"/>
  </r>
  <r>
    <x v="6"/>
    <n v="3296"/>
    <x v="38"/>
    <n v="1725"/>
    <x v="4"/>
    <m/>
    <m/>
    <x v="0"/>
    <x v="0"/>
    <m/>
    <x v="4"/>
    <n v="10"/>
  </r>
  <r>
    <x v="6"/>
    <n v="3296"/>
    <x v="38"/>
    <n v="1725"/>
    <x v="4"/>
    <m/>
    <m/>
    <x v="0"/>
    <x v="0"/>
    <m/>
    <x v="5"/>
    <n v="4"/>
  </r>
  <r>
    <x v="6"/>
    <n v="3296"/>
    <x v="38"/>
    <n v="1725"/>
    <x v="4"/>
    <m/>
    <m/>
    <x v="0"/>
    <x v="0"/>
    <m/>
    <x v="6"/>
    <n v="2"/>
  </r>
  <r>
    <x v="6"/>
    <n v="3296"/>
    <x v="38"/>
    <n v="1725"/>
    <x v="4"/>
    <m/>
    <m/>
    <x v="0"/>
    <x v="0"/>
    <m/>
    <x v="7"/>
    <n v="1"/>
  </r>
  <r>
    <x v="6"/>
    <n v="3296"/>
    <x v="38"/>
    <n v="1725"/>
    <x v="4"/>
    <m/>
    <m/>
    <x v="0"/>
    <x v="0"/>
    <m/>
    <x v="12"/>
    <n v="1"/>
  </r>
  <r>
    <x v="6"/>
    <n v="3297"/>
    <x v="39"/>
    <n v="1725"/>
    <x v="4"/>
    <m/>
    <m/>
    <x v="0"/>
    <x v="0"/>
    <m/>
    <x v="1"/>
    <n v="8"/>
  </r>
  <r>
    <x v="6"/>
    <n v="3297"/>
    <x v="39"/>
    <n v="1725"/>
    <x v="4"/>
    <m/>
    <m/>
    <x v="0"/>
    <x v="0"/>
    <m/>
    <x v="2"/>
    <n v="11"/>
  </r>
  <r>
    <x v="6"/>
    <n v="3297"/>
    <x v="39"/>
    <n v="1725"/>
    <x v="4"/>
    <m/>
    <m/>
    <x v="0"/>
    <x v="0"/>
    <m/>
    <x v="3"/>
    <n v="5"/>
  </r>
  <r>
    <x v="6"/>
    <n v="3297"/>
    <x v="39"/>
    <n v="1725"/>
    <x v="4"/>
    <m/>
    <m/>
    <x v="0"/>
    <x v="0"/>
    <m/>
    <x v="4"/>
    <n v="14"/>
  </r>
  <r>
    <x v="6"/>
    <n v="3297"/>
    <x v="39"/>
    <n v="1725"/>
    <x v="4"/>
    <m/>
    <m/>
    <x v="0"/>
    <x v="0"/>
    <m/>
    <x v="5"/>
    <n v="12"/>
  </r>
  <r>
    <x v="6"/>
    <n v="3297"/>
    <x v="39"/>
    <n v="1725"/>
    <x v="4"/>
    <m/>
    <m/>
    <x v="0"/>
    <x v="0"/>
    <m/>
    <x v="6"/>
    <n v="11"/>
  </r>
  <r>
    <x v="6"/>
    <n v="3297"/>
    <x v="39"/>
    <n v="1725"/>
    <x v="4"/>
    <m/>
    <m/>
    <x v="0"/>
    <x v="0"/>
    <m/>
    <x v="7"/>
    <n v="7"/>
  </r>
  <r>
    <x v="6"/>
    <n v="3297"/>
    <x v="39"/>
    <n v="1725"/>
    <x v="4"/>
    <m/>
    <m/>
    <x v="0"/>
    <x v="0"/>
    <m/>
    <x v="8"/>
    <n v="3"/>
  </r>
  <r>
    <x v="6"/>
    <n v="3297"/>
    <x v="39"/>
    <n v="1725"/>
    <x v="4"/>
    <m/>
    <m/>
    <x v="0"/>
    <x v="0"/>
    <m/>
    <x v="9"/>
    <n v="1"/>
  </r>
  <r>
    <x v="6"/>
    <n v="3297"/>
    <x v="39"/>
    <n v="1725"/>
    <x v="4"/>
    <m/>
    <m/>
    <x v="0"/>
    <x v="0"/>
    <m/>
    <x v="13"/>
    <n v="1"/>
  </r>
  <r>
    <x v="6"/>
    <n v="3297"/>
    <x v="39"/>
    <n v="1725"/>
    <x v="4"/>
    <m/>
    <m/>
    <x v="0"/>
    <x v="0"/>
    <m/>
    <x v="12"/>
    <n v="2"/>
  </r>
  <r>
    <x v="6"/>
    <n v="3298"/>
    <x v="40"/>
    <n v="1725"/>
    <x v="4"/>
    <m/>
    <m/>
    <x v="0"/>
    <x v="0"/>
    <m/>
    <x v="2"/>
    <n v="17"/>
  </r>
  <r>
    <x v="6"/>
    <n v="3298"/>
    <x v="40"/>
    <n v="1725"/>
    <x v="4"/>
    <m/>
    <m/>
    <x v="0"/>
    <x v="0"/>
    <m/>
    <x v="3"/>
    <n v="1"/>
  </r>
  <r>
    <x v="6"/>
    <n v="3298"/>
    <x v="40"/>
    <n v="1725"/>
    <x v="4"/>
    <m/>
    <m/>
    <x v="0"/>
    <x v="0"/>
    <m/>
    <x v="4"/>
    <n v="9"/>
  </r>
  <r>
    <x v="6"/>
    <n v="3298"/>
    <x v="40"/>
    <n v="1725"/>
    <x v="4"/>
    <m/>
    <m/>
    <x v="0"/>
    <x v="0"/>
    <m/>
    <x v="5"/>
    <n v="12"/>
  </r>
  <r>
    <x v="6"/>
    <n v="3298"/>
    <x v="40"/>
    <n v="1725"/>
    <x v="4"/>
    <m/>
    <m/>
    <x v="0"/>
    <x v="0"/>
    <m/>
    <x v="7"/>
    <n v="9"/>
  </r>
  <r>
    <x v="6"/>
    <n v="3298"/>
    <x v="40"/>
    <n v="1725"/>
    <x v="4"/>
    <m/>
    <m/>
    <x v="0"/>
    <x v="0"/>
    <m/>
    <x v="8"/>
    <n v="2"/>
  </r>
  <r>
    <x v="6"/>
    <n v="3298"/>
    <x v="40"/>
    <n v="1725"/>
    <x v="4"/>
    <m/>
    <m/>
    <x v="0"/>
    <x v="0"/>
    <m/>
    <x v="9"/>
    <n v="4"/>
  </r>
  <r>
    <x v="6"/>
    <n v="3298"/>
    <x v="40"/>
    <n v="1725"/>
    <x v="4"/>
    <m/>
    <m/>
    <x v="0"/>
    <x v="0"/>
    <m/>
    <x v="10"/>
    <n v="1"/>
  </r>
  <r>
    <x v="6"/>
    <n v="3311"/>
    <x v="41"/>
    <n v="1726"/>
    <x v="5"/>
    <m/>
    <m/>
    <x v="0"/>
    <x v="0"/>
    <m/>
    <x v="1"/>
    <n v="2"/>
  </r>
  <r>
    <x v="6"/>
    <n v="3311"/>
    <x v="41"/>
    <n v="1726"/>
    <x v="5"/>
    <m/>
    <m/>
    <x v="0"/>
    <x v="0"/>
    <m/>
    <x v="2"/>
    <n v="7"/>
  </r>
  <r>
    <x v="6"/>
    <n v="3311"/>
    <x v="41"/>
    <n v="1726"/>
    <x v="5"/>
    <m/>
    <m/>
    <x v="0"/>
    <x v="0"/>
    <m/>
    <x v="3"/>
    <n v="1"/>
  </r>
  <r>
    <x v="6"/>
    <n v="3311"/>
    <x v="41"/>
    <n v="1726"/>
    <x v="5"/>
    <m/>
    <m/>
    <x v="0"/>
    <x v="0"/>
    <m/>
    <x v="4"/>
    <n v="1"/>
  </r>
  <r>
    <x v="6"/>
    <n v="3311"/>
    <x v="41"/>
    <n v="1726"/>
    <x v="5"/>
    <m/>
    <m/>
    <x v="0"/>
    <x v="0"/>
    <m/>
    <x v="5"/>
    <n v="2"/>
  </r>
  <r>
    <x v="6"/>
    <n v="3311"/>
    <x v="41"/>
    <n v="1726"/>
    <x v="5"/>
    <m/>
    <m/>
    <x v="0"/>
    <x v="0"/>
    <m/>
    <x v="6"/>
    <n v="3"/>
  </r>
  <r>
    <x v="6"/>
    <n v="3311"/>
    <x v="41"/>
    <n v="1726"/>
    <x v="5"/>
    <m/>
    <m/>
    <x v="0"/>
    <x v="0"/>
    <m/>
    <x v="7"/>
    <n v="2"/>
  </r>
  <r>
    <x v="6"/>
    <n v="3311"/>
    <x v="41"/>
    <n v="1726"/>
    <x v="5"/>
    <m/>
    <m/>
    <x v="0"/>
    <x v="0"/>
    <m/>
    <x v="8"/>
    <n v="4"/>
  </r>
  <r>
    <x v="6"/>
    <n v="3311"/>
    <x v="41"/>
    <n v="1726"/>
    <x v="5"/>
    <m/>
    <m/>
    <x v="0"/>
    <x v="0"/>
    <m/>
    <x v="9"/>
    <n v="1"/>
  </r>
  <r>
    <x v="6"/>
    <n v="3312"/>
    <x v="42"/>
    <n v="1726"/>
    <x v="5"/>
    <m/>
    <m/>
    <x v="0"/>
    <x v="0"/>
    <m/>
    <x v="2"/>
    <n v="6"/>
  </r>
  <r>
    <x v="6"/>
    <n v="3312"/>
    <x v="42"/>
    <n v="1726"/>
    <x v="5"/>
    <m/>
    <m/>
    <x v="0"/>
    <x v="0"/>
    <m/>
    <x v="3"/>
    <n v="1"/>
  </r>
  <r>
    <x v="6"/>
    <n v="3312"/>
    <x v="42"/>
    <n v="1726"/>
    <x v="5"/>
    <m/>
    <m/>
    <x v="0"/>
    <x v="0"/>
    <m/>
    <x v="4"/>
    <n v="2"/>
  </r>
  <r>
    <x v="6"/>
    <n v="3312"/>
    <x v="42"/>
    <n v="1726"/>
    <x v="5"/>
    <m/>
    <m/>
    <x v="0"/>
    <x v="0"/>
    <m/>
    <x v="5"/>
    <n v="2"/>
  </r>
  <r>
    <x v="6"/>
    <n v="3312"/>
    <x v="42"/>
    <n v="1726"/>
    <x v="5"/>
    <m/>
    <m/>
    <x v="0"/>
    <x v="0"/>
    <m/>
    <x v="6"/>
    <n v="2"/>
  </r>
  <r>
    <x v="6"/>
    <n v="3312"/>
    <x v="42"/>
    <n v="1726"/>
    <x v="5"/>
    <m/>
    <m/>
    <x v="0"/>
    <x v="0"/>
    <m/>
    <x v="7"/>
    <n v="6"/>
  </r>
  <r>
    <x v="6"/>
    <n v="3312"/>
    <x v="42"/>
    <n v="1726"/>
    <x v="5"/>
    <m/>
    <m/>
    <x v="0"/>
    <x v="0"/>
    <m/>
    <x v="8"/>
    <n v="4"/>
  </r>
  <r>
    <x v="6"/>
    <n v="3312"/>
    <x v="42"/>
    <n v="1726"/>
    <x v="5"/>
    <m/>
    <m/>
    <x v="0"/>
    <x v="0"/>
    <m/>
    <x v="9"/>
    <n v="2"/>
  </r>
  <r>
    <x v="6"/>
    <n v="3312"/>
    <x v="42"/>
    <n v="1726"/>
    <x v="5"/>
    <m/>
    <m/>
    <x v="0"/>
    <x v="0"/>
    <m/>
    <x v="13"/>
    <n v="1"/>
  </r>
  <r>
    <x v="6"/>
    <n v="3313"/>
    <x v="43"/>
    <n v="1726"/>
    <x v="5"/>
    <m/>
    <m/>
    <x v="0"/>
    <x v="0"/>
    <m/>
    <x v="1"/>
    <n v="5"/>
  </r>
  <r>
    <x v="6"/>
    <n v="3313"/>
    <x v="43"/>
    <n v="1726"/>
    <x v="5"/>
    <m/>
    <m/>
    <x v="0"/>
    <x v="0"/>
    <m/>
    <x v="2"/>
    <n v="7"/>
  </r>
  <r>
    <x v="6"/>
    <n v="3313"/>
    <x v="43"/>
    <n v="1726"/>
    <x v="5"/>
    <m/>
    <m/>
    <x v="0"/>
    <x v="0"/>
    <m/>
    <x v="3"/>
    <n v="4"/>
  </r>
  <r>
    <x v="6"/>
    <n v="3313"/>
    <x v="43"/>
    <n v="1726"/>
    <x v="5"/>
    <m/>
    <m/>
    <x v="0"/>
    <x v="0"/>
    <m/>
    <x v="4"/>
    <n v="7"/>
  </r>
  <r>
    <x v="6"/>
    <n v="3313"/>
    <x v="43"/>
    <n v="1726"/>
    <x v="5"/>
    <m/>
    <m/>
    <x v="0"/>
    <x v="0"/>
    <m/>
    <x v="5"/>
    <n v="4"/>
  </r>
  <r>
    <x v="6"/>
    <n v="3313"/>
    <x v="43"/>
    <n v="1726"/>
    <x v="5"/>
    <m/>
    <m/>
    <x v="0"/>
    <x v="0"/>
    <m/>
    <x v="6"/>
    <n v="2"/>
  </r>
  <r>
    <x v="6"/>
    <n v="3313"/>
    <x v="43"/>
    <n v="1726"/>
    <x v="5"/>
    <m/>
    <m/>
    <x v="0"/>
    <x v="0"/>
    <m/>
    <x v="7"/>
    <n v="6"/>
  </r>
  <r>
    <x v="6"/>
    <n v="3313"/>
    <x v="43"/>
    <n v="1726"/>
    <x v="5"/>
    <m/>
    <m/>
    <x v="0"/>
    <x v="0"/>
    <m/>
    <x v="8"/>
    <n v="1"/>
  </r>
  <r>
    <x v="6"/>
    <n v="3313"/>
    <x v="43"/>
    <n v="1726"/>
    <x v="5"/>
    <m/>
    <m/>
    <x v="0"/>
    <x v="0"/>
    <m/>
    <x v="10"/>
    <n v="1"/>
  </r>
  <r>
    <x v="6"/>
    <n v="3315"/>
    <x v="44"/>
    <n v="1726"/>
    <x v="5"/>
    <m/>
    <m/>
    <x v="0"/>
    <x v="0"/>
    <m/>
    <x v="1"/>
    <n v="3"/>
  </r>
  <r>
    <x v="6"/>
    <n v="3315"/>
    <x v="44"/>
    <n v="1726"/>
    <x v="5"/>
    <m/>
    <m/>
    <x v="0"/>
    <x v="0"/>
    <m/>
    <x v="2"/>
    <n v="19"/>
  </r>
  <r>
    <x v="6"/>
    <n v="3315"/>
    <x v="44"/>
    <n v="1726"/>
    <x v="5"/>
    <m/>
    <m/>
    <x v="0"/>
    <x v="0"/>
    <m/>
    <x v="3"/>
    <n v="4"/>
  </r>
  <r>
    <x v="6"/>
    <n v="3315"/>
    <x v="44"/>
    <n v="1726"/>
    <x v="5"/>
    <m/>
    <m/>
    <x v="0"/>
    <x v="0"/>
    <m/>
    <x v="4"/>
    <n v="17"/>
  </r>
  <r>
    <x v="6"/>
    <n v="3315"/>
    <x v="44"/>
    <n v="1726"/>
    <x v="5"/>
    <m/>
    <m/>
    <x v="0"/>
    <x v="0"/>
    <m/>
    <x v="5"/>
    <n v="15"/>
  </r>
  <r>
    <x v="6"/>
    <n v="3315"/>
    <x v="44"/>
    <n v="1726"/>
    <x v="5"/>
    <m/>
    <m/>
    <x v="0"/>
    <x v="0"/>
    <m/>
    <x v="6"/>
    <n v="3"/>
  </r>
  <r>
    <x v="6"/>
    <n v="3315"/>
    <x v="44"/>
    <n v="1726"/>
    <x v="5"/>
    <m/>
    <m/>
    <x v="0"/>
    <x v="0"/>
    <m/>
    <x v="7"/>
    <n v="14"/>
  </r>
  <r>
    <x v="6"/>
    <n v="3315"/>
    <x v="44"/>
    <n v="1726"/>
    <x v="5"/>
    <m/>
    <m/>
    <x v="0"/>
    <x v="0"/>
    <m/>
    <x v="8"/>
    <n v="1"/>
  </r>
  <r>
    <x v="6"/>
    <n v="3315"/>
    <x v="44"/>
    <n v="1726"/>
    <x v="5"/>
    <m/>
    <m/>
    <x v="0"/>
    <x v="0"/>
    <m/>
    <x v="9"/>
    <n v="8"/>
  </r>
  <r>
    <x v="6"/>
    <n v="3315"/>
    <x v="44"/>
    <n v="1726"/>
    <x v="5"/>
    <m/>
    <m/>
    <x v="0"/>
    <x v="0"/>
    <m/>
    <x v="10"/>
    <n v="1"/>
  </r>
  <r>
    <x v="6"/>
    <n v="3316"/>
    <x v="45"/>
    <n v="1726"/>
    <x v="5"/>
    <m/>
    <m/>
    <x v="0"/>
    <x v="0"/>
    <m/>
    <x v="1"/>
    <n v="6"/>
  </r>
  <r>
    <x v="6"/>
    <n v="3316"/>
    <x v="45"/>
    <n v="1726"/>
    <x v="5"/>
    <m/>
    <m/>
    <x v="0"/>
    <x v="0"/>
    <m/>
    <x v="2"/>
    <n v="9"/>
  </r>
  <r>
    <x v="6"/>
    <n v="3316"/>
    <x v="45"/>
    <n v="1726"/>
    <x v="5"/>
    <m/>
    <m/>
    <x v="0"/>
    <x v="0"/>
    <m/>
    <x v="4"/>
    <n v="7"/>
  </r>
  <r>
    <x v="6"/>
    <n v="3316"/>
    <x v="45"/>
    <n v="1726"/>
    <x v="5"/>
    <m/>
    <m/>
    <x v="0"/>
    <x v="0"/>
    <m/>
    <x v="5"/>
    <n v="7"/>
  </r>
  <r>
    <x v="6"/>
    <n v="3316"/>
    <x v="45"/>
    <n v="1726"/>
    <x v="5"/>
    <m/>
    <m/>
    <x v="0"/>
    <x v="0"/>
    <m/>
    <x v="7"/>
    <n v="9"/>
  </r>
  <r>
    <x v="6"/>
    <n v="3316"/>
    <x v="45"/>
    <n v="1726"/>
    <x v="5"/>
    <m/>
    <m/>
    <x v="0"/>
    <x v="0"/>
    <m/>
    <x v="9"/>
    <n v="3"/>
  </r>
  <r>
    <x v="6"/>
    <n v="3316"/>
    <x v="45"/>
    <n v="1726"/>
    <x v="5"/>
    <m/>
    <m/>
    <x v="0"/>
    <x v="0"/>
    <m/>
    <x v="10"/>
    <n v="2"/>
  </r>
  <r>
    <x v="6"/>
    <n v="3338"/>
    <x v="46"/>
    <n v="1726"/>
    <x v="5"/>
    <m/>
    <m/>
    <x v="0"/>
    <x v="0"/>
    <m/>
    <x v="1"/>
    <n v="7"/>
  </r>
  <r>
    <x v="6"/>
    <n v="3338"/>
    <x v="46"/>
    <n v="1726"/>
    <x v="5"/>
    <m/>
    <m/>
    <x v="0"/>
    <x v="0"/>
    <m/>
    <x v="2"/>
    <n v="11"/>
  </r>
  <r>
    <x v="6"/>
    <n v="3338"/>
    <x v="46"/>
    <n v="1726"/>
    <x v="5"/>
    <m/>
    <m/>
    <x v="0"/>
    <x v="0"/>
    <m/>
    <x v="3"/>
    <n v="6"/>
  </r>
  <r>
    <x v="6"/>
    <n v="3338"/>
    <x v="46"/>
    <n v="1726"/>
    <x v="5"/>
    <m/>
    <m/>
    <x v="0"/>
    <x v="0"/>
    <m/>
    <x v="4"/>
    <n v="1"/>
  </r>
  <r>
    <x v="6"/>
    <n v="3338"/>
    <x v="46"/>
    <n v="1726"/>
    <x v="5"/>
    <m/>
    <m/>
    <x v="0"/>
    <x v="0"/>
    <m/>
    <x v="5"/>
    <n v="2"/>
  </r>
  <r>
    <x v="6"/>
    <n v="3338"/>
    <x v="46"/>
    <n v="1726"/>
    <x v="5"/>
    <m/>
    <m/>
    <x v="0"/>
    <x v="0"/>
    <m/>
    <x v="6"/>
    <n v="3"/>
  </r>
  <r>
    <x v="6"/>
    <n v="3338"/>
    <x v="46"/>
    <n v="1726"/>
    <x v="5"/>
    <m/>
    <m/>
    <x v="0"/>
    <x v="0"/>
    <m/>
    <x v="7"/>
    <n v="3"/>
  </r>
  <r>
    <x v="6"/>
    <n v="3338"/>
    <x v="46"/>
    <n v="1726"/>
    <x v="5"/>
    <m/>
    <m/>
    <x v="0"/>
    <x v="0"/>
    <m/>
    <x v="8"/>
    <n v="4"/>
  </r>
  <r>
    <x v="6"/>
    <n v="3338"/>
    <x v="46"/>
    <n v="1726"/>
    <x v="5"/>
    <m/>
    <m/>
    <x v="0"/>
    <x v="0"/>
    <m/>
    <x v="9"/>
    <n v="5"/>
  </r>
  <r>
    <x v="6"/>
    <n v="3338"/>
    <x v="46"/>
    <n v="1726"/>
    <x v="5"/>
    <m/>
    <m/>
    <x v="0"/>
    <x v="0"/>
    <m/>
    <x v="13"/>
    <n v="4"/>
  </r>
  <r>
    <x v="6"/>
    <n v="3338"/>
    <x v="46"/>
    <n v="1726"/>
    <x v="5"/>
    <m/>
    <m/>
    <x v="0"/>
    <x v="0"/>
    <m/>
    <x v="10"/>
    <n v="1"/>
  </r>
  <r>
    <x v="6"/>
    <n v="3338"/>
    <x v="46"/>
    <n v="1726"/>
    <x v="5"/>
    <m/>
    <m/>
    <x v="0"/>
    <x v="0"/>
    <m/>
    <x v="11"/>
    <n v="1"/>
  </r>
  <r>
    <x v="6"/>
    <n v="3338"/>
    <x v="46"/>
    <n v="1726"/>
    <x v="5"/>
    <m/>
    <m/>
    <x v="0"/>
    <x v="0"/>
    <m/>
    <x v="12"/>
    <n v="1"/>
  </r>
  <r>
    <x v="6"/>
    <n v="3339"/>
    <x v="47"/>
    <n v="1726"/>
    <x v="5"/>
    <m/>
    <m/>
    <x v="0"/>
    <x v="0"/>
    <m/>
    <x v="1"/>
    <n v="5"/>
  </r>
  <r>
    <x v="6"/>
    <n v="3339"/>
    <x v="47"/>
    <n v="1726"/>
    <x v="5"/>
    <m/>
    <m/>
    <x v="0"/>
    <x v="0"/>
    <m/>
    <x v="2"/>
    <n v="9"/>
  </r>
  <r>
    <x v="6"/>
    <n v="3339"/>
    <x v="47"/>
    <n v="1726"/>
    <x v="5"/>
    <m/>
    <m/>
    <x v="0"/>
    <x v="0"/>
    <m/>
    <x v="3"/>
    <n v="12"/>
  </r>
  <r>
    <x v="6"/>
    <n v="3339"/>
    <x v="47"/>
    <n v="1726"/>
    <x v="5"/>
    <m/>
    <m/>
    <x v="0"/>
    <x v="0"/>
    <m/>
    <x v="4"/>
    <n v="7"/>
  </r>
  <r>
    <x v="6"/>
    <n v="3339"/>
    <x v="47"/>
    <n v="1726"/>
    <x v="5"/>
    <m/>
    <m/>
    <x v="0"/>
    <x v="0"/>
    <m/>
    <x v="5"/>
    <n v="6"/>
  </r>
  <r>
    <x v="6"/>
    <n v="3339"/>
    <x v="47"/>
    <n v="1726"/>
    <x v="5"/>
    <m/>
    <m/>
    <x v="0"/>
    <x v="0"/>
    <m/>
    <x v="6"/>
    <n v="19"/>
  </r>
  <r>
    <x v="6"/>
    <n v="3339"/>
    <x v="47"/>
    <n v="1726"/>
    <x v="5"/>
    <m/>
    <m/>
    <x v="0"/>
    <x v="0"/>
    <m/>
    <x v="7"/>
    <n v="12"/>
  </r>
  <r>
    <x v="6"/>
    <n v="3339"/>
    <x v="47"/>
    <n v="1726"/>
    <x v="5"/>
    <m/>
    <m/>
    <x v="0"/>
    <x v="0"/>
    <m/>
    <x v="8"/>
    <n v="17"/>
  </r>
  <r>
    <x v="6"/>
    <n v="3339"/>
    <x v="47"/>
    <n v="1726"/>
    <x v="5"/>
    <m/>
    <m/>
    <x v="0"/>
    <x v="0"/>
    <m/>
    <x v="9"/>
    <n v="5"/>
  </r>
  <r>
    <x v="6"/>
    <n v="3339"/>
    <x v="47"/>
    <n v="1726"/>
    <x v="5"/>
    <m/>
    <m/>
    <x v="0"/>
    <x v="0"/>
    <m/>
    <x v="13"/>
    <n v="5"/>
  </r>
  <r>
    <x v="6"/>
    <n v="3339"/>
    <x v="47"/>
    <n v="1726"/>
    <x v="5"/>
    <m/>
    <m/>
    <x v="0"/>
    <x v="0"/>
    <m/>
    <x v="11"/>
    <n v="3"/>
  </r>
  <r>
    <x v="6"/>
    <n v="3339"/>
    <x v="47"/>
    <n v="1726"/>
    <x v="5"/>
    <m/>
    <m/>
    <x v="0"/>
    <x v="0"/>
    <m/>
    <x v="12"/>
    <n v="2"/>
  </r>
  <r>
    <x v="6"/>
    <n v="3340"/>
    <x v="48"/>
    <n v="1726"/>
    <x v="5"/>
    <m/>
    <m/>
    <x v="0"/>
    <x v="0"/>
    <m/>
    <x v="1"/>
    <n v="13"/>
  </r>
  <r>
    <x v="6"/>
    <n v="3340"/>
    <x v="48"/>
    <n v="1726"/>
    <x v="5"/>
    <m/>
    <m/>
    <x v="0"/>
    <x v="0"/>
    <m/>
    <x v="2"/>
    <n v="45"/>
  </r>
  <r>
    <x v="6"/>
    <n v="3340"/>
    <x v="48"/>
    <n v="1726"/>
    <x v="5"/>
    <m/>
    <m/>
    <x v="0"/>
    <x v="0"/>
    <m/>
    <x v="3"/>
    <n v="6"/>
  </r>
  <r>
    <x v="6"/>
    <n v="3340"/>
    <x v="48"/>
    <n v="1726"/>
    <x v="5"/>
    <m/>
    <m/>
    <x v="0"/>
    <x v="0"/>
    <m/>
    <x v="4"/>
    <n v="22"/>
  </r>
  <r>
    <x v="6"/>
    <n v="3340"/>
    <x v="48"/>
    <n v="1726"/>
    <x v="5"/>
    <m/>
    <m/>
    <x v="0"/>
    <x v="0"/>
    <m/>
    <x v="5"/>
    <n v="22"/>
  </r>
  <r>
    <x v="6"/>
    <n v="3340"/>
    <x v="48"/>
    <n v="1726"/>
    <x v="5"/>
    <m/>
    <m/>
    <x v="0"/>
    <x v="0"/>
    <m/>
    <x v="6"/>
    <n v="12"/>
  </r>
  <r>
    <x v="6"/>
    <n v="3340"/>
    <x v="48"/>
    <n v="1726"/>
    <x v="5"/>
    <m/>
    <m/>
    <x v="0"/>
    <x v="0"/>
    <m/>
    <x v="7"/>
    <n v="37"/>
  </r>
  <r>
    <x v="6"/>
    <n v="3340"/>
    <x v="48"/>
    <n v="1726"/>
    <x v="5"/>
    <m/>
    <m/>
    <x v="0"/>
    <x v="0"/>
    <m/>
    <x v="8"/>
    <n v="11"/>
  </r>
  <r>
    <x v="6"/>
    <n v="3340"/>
    <x v="48"/>
    <n v="1726"/>
    <x v="5"/>
    <m/>
    <m/>
    <x v="0"/>
    <x v="0"/>
    <m/>
    <x v="9"/>
    <n v="17"/>
  </r>
  <r>
    <x v="6"/>
    <n v="3340"/>
    <x v="48"/>
    <n v="1726"/>
    <x v="5"/>
    <m/>
    <m/>
    <x v="0"/>
    <x v="0"/>
    <m/>
    <x v="13"/>
    <n v="2"/>
  </r>
  <r>
    <x v="6"/>
    <n v="3340"/>
    <x v="48"/>
    <n v="1726"/>
    <x v="5"/>
    <m/>
    <m/>
    <x v="0"/>
    <x v="0"/>
    <m/>
    <x v="10"/>
    <n v="2"/>
  </r>
  <r>
    <x v="6"/>
    <n v="3340"/>
    <x v="48"/>
    <n v="1726"/>
    <x v="5"/>
    <m/>
    <m/>
    <x v="0"/>
    <x v="0"/>
    <m/>
    <x v="12"/>
    <n v="8"/>
  </r>
  <r>
    <x v="6"/>
    <n v="3341"/>
    <x v="49"/>
    <n v="1726"/>
    <x v="5"/>
    <m/>
    <m/>
    <x v="0"/>
    <x v="0"/>
    <m/>
    <x v="1"/>
    <n v="4"/>
  </r>
  <r>
    <x v="6"/>
    <n v="3341"/>
    <x v="49"/>
    <n v="1726"/>
    <x v="5"/>
    <m/>
    <m/>
    <x v="0"/>
    <x v="0"/>
    <m/>
    <x v="2"/>
    <n v="6"/>
  </r>
  <r>
    <x v="6"/>
    <n v="3341"/>
    <x v="49"/>
    <n v="1726"/>
    <x v="5"/>
    <m/>
    <m/>
    <x v="0"/>
    <x v="0"/>
    <m/>
    <x v="3"/>
    <n v="6"/>
  </r>
  <r>
    <x v="6"/>
    <n v="3341"/>
    <x v="49"/>
    <n v="1726"/>
    <x v="5"/>
    <m/>
    <m/>
    <x v="0"/>
    <x v="0"/>
    <m/>
    <x v="4"/>
    <n v="5"/>
  </r>
  <r>
    <x v="6"/>
    <n v="3341"/>
    <x v="49"/>
    <n v="1726"/>
    <x v="5"/>
    <m/>
    <m/>
    <x v="0"/>
    <x v="0"/>
    <m/>
    <x v="5"/>
    <n v="9"/>
  </r>
  <r>
    <x v="6"/>
    <n v="3341"/>
    <x v="49"/>
    <n v="1726"/>
    <x v="5"/>
    <m/>
    <m/>
    <x v="0"/>
    <x v="0"/>
    <m/>
    <x v="6"/>
    <n v="4"/>
  </r>
  <r>
    <x v="6"/>
    <n v="3341"/>
    <x v="49"/>
    <n v="1726"/>
    <x v="5"/>
    <m/>
    <m/>
    <x v="0"/>
    <x v="0"/>
    <m/>
    <x v="8"/>
    <n v="1"/>
  </r>
  <r>
    <x v="6"/>
    <n v="3342"/>
    <x v="50"/>
    <n v="1726"/>
    <x v="5"/>
    <m/>
    <m/>
    <x v="0"/>
    <x v="0"/>
    <m/>
    <x v="1"/>
    <n v="5"/>
  </r>
  <r>
    <x v="6"/>
    <n v="3342"/>
    <x v="50"/>
    <n v="1726"/>
    <x v="5"/>
    <m/>
    <m/>
    <x v="0"/>
    <x v="0"/>
    <m/>
    <x v="2"/>
    <n v="7"/>
  </r>
  <r>
    <x v="6"/>
    <n v="3342"/>
    <x v="50"/>
    <n v="1726"/>
    <x v="5"/>
    <m/>
    <m/>
    <x v="0"/>
    <x v="0"/>
    <m/>
    <x v="3"/>
    <n v="7"/>
  </r>
  <r>
    <x v="6"/>
    <n v="3342"/>
    <x v="50"/>
    <n v="1726"/>
    <x v="5"/>
    <m/>
    <m/>
    <x v="0"/>
    <x v="0"/>
    <m/>
    <x v="4"/>
    <n v="11"/>
  </r>
  <r>
    <x v="6"/>
    <n v="3342"/>
    <x v="50"/>
    <n v="1726"/>
    <x v="5"/>
    <m/>
    <m/>
    <x v="0"/>
    <x v="0"/>
    <m/>
    <x v="5"/>
    <n v="9"/>
  </r>
  <r>
    <x v="6"/>
    <n v="3342"/>
    <x v="50"/>
    <n v="1726"/>
    <x v="5"/>
    <m/>
    <m/>
    <x v="0"/>
    <x v="0"/>
    <m/>
    <x v="6"/>
    <n v="5"/>
  </r>
  <r>
    <x v="6"/>
    <n v="3342"/>
    <x v="50"/>
    <n v="1726"/>
    <x v="5"/>
    <m/>
    <m/>
    <x v="0"/>
    <x v="0"/>
    <m/>
    <x v="7"/>
    <n v="12"/>
  </r>
  <r>
    <x v="6"/>
    <n v="3342"/>
    <x v="50"/>
    <n v="1726"/>
    <x v="5"/>
    <m/>
    <m/>
    <x v="0"/>
    <x v="0"/>
    <m/>
    <x v="8"/>
    <n v="12"/>
  </r>
  <r>
    <x v="6"/>
    <n v="3342"/>
    <x v="50"/>
    <n v="1726"/>
    <x v="5"/>
    <m/>
    <m/>
    <x v="0"/>
    <x v="0"/>
    <m/>
    <x v="9"/>
    <n v="3"/>
  </r>
  <r>
    <x v="6"/>
    <n v="3342"/>
    <x v="50"/>
    <n v="1726"/>
    <x v="5"/>
    <m/>
    <m/>
    <x v="0"/>
    <x v="0"/>
    <m/>
    <x v="13"/>
    <n v="4"/>
  </r>
  <r>
    <x v="6"/>
    <n v="3342"/>
    <x v="50"/>
    <n v="1726"/>
    <x v="5"/>
    <m/>
    <m/>
    <x v="0"/>
    <x v="0"/>
    <m/>
    <x v="10"/>
    <n v="2"/>
  </r>
  <r>
    <x v="6"/>
    <n v="3342"/>
    <x v="50"/>
    <n v="1726"/>
    <x v="5"/>
    <m/>
    <m/>
    <x v="0"/>
    <x v="0"/>
    <m/>
    <x v="12"/>
    <n v="2"/>
  </r>
  <r>
    <x v="6"/>
    <n v="3352"/>
    <x v="51"/>
    <n v="1727"/>
    <x v="6"/>
    <m/>
    <m/>
    <x v="0"/>
    <x v="0"/>
    <m/>
    <x v="1"/>
    <n v="2"/>
  </r>
  <r>
    <x v="6"/>
    <n v="3352"/>
    <x v="51"/>
    <n v="1727"/>
    <x v="6"/>
    <m/>
    <m/>
    <x v="0"/>
    <x v="0"/>
    <m/>
    <x v="2"/>
    <n v="42"/>
  </r>
  <r>
    <x v="6"/>
    <n v="3352"/>
    <x v="51"/>
    <n v="1727"/>
    <x v="6"/>
    <m/>
    <m/>
    <x v="0"/>
    <x v="0"/>
    <m/>
    <x v="3"/>
    <n v="2"/>
  </r>
  <r>
    <x v="6"/>
    <n v="3352"/>
    <x v="51"/>
    <n v="1727"/>
    <x v="6"/>
    <m/>
    <m/>
    <x v="0"/>
    <x v="0"/>
    <m/>
    <x v="4"/>
    <n v="10"/>
  </r>
  <r>
    <x v="6"/>
    <n v="3352"/>
    <x v="51"/>
    <n v="1727"/>
    <x v="6"/>
    <m/>
    <m/>
    <x v="0"/>
    <x v="0"/>
    <m/>
    <x v="5"/>
    <n v="18"/>
  </r>
  <r>
    <x v="6"/>
    <n v="3352"/>
    <x v="51"/>
    <n v="1727"/>
    <x v="6"/>
    <m/>
    <m/>
    <x v="0"/>
    <x v="0"/>
    <m/>
    <x v="6"/>
    <n v="1"/>
  </r>
  <r>
    <x v="6"/>
    <n v="3352"/>
    <x v="51"/>
    <n v="1727"/>
    <x v="6"/>
    <m/>
    <m/>
    <x v="0"/>
    <x v="0"/>
    <m/>
    <x v="7"/>
    <n v="19"/>
  </r>
  <r>
    <x v="6"/>
    <n v="3352"/>
    <x v="51"/>
    <n v="1727"/>
    <x v="6"/>
    <m/>
    <m/>
    <x v="0"/>
    <x v="0"/>
    <m/>
    <x v="8"/>
    <n v="7"/>
  </r>
  <r>
    <x v="6"/>
    <n v="3352"/>
    <x v="51"/>
    <n v="1727"/>
    <x v="6"/>
    <m/>
    <m/>
    <x v="0"/>
    <x v="0"/>
    <m/>
    <x v="9"/>
    <n v="13"/>
  </r>
  <r>
    <x v="6"/>
    <n v="3352"/>
    <x v="51"/>
    <n v="1727"/>
    <x v="6"/>
    <m/>
    <m/>
    <x v="0"/>
    <x v="0"/>
    <m/>
    <x v="10"/>
    <n v="2"/>
  </r>
  <r>
    <x v="6"/>
    <n v="3352"/>
    <x v="51"/>
    <n v="1727"/>
    <x v="6"/>
    <m/>
    <m/>
    <x v="0"/>
    <x v="0"/>
    <m/>
    <x v="12"/>
    <n v="1"/>
  </r>
  <r>
    <x v="6"/>
    <n v="3359"/>
    <x v="52"/>
    <n v="1727"/>
    <x v="6"/>
    <m/>
    <m/>
    <x v="0"/>
    <x v="0"/>
    <m/>
    <x v="1"/>
    <n v="1"/>
  </r>
  <r>
    <x v="6"/>
    <n v="3359"/>
    <x v="52"/>
    <n v="1727"/>
    <x v="6"/>
    <m/>
    <m/>
    <x v="0"/>
    <x v="0"/>
    <m/>
    <x v="2"/>
    <n v="11"/>
  </r>
  <r>
    <x v="6"/>
    <n v="3359"/>
    <x v="52"/>
    <n v="1727"/>
    <x v="6"/>
    <m/>
    <m/>
    <x v="0"/>
    <x v="0"/>
    <m/>
    <x v="3"/>
    <n v="1"/>
  </r>
  <r>
    <x v="6"/>
    <n v="3359"/>
    <x v="52"/>
    <n v="1727"/>
    <x v="6"/>
    <m/>
    <m/>
    <x v="0"/>
    <x v="0"/>
    <m/>
    <x v="4"/>
    <n v="2"/>
  </r>
  <r>
    <x v="6"/>
    <n v="3359"/>
    <x v="52"/>
    <n v="1727"/>
    <x v="6"/>
    <m/>
    <m/>
    <x v="0"/>
    <x v="0"/>
    <m/>
    <x v="5"/>
    <n v="12"/>
  </r>
  <r>
    <x v="6"/>
    <n v="3359"/>
    <x v="52"/>
    <n v="1727"/>
    <x v="6"/>
    <m/>
    <m/>
    <x v="0"/>
    <x v="0"/>
    <m/>
    <x v="7"/>
    <n v="5"/>
  </r>
  <r>
    <x v="6"/>
    <n v="3359"/>
    <x v="52"/>
    <n v="1727"/>
    <x v="6"/>
    <m/>
    <m/>
    <x v="0"/>
    <x v="0"/>
    <m/>
    <x v="9"/>
    <n v="4"/>
  </r>
  <r>
    <x v="6"/>
    <n v="3360"/>
    <x v="53"/>
    <n v="1727"/>
    <x v="6"/>
    <m/>
    <m/>
    <x v="0"/>
    <x v="0"/>
    <m/>
    <x v="1"/>
    <n v="9"/>
  </r>
  <r>
    <x v="6"/>
    <n v="3360"/>
    <x v="53"/>
    <n v="1727"/>
    <x v="6"/>
    <m/>
    <m/>
    <x v="0"/>
    <x v="0"/>
    <m/>
    <x v="2"/>
    <n v="27"/>
  </r>
  <r>
    <x v="6"/>
    <n v="3360"/>
    <x v="53"/>
    <n v="1727"/>
    <x v="6"/>
    <m/>
    <m/>
    <x v="0"/>
    <x v="0"/>
    <m/>
    <x v="4"/>
    <n v="4"/>
  </r>
  <r>
    <x v="6"/>
    <n v="3360"/>
    <x v="53"/>
    <n v="1727"/>
    <x v="6"/>
    <m/>
    <m/>
    <x v="0"/>
    <x v="0"/>
    <m/>
    <x v="5"/>
    <n v="6"/>
  </r>
  <r>
    <x v="6"/>
    <n v="3360"/>
    <x v="53"/>
    <n v="1727"/>
    <x v="6"/>
    <m/>
    <m/>
    <x v="0"/>
    <x v="0"/>
    <m/>
    <x v="7"/>
    <n v="8"/>
  </r>
  <r>
    <x v="6"/>
    <n v="3360"/>
    <x v="53"/>
    <n v="1727"/>
    <x v="6"/>
    <m/>
    <m/>
    <x v="0"/>
    <x v="0"/>
    <m/>
    <x v="8"/>
    <n v="2"/>
  </r>
  <r>
    <x v="6"/>
    <n v="3360"/>
    <x v="53"/>
    <n v="1727"/>
    <x v="6"/>
    <m/>
    <m/>
    <x v="0"/>
    <x v="0"/>
    <m/>
    <x v="9"/>
    <n v="5"/>
  </r>
  <r>
    <x v="6"/>
    <n v="3372"/>
    <x v="54"/>
    <n v="1727"/>
    <x v="6"/>
    <m/>
    <m/>
    <x v="0"/>
    <x v="0"/>
    <m/>
    <x v="0"/>
    <n v="0"/>
  </r>
  <r>
    <x v="6"/>
    <n v="3374"/>
    <x v="55"/>
    <n v="1727"/>
    <x v="6"/>
    <m/>
    <m/>
    <x v="0"/>
    <x v="0"/>
    <m/>
    <x v="2"/>
    <n v="3"/>
  </r>
  <r>
    <x v="6"/>
    <n v="3374"/>
    <x v="55"/>
    <n v="1727"/>
    <x v="6"/>
    <m/>
    <m/>
    <x v="0"/>
    <x v="0"/>
    <m/>
    <x v="3"/>
    <n v="2"/>
  </r>
  <r>
    <x v="6"/>
    <n v="3374"/>
    <x v="55"/>
    <n v="1727"/>
    <x v="6"/>
    <m/>
    <m/>
    <x v="0"/>
    <x v="0"/>
    <m/>
    <x v="4"/>
    <n v="4"/>
  </r>
  <r>
    <x v="6"/>
    <n v="3374"/>
    <x v="55"/>
    <n v="1727"/>
    <x v="6"/>
    <m/>
    <m/>
    <x v="0"/>
    <x v="0"/>
    <m/>
    <x v="5"/>
    <n v="3"/>
  </r>
  <r>
    <x v="6"/>
    <n v="3374"/>
    <x v="55"/>
    <n v="1727"/>
    <x v="6"/>
    <m/>
    <m/>
    <x v="0"/>
    <x v="0"/>
    <m/>
    <x v="6"/>
    <n v="4"/>
  </r>
  <r>
    <x v="6"/>
    <n v="3374"/>
    <x v="55"/>
    <n v="1727"/>
    <x v="6"/>
    <m/>
    <m/>
    <x v="0"/>
    <x v="0"/>
    <m/>
    <x v="7"/>
    <n v="2"/>
  </r>
  <r>
    <x v="6"/>
    <n v="3374"/>
    <x v="55"/>
    <n v="1727"/>
    <x v="6"/>
    <m/>
    <m/>
    <x v="0"/>
    <x v="0"/>
    <m/>
    <x v="8"/>
    <n v="2"/>
  </r>
  <r>
    <x v="6"/>
    <n v="3375"/>
    <x v="56"/>
    <n v="1727"/>
    <x v="6"/>
    <m/>
    <m/>
    <x v="0"/>
    <x v="0"/>
    <m/>
    <x v="1"/>
    <n v="3"/>
  </r>
  <r>
    <x v="6"/>
    <n v="3375"/>
    <x v="56"/>
    <n v="1727"/>
    <x v="6"/>
    <m/>
    <m/>
    <x v="0"/>
    <x v="0"/>
    <m/>
    <x v="2"/>
    <n v="6"/>
  </r>
  <r>
    <x v="6"/>
    <n v="3375"/>
    <x v="56"/>
    <n v="1727"/>
    <x v="6"/>
    <m/>
    <m/>
    <x v="0"/>
    <x v="0"/>
    <m/>
    <x v="3"/>
    <n v="1"/>
  </r>
  <r>
    <x v="6"/>
    <n v="3375"/>
    <x v="56"/>
    <n v="1727"/>
    <x v="6"/>
    <m/>
    <m/>
    <x v="0"/>
    <x v="0"/>
    <m/>
    <x v="4"/>
    <n v="6"/>
  </r>
  <r>
    <x v="6"/>
    <n v="3375"/>
    <x v="56"/>
    <n v="1727"/>
    <x v="6"/>
    <m/>
    <m/>
    <x v="0"/>
    <x v="0"/>
    <m/>
    <x v="5"/>
    <n v="7"/>
  </r>
  <r>
    <x v="6"/>
    <n v="3375"/>
    <x v="56"/>
    <n v="1727"/>
    <x v="6"/>
    <m/>
    <m/>
    <x v="0"/>
    <x v="0"/>
    <m/>
    <x v="7"/>
    <n v="4"/>
  </r>
  <r>
    <x v="6"/>
    <n v="3375"/>
    <x v="56"/>
    <n v="1727"/>
    <x v="6"/>
    <m/>
    <m/>
    <x v="0"/>
    <x v="0"/>
    <m/>
    <x v="8"/>
    <n v="1"/>
  </r>
  <r>
    <x v="6"/>
    <n v="3375"/>
    <x v="56"/>
    <n v="1727"/>
    <x v="6"/>
    <m/>
    <m/>
    <x v="0"/>
    <x v="0"/>
    <m/>
    <x v="9"/>
    <n v="1"/>
  </r>
  <r>
    <x v="6"/>
    <n v="3375"/>
    <x v="56"/>
    <n v="1727"/>
    <x v="6"/>
    <m/>
    <m/>
    <x v="0"/>
    <x v="0"/>
    <m/>
    <x v="11"/>
    <n v="1"/>
  </r>
  <r>
    <x v="6"/>
    <n v="3375"/>
    <x v="56"/>
    <n v="1727"/>
    <x v="6"/>
    <m/>
    <m/>
    <x v="0"/>
    <x v="0"/>
    <m/>
    <x v="12"/>
    <n v="1"/>
  </r>
  <r>
    <x v="6"/>
    <n v="3378"/>
    <x v="57"/>
    <n v="1727"/>
    <x v="6"/>
    <m/>
    <m/>
    <x v="0"/>
    <x v="0"/>
    <m/>
    <x v="1"/>
    <n v="1"/>
  </r>
  <r>
    <x v="6"/>
    <n v="3378"/>
    <x v="57"/>
    <n v="1727"/>
    <x v="6"/>
    <m/>
    <m/>
    <x v="0"/>
    <x v="0"/>
    <m/>
    <x v="2"/>
    <n v="20"/>
  </r>
  <r>
    <x v="6"/>
    <n v="3378"/>
    <x v="57"/>
    <n v="1727"/>
    <x v="6"/>
    <m/>
    <m/>
    <x v="0"/>
    <x v="0"/>
    <m/>
    <x v="4"/>
    <n v="13"/>
  </r>
  <r>
    <x v="6"/>
    <n v="3378"/>
    <x v="57"/>
    <n v="1727"/>
    <x v="6"/>
    <m/>
    <m/>
    <x v="0"/>
    <x v="0"/>
    <m/>
    <x v="5"/>
    <n v="13"/>
  </r>
  <r>
    <x v="6"/>
    <n v="3378"/>
    <x v="57"/>
    <n v="1727"/>
    <x v="6"/>
    <m/>
    <m/>
    <x v="0"/>
    <x v="0"/>
    <m/>
    <x v="7"/>
    <n v="10"/>
  </r>
  <r>
    <x v="6"/>
    <n v="3378"/>
    <x v="57"/>
    <n v="1727"/>
    <x v="6"/>
    <m/>
    <m/>
    <x v="0"/>
    <x v="0"/>
    <m/>
    <x v="8"/>
    <n v="6"/>
  </r>
  <r>
    <x v="6"/>
    <n v="3378"/>
    <x v="57"/>
    <n v="1727"/>
    <x v="6"/>
    <m/>
    <m/>
    <x v="0"/>
    <x v="0"/>
    <m/>
    <x v="9"/>
    <n v="7"/>
  </r>
  <r>
    <x v="6"/>
    <n v="3378"/>
    <x v="57"/>
    <n v="1727"/>
    <x v="6"/>
    <m/>
    <m/>
    <x v="0"/>
    <x v="0"/>
    <m/>
    <x v="12"/>
    <n v="12"/>
  </r>
  <r>
    <x v="6"/>
    <n v="3379"/>
    <x v="58"/>
    <n v="1727"/>
    <x v="6"/>
    <m/>
    <m/>
    <x v="0"/>
    <x v="0"/>
    <m/>
    <x v="1"/>
    <n v="18"/>
  </r>
  <r>
    <x v="6"/>
    <n v="3379"/>
    <x v="58"/>
    <n v="1727"/>
    <x v="6"/>
    <m/>
    <m/>
    <x v="0"/>
    <x v="0"/>
    <m/>
    <x v="2"/>
    <n v="40"/>
  </r>
  <r>
    <x v="6"/>
    <n v="3379"/>
    <x v="58"/>
    <n v="1727"/>
    <x v="6"/>
    <m/>
    <m/>
    <x v="0"/>
    <x v="0"/>
    <m/>
    <x v="3"/>
    <n v="1"/>
  </r>
  <r>
    <x v="6"/>
    <n v="3379"/>
    <x v="58"/>
    <n v="1727"/>
    <x v="6"/>
    <m/>
    <m/>
    <x v="0"/>
    <x v="0"/>
    <m/>
    <x v="4"/>
    <n v="16"/>
  </r>
  <r>
    <x v="6"/>
    <n v="3379"/>
    <x v="58"/>
    <n v="1727"/>
    <x v="6"/>
    <m/>
    <m/>
    <x v="0"/>
    <x v="0"/>
    <m/>
    <x v="5"/>
    <n v="15"/>
  </r>
  <r>
    <x v="6"/>
    <n v="3379"/>
    <x v="58"/>
    <n v="1727"/>
    <x v="6"/>
    <m/>
    <m/>
    <x v="0"/>
    <x v="0"/>
    <m/>
    <x v="7"/>
    <n v="24"/>
  </r>
  <r>
    <x v="6"/>
    <n v="3379"/>
    <x v="58"/>
    <n v="1727"/>
    <x v="6"/>
    <m/>
    <m/>
    <x v="0"/>
    <x v="0"/>
    <m/>
    <x v="8"/>
    <n v="3"/>
  </r>
  <r>
    <x v="6"/>
    <n v="3379"/>
    <x v="58"/>
    <n v="1727"/>
    <x v="6"/>
    <m/>
    <m/>
    <x v="0"/>
    <x v="0"/>
    <m/>
    <x v="9"/>
    <n v="3"/>
  </r>
  <r>
    <x v="6"/>
    <n v="3379"/>
    <x v="58"/>
    <n v="1727"/>
    <x v="6"/>
    <m/>
    <m/>
    <x v="0"/>
    <x v="0"/>
    <m/>
    <x v="10"/>
    <n v="1"/>
  </r>
  <r>
    <x v="6"/>
    <n v="3379"/>
    <x v="58"/>
    <n v="1727"/>
    <x v="6"/>
    <m/>
    <m/>
    <x v="0"/>
    <x v="0"/>
    <m/>
    <x v="12"/>
    <n v="5"/>
  </r>
  <r>
    <x v="6"/>
    <n v="3392"/>
    <x v="59"/>
    <n v="1727"/>
    <x v="6"/>
    <m/>
    <m/>
    <x v="0"/>
    <x v="0"/>
    <m/>
    <x v="1"/>
    <n v="14"/>
  </r>
  <r>
    <x v="6"/>
    <n v="3392"/>
    <x v="59"/>
    <n v="1727"/>
    <x v="6"/>
    <m/>
    <m/>
    <x v="0"/>
    <x v="0"/>
    <m/>
    <x v="2"/>
    <n v="25"/>
  </r>
  <r>
    <x v="6"/>
    <n v="3392"/>
    <x v="59"/>
    <n v="1727"/>
    <x v="6"/>
    <m/>
    <m/>
    <x v="0"/>
    <x v="0"/>
    <m/>
    <x v="3"/>
    <n v="10"/>
  </r>
  <r>
    <x v="6"/>
    <n v="3392"/>
    <x v="59"/>
    <n v="1727"/>
    <x v="6"/>
    <m/>
    <m/>
    <x v="0"/>
    <x v="0"/>
    <m/>
    <x v="4"/>
    <n v="11"/>
  </r>
  <r>
    <x v="6"/>
    <n v="3392"/>
    <x v="59"/>
    <n v="1727"/>
    <x v="6"/>
    <m/>
    <m/>
    <x v="0"/>
    <x v="0"/>
    <m/>
    <x v="5"/>
    <n v="19"/>
  </r>
  <r>
    <x v="6"/>
    <n v="3392"/>
    <x v="59"/>
    <n v="1727"/>
    <x v="6"/>
    <m/>
    <m/>
    <x v="0"/>
    <x v="0"/>
    <m/>
    <x v="6"/>
    <n v="9"/>
  </r>
  <r>
    <x v="6"/>
    <n v="3392"/>
    <x v="59"/>
    <n v="1727"/>
    <x v="6"/>
    <m/>
    <m/>
    <x v="0"/>
    <x v="0"/>
    <m/>
    <x v="7"/>
    <n v="22"/>
  </r>
  <r>
    <x v="6"/>
    <n v="3392"/>
    <x v="59"/>
    <n v="1727"/>
    <x v="6"/>
    <m/>
    <m/>
    <x v="0"/>
    <x v="0"/>
    <m/>
    <x v="8"/>
    <n v="14"/>
  </r>
  <r>
    <x v="6"/>
    <n v="3392"/>
    <x v="59"/>
    <n v="1727"/>
    <x v="6"/>
    <m/>
    <m/>
    <x v="0"/>
    <x v="0"/>
    <m/>
    <x v="9"/>
    <n v="11"/>
  </r>
  <r>
    <x v="6"/>
    <n v="3392"/>
    <x v="59"/>
    <n v="1727"/>
    <x v="6"/>
    <m/>
    <m/>
    <x v="0"/>
    <x v="0"/>
    <m/>
    <x v="13"/>
    <n v="3"/>
  </r>
  <r>
    <x v="6"/>
    <n v="3392"/>
    <x v="59"/>
    <n v="1727"/>
    <x v="6"/>
    <m/>
    <m/>
    <x v="0"/>
    <x v="0"/>
    <m/>
    <x v="10"/>
    <n v="3"/>
  </r>
  <r>
    <x v="6"/>
    <n v="3392"/>
    <x v="59"/>
    <n v="1727"/>
    <x v="6"/>
    <m/>
    <m/>
    <x v="0"/>
    <x v="0"/>
    <m/>
    <x v="11"/>
    <n v="1"/>
  </r>
  <r>
    <x v="6"/>
    <n v="3393"/>
    <x v="60"/>
    <n v="1727"/>
    <x v="6"/>
    <m/>
    <m/>
    <x v="0"/>
    <x v="0"/>
    <m/>
    <x v="0"/>
    <n v="0"/>
  </r>
  <r>
    <x v="6"/>
    <n v="3394"/>
    <x v="61"/>
    <n v="1727"/>
    <x v="6"/>
    <m/>
    <m/>
    <x v="0"/>
    <x v="0"/>
    <m/>
    <x v="1"/>
    <n v="2"/>
  </r>
  <r>
    <x v="6"/>
    <n v="3394"/>
    <x v="61"/>
    <n v="1727"/>
    <x v="6"/>
    <m/>
    <m/>
    <x v="0"/>
    <x v="0"/>
    <m/>
    <x v="2"/>
    <n v="8"/>
  </r>
  <r>
    <x v="6"/>
    <n v="3394"/>
    <x v="61"/>
    <n v="1727"/>
    <x v="6"/>
    <m/>
    <m/>
    <x v="0"/>
    <x v="0"/>
    <m/>
    <x v="3"/>
    <n v="7"/>
  </r>
  <r>
    <x v="6"/>
    <n v="3394"/>
    <x v="61"/>
    <n v="1727"/>
    <x v="6"/>
    <m/>
    <m/>
    <x v="0"/>
    <x v="0"/>
    <m/>
    <x v="4"/>
    <n v="6"/>
  </r>
  <r>
    <x v="6"/>
    <n v="3394"/>
    <x v="61"/>
    <n v="1727"/>
    <x v="6"/>
    <m/>
    <m/>
    <x v="0"/>
    <x v="0"/>
    <m/>
    <x v="5"/>
    <n v="3"/>
  </r>
  <r>
    <x v="6"/>
    <n v="3394"/>
    <x v="61"/>
    <n v="1727"/>
    <x v="6"/>
    <m/>
    <m/>
    <x v="0"/>
    <x v="0"/>
    <m/>
    <x v="7"/>
    <n v="4"/>
  </r>
  <r>
    <x v="6"/>
    <n v="3394"/>
    <x v="61"/>
    <n v="1727"/>
    <x v="6"/>
    <m/>
    <m/>
    <x v="0"/>
    <x v="0"/>
    <m/>
    <x v="8"/>
    <n v="1"/>
  </r>
  <r>
    <x v="6"/>
    <n v="3394"/>
    <x v="61"/>
    <n v="1727"/>
    <x v="6"/>
    <m/>
    <m/>
    <x v="0"/>
    <x v="0"/>
    <m/>
    <x v="13"/>
    <n v="1"/>
  </r>
  <r>
    <x v="6"/>
    <n v="3395"/>
    <x v="62"/>
    <n v="1727"/>
    <x v="6"/>
    <m/>
    <m/>
    <x v="0"/>
    <x v="0"/>
    <m/>
    <x v="1"/>
    <n v="6"/>
  </r>
  <r>
    <x v="6"/>
    <n v="3395"/>
    <x v="62"/>
    <n v="1727"/>
    <x v="6"/>
    <m/>
    <m/>
    <x v="0"/>
    <x v="0"/>
    <m/>
    <x v="2"/>
    <n v="39"/>
  </r>
  <r>
    <x v="6"/>
    <n v="3395"/>
    <x v="62"/>
    <n v="1727"/>
    <x v="6"/>
    <m/>
    <m/>
    <x v="0"/>
    <x v="0"/>
    <m/>
    <x v="3"/>
    <n v="1"/>
  </r>
  <r>
    <x v="6"/>
    <n v="3395"/>
    <x v="62"/>
    <n v="1727"/>
    <x v="6"/>
    <m/>
    <m/>
    <x v="0"/>
    <x v="0"/>
    <m/>
    <x v="4"/>
    <n v="8"/>
  </r>
  <r>
    <x v="6"/>
    <n v="3395"/>
    <x v="62"/>
    <n v="1727"/>
    <x v="6"/>
    <m/>
    <m/>
    <x v="0"/>
    <x v="0"/>
    <m/>
    <x v="5"/>
    <n v="13"/>
  </r>
  <r>
    <x v="6"/>
    <n v="3395"/>
    <x v="62"/>
    <n v="1727"/>
    <x v="6"/>
    <m/>
    <m/>
    <x v="0"/>
    <x v="0"/>
    <m/>
    <x v="7"/>
    <n v="15"/>
  </r>
  <r>
    <x v="6"/>
    <n v="3395"/>
    <x v="62"/>
    <n v="1727"/>
    <x v="6"/>
    <m/>
    <m/>
    <x v="0"/>
    <x v="0"/>
    <m/>
    <x v="8"/>
    <n v="5"/>
  </r>
  <r>
    <x v="6"/>
    <n v="3395"/>
    <x v="62"/>
    <n v="1727"/>
    <x v="6"/>
    <m/>
    <m/>
    <x v="0"/>
    <x v="0"/>
    <m/>
    <x v="9"/>
    <n v="6"/>
  </r>
  <r>
    <x v="6"/>
    <n v="3395"/>
    <x v="62"/>
    <n v="1727"/>
    <x v="6"/>
    <m/>
    <m/>
    <x v="0"/>
    <x v="0"/>
    <m/>
    <x v="12"/>
    <n v="1"/>
  </r>
  <r>
    <x v="6"/>
    <n v="3401"/>
    <x v="63"/>
    <n v="1728"/>
    <x v="7"/>
    <m/>
    <m/>
    <x v="0"/>
    <x v="0"/>
    <m/>
    <x v="1"/>
    <n v="9"/>
  </r>
  <r>
    <x v="6"/>
    <n v="3401"/>
    <x v="63"/>
    <n v="1728"/>
    <x v="7"/>
    <m/>
    <m/>
    <x v="0"/>
    <x v="0"/>
    <m/>
    <x v="2"/>
    <n v="9"/>
  </r>
  <r>
    <x v="6"/>
    <n v="3401"/>
    <x v="63"/>
    <n v="1728"/>
    <x v="7"/>
    <m/>
    <m/>
    <x v="0"/>
    <x v="0"/>
    <m/>
    <x v="3"/>
    <n v="1"/>
  </r>
  <r>
    <x v="6"/>
    <n v="3401"/>
    <x v="63"/>
    <n v="1728"/>
    <x v="7"/>
    <m/>
    <m/>
    <x v="0"/>
    <x v="0"/>
    <m/>
    <x v="4"/>
    <n v="8"/>
  </r>
  <r>
    <x v="6"/>
    <n v="3401"/>
    <x v="63"/>
    <n v="1728"/>
    <x v="7"/>
    <m/>
    <m/>
    <x v="0"/>
    <x v="0"/>
    <m/>
    <x v="5"/>
    <n v="13"/>
  </r>
  <r>
    <x v="6"/>
    <n v="3401"/>
    <x v="63"/>
    <n v="1728"/>
    <x v="7"/>
    <m/>
    <m/>
    <x v="0"/>
    <x v="0"/>
    <m/>
    <x v="7"/>
    <n v="12"/>
  </r>
  <r>
    <x v="6"/>
    <n v="3401"/>
    <x v="63"/>
    <n v="1728"/>
    <x v="7"/>
    <m/>
    <m/>
    <x v="0"/>
    <x v="0"/>
    <m/>
    <x v="8"/>
    <n v="1"/>
  </r>
  <r>
    <x v="6"/>
    <n v="3401"/>
    <x v="63"/>
    <n v="1728"/>
    <x v="7"/>
    <m/>
    <m/>
    <x v="0"/>
    <x v="0"/>
    <m/>
    <x v="9"/>
    <n v="4"/>
  </r>
  <r>
    <x v="6"/>
    <n v="3401"/>
    <x v="63"/>
    <n v="1728"/>
    <x v="7"/>
    <m/>
    <m/>
    <x v="0"/>
    <x v="0"/>
    <m/>
    <x v="12"/>
    <n v="1"/>
  </r>
  <r>
    <x v="6"/>
    <n v="3402"/>
    <x v="64"/>
    <n v="1728"/>
    <x v="7"/>
    <m/>
    <m/>
    <x v="0"/>
    <x v="0"/>
    <m/>
    <x v="1"/>
    <n v="6"/>
  </r>
  <r>
    <x v="6"/>
    <n v="3402"/>
    <x v="64"/>
    <n v="1728"/>
    <x v="7"/>
    <m/>
    <m/>
    <x v="0"/>
    <x v="0"/>
    <m/>
    <x v="2"/>
    <n v="17"/>
  </r>
  <r>
    <x v="6"/>
    <n v="3402"/>
    <x v="64"/>
    <n v="1728"/>
    <x v="7"/>
    <m/>
    <m/>
    <x v="0"/>
    <x v="0"/>
    <m/>
    <x v="3"/>
    <n v="11"/>
  </r>
  <r>
    <x v="6"/>
    <n v="3402"/>
    <x v="64"/>
    <n v="1728"/>
    <x v="7"/>
    <m/>
    <m/>
    <x v="0"/>
    <x v="0"/>
    <m/>
    <x v="4"/>
    <n v="13"/>
  </r>
  <r>
    <x v="6"/>
    <n v="3402"/>
    <x v="64"/>
    <n v="1728"/>
    <x v="7"/>
    <m/>
    <m/>
    <x v="0"/>
    <x v="0"/>
    <m/>
    <x v="5"/>
    <n v="10"/>
  </r>
  <r>
    <x v="6"/>
    <n v="3402"/>
    <x v="64"/>
    <n v="1728"/>
    <x v="7"/>
    <m/>
    <m/>
    <x v="0"/>
    <x v="0"/>
    <m/>
    <x v="6"/>
    <n v="13"/>
  </r>
  <r>
    <x v="6"/>
    <n v="3402"/>
    <x v="64"/>
    <n v="1728"/>
    <x v="7"/>
    <m/>
    <m/>
    <x v="0"/>
    <x v="0"/>
    <m/>
    <x v="7"/>
    <n v="10"/>
  </r>
  <r>
    <x v="6"/>
    <n v="3402"/>
    <x v="64"/>
    <n v="1728"/>
    <x v="7"/>
    <m/>
    <m/>
    <x v="0"/>
    <x v="0"/>
    <m/>
    <x v="8"/>
    <n v="12"/>
  </r>
  <r>
    <x v="6"/>
    <n v="3402"/>
    <x v="64"/>
    <n v="1728"/>
    <x v="7"/>
    <m/>
    <m/>
    <x v="0"/>
    <x v="0"/>
    <m/>
    <x v="9"/>
    <n v="10"/>
  </r>
  <r>
    <x v="6"/>
    <n v="3402"/>
    <x v="64"/>
    <n v="1728"/>
    <x v="7"/>
    <m/>
    <m/>
    <x v="0"/>
    <x v="0"/>
    <m/>
    <x v="13"/>
    <n v="7"/>
  </r>
  <r>
    <x v="6"/>
    <n v="3402"/>
    <x v="64"/>
    <n v="1728"/>
    <x v="7"/>
    <m/>
    <m/>
    <x v="0"/>
    <x v="0"/>
    <m/>
    <x v="10"/>
    <n v="1"/>
  </r>
  <r>
    <x v="6"/>
    <n v="3405"/>
    <x v="65"/>
    <n v="1728"/>
    <x v="7"/>
    <m/>
    <m/>
    <x v="0"/>
    <x v="0"/>
    <m/>
    <x v="2"/>
    <n v="1"/>
  </r>
  <r>
    <x v="6"/>
    <n v="3405"/>
    <x v="65"/>
    <n v="1728"/>
    <x v="7"/>
    <m/>
    <m/>
    <x v="0"/>
    <x v="0"/>
    <m/>
    <x v="4"/>
    <n v="3"/>
  </r>
  <r>
    <x v="6"/>
    <n v="3405"/>
    <x v="65"/>
    <n v="1728"/>
    <x v="7"/>
    <m/>
    <m/>
    <x v="0"/>
    <x v="0"/>
    <m/>
    <x v="5"/>
    <n v="3"/>
  </r>
  <r>
    <x v="6"/>
    <n v="3405"/>
    <x v="65"/>
    <n v="1728"/>
    <x v="7"/>
    <m/>
    <m/>
    <x v="0"/>
    <x v="0"/>
    <m/>
    <x v="6"/>
    <n v="5"/>
  </r>
  <r>
    <x v="6"/>
    <n v="3405"/>
    <x v="65"/>
    <n v="1728"/>
    <x v="7"/>
    <m/>
    <m/>
    <x v="0"/>
    <x v="0"/>
    <m/>
    <x v="7"/>
    <n v="4"/>
  </r>
  <r>
    <x v="6"/>
    <n v="3405"/>
    <x v="65"/>
    <n v="1728"/>
    <x v="7"/>
    <m/>
    <m/>
    <x v="0"/>
    <x v="0"/>
    <m/>
    <x v="8"/>
    <n v="4"/>
  </r>
  <r>
    <x v="6"/>
    <n v="3405"/>
    <x v="65"/>
    <n v="1728"/>
    <x v="7"/>
    <m/>
    <m/>
    <x v="0"/>
    <x v="0"/>
    <m/>
    <x v="9"/>
    <n v="4"/>
  </r>
  <r>
    <x v="6"/>
    <n v="3405"/>
    <x v="65"/>
    <n v="1728"/>
    <x v="7"/>
    <m/>
    <m/>
    <x v="0"/>
    <x v="0"/>
    <m/>
    <x v="13"/>
    <n v="1"/>
  </r>
  <r>
    <x v="6"/>
    <n v="3407"/>
    <x v="66"/>
    <n v="1728"/>
    <x v="7"/>
    <m/>
    <m/>
    <x v="0"/>
    <x v="0"/>
    <m/>
    <x v="1"/>
    <n v="2"/>
  </r>
  <r>
    <x v="6"/>
    <n v="3407"/>
    <x v="66"/>
    <n v="1728"/>
    <x v="7"/>
    <m/>
    <m/>
    <x v="0"/>
    <x v="0"/>
    <m/>
    <x v="2"/>
    <n v="20"/>
  </r>
  <r>
    <x v="6"/>
    <n v="3407"/>
    <x v="66"/>
    <n v="1728"/>
    <x v="7"/>
    <m/>
    <m/>
    <x v="0"/>
    <x v="0"/>
    <m/>
    <x v="3"/>
    <n v="1"/>
  </r>
  <r>
    <x v="6"/>
    <n v="3407"/>
    <x v="66"/>
    <n v="1728"/>
    <x v="7"/>
    <m/>
    <m/>
    <x v="0"/>
    <x v="0"/>
    <m/>
    <x v="4"/>
    <n v="12"/>
  </r>
  <r>
    <x v="6"/>
    <n v="3407"/>
    <x v="66"/>
    <n v="1728"/>
    <x v="7"/>
    <m/>
    <m/>
    <x v="0"/>
    <x v="0"/>
    <m/>
    <x v="5"/>
    <n v="20"/>
  </r>
  <r>
    <x v="6"/>
    <n v="3407"/>
    <x v="66"/>
    <n v="1728"/>
    <x v="7"/>
    <m/>
    <m/>
    <x v="0"/>
    <x v="0"/>
    <m/>
    <x v="7"/>
    <n v="7"/>
  </r>
  <r>
    <x v="6"/>
    <n v="3407"/>
    <x v="66"/>
    <n v="1728"/>
    <x v="7"/>
    <m/>
    <m/>
    <x v="0"/>
    <x v="0"/>
    <m/>
    <x v="8"/>
    <n v="3"/>
  </r>
  <r>
    <x v="6"/>
    <n v="3407"/>
    <x v="66"/>
    <n v="1728"/>
    <x v="7"/>
    <m/>
    <m/>
    <x v="0"/>
    <x v="0"/>
    <m/>
    <x v="9"/>
    <n v="8"/>
  </r>
  <r>
    <x v="6"/>
    <n v="3407"/>
    <x v="66"/>
    <n v="1728"/>
    <x v="7"/>
    <m/>
    <m/>
    <x v="0"/>
    <x v="0"/>
    <m/>
    <x v="13"/>
    <n v="1"/>
  </r>
  <r>
    <x v="6"/>
    <n v="3407"/>
    <x v="66"/>
    <n v="1728"/>
    <x v="7"/>
    <m/>
    <m/>
    <x v="0"/>
    <x v="0"/>
    <m/>
    <x v="10"/>
    <n v="1"/>
  </r>
  <r>
    <x v="6"/>
    <n v="3407"/>
    <x v="66"/>
    <n v="1728"/>
    <x v="7"/>
    <m/>
    <m/>
    <x v="0"/>
    <x v="0"/>
    <m/>
    <x v="12"/>
    <n v="2"/>
  </r>
  <r>
    <x v="6"/>
    <n v="3408"/>
    <x v="67"/>
    <n v="1728"/>
    <x v="7"/>
    <m/>
    <m/>
    <x v="0"/>
    <x v="0"/>
    <m/>
    <x v="1"/>
    <n v="21"/>
  </r>
  <r>
    <x v="6"/>
    <n v="3408"/>
    <x v="67"/>
    <n v="1728"/>
    <x v="7"/>
    <m/>
    <m/>
    <x v="0"/>
    <x v="0"/>
    <m/>
    <x v="2"/>
    <n v="39"/>
  </r>
  <r>
    <x v="6"/>
    <n v="3408"/>
    <x v="67"/>
    <n v="1728"/>
    <x v="7"/>
    <m/>
    <m/>
    <x v="0"/>
    <x v="0"/>
    <m/>
    <x v="3"/>
    <n v="7"/>
  </r>
  <r>
    <x v="6"/>
    <n v="3408"/>
    <x v="67"/>
    <n v="1728"/>
    <x v="7"/>
    <m/>
    <m/>
    <x v="0"/>
    <x v="0"/>
    <m/>
    <x v="4"/>
    <n v="31"/>
  </r>
  <r>
    <x v="6"/>
    <n v="3408"/>
    <x v="67"/>
    <n v="1728"/>
    <x v="7"/>
    <m/>
    <m/>
    <x v="0"/>
    <x v="0"/>
    <m/>
    <x v="5"/>
    <n v="21"/>
  </r>
  <r>
    <x v="6"/>
    <n v="3408"/>
    <x v="67"/>
    <n v="1728"/>
    <x v="7"/>
    <m/>
    <m/>
    <x v="0"/>
    <x v="0"/>
    <m/>
    <x v="6"/>
    <n v="1"/>
  </r>
  <r>
    <x v="6"/>
    <n v="3408"/>
    <x v="67"/>
    <n v="1728"/>
    <x v="7"/>
    <m/>
    <m/>
    <x v="0"/>
    <x v="0"/>
    <m/>
    <x v="7"/>
    <n v="27"/>
  </r>
  <r>
    <x v="6"/>
    <n v="3408"/>
    <x v="67"/>
    <n v="1728"/>
    <x v="7"/>
    <m/>
    <m/>
    <x v="0"/>
    <x v="0"/>
    <m/>
    <x v="8"/>
    <n v="5"/>
  </r>
  <r>
    <x v="6"/>
    <n v="3408"/>
    <x v="67"/>
    <n v="1728"/>
    <x v="7"/>
    <m/>
    <m/>
    <x v="0"/>
    <x v="0"/>
    <m/>
    <x v="9"/>
    <n v="17"/>
  </r>
  <r>
    <x v="6"/>
    <n v="3408"/>
    <x v="67"/>
    <n v="1728"/>
    <x v="7"/>
    <m/>
    <m/>
    <x v="0"/>
    <x v="0"/>
    <m/>
    <x v="10"/>
    <n v="1"/>
  </r>
  <r>
    <x v="6"/>
    <n v="3408"/>
    <x v="67"/>
    <n v="1728"/>
    <x v="7"/>
    <m/>
    <m/>
    <x v="0"/>
    <x v="0"/>
    <m/>
    <x v="12"/>
    <n v="1"/>
  </r>
  <r>
    <x v="6"/>
    <n v="3422"/>
    <x v="68"/>
    <n v="1728"/>
    <x v="7"/>
    <m/>
    <m/>
    <x v="0"/>
    <x v="0"/>
    <m/>
    <x v="0"/>
    <n v="0"/>
  </r>
  <r>
    <x v="6"/>
    <n v="3423"/>
    <x v="69"/>
    <n v="1728"/>
    <x v="7"/>
    <m/>
    <m/>
    <x v="0"/>
    <x v="0"/>
    <m/>
    <x v="0"/>
    <n v="0"/>
  </r>
  <r>
    <x v="6"/>
    <n v="3424"/>
    <x v="70"/>
    <n v="1728"/>
    <x v="7"/>
    <m/>
    <m/>
    <x v="0"/>
    <x v="0"/>
    <m/>
    <x v="0"/>
    <n v="0"/>
  </r>
  <r>
    <x v="6"/>
    <n v="3426"/>
    <x v="71"/>
    <n v="1728"/>
    <x v="7"/>
    <m/>
    <m/>
    <x v="0"/>
    <x v="0"/>
    <m/>
    <x v="1"/>
    <n v="11"/>
  </r>
  <r>
    <x v="6"/>
    <n v="3426"/>
    <x v="71"/>
    <n v="1728"/>
    <x v="7"/>
    <m/>
    <m/>
    <x v="0"/>
    <x v="0"/>
    <m/>
    <x v="2"/>
    <n v="8"/>
  </r>
  <r>
    <x v="6"/>
    <n v="3426"/>
    <x v="71"/>
    <n v="1728"/>
    <x v="7"/>
    <m/>
    <m/>
    <x v="0"/>
    <x v="0"/>
    <m/>
    <x v="4"/>
    <n v="7"/>
  </r>
  <r>
    <x v="6"/>
    <n v="3426"/>
    <x v="71"/>
    <n v="1728"/>
    <x v="7"/>
    <m/>
    <m/>
    <x v="0"/>
    <x v="0"/>
    <m/>
    <x v="5"/>
    <n v="3"/>
  </r>
  <r>
    <x v="6"/>
    <n v="3426"/>
    <x v="71"/>
    <n v="1728"/>
    <x v="7"/>
    <m/>
    <m/>
    <x v="0"/>
    <x v="0"/>
    <m/>
    <x v="7"/>
    <n v="6"/>
  </r>
  <r>
    <x v="6"/>
    <n v="3426"/>
    <x v="71"/>
    <n v="1728"/>
    <x v="7"/>
    <m/>
    <m/>
    <x v="0"/>
    <x v="0"/>
    <m/>
    <x v="8"/>
    <n v="5"/>
  </r>
  <r>
    <x v="6"/>
    <n v="3426"/>
    <x v="71"/>
    <n v="1728"/>
    <x v="7"/>
    <m/>
    <m/>
    <x v="0"/>
    <x v="0"/>
    <m/>
    <x v="10"/>
    <n v="1"/>
  </r>
  <r>
    <x v="6"/>
    <n v="3427"/>
    <x v="72"/>
    <n v="1728"/>
    <x v="7"/>
    <m/>
    <m/>
    <x v="0"/>
    <x v="0"/>
    <m/>
    <x v="1"/>
    <n v="22"/>
  </r>
  <r>
    <x v="6"/>
    <n v="3427"/>
    <x v="72"/>
    <n v="1728"/>
    <x v="7"/>
    <m/>
    <m/>
    <x v="0"/>
    <x v="0"/>
    <m/>
    <x v="2"/>
    <n v="64"/>
  </r>
  <r>
    <x v="6"/>
    <n v="3427"/>
    <x v="72"/>
    <n v="1728"/>
    <x v="7"/>
    <m/>
    <m/>
    <x v="0"/>
    <x v="0"/>
    <m/>
    <x v="3"/>
    <n v="24"/>
  </r>
  <r>
    <x v="6"/>
    <n v="3427"/>
    <x v="72"/>
    <n v="1728"/>
    <x v="7"/>
    <m/>
    <m/>
    <x v="0"/>
    <x v="0"/>
    <m/>
    <x v="4"/>
    <n v="32"/>
  </r>
  <r>
    <x v="6"/>
    <n v="3427"/>
    <x v="72"/>
    <n v="1728"/>
    <x v="7"/>
    <m/>
    <m/>
    <x v="0"/>
    <x v="0"/>
    <m/>
    <x v="5"/>
    <n v="37"/>
  </r>
  <r>
    <x v="6"/>
    <n v="3427"/>
    <x v="72"/>
    <n v="1728"/>
    <x v="7"/>
    <m/>
    <m/>
    <x v="0"/>
    <x v="0"/>
    <m/>
    <x v="6"/>
    <n v="2"/>
  </r>
  <r>
    <x v="6"/>
    <n v="3427"/>
    <x v="72"/>
    <n v="1728"/>
    <x v="7"/>
    <m/>
    <m/>
    <x v="0"/>
    <x v="0"/>
    <m/>
    <x v="7"/>
    <n v="51"/>
  </r>
  <r>
    <x v="6"/>
    <n v="3427"/>
    <x v="72"/>
    <n v="1728"/>
    <x v="7"/>
    <m/>
    <m/>
    <x v="0"/>
    <x v="0"/>
    <m/>
    <x v="8"/>
    <n v="33"/>
  </r>
  <r>
    <x v="6"/>
    <n v="3427"/>
    <x v="72"/>
    <n v="1728"/>
    <x v="7"/>
    <m/>
    <m/>
    <x v="0"/>
    <x v="0"/>
    <m/>
    <x v="9"/>
    <n v="18"/>
  </r>
  <r>
    <x v="6"/>
    <n v="3427"/>
    <x v="72"/>
    <n v="1728"/>
    <x v="7"/>
    <m/>
    <m/>
    <x v="0"/>
    <x v="0"/>
    <m/>
    <x v="13"/>
    <n v="1"/>
  </r>
  <r>
    <x v="6"/>
    <n v="3427"/>
    <x v="72"/>
    <n v="1728"/>
    <x v="7"/>
    <m/>
    <m/>
    <x v="0"/>
    <x v="0"/>
    <m/>
    <x v="10"/>
    <n v="8"/>
  </r>
  <r>
    <x v="6"/>
    <n v="3427"/>
    <x v="72"/>
    <n v="1728"/>
    <x v="7"/>
    <m/>
    <m/>
    <x v="0"/>
    <x v="0"/>
    <m/>
    <x v="11"/>
    <n v="1"/>
  </r>
  <r>
    <x v="6"/>
    <n v="3427"/>
    <x v="72"/>
    <n v="1728"/>
    <x v="7"/>
    <m/>
    <m/>
    <x v="0"/>
    <x v="0"/>
    <m/>
    <x v="12"/>
    <n v="13"/>
  </r>
  <r>
    <x v="6"/>
    <n v="3441"/>
    <x v="73"/>
    <n v="1721"/>
    <x v="0"/>
    <m/>
    <m/>
    <x v="0"/>
    <x v="0"/>
    <m/>
    <x v="0"/>
    <n v="0"/>
  </r>
  <r>
    <x v="6"/>
    <n v="3442"/>
    <x v="74"/>
    <n v="1721"/>
    <x v="0"/>
    <m/>
    <m/>
    <x v="0"/>
    <x v="0"/>
    <m/>
    <x v="0"/>
    <n v="0"/>
  </r>
  <r>
    <x v="6"/>
    <n v="3443"/>
    <x v="75"/>
    <n v="1721"/>
    <x v="0"/>
    <m/>
    <m/>
    <x v="0"/>
    <x v="0"/>
    <m/>
    <x v="1"/>
    <n v="8"/>
  </r>
  <r>
    <x v="6"/>
    <n v="3443"/>
    <x v="75"/>
    <n v="1721"/>
    <x v="0"/>
    <m/>
    <m/>
    <x v="0"/>
    <x v="0"/>
    <m/>
    <x v="2"/>
    <n v="86"/>
  </r>
  <r>
    <x v="6"/>
    <n v="3443"/>
    <x v="75"/>
    <n v="1721"/>
    <x v="0"/>
    <m/>
    <m/>
    <x v="0"/>
    <x v="0"/>
    <m/>
    <x v="3"/>
    <n v="2"/>
  </r>
  <r>
    <x v="6"/>
    <n v="3443"/>
    <x v="75"/>
    <n v="1721"/>
    <x v="0"/>
    <m/>
    <m/>
    <x v="0"/>
    <x v="0"/>
    <m/>
    <x v="4"/>
    <n v="31"/>
  </r>
  <r>
    <x v="6"/>
    <n v="3443"/>
    <x v="75"/>
    <n v="1721"/>
    <x v="0"/>
    <m/>
    <m/>
    <x v="0"/>
    <x v="0"/>
    <m/>
    <x v="5"/>
    <n v="40"/>
  </r>
  <r>
    <x v="6"/>
    <n v="3443"/>
    <x v="75"/>
    <n v="1721"/>
    <x v="0"/>
    <m/>
    <m/>
    <x v="0"/>
    <x v="0"/>
    <m/>
    <x v="7"/>
    <n v="53"/>
  </r>
  <r>
    <x v="6"/>
    <n v="3443"/>
    <x v="75"/>
    <n v="1721"/>
    <x v="0"/>
    <m/>
    <m/>
    <x v="0"/>
    <x v="0"/>
    <m/>
    <x v="8"/>
    <n v="12"/>
  </r>
  <r>
    <x v="6"/>
    <n v="3443"/>
    <x v="75"/>
    <n v="1721"/>
    <x v="0"/>
    <m/>
    <m/>
    <x v="0"/>
    <x v="0"/>
    <m/>
    <x v="9"/>
    <n v="22"/>
  </r>
  <r>
    <x v="6"/>
    <n v="3443"/>
    <x v="75"/>
    <n v="1721"/>
    <x v="0"/>
    <m/>
    <m/>
    <x v="0"/>
    <x v="0"/>
    <m/>
    <x v="13"/>
    <n v="1"/>
  </r>
  <r>
    <x v="6"/>
    <n v="3443"/>
    <x v="75"/>
    <n v="1721"/>
    <x v="0"/>
    <m/>
    <m/>
    <x v="0"/>
    <x v="0"/>
    <m/>
    <x v="10"/>
    <n v="3"/>
  </r>
  <r>
    <x v="6"/>
    <n v="3443"/>
    <x v="75"/>
    <n v="1721"/>
    <x v="0"/>
    <m/>
    <m/>
    <x v="0"/>
    <x v="0"/>
    <m/>
    <x v="12"/>
    <n v="1"/>
  </r>
  <r>
    <x v="6"/>
    <n v="3444"/>
    <x v="76"/>
    <n v="1721"/>
    <x v="0"/>
    <m/>
    <m/>
    <x v="0"/>
    <x v="0"/>
    <m/>
    <x v="2"/>
    <n v="18"/>
  </r>
  <r>
    <x v="6"/>
    <n v="3444"/>
    <x v="76"/>
    <n v="1721"/>
    <x v="0"/>
    <m/>
    <m/>
    <x v="0"/>
    <x v="0"/>
    <m/>
    <x v="3"/>
    <n v="2"/>
  </r>
  <r>
    <x v="6"/>
    <n v="3444"/>
    <x v="76"/>
    <n v="1721"/>
    <x v="0"/>
    <m/>
    <m/>
    <x v="0"/>
    <x v="0"/>
    <m/>
    <x v="4"/>
    <n v="7"/>
  </r>
  <r>
    <x v="6"/>
    <n v="3444"/>
    <x v="76"/>
    <n v="1721"/>
    <x v="0"/>
    <m/>
    <m/>
    <x v="0"/>
    <x v="0"/>
    <m/>
    <x v="5"/>
    <n v="15"/>
  </r>
  <r>
    <x v="6"/>
    <n v="3444"/>
    <x v="76"/>
    <n v="1721"/>
    <x v="0"/>
    <m/>
    <m/>
    <x v="0"/>
    <x v="0"/>
    <m/>
    <x v="7"/>
    <n v="4"/>
  </r>
  <r>
    <x v="6"/>
    <n v="3444"/>
    <x v="76"/>
    <n v="1721"/>
    <x v="0"/>
    <m/>
    <m/>
    <x v="0"/>
    <x v="0"/>
    <m/>
    <x v="8"/>
    <n v="1"/>
  </r>
  <r>
    <x v="6"/>
    <n v="3444"/>
    <x v="76"/>
    <n v="1721"/>
    <x v="0"/>
    <m/>
    <m/>
    <x v="0"/>
    <x v="0"/>
    <m/>
    <x v="9"/>
    <n v="3"/>
  </r>
  <r>
    <x v="6"/>
    <n v="3444"/>
    <x v="76"/>
    <n v="1721"/>
    <x v="0"/>
    <m/>
    <m/>
    <x v="0"/>
    <x v="0"/>
    <m/>
    <x v="10"/>
    <n v="3"/>
  </r>
  <r>
    <x v="7"/>
    <n v="3201"/>
    <x v="0"/>
    <n v="1721"/>
    <x v="0"/>
    <m/>
    <m/>
    <x v="0"/>
    <x v="0"/>
    <m/>
    <x v="0"/>
    <n v="0"/>
  </r>
  <r>
    <x v="7"/>
    <n v="3202"/>
    <x v="1"/>
    <n v="1721"/>
    <x v="0"/>
    <m/>
    <m/>
    <x v="0"/>
    <x v="0"/>
    <m/>
    <x v="0"/>
    <n v="0"/>
  </r>
  <r>
    <x v="7"/>
    <n v="3203"/>
    <x v="2"/>
    <n v="1721"/>
    <x v="0"/>
    <m/>
    <m/>
    <x v="0"/>
    <x v="0"/>
    <m/>
    <x v="1"/>
    <n v="135"/>
  </r>
  <r>
    <x v="7"/>
    <n v="3203"/>
    <x v="2"/>
    <n v="1721"/>
    <x v="0"/>
    <m/>
    <m/>
    <x v="0"/>
    <x v="0"/>
    <m/>
    <x v="2"/>
    <n v="262"/>
  </r>
  <r>
    <x v="7"/>
    <n v="3203"/>
    <x v="2"/>
    <n v="1721"/>
    <x v="0"/>
    <m/>
    <m/>
    <x v="0"/>
    <x v="0"/>
    <m/>
    <x v="3"/>
    <n v="112"/>
  </r>
  <r>
    <x v="7"/>
    <n v="3203"/>
    <x v="2"/>
    <n v="1721"/>
    <x v="0"/>
    <m/>
    <m/>
    <x v="0"/>
    <x v="0"/>
    <m/>
    <x v="4"/>
    <n v="144"/>
  </r>
  <r>
    <x v="7"/>
    <n v="3203"/>
    <x v="2"/>
    <n v="1721"/>
    <x v="0"/>
    <m/>
    <m/>
    <x v="0"/>
    <x v="0"/>
    <m/>
    <x v="5"/>
    <n v="165"/>
  </r>
  <r>
    <x v="7"/>
    <n v="3203"/>
    <x v="2"/>
    <n v="1721"/>
    <x v="0"/>
    <m/>
    <m/>
    <x v="0"/>
    <x v="0"/>
    <m/>
    <x v="6"/>
    <n v="91"/>
  </r>
  <r>
    <x v="7"/>
    <n v="3203"/>
    <x v="2"/>
    <n v="1721"/>
    <x v="0"/>
    <m/>
    <m/>
    <x v="0"/>
    <x v="0"/>
    <m/>
    <x v="7"/>
    <n v="155"/>
  </r>
  <r>
    <x v="7"/>
    <n v="3203"/>
    <x v="2"/>
    <n v="1721"/>
    <x v="0"/>
    <m/>
    <m/>
    <x v="0"/>
    <x v="0"/>
    <m/>
    <x v="8"/>
    <n v="45"/>
  </r>
  <r>
    <x v="7"/>
    <n v="3203"/>
    <x v="2"/>
    <n v="1721"/>
    <x v="0"/>
    <m/>
    <m/>
    <x v="0"/>
    <x v="0"/>
    <m/>
    <x v="9"/>
    <n v="81"/>
  </r>
  <r>
    <x v="7"/>
    <n v="3203"/>
    <x v="2"/>
    <n v="1721"/>
    <x v="0"/>
    <m/>
    <m/>
    <x v="0"/>
    <x v="0"/>
    <m/>
    <x v="13"/>
    <n v="21"/>
  </r>
  <r>
    <x v="7"/>
    <n v="3203"/>
    <x v="2"/>
    <n v="1721"/>
    <x v="0"/>
    <m/>
    <m/>
    <x v="0"/>
    <x v="0"/>
    <m/>
    <x v="10"/>
    <n v="18"/>
  </r>
  <r>
    <x v="7"/>
    <n v="3203"/>
    <x v="2"/>
    <n v="1721"/>
    <x v="0"/>
    <m/>
    <m/>
    <x v="0"/>
    <x v="0"/>
    <m/>
    <x v="11"/>
    <n v="5"/>
  </r>
  <r>
    <x v="7"/>
    <n v="3203"/>
    <x v="2"/>
    <n v="1721"/>
    <x v="0"/>
    <m/>
    <m/>
    <x v="0"/>
    <x v="0"/>
    <m/>
    <x v="12"/>
    <n v="55"/>
  </r>
  <r>
    <x v="7"/>
    <n v="3204"/>
    <x v="3"/>
    <n v="1721"/>
    <x v="0"/>
    <m/>
    <m/>
    <x v="0"/>
    <x v="0"/>
    <m/>
    <x v="1"/>
    <n v="26"/>
  </r>
  <r>
    <x v="7"/>
    <n v="3204"/>
    <x v="3"/>
    <n v="1721"/>
    <x v="0"/>
    <m/>
    <m/>
    <x v="0"/>
    <x v="0"/>
    <m/>
    <x v="2"/>
    <n v="20"/>
  </r>
  <r>
    <x v="7"/>
    <n v="3204"/>
    <x v="3"/>
    <n v="1721"/>
    <x v="0"/>
    <m/>
    <m/>
    <x v="0"/>
    <x v="0"/>
    <m/>
    <x v="4"/>
    <n v="10"/>
  </r>
  <r>
    <x v="7"/>
    <n v="3204"/>
    <x v="3"/>
    <n v="1721"/>
    <x v="0"/>
    <m/>
    <m/>
    <x v="0"/>
    <x v="0"/>
    <m/>
    <x v="5"/>
    <n v="17"/>
  </r>
  <r>
    <x v="7"/>
    <n v="3204"/>
    <x v="3"/>
    <n v="1721"/>
    <x v="0"/>
    <m/>
    <m/>
    <x v="0"/>
    <x v="0"/>
    <m/>
    <x v="7"/>
    <n v="10"/>
  </r>
  <r>
    <x v="7"/>
    <n v="3204"/>
    <x v="3"/>
    <n v="1721"/>
    <x v="0"/>
    <m/>
    <m/>
    <x v="0"/>
    <x v="0"/>
    <m/>
    <x v="8"/>
    <n v="1"/>
  </r>
  <r>
    <x v="7"/>
    <n v="3204"/>
    <x v="3"/>
    <n v="1721"/>
    <x v="0"/>
    <m/>
    <m/>
    <x v="0"/>
    <x v="0"/>
    <m/>
    <x v="9"/>
    <n v="10"/>
  </r>
  <r>
    <x v="7"/>
    <n v="3204"/>
    <x v="3"/>
    <n v="1721"/>
    <x v="0"/>
    <m/>
    <m/>
    <x v="0"/>
    <x v="0"/>
    <m/>
    <x v="10"/>
    <n v="1"/>
  </r>
  <r>
    <x v="7"/>
    <n v="3204"/>
    <x v="3"/>
    <n v="1721"/>
    <x v="0"/>
    <m/>
    <m/>
    <x v="0"/>
    <x v="0"/>
    <m/>
    <x v="11"/>
    <n v="1"/>
  </r>
  <r>
    <x v="7"/>
    <n v="3211"/>
    <x v="4"/>
    <n v="1722"/>
    <x v="1"/>
    <m/>
    <m/>
    <x v="0"/>
    <x v="0"/>
    <m/>
    <x v="0"/>
    <n v="0"/>
  </r>
  <r>
    <x v="7"/>
    <n v="3212"/>
    <x v="5"/>
    <n v="1721"/>
    <x v="0"/>
    <m/>
    <m/>
    <x v="0"/>
    <x v="0"/>
    <m/>
    <x v="2"/>
    <n v="6"/>
  </r>
  <r>
    <x v="7"/>
    <n v="3212"/>
    <x v="5"/>
    <n v="1721"/>
    <x v="0"/>
    <m/>
    <m/>
    <x v="0"/>
    <x v="0"/>
    <m/>
    <x v="3"/>
    <n v="2"/>
  </r>
  <r>
    <x v="7"/>
    <n v="3212"/>
    <x v="5"/>
    <n v="1721"/>
    <x v="0"/>
    <m/>
    <m/>
    <x v="0"/>
    <x v="0"/>
    <m/>
    <x v="4"/>
    <n v="3"/>
  </r>
  <r>
    <x v="7"/>
    <n v="3212"/>
    <x v="5"/>
    <n v="1721"/>
    <x v="0"/>
    <m/>
    <m/>
    <x v="0"/>
    <x v="0"/>
    <m/>
    <x v="5"/>
    <n v="6"/>
  </r>
  <r>
    <x v="7"/>
    <n v="3212"/>
    <x v="5"/>
    <n v="1721"/>
    <x v="0"/>
    <m/>
    <m/>
    <x v="0"/>
    <x v="0"/>
    <m/>
    <x v="7"/>
    <n v="2"/>
  </r>
  <r>
    <x v="7"/>
    <n v="3212"/>
    <x v="5"/>
    <n v="1721"/>
    <x v="0"/>
    <m/>
    <m/>
    <x v="0"/>
    <x v="0"/>
    <m/>
    <x v="8"/>
    <n v="2"/>
  </r>
  <r>
    <x v="7"/>
    <n v="3212"/>
    <x v="5"/>
    <n v="1721"/>
    <x v="0"/>
    <m/>
    <m/>
    <x v="0"/>
    <x v="0"/>
    <m/>
    <x v="9"/>
    <n v="3"/>
  </r>
  <r>
    <x v="7"/>
    <n v="3213"/>
    <x v="6"/>
    <n v="1722"/>
    <x v="1"/>
    <m/>
    <m/>
    <x v="0"/>
    <x v="0"/>
    <m/>
    <x v="1"/>
    <n v="13"/>
  </r>
  <r>
    <x v="7"/>
    <n v="3213"/>
    <x v="6"/>
    <n v="1722"/>
    <x v="1"/>
    <m/>
    <m/>
    <x v="0"/>
    <x v="0"/>
    <m/>
    <x v="2"/>
    <n v="19"/>
  </r>
  <r>
    <x v="7"/>
    <n v="3213"/>
    <x v="6"/>
    <n v="1722"/>
    <x v="1"/>
    <m/>
    <m/>
    <x v="0"/>
    <x v="0"/>
    <m/>
    <x v="3"/>
    <n v="11"/>
  </r>
  <r>
    <x v="7"/>
    <n v="3213"/>
    <x v="6"/>
    <n v="1722"/>
    <x v="1"/>
    <m/>
    <m/>
    <x v="0"/>
    <x v="0"/>
    <m/>
    <x v="4"/>
    <n v="1"/>
  </r>
  <r>
    <x v="7"/>
    <n v="3213"/>
    <x v="6"/>
    <n v="1722"/>
    <x v="1"/>
    <m/>
    <m/>
    <x v="0"/>
    <x v="0"/>
    <m/>
    <x v="5"/>
    <n v="7"/>
  </r>
  <r>
    <x v="7"/>
    <n v="3213"/>
    <x v="6"/>
    <n v="1722"/>
    <x v="1"/>
    <m/>
    <m/>
    <x v="0"/>
    <x v="0"/>
    <m/>
    <x v="6"/>
    <n v="4"/>
  </r>
  <r>
    <x v="7"/>
    <n v="3213"/>
    <x v="6"/>
    <n v="1722"/>
    <x v="1"/>
    <m/>
    <m/>
    <x v="0"/>
    <x v="0"/>
    <m/>
    <x v="7"/>
    <n v="3"/>
  </r>
  <r>
    <x v="7"/>
    <n v="3213"/>
    <x v="6"/>
    <n v="1722"/>
    <x v="1"/>
    <m/>
    <m/>
    <x v="0"/>
    <x v="0"/>
    <m/>
    <x v="8"/>
    <n v="3"/>
  </r>
  <r>
    <x v="7"/>
    <n v="3213"/>
    <x v="6"/>
    <n v="1722"/>
    <x v="1"/>
    <m/>
    <m/>
    <x v="0"/>
    <x v="0"/>
    <m/>
    <x v="9"/>
    <n v="3"/>
  </r>
  <r>
    <x v="7"/>
    <n v="3213"/>
    <x v="6"/>
    <n v="1722"/>
    <x v="1"/>
    <m/>
    <m/>
    <x v="0"/>
    <x v="0"/>
    <m/>
    <x v="13"/>
    <n v="1"/>
  </r>
  <r>
    <x v="7"/>
    <n v="3213"/>
    <x v="6"/>
    <n v="1722"/>
    <x v="1"/>
    <m/>
    <m/>
    <x v="0"/>
    <x v="0"/>
    <m/>
    <x v="12"/>
    <n v="8"/>
  </r>
  <r>
    <x v="7"/>
    <n v="3214"/>
    <x v="7"/>
    <n v="1722"/>
    <x v="1"/>
    <m/>
    <m/>
    <x v="0"/>
    <x v="0"/>
    <m/>
    <x v="0"/>
    <n v="0"/>
  </r>
  <r>
    <x v="7"/>
    <n v="3215"/>
    <x v="8"/>
    <n v="1722"/>
    <x v="1"/>
    <m/>
    <m/>
    <x v="0"/>
    <x v="0"/>
    <m/>
    <x v="1"/>
    <n v="21"/>
  </r>
  <r>
    <x v="7"/>
    <n v="3215"/>
    <x v="8"/>
    <n v="1722"/>
    <x v="1"/>
    <m/>
    <m/>
    <x v="0"/>
    <x v="0"/>
    <m/>
    <x v="2"/>
    <n v="28"/>
  </r>
  <r>
    <x v="7"/>
    <n v="3215"/>
    <x v="8"/>
    <n v="1722"/>
    <x v="1"/>
    <m/>
    <m/>
    <x v="0"/>
    <x v="0"/>
    <m/>
    <x v="3"/>
    <n v="5"/>
  </r>
  <r>
    <x v="7"/>
    <n v="3215"/>
    <x v="8"/>
    <n v="1722"/>
    <x v="1"/>
    <m/>
    <m/>
    <x v="0"/>
    <x v="0"/>
    <m/>
    <x v="4"/>
    <n v="18"/>
  </r>
  <r>
    <x v="7"/>
    <n v="3215"/>
    <x v="8"/>
    <n v="1722"/>
    <x v="1"/>
    <m/>
    <m/>
    <x v="0"/>
    <x v="0"/>
    <m/>
    <x v="5"/>
    <n v="23"/>
  </r>
  <r>
    <x v="7"/>
    <n v="3215"/>
    <x v="8"/>
    <n v="1722"/>
    <x v="1"/>
    <m/>
    <m/>
    <x v="0"/>
    <x v="0"/>
    <m/>
    <x v="7"/>
    <n v="13"/>
  </r>
  <r>
    <x v="7"/>
    <n v="3215"/>
    <x v="8"/>
    <n v="1722"/>
    <x v="1"/>
    <m/>
    <m/>
    <x v="0"/>
    <x v="0"/>
    <m/>
    <x v="8"/>
    <n v="2"/>
  </r>
  <r>
    <x v="7"/>
    <n v="3215"/>
    <x v="8"/>
    <n v="1722"/>
    <x v="1"/>
    <m/>
    <m/>
    <x v="0"/>
    <x v="0"/>
    <m/>
    <x v="9"/>
    <n v="10"/>
  </r>
  <r>
    <x v="7"/>
    <n v="3216"/>
    <x v="9"/>
    <n v="1722"/>
    <x v="1"/>
    <m/>
    <m/>
    <x v="0"/>
    <x v="0"/>
    <m/>
    <x v="1"/>
    <n v="17"/>
  </r>
  <r>
    <x v="7"/>
    <n v="3216"/>
    <x v="9"/>
    <n v="1722"/>
    <x v="1"/>
    <m/>
    <m/>
    <x v="0"/>
    <x v="0"/>
    <m/>
    <x v="2"/>
    <n v="22"/>
  </r>
  <r>
    <x v="7"/>
    <n v="3216"/>
    <x v="9"/>
    <n v="1722"/>
    <x v="1"/>
    <m/>
    <m/>
    <x v="0"/>
    <x v="0"/>
    <m/>
    <x v="3"/>
    <n v="3"/>
  </r>
  <r>
    <x v="7"/>
    <n v="3216"/>
    <x v="9"/>
    <n v="1722"/>
    <x v="1"/>
    <m/>
    <m/>
    <x v="0"/>
    <x v="0"/>
    <m/>
    <x v="4"/>
    <n v="16"/>
  </r>
  <r>
    <x v="7"/>
    <n v="3216"/>
    <x v="9"/>
    <n v="1722"/>
    <x v="1"/>
    <m/>
    <m/>
    <x v="0"/>
    <x v="0"/>
    <m/>
    <x v="5"/>
    <n v="25"/>
  </r>
  <r>
    <x v="7"/>
    <n v="3216"/>
    <x v="9"/>
    <n v="1722"/>
    <x v="1"/>
    <m/>
    <m/>
    <x v="0"/>
    <x v="0"/>
    <m/>
    <x v="6"/>
    <n v="8"/>
  </r>
  <r>
    <x v="7"/>
    <n v="3216"/>
    <x v="9"/>
    <n v="1722"/>
    <x v="1"/>
    <m/>
    <m/>
    <x v="0"/>
    <x v="0"/>
    <m/>
    <x v="7"/>
    <n v="15"/>
  </r>
  <r>
    <x v="7"/>
    <n v="3216"/>
    <x v="9"/>
    <n v="1722"/>
    <x v="1"/>
    <m/>
    <m/>
    <x v="0"/>
    <x v="0"/>
    <m/>
    <x v="8"/>
    <n v="15"/>
  </r>
  <r>
    <x v="7"/>
    <n v="3216"/>
    <x v="9"/>
    <n v="1722"/>
    <x v="1"/>
    <m/>
    <m/>
    <x v="0"/>
    <x v="0"/>
    <m/>
    <x v="9"/>
    <n v="11"/>
  </r>
  <r>
    <x v="7"/>
    <n v="3216"/>
    <x v="9"/>
    <n v="1722"/>
    <x v="1"/>
    <m/>
    <m/>
    <x v="0"/>
    <x v="0"/>
    <m/>
    <x v="13"/>
    <n v="8"/>
  </r>
  <r>
    <x v="7"/>
    <n v="3216"/>
    <x v="9"/>
    <n v="1722"/>
    <x v="1"/>
    <m/>
    <m/>
    <x v="0"/>
    <x v="0"/>
    <m/>
    <x v="10"/>
    <n v="3"/>
  </r>
  <r>
    <x v="7"/>
    <n v="3216"/>
    <x v="9"/>
    <n v="1722"/>
    <x v="1"/>
    <m/>
    <m/>
    <x v="0"/>
    <x v="0"/>
    <m/>
    <x v="12"/>
    <n v="2"/>
  </r>
  <r>
    <x v="7"/>
    <n v="3217"/>
    <x v="10"/>
    <n v="1722"/>
    <x v="1"/>
    <m/>
    <m/>
    <x v="0"/>
    <x v="0"/>
    <m/>
    <x v="1"/>
    <n v="6"/>
  </r>
  <r>
    <x v="7"/>
    <n v="3217"/>
    <x v="10"/>
    <n v="1722"/>
    <x v="1"/>
    <m/>
    <m/>
    <x v="0"/>
    <x v="0"/>
    <m/>
    <x v="2"/>
    <n v="9"/>
  </r>
  <r>
    <x v="7"/>
    <n v="3217"/>
    <x v="10"/>
    <n v="1722"/>
    <x v="1"/>
    <m/>
    <m/>
    <x v="0"/>
    <x v="0"/>
    <m/>
    <x v="3"/>
    <n v="2"/>
  </r>
  <r>
    <x v="7"/>
    <n v="3217"/>
    <x v="10"/>
    <n v="1722"/>
    <x v="1"/>
    <m/>
    <m/>
    <x v="0"/>
    <x v="0"/>
    <m/>
    <x v="4"/>
    <n v="3"/>
  </r>
  <r>
    <x v="7"/>
    <n v="3217"/>
    <x v="10"/>
    <n v="1722"/>
    <x v="1"/>
    <m/>
    <m/>
    <x v="0"/>
    <x v="0"/>
    <m/>
    <x v="12"/>
    <n v="9"/>
  </r>
  <r>
    <x v="7"/>
    <n v="3218"/>
    <x v="11"/>
    <n v="1722"/>
    <x v="1"/>
    <m/>
    <m/>
    <x v="0"/>
    <x v="0"/>
    <m/>
    <x v="0"/>
    <n v="0"/>
  </r>
  <r>
    <x v="7"/>
    <n v="3219"/>
    <x v="12"/>
    <n v="1722"/>
    <x v="1"/>
    <m/>
    <m/>
    <x v="0"/>
    <x v="0"/>
    <m/>
    <x v="0"/>
    <n v="0"/>
  </r>
  <r>
    <x v="7"/>
    <n v="3231"/>
    <x v="13"/>
    <n v="1723"/>
    <x v="2"/>
    <m/>
    <m/>
    <x v="0"/>
    <x v="0"/>
    <m/>
    <x v="1"/>
    <n v="1"/>
  </r>
  <r>
    <x v="7"/>
    <n v="3231"/>
    <x v="13"/>
    <n v="1723"/>
    <x v="2"/>
    <m/>
    <m/>
    <x v="0"/>
    <x v="0"/>
    <m/>
    <x v="2"/>
    <n v="8"/>
  </r>
  <r>
    <x v="7"/>
    <n v="3231"/>
    <x v="13"/>
    <n v="1723"/>
    <x v="2"/>
    <m/>
    <m/>
    <x v="0"/>
    <x v="0"/>
    <m/>
    <x v="3"/>
    <n v="7"/>
  </r>
  <r>
    <x v="7"/>
    <n v="3231"/>
    <x v="13"/>
    <n v="1723"/>
    <x v="2"/>
    <m/>
    <m/>
    <x v="0"/>
    <x v="0"/>
    <m/>
    <x v="4"/>
    <n v="10"/>
  </r>
  <r>
    <x v="7"/>
    <n v="3231"/>
    <x v="13"/>
    <n v="1723"/>
    <x v="2"/>
    <m/>
    <m/>
    <x v="0"/>
    <x v="0"/>
    <m/>
    <x v="5"/>
    <n v="9"/>
  </r>
  <r>
    <x v="7"/>
    <n v="3231"/>
    <x v="13"/>
    <n v="1723"/>
    <x v="2"/>
    <m/>
    <m/>
    <x v="0"/>
    <x v="0"/>
    <m/>
    <x v="6"/>
    <n v="5"/>
  </r>
  <r>
    <x v="7"/>
    <n v="3231"/>
    <x v="13"/>
    <n v="1723"/>
    <x v="2"/>
    <m/>
    <m/>
    <x v="0"/>
    <x v="0"/>
    <m/>
    <x v="7"/>
    <n v="9"/>
  </r>
  <r>
    <x v="7"/>
    <n v="3231"/>
    <x v="13"/>
    <n v="1723"/>
    <x v="2"/>
    <m/>
    <m/>
    <x v="0"/>
    <x v="0"/>
    <m/>
    <x v="8"/>
    <n v="3"/>
  </r>
  <r>
    <x v="7"/>
    <n v="3231"/>
    <x v="13"/>
    <n v="1723"/>
    <x v="2"/>
    <m/>
    <m/>
    <x v="0"/>
    <x v="0"/>
    <m/>
    <x v="9"/>
    <n v="3"/>
  </r>
  <r>
    <x v="7"/>
    <n v="3232"/>
    <x v="14"/>
    <n v="1723"/>
    <x v="2"/>
    <m/>
    <m/>
    <x v="0"/>
    <x v="0"/>
    <m/>
    <x v="1"/>
    <n v="2"/>
  </r>
  <r>
    <x v="7"/>
    <n v="3232"/>
    <x v="14"/>
    <n v="1723"/>
    <x v="2"/>
    <m/>
    <m/>
    <x v="0"/>
    <x v="0"/>
    <m/>
    <x v="2"/>
    <n v="9"/>
  </r>
  <r>
    <x v="7"/>
    <n v="3232"/>
    <x v="14"/>
    <n v="1723"/>
    <x v="2"/>
    <m/>
    <m/>
    <x v="0"/>
    <x v="0"/>
    <m/>
    <x v="3"/>
    <n v="5"/>
  </r>
  <r>
    <x v="7"/>
    <n v="3232"/>
    <x v="14"/>
    <n v="1723"/>
    <x v="2"/>
    <m/>
    <m/>
    <x v="0"/>
    <x v="0"/>
    <m/>
    <x v="4"/>
    <n v="4"/>
  </r>
  <r>
    <x v="7"/>
    <n v="3232"/>
    <x v="14"/>
    <n v="1723"/>
    <x v="2"/>
    <m/>
    <m/>
    <x v="0"/>
    <x v="0"/>
    <m/>
    <x v="5"/>
    <n v="10"/>
  </r>
  <r>
    <x v="7"/>
    <n v="3232"/>
    <x v="14"/>
    <n v="1723"/>
    <x v="2"/>
    <m/>
    <m/>
    <x v="0"/>
    <x v="0"/>
    <m/>
    <x v="6"/>
    <n v="5"/>
  </r>
  <r>
    <x v="7"/>
    <n v="3232"/>
    <x v="14"/>
    <n v="1723"/>
    <x v="2"/>
    <m/>
    <m/>
    <x v="0"/>
    <x v="0"/>
    <m/>
    <x v="7"/>
    <n v="7"/>
  </r>
  <r>
    <x v="7"/>
    <n v="3232"/>
    <x v="14"/>
    <n v="1723"/>
    <x v="2"/>
    <m/>
    <m/>
    <x v="0"/>
    <x v="0"/>
    <m/>
    <x v="8"/>
    <n v="1"/>
  </r>
  <r>
    <x v="7"/>
    <n v="3232"/>
    <x v="14"/>
    <n v="1723"/>
    <x v="2"/>
    <m/>
    <m/>
    <x v="0"/>
    <x v="0"/>
    <m/>
    <x v="9"/>
    <n v="1"/>
  </r>
  <r>
    <x v="7"/>
    <n v="3232"/>
    <x v="14"/>
    <n v="1723"/>
    <x v="2"/>
    <m/>
    <m/>
    <x v="0"/>
    <x v="0"/>
    <m/>
    <x v="12"/>
    <n v="3"/>
  </r>
  <r>
    <x v="7"/>
    <n v="3233"/>
    <x v="15"/>
    <n v="1723"/>
    <x v="2"/>
    <m/>
    <m/>
    <x v="0"/>
    <x v="0"/>
    <m/>
    <x v="2"/>
    <n v="5"/>
  </r>
  <r>
    <x v="7"/>
    <n v="3233"/>
    <x v="15"/>
    <n v="1723"/>
    <x v="2"/>
    <m/>
    <m/>
    <x v="0"/>
    <x v="0"/>
    <m/>
    <x v="3"/>
    <n v="9"/>
  </r>
  <r>
    <x v="7"/>
    <n v="3233"/>
    <x v="15"/>
    <n v="1723"/>
    <x v="2"/>
    <m/>
    <m/>
    <x v="0"/>
    <x v="0"/>
    <m/>
    <x v="4"/>
    <n v="3"/>
  </r>
  <r>
    <x v="7"/>
    <n v="3233"/>
    <x v="15"/>
    <n v="1723"/>
    <x v="2"/>
    <m/>
    <m/>
    <x v="0"/>
    <x v="0"/>
    <m/>
    <x v="5"/>
    <n v="3"/>
  </r>
  <r>
    <x v="7"/>
    <n v="3233"/>
    <x v="15"/>
    <n v="1723"/>
    <x v="2"/>
    <m/>
    <m/>
    <x v="0"/>
    <x v="0"/>
    <m/>
    <x v="6"/>
    <n v="4"/>
  </r>
  <r>
    <x v="7"/>
    <n v="3233"/>
    <x v="15"/>
    <n v="1723"/>
    <x v="2"/>
    <m/>
    <m/>
    <x v="0"/>
    <x v="0"/>
    <m/>
    <x v="7"/>
    <n v="2"/>
  </r>
  <r>
    <x v="7"/>
    <n v="3233"/>
    <x v="15"/>
    <n v="1723"/>
    <x v="2"/>
    <m/>
    <m/>
    <x v="0"/>
    <x v="0"/>
    <m/>
    <x v="8"/>
    <n v="3"/>
  </r>
  <r>
    <x v="7"/>
    <n v="3233"/>
    <x v="15"/>
    <n v="1723"/>
    <x v="2"/>
    <m/>
    <m/>
    <x v="0"/>
    <x v="0"/>
    <m/>
    <x v="9"/>
    <n v="2"/>
  </r>
  <r>
    <x v="7"/>
    <n v="3233"/>
    <x v="15"/>
    <n v="1723"/>
    <x v="2"/>
    <m/>
    <m/>
    <x v="0"/>
    <x v="0"/>
    <m/>
    <x v="13"/>
    <n v="3"/>
  </r>
  <r>
    <x v="7"/>
    <n v="3233"/>
    <x v="15"/>
    <n v="1723"/>
    <x v="2"/>
    <m/>
    <m/>
    <x v="0"/>
    <x v="0"/>
    <m/>
    <x v="10"/>
    <n v="3"/>
  </r>
  <r>
    <x v="7"/>
    <n v="3233"/>
    <x v="15"/>
    <n v="1723"/>
    <x v="2"/>
    <m/>
    <m/>
    <x v="0"/>
    <x v="0"/>
    <m/>
    <x v="12"/>
    <n v="1"/>
  </r>
  <r>
    <x v="7"/>
    <n v="3234"/>
    <x v="16"/>
    <n v="1723"/>
    <x v="2"/>
    <m/>
    <m/>
    <x v="0"/>
    <x v="0"/>
    <m/>
    <x v="1"/>
    <n v="3"/>
  </r>
  <r>
    <x v="7"/>
    <n v="3234"/>
    <x v="16"/>
    <n v="1723"/>
    <x v="2"/>
    <m/>
    <m/>
    <x v="0"/>
    <x v="0"/>
    <m/>
    <x v="2"/>
    <n v="7"/>
  </r>
  <r>
    <x v="7"/>
    <n v="3234"/>
    <x v="16"/>
    <n v="1723"/>
    <x v="2"/>
    <m/>
    <m/>
    <x v="0"/>
    <x v="0"/>
    <m/>
    <x v="3"/>
    <n v="12"/>
  </r>
  <r>
    <x v="7"/>
    <n v="3234"/>
    <x v="16"/>
    <n v="1723"/>
    <x v="2"/>
    <m/>
    <m/>
    <x v="0"/>
    <x v="0"/>
    <m/>
    <x v="4"/>
    <n v="5"/>
  </r>
  <r>
    <x v="7"/>
    <n v="3234"/>
    <x v="16"/>
    <n v="1723"/>
    <x v="2"/>
    <m/>
    <m/>
    <x v="0"/>
    <x v="0"/>
    <m/>
    <x v="5"/>
    <n v="3"/>
  </r>
  <r>
    <x v="7"/>
    <n v="3234"/>
    <x v="16"/>
    <n v="1723"/>
    <x v="2"/>
    <m/>
    <m/>
    <x v="0"/>
    <x v="0"/>
    <m/>
    <x v="6"/>
    <n v="2"/>
  </r>
  <r>
    <x v="7"/>
    <n v="3234"/>
    <x v="16"/>
    <n v="1723"/>
    <x v="2"/>
    <m/>
    <m/>
    <x v="0"/>
    <x v="0"/>
    <m/>
    <x v="7"/>
    <n v="5"/>
  </r>
  <r>
    <x v="7"/>
    <n v="3234"/>
    <x v="16"/>
    <n v="1723"/>
    <x v="2"/>
    <m/>
    <m/>
    <x v="0"/>
    <x v="0"/>
    <m/>
    <x v="9"/>
    <n v="4"/>
  </r>
  <r>
    <x v="7"/>
    <n v="3234"/>
    <x v="16"/>
    <n v="1723"/>
    <x v="2"/>
    <m/>
    <m/>
    <x v="0"/>
    <x v="0"/>
    <m/>
    <x v="13"/>
    <n v="1"/>
  </r>
  <r>
    <x v="7"/>
    <n v="3234"/>
    <x v="16"/>
    <n v="1723"/>
    <x v="2"/>
    <m/>
    <m/>
    <x v="0"/>
    <x v="0"/>
    <m/>
    <x v="11"/>
    <n v="1"/>
  </r>
  <r>
    <x v="7"/>
    <n v="3235"/>
    <x v="17"/>
    <n v="1723"/>
    <x v="2"/>
    <m/>
    <m/>
    <x v="0"/>
    <x v="0"/>
    <m/>
    <x v="1"/>
    <n v="1"/>
  </r>
  <r>
    <x v="7"/>
    <n v="3235"/>
    <x v="17"/>
    <n v="1723"/>
    <x v="2"/>
    <m/>
    <m/>
    <x v="0"/>
    <x v="0"/>
    <m/>
    <x v="2"/>
    <n v="1"/>
  </r>
  <r>
    <x v="7"/>
    <n v="3235"/>
    <x v="17"/>
    <n v="1723"/>
    <x v="2"/>
    <m/>
    <m/>
    <x v="0"/>
    <x v="0"/>
    <m/>
    <x v="3"/>
    <n v="3"/>
  </r>
  <r>
    <x v="7"/>
    <n v="3235"/>
    <x v="17"/>
    <n v="1723"/>
    <x v="2"/>
    <m/>
    <m/>
    <x v="0"/>
    <x v="0"/>
    <m/>
    <x v="4"/>
    <n v="5"/>
  </r>
  <r>
    <x v="7"/>
    <n v="3235"/>
    <x v="17"/>
    <n v="1723"/>
    <x v="2"/>
    <m/>
    <m/>
    <x v="0"/>
    <x v="0"/>
    <m/>
    <x v="5"/>
    <n v="1"/>
  </r>
  <r>
    <x v="7"/>
    <n v="3235"/>
    <x v="17"/>
    <n v="1723"/>
    <x v="2"/>
    <m/>
    <m/>
    <x v="0"/>
    <x v="0"/>
    <m/>
    <x v="6"/>
    <n v="4"/>
  </r>
  <r>
    <x v="7"/>
    <n v="3235"/>
    <x v="17"/>
    <n v="1723"/>
    <x v="2"/>
    <m/>
    <m/>
    <x v="0"/>
    <x v="0"/>
    <m/>
    <x v="7"/>
    <n v="4"/>
  </r>
  <r>
    <x v="7"/>
    <n v="3235"/>
    <x v="17"/>
    <n v="1723"/>
    <x v="2"/>
    <m/>
    <m/>
    <x v="0"/>
    <x v="0"/>
    <m/>
    <x v="8"/>
    <n v="1"/>
  </r>
  <r>
    <x v="7"/>
    <n v="3235"/>
    <x v="17"/>
    <n v="1723"/>
    <x v="2"/>
    <m/>
    <m/>
    <x v="0"/>
    <x v="0"/>
    <m/>
    <x v="9"/>
    <n v="1"/>
  </r>
  <r>
    <x v="7"/>
    <n v="3235"/>
    <x v="17"/>
    <n v="1723"/>
    <x v="2"/>
    <m/>
    <m/>
    <x v="0"/>
    <x v="0"/>
    <m/>
    <x v="13"/>
    <n v="1"/>
  </r>
  <r>
    <x v="7"/>
    <n v="3236"/>
    <x v="18"/>
    <n v="1723"/>
    <x v="2"/>
    <m/>
    <m/>
    <x v="0"/>
    <x v="0"/>
    <m/>
    <x v="1"/>
    <n v="1"/>
  </r>
  <r>
    <x v="7"/>
    <n v="3236"/>
    <x v="18"/>
    <n v="1723"/>
    <x v="2"/>
    <m/>
    <m/>
    <x v="0"/>
    <x v="0"/>
    <m/>
    <x v="2"/>
    <n v="26"/>
  </r>
  <r>
    <x v="7"/>
    <n v="3236"/>
    <x v="18"/>
    <n v="1723"/>
    <x v="2"/>
    <m/>
    <m/>
    <x v="0"/>
    <x v="0"/>
    <m/>
    <x v="3"/>
    <n v="4"/>
  </r>
  <r>
    <x v="7"/>
    <n v="3236"/>
    <x v="18"/>
    <n v="1723"/>
    <x v="2"/>
    <m/>
    <m/>
    <x v="0"/>
    <x v="0"/>
    <m/>
    <x v="4"/>
    <n v="14"/>
  </r>
  <r>
    <x v="7"/>
    <n v="3236"/>
    <x v="18"/>
    <n v="1723"/>
    <x v="2"/>
    <m/>
    <m/>
    <x v="0"/>
    <x v="0"/>
    <m/>
    <x v="5"/>
    <n v="12"/>
  </r>
  <r>
    <x v="7"/>
    <n v="3236"/>
    <x v="18"/>
    <n v="1723"/>
    <x v="2"/>
    <m/>
    <m/>
    <x v="0"/>
    <x v="0"/>
    <m/>
    <x v="6"/>
    <n v="2"/>
  </r>
  <r>
    <x v="7"/>
    <n v="3236"/>
    <x v="18"/>
    <n v="1723"/>
    <x v="2"/>
    <m/>
    <m/>
    <x v="0"/>
    <x v="0"/>
    <m/>
    <x v="7"/>
    <n v="14"/>
  </r>
  <r>
    <x v="7"/>
    <n v="3236"/>
    <x v="18"/>
    <n v="1723"/>
    <x v="2"/>
    <m/>
    <m/>
    <x v="0"/>
    <x v="0"/>
    <m/>
    <x v="8"/>
    <n v="2"/>
  </r>
  <r>
    <x v="7"/>
    <n v="3236"/>
    <x v="18"/>
    <n v="1723"/>
    <x v="2"/>
    <m/>
    <m/>
    <x v="0"/>
    <x v="0"/>
    <m/>
    <x v="9"/>
    <n v="2"/>
  </r>
  <r>
    <x v="7"/>
    <n v="3237"/>
    <x v="19"/>
    <n v="1722"/>
    <x v="1"/>
    <m/>
    <m/>
    <x v="0"/>
    <x v="0"/>
    <m/>
    <x v="1"/>
    <n v="8"/>
  </r>
  <r>
    <x v="7"/>
    <n v="3237"/>
    <x v="19"/>
    <n v="1722"/>
    <x v="1"/>
    <m/>
    <m/>
    <x v="0"/>
    <x v="0"/>
    <m/>
    <x v="2"/>
    <n v="32"/>
  </r>
  <r>
    <x v="7"/>
    <n v="3237"/>
    <x v="19"/>
    <n v="1722"/>
    <x v="1"/>
    <m/>
    <m/>
    <x v="0"/>
    <x v="0"/>
    <m/>
    <x v="4"/>
    <n v="6"/>
  </r>
  <r>
    <x v="7"/>
    <n v="3237"/>
    <x v="19"/>
    <n v="1722"/>
    <x v="1"/>
    <m/>
    <m/>
    <x v="0"/>
    <x v="0"/>
    <m/>
    <x v="5"/>
    <n v="13"/>
  </r>
  <r>
    <x v="7"/>
    <n v="3237"/>
    <x v="19"/>
    <n v="1722"/>
    <x v="1"/>
    <m/>
    <m/>
    <x v="0"/>
    <x v="0"/>
    <m/>
    <x v="7"/>
    <n v="24"/>
  </r>
  <r>
    <x v="7"/>
    <n v="3237"/>
    <x v="19"/>
    <n v="1722"/>
    <x v="1"/>
    <m/>
    <m/>
    <x v="0"/>
    <x v="0"/>
    <m/>
    <x v="8"/>
    <n v="5"/>
  </r>
  <r>
    <x v="7"/>
    <n v="3237"/>
    <x v="19"/>
    <n v="1722"/>
    <x v="1"/>
    <m/>
    <m/>
    <x v="0"/>
    <x v="0"/>
    <m/>
    <x v="9"/>
    <n v="19"/>
  </r>
  <r>
    <x v="7"/>
    <n v="3237"/>
    <x v="19"/>
    <n v="1722"/>
    <x v="1"/>
    <m/>
    <m/>
    <x v="0"/>
    <x v="0"/>
    <m/>
    <x v="10"/>
    <n v="1"/>
  </r>
  <r>
    <x v="7"/>
    <n v="3238"/>
    <x v="20"/>
    <n v="1723"/>
    <x v="2"/>
    <m/>
    <m/>
    <x v="0"/>
    <x v="0"/>
    <m/>
    <x v="1"/>
    <n v="4"/>
  </r>
  <r>
    <x v="7"/>
    <n v="3238"/>
    <x v="20"/>
    <n v="1723"/>
    <x v="2"/>
    <m/>
    <m/>
    <x v="0"/>
    <x v="0"/>
    <m/>
    <x v="2"/>
    <n v="14"/>
  </r>
  <r>
    <x v="7"/>
    <n v="3238"/>
    <x v="20"/>
    <n v="1723"/>
    <x v="2"/>
    <m/>
    <m/>
    <x v="0"/>
    <x v="0"/>
    <m/>
    <x v="3"/>
    <n v="5"/>
  </r>
  <r>
    <x v="7"/>
    <n v="3238"/>
    <x v="20"/>
    <n v="1723"/>
    <x v="2"/>
    <m/>
    <m/>
    <x v="0"/>
    <x v="0"/>
    <m/>
    <x v="4"/>
    <n v="9"/>
  </r>
  <r>
    <x v="7"/>
    <n v="3238"/>
    <x v="20"/>
    <n v="1723"/>
    <x v="2"/>
    <m/>
    <m/>
    <x v="0"/>
    <x v="0"/>
    <m/>
    <x v="5"/>
    <n v="6"/>
  </r>
  <r>
    <x v="7"/>
    <n v="3238"/>
    <x v="20"/>
    <n v="1723"/>
    <x v="2"/>
    <m/>
    <m/>
    <x v="0"/>
    <x v="0"/>
    <m/>
    <x v="6"/>
    <n v="8"/>
  </r>
  <r>
    <x v="7"/>
    <n v="3238"/>
    <x v="20"/>
    <n v="1723"/>
    <x v="2"/>
    <m/>
    <m/>
    <x v="0"/>
    <x v="0"/>
    <m/>
    <x v="7"/>
    <n v="1"/>
  </r>
  <r>
    <x v="7"/>
    <n v="3238"/>
    <x v="20"/>
    <n v="1723"/>
    <x v="2"/>
    <m/>
    <m/>
    <x v="0"/>
    <x v="0"/>
    <m/>
    <x v="9"/>
    <n v="1"/>
  </r>
  <r>
    <x v="7"/>
    <n v="3238"/>
    <x v="20"/>
    <n v="1723"/>
    <x v="2"/>
    <m/>
    <m/>
    <x v="0"/>
    <x v="0"/>
    <m/>
    <x v="13"/>
    <n v="1"/>
  </r>
  <r>
    <x v="7"/>
    <n v="3238"/>
    <x v="20"/>
    <n v="1723"/>
    <x v="2"/>
    <m/>
    <m/>
    <x v="0"/>
    <x v="0"/>
    <m/>
    <x v="12"/>
    <n v="6"/>
  </r>
  <r>
    <x v="7"/>
    <n v="3251"/>
    <x v="21"/>
    <n v="1723"/>
    <x v="2"/>
    <m/>
    <m/>
    <x v="0"/>
    <x v="0"/>
    <m/>
    <x v="1"/>
    <n v="31"/>
  </r>
  <r>
    <x v="7"/>
    <n v="3251"/>
    <x v="21"/>
    <n v="1723"/>
    <x v="2"/>
    <m/>
    <m/>
    <x v="0"/>
    <x v="0"/>
    <m/>
    <x v="2"/>
    <n v="26"/>
  </r>
  <r>
    <x v="7"/>
    <n v="3251"/>
    <x v="21"/>
    <n v="1723"/>
    <x v="2"/>
    <m/>
    <m/>
    <x v="0"/>
    <x v="0"/>
    <m/>
    <x v="3"/>
    <n v="28"/>
  </r>
  <r>
    <x v="7"/>
    <n v="3251"/>
    <x v="21"/>
    <n v="1723"/>
    <x v="2"/>
    <m/>
    <m/>
    <x v="0"/>
    <x v="0"/>
    <m/>
    <x v="4"/>
    <n v="19"/>
  </r>
  <r>
    <x v="7"/>
    <n v="3251"/>
    <x v="21"/>
    <n v="1723"/>
    <x v="2"/>
    <m/>
    <m/>
    <x v="0"/>
    <x v="0"/>
    <m/>
    <x v="5"/>
    <n v="21"/>
  </r>
  <r>
    <x v="7"/>
    <n v="3251"/>
    <x v="21"/>
    <n v="1723"/>
    <x v="2"/>
    <m/>
    <m/>
    <x v="0"/>
    <x v="0"/>
    <m/>
    <x v="6"/>
    <n v="34"/>
  </r>
  <r>
    <x v="7"/>
    <n v="3251"/>
    <x v="21"/>
    <n v="1723"/>
    <x v="2"/>
    <m/>
    <m/>
    <x v="0"/>
    <x v="0"/>
    <m/>
    <x v="7"/>
    <n v="18"/>
  </r>
  <r>
    <x v="7"/>
    <n v="3251"/>
    <x v="21"/>
    <n v="1723"/>
    <x v="2"/>
    <m/>
    <m/>
    <x v="0"/>
    <x v="0"/>
    <m/>
    <x v="8"/>
    <n v="13"/>
  </r>
  <r>
    <x v="7"/>
    <n v="3251"/>
    <x v="21"/>
    <n v="1723"/>
    <x v="2"/>
    <m/>
    <m/>
    <x v="0"/>
    <x v="0"/>
    <m/>
    <x v="9"/>
    <n v="11"/>
  </r>
  <r>
    <x v="7"/>
    <n v="3251"/>
    <x v="21"/>
    <n v="1723"/>
    <x v="2"/>
    <m/>
    <m/>
    <x v="0"/>
    <x v="0"/>
    <m/>
    <x v="13"/>
    <n v="2"/>
  </r>
  <r>
    <x v="7"/>
    <n v="3251"/>
    <x v="21"/>
    <n v="1723"/>
    <x v="2"/>
    <m/>
    <m/>
    <x v="0"/>
    <x v="0"/>
    <m/>
    <x v="12"/>
    <n v="4"/>
  </r>
  <r>
    <x v="7"/>
    <n v="3252"/>
    <x v="22"/>
    <n v="1723"/>
    <x v="2"/>
    <m/>
    <m/>
    <x v="0"/>
    <x v="0"/>
    <m/>
    <x v="0"/>
    <n v="0"/>
  </r>
  <r>
    <x v="7"/>
    <n v="3253"/>
    <x v="23"/>
    <n v="1723"/>
    <x v="2"/>
    <m/>
    <m/>
    <x v="0"/>
    <x v="0"/>
    <m/>
    <x v="0"/>
    <n v="0"/>
  </r>
  <r>
    <x v="7"/>
    <n v="3254"/>
    <x v="24"/>
    <n v="1723"/>
    <x v="2"/>
    <m/>
    <m/>
    <x v="0"/>
    <x v="0"/>
    <m/>
    <x v="1"/>
    <n v="9"/>
  </r>
  <r>
    <x v="7"/>
    <n v="3254"/>
    <x v="24"/>
    <n v="1723"/>
    <x v="2"/>
    <m/>
    <m/>
    <x v="0"/>
    <x v="0"/>
    <m/>
    <x v="2"/>
    <n v="11"/>
  </r>
  <r>
    <x v="7"/>
    <n v="3254"/>
    <x v="24"/>
    <n v="1723"/>
    <x v="2"/>
    <m/>
    <m/>
    <x v="0"/>
    <x v="0"/>
    <m/>
    <x v="3"/>
    <n v="9"/>
  </r>
  <r>
    <x v="7"/>
    <n v="3254"/>
    <x v="24"/>
    <n v="1723"/>
    <x v="2"/>
    <m/>
    <m/>
    <x v="0"/>
    <x v="0"/>
    <m/>
    <x v="4"/>
    <n v="4"/>
  </r>
  <r>
    <x v="7"/>
    <n v="3254"/>
    <x v="24"/>
    <n v="1723"/>
    <x v="2"/>
    <m/>
    <m/>
    <x v="0"/>
    <x v="0"/>
    <m/>
    <x v="5"/>
    <n v="5"/>
  </r>
  <r>
    <x v="7"/>
    <n v="3254"/>
    <x v="24"/>
    <n v="1723"/>
    <x v="2"/>
    <m/>
    <m/>
    <x v="0"/>
    <x v="0"/>
    <m/>
    <x v="6"/>
    <n v="5"/>
  </r>
  <r>
    <x v="7"/>
    <n v="3254"/>
    <x v="24"/>
    <n v="1723"/>
    <x v="2"/>
    <m/>
    <m/>
    <x v="0"/>
    <x v="0"/>
    <m/>
    <x v="7"/>
    <n v="10"/>
  </r>
  <r>
    <x v="7"/>
    <n v="3254"/>
    <x v="24"/>
    <n v="1723"/>
    <x v="2"/>
    <m/>
    <m/>
    <x v="0"/>
    <x v="0"/>
    <m/>
    <x v="8"/>
    <n v="4"/>
  </r>
  <r>
    <x v="7"/>
    <n v="3254"/>
    <x v="24"/>
    <n v="1723"/>
    <x v="2"/>
    <m/>
    <m/>
    <x v="0"/>
    <x v="0"/>
    <m/>
    <x v="9"/>
    <n v="3"/>
  </r>
  <r>
    <x v="7"/>
    <n v="3255"/>
    <x v="25"/>
    <n v="1723"/>
    <x v="2"/>
    <m/>
    <m/>
    <x v="0"/>
    <x v="0"/>
    <m/>
    <x v="1"/>
    <n v="4"/>
  </r>
  <r>
    <x v="7"/>
    <n v="3255"/>
    <x v="25"/>
    <n v="1723"/>
    <x v="2"/>
    <m/>
    <m/>
    <x v="0"/>
    <x v="0"/>
    <m/>
    <x v="2"/>
    <n v="12"/>
  </r>
  <r>
    <x v="7"/>
    <n v="3255"/>
    <x v="25"/>
    <n v="1723"/>
    <x v="2"/>
    <m/>
    <m/>
    <x v="0"/>
    <x v="0"/>
    <m/>
    <x v="3"/>
    <n v="8"/>
  </r>
  <r>
    <x v="7"/>
    <n v="3255"/>
    <x v="25"/>
    <n v="1723"/>
    <x v="2"/>
    <m/>
    <m/>
    <x v="0"/>
    <x v="0"/>
    <m/>
    <x v="4"/>
    <n v="8"/>
  </r>
  <r>
    <x v="7"/>
    <n v="3255"/>
    <x v="25"/>
    <n v="1723"/>
    <x v="2"/>
    <m/>
    <m/>
    <x v="0"/>
    <x v="0"/>
    <m/>
    <x v="5"/>
    <n v="4"/>
  </r>
  <r>
    <x v="7"/>
    <n v="3255"/>
    <x v="25"/>
    <n v="1723"/>
    <x v="2"/>
    <m/>
    <m/>
    <x v="0"/>
    <x v="0"/>
    <m/>
    <x v="6"/>
    <n v="2"/>
  </r>
  <r>
    <x v="7"/>
    <n v="3255"/>
    <x v="25"/>
    <n v="1723"/>
    <x v="2"/>
    <m/>
    <m/>
    <x v="0"/>
    <x v="0"/>
    <m/>
    <x v="7"/>
    <n v="4"/>
  </r>
  <r>
    <x v="7"/>
    <n v="3255"/>
    <x v="25"/>
    <n v="1723"/>
    <x v="2"/>
    <m/>
    <m/>
    <x v="0"/>
    <x v="0"/>
    <m/>
    <x v="8"/>
    <n v="9"/>
  </r>
  <r>
    <x v="7"/>
    <n v="3255"/>
    <x v="25"/>
    <n v="1723"/>
    <x v="2"/>
    <m/>
    <m/>
    <x v="0"/>
    <x v="0"/>
    <m/>
    <x v="9"/>
    <n v="9"/>
  </r>
  <r>
    <x v="7"/>
    <n v="3255"/>
    <x v="25"/>
    <n v="1723"/>
    <x v="2"/>
    <m/>
    <m/>
    <x v="0"/>
    <x v="0"/>
    <m/>
    <x v="13"/>
    <n v="3"/>
  </r>
  <r>
    <x v="7"/>
    <n v="3255"/>
    <x v="25"/>
    <n v="1723"/>
    <x v="2"/>
    <m/>
    <m/>
    <x v="0"/>
    <x v="0"/>
    <m/>
    <x v="10"/>
    <n v="1"/>
  </r>
  <r>
    <x v="7"/>
    <n v="3255"/>
    <x v="25"/>
    <n v="1723"/>
    <x v="2"/>
    <m/>
    <m/>
    <x v="0"/>
    <x v="0"/>
    <m/>
    <x v="11"/>
    <n v="2"/>
  </r>
  <r>
    <x v="7"/>
    <n v="3255"/>
    <x v="25"/>
    <n v="1723"/>
    <x v="2"/>
    <m/>
    <m/>
    <x v="0"/>
    <x v="0"/>
    <m/>
    <x v="12"/>
    <n v="1"/>
  </r>
  <r>
    <x v="7"/>
    <n v="3256"/>
    <x v="26"/>
    <n v="1723"/>
    <x v="2"/>
    <m/>
    <m/>
    <x v="0"/>
    <x v="0"/>
    <m/>
    <x v="0"/>
    <n v="0"/>
  </r>
  <r>
    <x v="7"/>
    <n v="3271"/>
    <x v="27"/>
    <n v="1724"/>
    <x v="3"/>
    <m/>
    <m/>
    <x v="0"/>
    <x v="0"/>
    <m/>
    <x v="1"/>
    <n v="5"/>
  </r>
  <r>
    <x v="7"/>
    <n v="3271"/>
    <x v="27"/>
    <n v="1724"/>
    <x v="3"/>
    <m/>
    <m/>
    <x v="0"/>
    <x v="0"/>
    <m/>
    <x v="2"/>
    <n v="18"/>
  </r>
  <r>
    <x v="7"/>
    <n v="3271"/>
    <x v="27"/>
    <n v="1724"/>
    <x v="3"/>
    <m/>
    <m/>
    <x v="0"/>
    <x v="0"/>
    <m/>
    <x v="3"/>
    <n v="11"/>
  </r>
  <r>
    <x v="7"/>
    <n v="3271"/>
    <x v="27"/>
    <n v="1724"/>
    <x v="3"/>
    <m/>
    <m/>
    <x v="0"/>
    <x v="0"/>
    <m/>
    <x v="4"/>
    <n v="12"/>
  </r>
  <r>
    <x v="7"/>
    <n v="3271"/>
    <x v="27"/>
    <n v="1724"/>
    <x v="3"/>
    <m/>
    <m/>
    <x v="0"/>
    <x v="0"/>
    <m/>
    <x v="5"/>
    <n v="12"/>
  </r>
  <r>
    <x v="7"/>
    <n v="3271"/>
    <x v="27"/>
    <n v="1724"/>
    <x v="3"/>
    <m/>
    <m/>
    <x v="0"/>
    <x v="0"/>
    <m/>
    <x v="6"/>
    <n v="8"/>
  </r>
  <r>
    <x v="7"/>
    <n v="3271"/>
    <x v="27"/>
    <n v="1724"/>
    <x v="3"/>
    <m/>
    <m/>
    <x v="0"/>
    <x v="0"/>
    <m/>
    <x v="7"/>
    <n v="12"/>
  </r>
  <r>
    <x v="7"/>
    <n v="3271"/>
    <x v="27"/>
    <n v="1724"/>
    <x v="3"/>
    <m/>
    <m/>
    <x v="0"/>
    <x v="0"/>
    <m/>
    <x v="8"/>
    <n v="12"/>
  </r>
  <r>
    <x v="7"/>
    <n v="3271"/>
    <x v="27"/>
    <n v="1724"/>
    <x v="3"/>
    <m/>
    <m/>
    <x v="0"/>
    <x v="0"/>
    <m/>
    <x v="9"/>
    <n v="5"/>
  </r>
  <r>
    <x v="7"/>
    <n v="3271"/>
    <x v="27"/>
    <n v="1724"/>
    <x v="3"/>
    <m/>
    <m/>
    <x v="0"/>
    <x v="0"/>
    <m/>
    <x v="13"/>
    <n v="5"/>
  </r>
  <r>
    <x v="7"/>
    <n v="3271"/>
    <x v="27"/>
    <n v="1724"/>
    <x v="3"/>
    <m/>
    <m/>
    <x v="0"/>
    <x v="0"/>
    <m/>
    <x v="10"/>
    <n v="1"/>
  </r>
  <r>
    <x v="7"/>
    <n v="3271"/>
    <x v="27"/>
    <n v="1724"/>
    <x v="3"/>
    <m/>
    <m/>
    <x v="0"/>
    <x v="0"/>
    <m/>
    <x v="11"/>
    <n v="2"/>
  </r>
  <r>
    <x v="7"/>
    <n v="3272"/>
    <x v="28"/>
    <n v="1724"/>
    <x v="3"/>
    <m/>
    <m/>
    <x v="0"/>
    <x v="0"/>
    <m/>
    <x v="1"/>
    <n v="1"/>
  </r>
  <r>
    <x v="7"/>
    <n v="3272"/>
    <x v="28"/>
    <n v="1724"/>
    <x v="3"/>
    <m/>
    <m/>
    <x v="0"/>
    <x v="0"/>
    <m/>
    <x v="2"/>
    <n v="4"/>
  </r>
  <r>
    <x v="7"/>
    <n v="3272"/>
    <x v="28"/>
    <n v="1724"/>
    <x v="3"/>
    <m/>
    <m/>
    <x v="0"/>
    <x v="0"/>
    <m/>
    <x v="3"/>
    <n v="6"/>
  </r>
  <r>
    <x v="7"/>
    <n v="3272"/>
    <x v="28"/>
    <n v="1724"/>
    <x v="3"/>
    <m/>
    <m/>
    <x v="0"/>
    <x v="0"/>
    <m/>
    <x v="4"/>
    <n v="3"/>
  </r>
  <r>
    <x v="7"/>
    <n v="3272"/>
    <x v="28"/>
    <n v="1724"/>
    <x v="3"/>
    <m/>
    <m/>
    <x v="0"/>
    <x v="0"/>
    <m/>
    <x v="5"/>
    <n v="4"/>
  </r>
  <r>
    <x v="7"/>
    <n v="3272"/>
    <x v="28"/>
    <n v="1724"/>
    <x v="3"/>
    <m/>
    <m/>
    <x v="0"/>
    <x v="0"/>
    <m/>
    <x v="6"/>
    <n v="3"/>
  </r>
  <r>
    <x v="7"/>
    <n v="3272"/>
    <x v="28"/>
    <n v="1724"/>
    <x v="3"/>
    <m/>
    <m/>
    <x v="0"/>
    <x v="0"/>
    <m/>
    <x v="7"/>
    <n v="4"/>
  </r>
  <r>
    <x v="7"/>
    <n v="3272"/>
    <x v="28"/>
    <n v="1724"/>
    <x v="3"/>
    <m/>
    <m/>
    <x v="0"/>
    <x v="0"/>
    <m/>
    <x v="8"/>
    <n v="1"/>
  </r>
  <r>
    <x v="7"/>
    <n v="3272"/>
    <x v="28"/>
    <n v="1724"/>
    <x v="3"/>
    <m/>
    <m/>
    <x v="0"/>
    <x v="0"/>
    <m/>
    <x v="9"/>
    <n v="2"/>
  </r>
  <r>
    <x v="7"/>
    <n v="3272"/>
    <x v="28"/>
    <n v="1724"/>
    <x v="3"/>
    <m/>
    <m/>
    <x v="0"/>
    <x v="0"/>
    <m/>
    <x v="13"/>
    <n v="1"/>
  </r>
  <r>
    <x v="7"/>
    <n v="3272"/>
    <x v="28"/>
    <n v="1724"/>
    <x v="3"/>
    <m/>
    <m/>
    <x v="0"/>
    <x v="0"/>
    <m/>
    <x v="12"/>
    <n v="1"/>
  </r>
  <r>
    <x v="7"/>
    <n v="3273"/>
    <x v="29"/>
    <n v="1724"/>
    <x v="3"/>
    <m/>
    <m/>
    <x v="0"/>
    <x v="0"/>
    <m/>
    <x v="1"/>
    <n v="4"/>
  </r>
  <r>
    <x v="7"/>
    <n v="3273"/>
    <x v="29"/>
    <n v="1724"/>
    <x v="3"/>
    <m/>
    <m/>
    <x v="0"/>
    <x v="0"/>
    <m/>
    <x v="2"/>
    <n v="13"/>
  </r>
  <r>
    <x v="7"/>
    <n v="3273"/>
    <x v="29"/>
    <n v="1724"/>
    <x v="3"/>
    <m/>
    <m/>
    <x v="0"/>
    <x v="0"/>
    <m/>
    <x v="3"/>
    <n v="8"/>
  </r>
  <r>
    <x v="7"/>
    <n v="3273"/>
    <x v="29"/>
    <n v="1724"/>
    <x v="3"/>
    <m/>
    <m/>
    <x v="0"/>
    <x v="0"/>
    <m/>
    <x v="4"/>
    <n v="10"/>
  </r>
  <r>
    <x v="7"/>
    <n v="3273"/>
    <x v="29"/>
    <n v="1724"/>
    <x v="3"/>
    <m/>
    <m/>
    <x v="0"/>
    <x v="0"/>
    <m/>
    <x v="5"/>
    <n v="17"/>
  </r>
  <r>
    <x v="7"/>
    <n v="3273"/>
    <x v="29"/>
    <n v="1724"/>
    <x v="3"/>
    <m/>
    <m/>
    <x v="0"/>
    <x v="0"/>
    <m/>
    <x v="6"/>
    <n v="15"/>
  </r>
  <r>
    <x v="7"/>
    <n v="3273"/>
    <x v="29"/>
    <n v="1724"/>
    <x v="3"/>
    <m/>
    <m/>
    <x v="0"/>
    <x v="0"/>
    <m/>
    <x v="7"/>
    <n v="10"/>
  </r>
  <r>
    <x v="7"/>
    <n v="3273"/>
    <x v="29"/>
    <n v="1724"/>
    <x v="3"/>
    <m/>
    <m/>
    <x v="0"/>
    <x v="0"/>
    <m/>
    <x v="8"/>
    <n v="22"/>
  </r>
  <r>
    <x v="7"/>
    <n v="3273"/>
    <x v="29"/>
    <n v="1724"/>
    <x v="3"/>
    <m/>
    <m/>
    <x v="0"/>
    <x v="0"/>
    <m/>
    <x v="9"/>
    <n v="15"/>
  </r>
  <r>
    <x v="7"/>
    <n v="3273"/>
    <x v="29"/>
    <n v="1724"/>
    <x v="3"/>
    <m/>
    <m/>
    <x v="0"/>
    <x v="0"/>
    <m/>
    <x v="13"/>
    <n v="6"/>
  </r>
  <r>
    <x v="7"/>
    <n v="3273"/>
    <x v="29"/>
    <n v="1724"/>
    <x v="3"/>
    <m/>
    <m/>
    <x v="0"/>
    <x v="0"/>
    <m/>
    <x v="10"/>
    <n v="4"/>
  </r>
  <r>
    <x v="7"/>
    <n v="3273"/>
    <x v="29"/>
    <n v="1724"/>
    <x v="3"/>
    <m/>
    <m/>
    <x v="0"/>
    <x v="0"/>
    <m/>
    <x v="11"/>
    <n v="15"/>
  </r>
  <r>
    <x v="7"/>
    <n v="3274"/>
    <x v="30"/>
    <n v="1724"/>
    <x v="3"/>
    <m/>
    <m/>
    <x v="0"/>
    <x v="0"/>
    <m/>
    <x v="1"/>
    <n v="4"/>
  </r>
  <r>
    <x v="7"/>
    <n v="3274"/>
    <x v="30"/>
    <n v="1724"/>
    <x v="3"/>
    <m/>
    <m/>
    <x v="0"/>
    <x v="0"/>
    <m/>
    <x v="2"/>
    <n v="7"/>
  </r>
  <r>
    <x v="7"/>
    <n v="3274"/>
    <x v="30"/>
    <n v="1724"/>
    <x v="3"/>
    <m/>
    <m/>
    <x v="0"/>
    <x v="0"/>
    <m/>
    <x v="3"/>
    <n v="2"/>
  </r>
  <r>
    <x v="7"/>
    <n v="3274"/>
    <x v="30"/>
    <n v="1724"/>
    <x v="3"/>
    <m/>
    <m/>
    <x v="0"/>
    <x v="0"/>
    <m/>
    <x v="4"/>
    <n v="1"/>
  </r>
  <r>
    <x v="7"/>
    <n v="3274"/>
    <x v="30"/>
    <n v="1724"/>
    <x v="3"/>
    <m/>
    <m/>
    <x v="0"/>
    <x v="0"/>
    <m/>
    <x v="5"/>
    <n v="4"/>
  </r>
  <r>
    <x v="7"/>
    <n v="3274"/>
    <x v="30"/>
    <n v="1724"/>
    <x v="3"/>
    <m/>
    <m/>
    <x v="0"/>
    <x v="0"/>
    <m/>
    <x v="6"/>
    <n v="4"/>
  </r>
  <r>
    <x v="7"/>
    <n v="3274"/>
    <x v="30"/>
    <n v="1724"/>
    <x v="3"/>
    <m/>
    <m/>
    <x v="0"/>
    <x v="0"/>
    <m/>
    <x v="7"/>
    <n v="4"/>
  </r>
  <r>
    <x v="7"/>
    <n v="3274"/>
    <x v="30"/>
    <n v="1724"/>
    <x v="3"/>
    <m/>
    <m/>
    <x v="0"/>
    <x v="0"/>
    <m/>
    <x v="8"/>
    <n v="2"/>
  </r>
  <r>
    <x v="7"/>
    <n v="3274"/>
    <x v="30"/>
    <n v="1724"/>
    <x v="3"/>
    <m/>
    <m/>
    <x v="0"/>
    <x v="0"/>
    <m/>
    <x v="9"/>
    <n v="2"/>
  </r>
  <r>
    <x v="7"/>
    <n v="3274"/>
    <x v="30"/>
    <n v="1724"/>
    <x v="3"/>
    <m/>
    <m/>
    <x v="0"/>
    <x v="0"/>
    <m/>
    <x v="13"/>
    <n v="4"/>
  </r>
  <r>
    <x v="7"/>
    <n v="3274"/>
    <x v="30"/>
    <n v="1724"/>
    <x v="3"/>
    <m/>
    <m/>
    <x v="0"/>
    <x v="0"/>
    <m/>
    <x v="10"/>
    <n v="1"/>
  </r>
  <r>
    <x v="7"/>
    <n v="3275"/>
    <x v="31"/>
    <n v="1724"/>
    <x v="3"/>
    <m/>
    <m/>
    <x v="0"/>
    <x v="0"/>
    <m/>
    <x v="1"/>
    <n v="5"/>
  </r>
  <r>
    <x v="7"/>
    <n v="3275"/>
    <x v="31"/>
    <n v="1724"/>
    <x v="3"/>
    <m/>
    <m/>
    <x v="0"/>
    <x v="0"/>
    <m/>
    <x v="2"/>
    <n v="3"/>
  </r>
  <r>
    <x v="7"/>
    <n v="3275"/>
    <x v="31"/>
    <n v="1724"/>
    <x v="3"/>
    <m/>
    <m/>
    <x v="0"/>
    <x v="0"/>
    <m/>
    <x v="3"/>
    <n v="2"/>
  </r>
  <r>
    <x v="7"/>
    <n v="3275"/>
    <x v="31"/>
    <n v="1724"/>
    <x v="3"/>
    <m/>
    <m/>
    <x v="0"/>
    <x v="0"/>
    <m/>
    <x v="4"/>
    <n v="1"/>
  </r>
  <r>
    <x v="7"/>
    <n v="3275"/>
    <x v="31"/>
    <n v="1724"/>
    <x v="3"/>
    <m/>
    <m/>
    <x v="0"/>
    <x v="0"/>
    <m/>
    <x v="5"/>
    <n v="3"/>
  </r>
  <r>
    <x v="7"/>
    <n v="3275"/>
    <x v="31"/>
    <n v="1724"/>
    <x v="3"/>
    <m/>
    <m/>
    <x v="0"/>
    <x v="0"/>
    <m/>
    <x v="6"/>
    <n v="3"/>
  </r>
  <r>
    <x v="7"/>
    <n v="3275"/>
    <x v="31"/>
    <n v="1724"/>
    <x v="3"/>
    <m/>
    <m/>
    <x v="0"/>
    <x v="0"/>
    <m/>
    <x v="7"/>
    <n v="3"/>
  </r>
  <r>
    <x v="7"/>
    <n v="3275"/>
    <x v="31"/>
    <n v="1724"/>
    <x v="3"/>
    <m/>
    <m/>
    <x v="0"/>
    <x v="0"/>
    <m/>
    <x v="9"/>
    <n v="3"/>
  </r>
  <r>
    <x v="7"/>
    <n v="3275"/>
    <x v="31"/>
    <n v="1724"/>
    <x v="3"/>
    <m/>
    <m/>
    <x v="0"/>
    <x v="0"/>
    <m/>
    <x v="12"/>
    <n v="1"/>
  </r>
  <r>
    <x v="7"/>
    <n v="3276"/>
    <x v="32"/>
    <n v="1724"/>
    <x v="3"/>
    <m/>
    <m/>
    <x v="0"/>
    <x v="0"/>
    <m/>
    <x v="1"/>
    <n v="2"/>
  </r>
  <r>
    <x v="7"/>
    <n v="3276"/>
    <x v="32"/>
    <n v="1724"/>
    <x v="3"/>
    <m/>
    <m/>
    <x v="0"/>
    <x v="0"/>
    <m/>
    <x v="2"/>
    <n v="6"/>
  </r>
  <r>
    <x v="7"/>
    <n v="3276"/>
    <x v="32"/>
    <n v="1724"/>
    <x v="3"/>
    <m/>
    <m/>
    <x v="0"/>
    <x v="0"/>
    <m/>
    <x v="3"/>
    <n v="5"/>
  </r>
  <r>
    <x v="7"/>
    <n v="3276"/>
    <x v="32"/>
    <n v="1724"/>
    <x v="3"/>
    <m/>
    <m/>
    <x v="0"/>
    <x v="0"/>
    <m/>
    <x v="4"/>
    <n v="5"/>
  </r>
  <r>
    <x v="7"/>
    <n v="3276"/>
    <x v="32"/>
    <n v="1724"/>
    <x v="3"/>
    <m/>
    <m/>
    <x v="0"/>
    <x v="0"/>
    <m/>
    <x v="5"/>
    <n v="4"/>
  </r>
  <r>
    <x v="7"/>
    <n v="3276"/>
    <x v="32"/>
    <n v="1724"/>
    <x v="3"/>
    <m/>
    <m/>
    <x v="0"/>
    <x v="0"/>
    <m/>
    <x v="6"/>
    <n v="2"/>
  </r>
  <r>
    <x v="7"/>
    <n v="3276"/>
    <x v="32"/>
    <n v="1724"/>
    <x v="3"/>
    <m/>
    <m/>
    <x v="0"/>
    <x v="0"/>
    <m/>
    <x v="7"/>
    <n v="6"/>
  </r>
  <r>
    <x v="7"/>
    <n v="3276"/>
    <x v="32"/>
    <n v="1724"/>
    <x v="3"/>
    <m/>
    <m/>
    <x v="0"/>
    <x v="0"/>
    <m/>
    <x v="8"/>
    <n v="16"/>
  </r>
  <r>
    <x v="7"/>
    <n v="3276"/>
    <x v="32"/>
    <n v="1724"/>
    <x v="3"/>
    <m/>
    <m/>
    <x v="0"/>
    <x v="0"/>
    <m/>
    <x v="9"/>
    <n v="14"/>
  </r>
  <r>
    <x v="7"/>
    <n v="3276"/>
    <x v="32"/>
    <n v="1724"/>
    <x v="3"/>
    <m/>
    <m/>
    <x v="0"/>
    <x v="0"/>
    <m/>
    <x v="13"/>
    <n v="4"/>
  </r>
  <r>
    <x v="7"/>
    <n v="3276"/>
    <x v="32"/>
    <n v="1724"/>
    <x v="3"/>
    <m/>
    <m/>
    <x v="0"/>
    <x v="0"/>
    <m/>
    <x v="10"/>
    <n v="2"/>
  </r>
  <r>
    <x v="7"/>
    <n v="3291"/>
    <x v="33"/>
    <n v="1725"/>
    <x v="4"/>
    <m/>
    <m/>
    <x v="0"/>
    <x v="0"/>
    <m/>
    <x v="1"/>
    <n v="8"/>
  </r>
  <r>
    <x v="7"/>
    <n v="3291"/>
    <x v="33"/>
    <n v="1725"/>
    <x v="4"/>
    <m/>
    <m/>
    <x v="0"/>
    <x v="0"/>
    <m/>
    <x v="2"/>
    <n v="11"/>
  </r>
  <r>
    <x v="7"/>
    <n v="3291"/>
    <x v="33"/>
    <n v="1725"/>
    <x v="4"/>
    <m/>
    <m/>
    <x v="0"/>
    <x v="0"/>
    <m/>
    <x v="3"/>
    <n v="7"/>
  </r>
  <r>
    <x v="7"/>
    <n v="3291"/>
    <x v="33"/>
    <n v="1725"/>
    <x v="4"/>
    <m/>
    <m/>
    <x v="0"/>
    <x v="0"/>
    <m/>
    <x v="4"/>
    <n v="5"/>
  </r>
  <r>
    <x v="7"/>
    <n v="3291"/>
    <x v="33"/>
    <n v="1725"/>
    <x v="4"/>
    <m/>
    <m/>
    <x v="0"/>
    <x v="0"/>
    <m/>
    <x v="5"/>
    <n v="9"/>
  </r>
  <r>
    <x v="7"/>
    <n v="3291"/>
    <x v="33"/>
    <n v="1725"/>
    <x v="4"/>
    <m/>
    <m/>
    <x v="0"/>
    <x v="0"/>
    <m/>
    <x v="6"/>
    <n v="2"/>
  </r>
  <r>
    <x v="7"/>
    <n v="3291"/>
    <x v="33"/>
    <n v="1725"/>
    <x v="4"/>
    <m/>
    <m/>
    <x v="0"/>
    <x v="0"/>
    <m/>
    <x v="7"/>
    <n v="2"/>
  </r>
  <r>
    <x v="7"/>
    <n v="3291"/>
    <x v="33"/>
    <n v="1725"/>
    <x v="4"/>
    <m/>
    <m/>
    <x v="0"/>
    <x v="0"/>
    <m/>
    <x v="8"/>
    <n v="2"/>
  </r>
  <r>
    <x v="7"/>
    <n v="3291"/>
    <x v="33"/>
    <n v="1725"/>
    <x v="4"/>
    <m/>
    <m/>
    <x v="0"/>
    <x v="0"/>
    <m/>
    <x v="9"/>
    <n v="3"/>
  </r>
  <r>
    <x v="7"/>
    <n v="3291"/>
    <x v="33"/>
    <n v="1725"/>
    <x v="4"/>
    <m/>
    <m/>
    <x v="0"/>
    <x v="0"/>
    <m/>
    <x v="12"/>
    <n v="1"/>
  </r>
  <r>
    <x v="7"/>
    <n v="3292"/>
    <x v="34"/>
    <n v="1725"/>
    <x v="4"/>
    <m/>
    <m/>
    <x v="0"/>
    <x v="0"/>
    <m/>
    <x v="1"/>
    <n v="24"/>
  </r>
  <r>
    <x v="7"/>
    <n v="3292"/>
    <x v="34"/>
    <n v="1725"/>
    <x v="4"/>
    <m/>
    <m/>
    <x v="0"/>
    <x v="0"/>
    <m/>
    <x v="2"/>
    <n v="10"/>
  </r>
  <r>
    <x v="7"/>
    <n v="3292"/>
    <x v="34"/>
    <n v="1725"/>
    <x v="4"/>
    <m/>
    <m/>
    <x v="0"/>
    <x v="0"/>
    <m/>
    <x v="3"/>
    <n v="2"/>
  </r>
  <r>
    <x v="7"/>
    <n v="3292"/>
    <x v="34"/>
    <n v="1725"/>
    <x v="4"/>
    <m/>
    <m/>
    <x v="0"/>
    <x v="0"/>
    <m/>
    <x v="4"/>
    <n v="6"/>
  </r>
  <r>
    <x v="7"/>
    <n v="3292"/>
    <x v="34"/>
    <n v="1725"/>
    <x v="4"/>
    <m/>
    <m/>
    <x v="0"/>
    <x v="0"/>
    <m/>
    <x v="5"/>
    <n v="5"/>
  </r>
  <r>
    <x v="7"/>
    <n v="3292"/>
    <x v="34"/>
    <n v="1725"/>
    <x v="4"/>
    <m/>
    <m/>
    <x v="0"/>
    <x v="0"/>
    <m/>
    <x v="7"/>
    <n v="3"/>
  </r>
  <r>
    <x v="7"/>
    <n v="3292"/>
    <x v="34"/>
    <n v="1725"/>
    <x v="4"/>
    <m/>
    <m/>
    <x v="0"/>
    <x v="0"/>
    <m/>
    <x v="8"/>
    <n v="2"/>
  </r>
  <r>
    <x v="7"/>
    <n v="3292"/>
    <x v="34"/>
    <n v="1725"/>
    <x v="4"/>
    <m/>
    <m/>
    <x v="0"/>
    <x v="0"/>
    <m/>
    <x v="9"/>
    <n v="6"/>
  </r>
  <r>
    <x v="7"/>
    <n v="3293"/>
    <x v="35"/>
    <n v="1725"/>
    <x v="4"/>
    <m/>
    <m/>
    <x v="0"/>
    <x v="0"/>
    <m/>
    <x v="1"/>
    <n v="5"/>
  </r>
  <r>
    <x v="7"/>
    <n v="3293"/>
    <x v="35"/>
    <n v="1725"/>
    <x v="4"/>
    <m/>
    <m/>
    <x v="0"/>
    <x v="0"/>
    <m/>
    <x v="2"/>
    <n v="21"/>
  </r>
  <r>
    <x v="7"/>
    <n v="3293"/>
    <x v="35"/>
    <n v="1725"/>
    <x v="4"/>
    <m/>
    <m/>
    <x v="0"/>
    <x v="0"/>
    <m/>
    <x v="3"/>
    <n v="6"/>
  </r>
  <r>
    <x v="7"/>
    <n v="3293"/>
    <x v="35"/>
    <n v="1725"/>
    <x v="4"/>
    <m/>
    <m/>
    <x v="0"/>
    <x v="0"/>
    <m/>
    <x v="4"/>
    <n v="18"/>
  </r>
  <r>
    <x v="7"/>
    <n v="3293"/>
    <x v="35"/>
    <n v="1725"/>
    <x v="4"/>
    <m/>
    <m/>
    <x v="0"/>
    <x v="0"/>
    <m/>
    <x v="5"/>
    <n v="16"/>
  </r>
  <r>
    <x v="7"/>
    <n v="3293"/>
    <x v="35"/>
    <n v="1725"/>
    <x v="4"/>
    <m/>
    <m/>
    <x v="0"/>
    <x v="0"/>
    <m/>
    <x v="6"/>
    <n v="3"/>
  </r>
  <r>
    <x v="7"/>
    <n v="3293"/>
    <x v="35"/>
    <n v="1725"/>
    <x v="4"/>
    <m/>
    <m/>
    <x v="0"/>
    <x v="0"/>
    <m/>
    <x v="7"/>
    <n v="12"/>
  </r>
  <r>
    <x v="7"/>
    <n v="3293"/>
    <x v="35"/>
    <n v="1725"/>
    <x v="4"/>
    <m/>
    <m/>
    <x v="0"/>
    <x v="0"/>
    <m/>
    <x v="8"/>
    <n v="7"/>
  </r>
  <r>
    <x v="7"/>
    <n v="3293"/>
    <x v="35"/>
    <n v="1725"/>
    <x v="4"/>
    <m/>
    <m/>
    <x v="0"/>
    <x v="0"/>
    <m/>
    <x v="9"/>
    <n v="6"/>
  </r>
  <r>
    <x v="7"/>
    <n v="3293"/>
    <x v="35"/>
    <n v="1725"/>
    <x v="4"/>
    <m/>
    <m/>
    <x v="0"/>
    <x v="0"/>
    <m/>
    <x v="13"/>
    <n v="6"/>
  </r>
  <r>
    <x v="7"/>
    <n v="3293"/>
    <x v="35"/>
    <n v="1725"/>
    <x v="4"/>
    <m/>
    <m/>
    <x v="0"/>
    <x v="0"/>
    <m/>
    <x v="10"/>
    <n v="4"/>
  </r>
  <r>
    <x v="7"/>
    <n v="3293"/>
    <x v="35"/>
    <n v="1725"/>
    <x v="4"/>
    <m/>
    <m/>
    <x v="0"/>
    <x v="0"/>
    <m/>
    <x v="11"/>
    <n v="1"/>
  </r>
  <r>
    <x v="7"/>
    <n v="3293"/>
    <x v="35"/>
    <n v="1725"/>
    <x v="4"/>
    <m/>
    <m/>
    <x v="0"/>
    <x v="0"/>
    <m/>
    <x v="12"/>
    <n v="1"/>
  </r>
  <r>
    <x v="7"/>
    <n v="3294"/>
    <x v="36"/>
    <n v="1725"/>
    <x v="4"/>
    <m/>
    <m/>
    <x v="0"/>
    <x v="0"/>
    <m/>
    <x v="2"/>
    <n v="6"/>
  </r>
  <r>
    <x v="7"/>
    <n v="3294"/>
    <x v="36"/>
    <n v="1725"/>
    <x v="4"/>
    <m/>
    <m/>
    <x v="0"/>
    <x v="0"/>
    <m/>
    <x v="3"/>
    <n v="1"/>
  </r>
  <r>
    <x v="7"/>
    <n v="3294"/>
    <x v="36"/>
    <n v="1725"/>
    <x v="4"/>
    <m/>
    <m/>
    <x v="0"/>
    <x v="0"/>
    <m/>
    <x v="4"/>
    <n v="1"/>
  </r>
  <r>
    <x v="7"/>
    <n v="3294"/>
    <x v="36"/>
    <n v="1725"/>
    <x v="4"/>
    <m/>
    <m/>
    <x v="0"/>
    <x v="0"/>
    <m/>
    <x v="5"/>
    <n v="1"/>
  </r>
  <r>
    <x v="7"/>
    <n v="3294"/>
    <x v="36"/>
    <n v="1725"/>
    <x v="4"/>
    <m/>
    <m/>
    <x v="0"/>
    <x v="0"/>
    <m/>
    <x v="6"/>
    <n v="3"/>
  </r>
  <r>
    <x v="7"/>
    <n v="3294"/>
    <x v="36"/>
    <n v="1725"/>
    <x v="4"/>
    <m/>
    <m/>
    <x v="0"/>
    <x v="0"/>
    <m/>
    <x v="7"/>
    <n v="1"/>
  </r>
  <r>
    <x v="7"/>
    <n v="3294"/>
    <x v="36"/>
    <n v="1725"/>
    <x v="4"/>
    <m/>
    <m/>
    <x v="0"/>
    <x v="0"/>
    <m/>
    <x v="8"/>
    <n v="1"/>
  </r>
  <r>
    <x v="7"/>
    <n v="3294"/>
    <x v="36"/>
    <n v="1725"/>
    <x v="4"/>
    <m/>
    <m/>
    <x v="0"/>
    <x v="0"/>
    <m/>
    <x v="9"/>
    <n v="3"/>
  </r>
  <r>
    <x v="7"/>
    <n v="3294"/>
    <x v="36"/>
    <n v="1725"/>
    <x v="4"/>
    <m/>
    <m/>
    <x v="0"/>
    <x v="0"/>
    <m/>
    <x v="13"/>
    <n v="2"/>
  </r>
  <r>
    <x v="7"/>
    <n v="3294"/>
    <x v="36"/>
    <n v="1725"/>
    <x v="4"/>
    <m/>
    <m/>
    <x v="0"/>
    <x v="0"/>
    <m/>
    <x v="12"/>
    <n v="1"/>
  </r>
  <r>
    <x v="7"/>
    <n v="3295"/>
    <x v="37"/>
    <n v="1725"/>
    <x v="4"/>
    <m/>
    <m/>
    <x v="0"/>
    <x v="0"/>
    <m/>
    <x v="0"/>
    <n v="0"/>
  </r>
  <r>
    <x v="7"/>
    <n v="3296"/>
    <x v="38"/>
    <n v="1725"/>
    <x v="4"/>
    <m/>
    <m/>
    <x v="0"/>
    <x v="0"/>
    <m/>
    <x v="1"/>
    <n v="5"/>
  </r>
  <r>
    <x v="7"/>
    <n v="3296"/>
    <x v="38"/>
    <n v="1725"/>
    <x v="4"/>
    <m/>
    <m/>
    <x v="0"/>
    <x v="0"/>
    <m/>
    <x v="2"/>
    <n v="15"/>
  </r>
  <r>
    <x v="7"/>
    <n v="3296"/>
    <x v="38"/>
    <n v="1725"/>
    <x v="4"/>
    <m/>
    <m/>
    <x v="0"/>
    <x v="0"/>
    <m/>
    <x v="3"/>
    <n v="9"/>
  </r>
  <r>
    <x v="7"/>
    <n v="3296"/>
    <x v="38"/>
    <n v="1725"/>
    <x v="4"/>
    <m/>
    <m/>
    <x v="0"/>
    <x v="0"/>
    <m/>
    <x v="4"/>
    <n v="7"/>
  </r>
  <r>
    <x v="7"/>
    <n v="3296"/>
    <x v="38"/>
    <n v="1725"/>
    <x v="4"/>
    <m/>
    <m/>
    <x v="0"/>
    <x v="0"/>
    <m/>
    <x v="5"/>
    <n v="7"/>
  </r>
  <r>
    <x v="7"/>
    <n v="3296"/>
    <x v="38"/>
    <n v="1725"/>
    <x v="4"/>
    <m/>
    <m/>
    <x v="0"/>
    <x v="0"/>
    <m/>
    <x v="6"/>
    <n v="1"/>
  </r>
  <r>
    <x v="7"/>
    <n v="3296"/>
    <x v="38"/>
    <n v="1725"/>
    <x v="4"/>
    <m/>
    <m/>
    <x v="0"/>
    <x v="0"/>
    <m/>
    <x v="7"/>
    <n v="3"/>
  </r>
  <r>
    <x v="7"/>
    <n v="3296"/>
    <x v="38"/>
    <n v="1725"/>
    <x v="4"/>
    <m/>
    <m/>
    <x v="0"/>
    <x v="0"/>
    <m/>
    <x v="12"/>
    <n v="1"/>
  </r>
  <r>
    <x v="7"/>
    <n v="3297"/>
    <x v="39"/>
    <n v="1725"/>
    <x v="4"/>
    <m/>
    <m/>
    <x v="0"/>
    <x v="0"/>
    <m/>
    <x v="1"/>
    <n v="12"/>
  </r>
  <r>
    <x v="7"/>
    <n v="3297"/>
    <x v="39"/>
    <n v="1725"/>
    <x v="4"/>
    <m/>
    <m/>
    <x v="0"/>
    <x v="0"/>
    <m/>
    <x v="2"/>
    <n v="16"/>
  </r>
  <r>
    <x v="7"/>
    <n v="3297"/>
    <x v="39"/>
    <n v="1725"/>
    <x v="4"/>
    <m/>
    <m/>
    <x v="0"/>
    <x v="0"/>
    <m/>
    <x v="3"/>
    <n v="2"/>
  </r>
  <r>
    <x v="7"/>
    <n v="3297"/>
    <x v="39"/>
    <n v="1725"/>
    <x v="4"/>
    <m/>
    <m/>
    <x v="0"/>
    <x v="0"/>
    <m/>
    <x v="4"/>
    <n v="4"/>
  </r>
  <r>
    <x v="7"/>
    <n v="3297"/>
    <x v="39"/>
    <n v="1725"/>
    <x v="4"/>
    <m/>
    <m/>
    <x v="0"/>
    <x v="0"/>
    <m/>
    <x v="5"/>
    <n v="13"/>
  </r>
  <r>
    <x v="7"/>
    <n v="3297"/>
    <x v="39"/>
    <n v="1725"/>
    <x v="4"/>
    <m/>
    <m/>
    <x v="0"/>
    <x v="0"/>
    <m/>
    <x v="6"/>
    <n v="7"/>
  </r>
  <r>
    <x v="7"/>
    <n v="3297"/>
    <x v="39"/>
    <n v="1725"/>
    <x v="4"/>
    <m/>
    <m/>
    <x v="0"/>
    <x v="0"/>
    <m/>
    <x v="7"/>
    <n v="10"/>
  </r>
  <r>
    <x v="7"/>
    <n v="3297"/>
    <x v="39"/>
    <n v="1725"/>
    <x v="4"/>
    <m/>
    <m/>
    <x v="0"/>
    <x v="0"/>
    <m/>
    <x v="8"/>
    <n v="4"/>
  </r>
  <r>
    <x v="7"/>
    <n v="3297"/>
    <x v="39"/>
    <n v="1725"/>
    <x v="4"/>
    <m/>
    <m/>
    <x v="0"/>
    <x v="0"/>
    <m/>
    <x v="9"/>
    <n v="2"/>
  </r>
  <r>
    <x v="7"/>
    <n v="3297"/>
    <x v="39"/>
    <n v="1725"/>
    <x v="4"/>
    <m/>
    <m/>
    <x v="0"/>
    <x v="0"/>
    <m/>
    <x v="13"/>
    <n v="1"/>
  </r>
  <r>
    <x v="7"/>
    <n v="3297"/>
    <x v="39"/>
    <n v="1725"/>
    <x v="4"/>
    <m/>
    <m/>
    <x v="0"/>
    <x v="0"/>
    <m/>
    <x v="12"/>
    <n v="2"/>
  </r>
  <r>
    <x v="7"/>
    <n v="3298"/>
    <x v="40"/>
    <n v="1725"/>
    <x v="4"/>
    <m/>
    <m/>
    <x v="0"/>
    <x v="0"/>
    <m/>
    <x v="1"/>
    <n v="1"/>
  </r>
  <r>
    <x v="7"/>
    <n v="3298"/>
    <x v="40"/>
    <n v="1725"/>
    <x v="4"/>
    <m/>
    <m/>
    <x v="0"/>
    <x v="0"/>
    <m/>
    <x v="2"/>
    <n v="20"/>
  </r>
  <r>
    <x v="7"/>
    <n v="3298"/>
    <x v="40"/>
    <n v="1725"/>
    <x v="4"/>
    <m/>
    <m/>
    <x v="0"/>
    <x v="0"/>
    <m/>
    <x v="3"/>
    <n v="1"/>
  </r>
  <r>
    <x v="7"/>
    <n v="3298"/>
    <x v="40"/>
    <n v="1725"/>
    <x v="4"/>
    <m/>
    <m/>
    <x v="0"/>
    <x v="0"/>
    <m/>
    <x v="4"/>
    <n v="13"/>
  </r>
  <r>
    <x v="7"/>
    <n v="3298"/>
    <x v="40"/>
    <n v="1725"/>
    <x v="4"/>
    <m/>
    <m/>
    <x v="0"/>
    <x v="0"/>
    <m/>
    <x v="5"/>
    <n v="9"/>
  </r>
  <r>
    <x v="7"/>
    <n v="3298"/>
    <x v="40"/>
    <n v="1725"/>
    <x v="4"/>
    <m/>
    <m/>
    <x v="0"/>
    <x v="0"/>
    <m/>
    <x v="7"/>
    <n v="7"/>
  </r>
  <r>
    <x v="7"/>
    <n v="3298"/>
    <x v="40"/>
    <n v="1725"/>
    <x v="4"/>
    <m/>
    <m/>
    <x v="0"/>
    <x v="0"/>
    <m/>
    <x v="8"/>
    <n v="2"/>
  </r>
  <r>
    <x v="7"/>
    <n v="3298"/>
    <x v="40"/>
    <n v="1725"/>
    <x v="4"/>
    <m/>
    <m/>
    <x v="0"/>
    <x v="0"/>
    <m/>
    <x v="9"/>
    <n v="7"/>
  </r>
  <r>
    <x v="7"/>
    <n v="3298"/>
    <x v="40"/>
    <n v="1725"/>
    <x v="4"/>
    <m/>
    <m/>
    <x v="0"/>
    <x v="0"/>
    <m/>
    <x v="10"/>
    <n v="1"/>
  </r>
  <r>
    <x v="7"/>
    <n v="3311"/>
    <x v="41"/>
    <n v="1726"/>
    <x v="5"/>
    <m/>
    <m/>
    <x v="0"/>
    <x v="0"/>
    <m/>
    <x v="2"/>
    <n v="4"/>
  </r>
  <r>
    <x v="7"/>
    <n v="3311"/>
    <x v="41"/>
    <n v="1726"/>
    <x v="5"/>
    <m/>
    <m/>
    <x v="0"/>
    <x v="0"/>
    <m/>
    <x v="3"/>
    <n v="2"/>
  </r>
  <r>
    <x v="7"/>
    <n v="3311"/>
    <x v="41"/>
    <n v="1726"/>
    <x v="5"/>
    <m/>
    <m/>
    <x v="0"/>
    <x v="0"/>
    <m/>
    <x v="4"/>
    <n v="1"/>
  </r>
  <r>
    <x v="7"/>
    <n v="3311"/>
    <x v="41"/>
    <n v="1726"/>
    <x v="5"/>
    <m/>
    <m/>
    <x v="0"/>
    <x v="0"/>
    <m/>
    <x v="5"/>
    <n v="3"/>
  </r>
  <r>
    <x v="7"/>
    <n v="3311"/>
    <x v="41"/>
    <n v="1726"/>
    <x v="5"/>
    <m/>
    <m/>
    <x v="0"/>
    <x v="0"/>
    <m/>
    <x v="6"/>
    <n v="2"/>
  </r>
  <r>
    <x v="7"/>
    <n v="3311"/>
    <x v="41"/>
    <n v="1726"/>
    <x v="5"/>
    <m/>
    <m/>
    <x v="0"/>
    <x v="0"/>
    <m/>
    <x v="7"/>
    <n v="3"/>
  </r>
  <r>
    <x v="7"/>
    <n v="3311"/>
    <x v="41"/>
    <n v="1726"/>
    <x v="5"/>
    <m/>
    <m/>
    <x v="0"/>
    <x v="0"/>
    <m/>
    <x v="8"/>
    <n v="4"/>
  </r>
  <r>
    <x v="7"/>
    <n v="3311"/>
    <x v="41"/>
    <n v="1726"/>
    <x v="5"/>
    <m/>
    <m/>
    <x v="0"/>
    <x v="0"/>
    <m/>
    <x v="9"/>
    <n v="1"/>
  </r>
  <r>
    <x v="7"/>
    <n v="3312"/>
    <x v="42"/>
    <n v="1726"/>
    <x v="5"/>
    <m/>
    <m/>
    <x v="0"/>
    <x v="0"/>
    <m/>
    <x v="2"/>
    <n v="6"/>
  </r>
  <r>
    <x v="7"/>
    <n v="3312"/>
    <x v="42"/>
    <n v="1726"/>
    <x v="5"/>
    <m/>
    <m/>
    <x v="0"/>
    <x v="0"/>
    <m/>
    <x v="3"/>
    <n v="2"/>
  </r>
  <r>
    <x v="7"/>
    <n v="3312"/>
    <x v="42"/>
    <n v="1726"/>
    <x v="5"/>
    <m/>
    <m/>
    <x v="0"/>
    <x v="0"/>
    <m/>
    <x v="4"/>
    <n v="4"/>
  </r>
  <r>
    <x v="7"/>
    <n v="3312"/>
    <x v="42"/>
    <n v="1726"/>
    <x v="5"/>
    <m/>
    <m/>
    <x v="0"/>
    <x v="0"/>
    <m/>
    <x v="5"/>
    <n v="1"/>
  </r>
  <r>
    <x v="7"/>
    <n v="3312"/>
    <x v="42"/>
    <n v="1726"/>
    <x v="5"/>
    <m/>
    <m/>
    <x v="0"/>
    <x v="0"/>
    <m/>
    <x v="6"/>
    <n v="3"/>
  </r>
  <r>
    <x v="7"/>
    <n v="3312"/>
    <x v="42"/>
    <n v="1726"/>
    <x v="5"/>
    <m/>
    <m/>
    <x v="0"/>
    <x v="0"/>
    <m/>
    <x v="7"/>
    <n v="4"/>
  </r>
  <r>
    <x v="7"/>
    <n v="3312"/>
    <x v="42"/>
    <n v="1726"/>
    <x v="5"/>
    <m/>
    <m/>
    <x v="0"/>
    <x v="0"/>
    <m/>
    <x v="8"/>
    <n v="4"/>
  </r>
  <r>
    <x v="7"/>
    <n v="3312"/>
    <x v="42"/>
    <n v="1726"/>
    <x v="5"/>
    <m/>
    <m/>
    <x v="0"/>
    <x v="0"/>
    <m/>
    <x v="13"/>
    <n v="1"/>
  </r>
  <r>
    <x v="7"/>
    <n v="3313"/>
    <x v="43"/>
    <n v="1726"/>
    <x v="5"/>
    <m/>
    <m/>
    <x v="0"/>
    <x v="0"/>
    <m/>
    <x v="1"/>
    <n v="3"/>
  </r>
  <r>
    <x v="7"/>
    <n v="3313"/>
    <x v="43"/>
    <n v="1726"/>
    <x v="5"/>
    <m/>
    <m/>
    <x v="0"/>
    <x v="0"/>
    <m/>
    <x v="2"/>
    <n v="10"/>
  </r>
  <r>
    <x v="7"/>
    <n v="3313"/>
    <x v="43"/>
    <n v="1726"/>
    <x v="5"/>
    <m/>
    <m/>
    <x v="0"/>
    <x v="0"/>
    <m/>
    <x v="3"/>
    <n v="2"/>
  </r>
  <r>
    <x v="7"/>
    <n v="3313"/>
    <x v="43"/>
    <n v="1726"/>
    <x v="5"/>
    <m/>
    <m/>
    <x v="0"/>
    <x v="0"/>
    <m/>
    <x v="4"/>
    <n v="5"/>
  </r>
  <r>
    <x v="7"/>
    <n v="3313"/>
    <x v="43"/>
    <n v="1726"/>
    <x v="5"/>
    <m/>
    <m/>
    <x v="0"/>
    <x v="0"/>
    <m/>
    <x v="5"/>
    <n v="5"/>
  </r>
  <r>
    <x v="7"/>
    <n v="3313"/>
    <x v="43"/>
    <n v="1726"/>
    <x v="5"/>
    <m/>
    <m/>
    <x v="0"/>
    <x v="0"/>
    <m/>
    <x v="6"/>
    <n v="7"/>
  </r>
  <r>
    <x v="7"/>
    <n v="3313"/>
    <x v="43"/>
    <n v="1726"/>
    <x v="5"/>
    <m/>
    <m/>
    <x v="0"/>
    <x v="0"/>
    <m/>
    <x v="7"/>
    <n v="1"/>
  </r>
  <r>
    <x v="7"/>
    <n v="3313"/>
    <x v="43"/>
    <n v="1726"/>
    <x v="5"/>
    <m/>
    <m/>
    <x v="0"/>
    <x v="0"/>
    <m/>
    <x v="8"/>
    <n v="2"/>
  </r>
  <r>
    <x v="7"/>
    <n v="3313"/>
    <x v="43"/>
    <n v="1726"/>
    <x v="5"/>
    <m/>
    <m/>
    <x v="0"/>
    <x v="0"/>
    <m/>
    <x v="9"/>
    <n v="2"/>
  </r>
  <r>
    <x v="7"/>
    <n v="3313"/>
    <x v="43"/>
    <n v="1726"/>
    <x v="5"/>
    <m/>
    <m/>
    <x v="0"/>
    <x v="0"/>
    <m/>
    <x v="10"/>
    <n v="1"/>
  </r>
  <r>
    <x v="7"/>
    <n v="3315"/>
    <x v="44"/>
    <n v="1726"/>
    <x v="5"/>
    <m/>
    <m/>
    <x v="0"/>
    <x v="0"/>
    <m/>
    <x v="1"/>
    <n v="5"/>
  </r>
  <r>
    <x v="7"/>
    <n v="3315"/>
    <x v="44"/>
    <n v="1726"/>
    <x v="5"/>
    <m/>
    <m/>
    <x v="0"/>
    <x v="0"/>
    <m/>
    <x v="2"/>
    <n v="22"/>
  </r>
  <r>
    <x v="7"/>
    <n v="3315"/>
    <x v="44"/>
    <n v="1726"/>
    <x v="5"/>
    <m/>
    <m/>
    <x v="0"/>
    <x v="0"/>
    <m/>
    <x v="3"/>
    <n v="4"/>
  </r>
  <r>
    <x v="7"/>
    <n v="3315"/>
    <x v="44"/>
    <n v="1726"/>
    <x v="5"/>
    <m/>
    <m/>
    <x v="0"/>
    <x v="0"/>
    <m/>
    <x v="4"/>
    <n v="13"/>
  </r>
  <r>
    <x v="7"/>
    <n v="3315"/>
    <x v="44"/>
    <n v="1726"/>
    <x v="5"/>
    <m/>
    <m/>
    <x v="0"/>
    <x v="0"/>
    <m/>
    <x v="5"/>
    <n v="7"/>
  </r>
  <r>
    <x v="7"/>
    <n v="3315"/>
    <x v="44"/>
    <n v="1726"/>
    <x v="5"/>
    <m/>
    <m/>
    <x v="0"/>
    <x v="0"/>
    <m/>
    <x v="6"/>
    <n v="2"/>
  </r>
  <r>
    <x v="7"/>
    <n v="3315"/>
    <x v="44"/>
    <n v="1726"/>
    <x v="5"/>
    <m/>
    <m/>
    <x v="0"/>
    <x v="0"/>
    <m/>
    <x v="7"/>
    <n v="21"/>
  </r>
  <r>
    <x v="7"/>
    <n v="3315"/>
    <x v="44"/>
    <n v="1726"/>
    <x v="5"/>
    <m/>
    <m/>
    <x v="0"/>
    <x v="0"/>
    <m/>
    <x v="8"/>
    <n v="3"/>
  </r>
  <r>
    <x v="7"/>
    <n v="3315"/>
    <x v="44"/>
    <n v="1726"/>
    <x v="5"/>
    <m/>
    <m/>
    <x v="0"/>
    <x v="0"/>
    <m/>
    <x v="9"/>
    <n v="4"/>
  </r>
  <r>
    <x v="7"/>
    <n v="3315"/>
    <x v="44"/>
    <n v="1726"/>
    <x v="5"/>
    <m/>
    <m/>
    <x v="0"/>
    <x v="0"/>
    <m/>
    <x v="10"/>
    <n v="1"/>
  </r>
  <r>
    <x v="7"/>
    <n v="3316"/>
    <x v="45"/>
    <n v="1726"/>
    <x v="5"/>
    <m/>
    <m/>
    <x v="0"/>
    <x v="0"/>
    <m/>
    <x v="1"/>
    <n v="6"/>
  </r>
  <r>
    <x v="7"/>
    <n v="3316"/>
    <x v="45"/>
    <n v="1726"/>
    <x v="5"/>
    <m/>
    <m/>
    <x v="0"/>
    <x v="0"/>
    <m/>
    <x v="2"/>
    <n v="11"/>
  </r>
  <r>
    <x v="7"/>
    <n v="3316"/>
    <x v="45"/>
    <n v="1726"/>
    <x v="5"/>
    <m/>
    <m/>
    <x v="0"/>
    <x v="0"/>
    <m/>
    <x v="4"/>
    <n v="7"/>
  </r>
  <r>
    <x v="7"/>
    <n v="3316"/>
    <x v="45"/>
    <n v="1726"/>
    <x v="5"/>
    <m/>
    <m/>
    <x v="0"/>
    <x v="0"/>
    <m/>
    <x v="5"/>
    <n v="5"/>
  </r>
  <r>
    <x v="7"/>
    <n v="3316"/>
    <x v="45"/>
    <n v="1726"/>
    <x v="5"/>
    <m/>
    <m/>
    <x v="0"/>
    <x v="0"/>
    <m/>
    <x v="7"/>
    <n v="7"/>
  </r>
  <r>
    <x v="7"/>
    <n v="3316"/>
    <x v="45"/>
    <n v="1726"/>
    <x v="5"/>
    <m/>
    <m/>
    <x v="0"/>
    <x v="0"/>
    <m/>
    <x v="9"/>
    <n v="4"/>
  </r>
  <r>
    <x v="7"/>
    <n v="3316"/>
    <x v="45"/>
    <n v="1726"/>
    <x v="5"/>
    <m/>
    <m/>
    <x v="0"/>
    <x v="0"/>
    <m/>
    <x v="10"/>
    <n v="3"/>
  </r>
  <r>
    <x v="7"/>
    <n v="3338"/>
    <x v="46"/>
    <n v="1726"/>
    <x v="5"/>
    <m/>
    <m/>
    <x v="0"/>
    <x v="0"/>
    <m/>
    <x v="1"/>
    <n v="5"/>
  </r>
  <r>
    <x v="7"/>
    <n v="3338"/>
    <x v="46"/>
    <n v="1726"/>
    <x v="5"/>
    <m/>
    <m/>
    <x v="0"/>
    <x v="0"/>
    <m/>
    <x v="2"/>
    <n v="9"/>
  </r>
  <r>
    <x v="7"/>
    <n v="3338"/>
    <x v="46"/>
    <n v="1726"/>
    <x v="5"/>
    <m/>
    <m/>
    <x v="0"/>
    <x v="0"/>
    <m/>
    <x v="3"/>
    <n v="2"/>
  </r>
  <r>
    <x v="7"/>
    <n v="3338"/>
    <x v="46"/>
    <n v="1726"/>
    <x v="5"/>
    <m/>
    <m/>
    <x v="0"/>
    <x v="0"/>
    <m/>
    <x v="4"/>
    <n v="3"/>
  </r>
  <r>
    <x v="7"/>
    <n v="3338"/>
    <x v="46"/>
    <n v="1726"/>
    <x v="5"/>
    <m/>
    <m/>
    <x v="0"/>
    <x v="0"/>
    <m/>
    <x v="5"/>
    <n v="5"/>
  </r>
  <r>
    <x v="7"/>
    <n v="3338"/>
    <x v="46"/>
    <n v="1726"/>
    <x v="5"/>
    <m/>
    <m/>
    <x v="0"/>
    <x v="0"/>
    <m/>
    <x v="6"/>
    <n v="4"/>
  </r>
  <r>
    <x v="7"/>
    <n v="3338"/>
    <x v="46"/>
    <n v="1726"/>
    <x v="5"/>
    <m/>
    <m/>
    <x v="0"/>
    <x v="0"/>
    <m/>
    <x v="7"/>
    <n v="2"/>
  </r>
  <r>
    <x v="7"/>
    <n v="3338"/>
    <x v="46"/>
    <n v="1726"/>
    <x v="5"/>
    <m/>
    <m/>
    <x v="0"/>
    <x v="0"/>
    <m/>
    <x v="8"/>
    <n v="5"/>
  </r>
  <r>
    <x v="7"/>
    <n v="3338"/>
    <x v="46"/>
    <n v="1726"/>
    <x v="5"/>
    <m/>
    <m/>
    <x v="0"/>
    <x v="0"/>
    <m/>
    <x v="9"/>
    <n v="8"/>
  </r>
  <r>
    <x v="7"/>
    <n v="3338"/>
    <x v="46"/>
    <n v="1726"/>
    <x v="5"/>
    <m/>
    <m/>
    <x v="0"/>
    <x v="0"/>
    <m/>
    <x v="13"/>
    <n v="1"/>
  </r>
  <r>
    <x v="7"/>
    <n v="3338"/>
    <x v="46"/>
    <n v="1726"/>
    <x v="5"/>
    <m/>
    <m/>
    <x v="0"/>
    <x v="0"/>
    <m/>
    <x v="11"/>
    <n v="2"/>
  </r>
  <r>
    <x v="7"/>
    <n v="3338"/>
    <x v="46"/>
    <n v="1726"/>
    <x v="5"/>
    <m/>
    <m/>
    <x v="0"/>
    <x v="0"/>
    <m/>
    <x v="12"/>
    <n v="1"/>
  </r>
  <r>
    <x v="7"/>
    <n v="3339"/>
    <x v="47"/>
    <n v="1726"/>
    <x v="5"/>
    <m/>
    <m/>
    <x v="0"/>
    <x v="0"/>
    <m/>
    <x v="1"/>
    <n v="7"/>
  </r>
  <r>
    <x v="7"/>
    <n v="3339"/>
    <x v="47"/>
    <n v="1726"/>
    <x v="5"/>
    <m/>
    <m/>
    <x v="0"/>
    <x v="0"/>
    <m/>
    <x v="2"/>
    <n v="13"/>
  </r>
  <r>
    <x v="7"/>
    <n v="3339"/>
    <x v="47"/>
    <n v="1726"/>
    <x v="5"/>
    <m/>
    <m/>
    <x v="0"/>
    <x v="0"/>
    <m/>
    <x v="3"/>
    <n v="9"/>
  </r>
  <r>
    <x v="7"/>
    <n v="3339"/>
    <x v="47"/>
    <n v="1726"/>
    <x v="5"/>
    <m/>
    <m/>
    <x v="0"/>
    <x v="0"/>
    <m/>
    <x v="4"/>
    <n v="9"/>
  </r>
  <r>
    <x v="7"/>
    <n v="3339"/>
    <x v="47"/>
    <n v="1726"/>
    <x v="5"/>
    <m/>
    <m/>
    <x v="0"/>
    <x v="0"/>
    <m/>
    <x v="5"/>
    <n v="11"/>
  </r>
  <r>
    <x v="7"/>
    <n v="3339"/>
    <x v="47"/>
    <n v="1726"/>
    <x v="5"/>
    <m/>
    <m/>
    <x v="0"/>
    <x v="0"/>
    <m/>
    <x v="6"/>
    <n v="11"/>
  </r>
  <r>
    <x v="7"/>
    <n v="3339"/>
    <x v="47"/>
    <n v="1726"/>
    <x v="5"/>
    <m/>
    <m/>
    <x v="0"/>
    <x v="0"/>
    <m/>
    <x v="7"/>
    <n v="10"/>
  </r>
  <r>
    <x v="7"/>
    <n v="3339"/>
    <x v="47"/>
    <n v="1726"/>
    <x v="5"/>
    <m/>
    <m/>
    <x v="0"/>
    <x v="0"/>
    <m/>
    <x v="8"/>
    <n v="14"/>
  </r>
  <r>
    <x v="7"/>
    <n v="3339"/>
    <x v="47"/>
    <n v="1726"/>
    <x v="5"/>
    <m/>
    <m/>
    <x v="0"/>
    <x v="0"/>
    <m/>
    <x v="9"/>
    <n v="4"/>
  </r>
  <r>
    <x v="7"/>
    <n v="3339"/>
    <x v="47"/>
    <n v="1726"/>
    <x v="5"/>
    <m/>
    <m/>
    <x v="0"/>
    <x v="0"/>
    <m/>
    <x v="13"/>
    <n v="5"/>
  </r>
  <r>
    <x v="7"/>
    <n v="3339"/>
    <x v="47"/>
    <n v="1726"/>
    <x v="5"/>
    <m/>
    <m/>
    <x v="0"/>
    <x v="0"/>
    <m/>
    <x v="10"/>
    <n v="3"/>
  </r>
  <r>
    <x v="7"/>
    <n v="3339"/>
    <x v="47"/>
    <n v="1726"/>
    <x v="5"/>
    <m/>
    <m/>
    <x v="0"/>
    <x v="0"/>
    <m/>
    <x v="11"/>
    <n v="2"/>
  </r>
  <r>
    <x v="7"/>
    <n v="3339"/>
    <x v="47"/>
    <n v="1726"/>
    <x v="5"/>
    <m/>
    <m/>
    <x v="0"/>
    <x v="0"/>
    <m/>
    <x v="12"/>
    <n v="4"/>
  </r>
  <r>
    <x v="7"/>
    <n v="3340"/>
    <x v="48"/>
    <n v="1726"/>
    <x v="5"/>
    <m/>
    <m/>
    <x v="0"/>
    <x v="0"/>
    <m/>
    <x v="1"/>
    <n v="9"/>
  </r>
  <r>
    <x v="7"/>
    <n v="3340"/>
    <x v="48"/>
    <n v="1726"/>
    <x v="5"/>
    <m/>
    <m/>
    <x v="0"/>
    <x v="0"/>
    <m/>
    <x v="2"/>
    <n v="46"/>
  </r>
  <r>
    <x v="7"/>
    <n v="3340"/>
    <x v="48"/>
    <n v="1726"/>
    <x v="5"/>
    <m/>
    <m/>
    <x v="0"/>
    <x v="0"/>
    <m/>
    <x v="3"/>
    <n v="4"/>
  </r>
  <r>
    <x v="7"/>
    <n v="3340"/>
    <x v="48"/>
    <n v="1726"/>
    <x v="5"/>
    <m/>
    <m/>
    <x v="0"/>
    <x v="0"/>
    <m/>
    <x v="4"/>
    <n v="23"/>
  </r>
  <r>
    <x v="7"/>
    <n v="3340"/>
    <x v="48"/>
    <n v="1726"/>
    <x v="5"/>
    <m/>
    <m/>
    <x v="0"/>
    <x v="0"/>
    <m/>
    <x v="5"/>
    <n v="23"/>
  </r>
  <r>
    <x v="7"/>
    <n v="3340"/>
    <x v="48"/>
    <n v="1726"/>
    <x v="5"/>
    <m/>
    <m/>
    <x v="0"/>
    <x v="0"/>
    <m/>
    <x v="6"/>
    <n v="9"/>
  </r>
  <r>
    <x v="7"/>
    <n v="3340"/>
    <x v="48"/>
    <n v="1726"/>
    <x v="5"/>
    <m/>
    <m/>
    <x v="0"/>
    <x v="0"/>
    <m/>
    <x v="7"/>
    <n v="41"/>
  </r>
  <r>
    <x v="7"/>
    <n v="3340"/>
    <x v="48"/>
    <n v="1726"/>
    <x v="5"/>
    <m/>
    <m/>
    <x v="0"/>
    <x v="0"/>
    <m/>
    <x v="8"/>
    <n v="16"/>
  </r>
  <r>
    <x v="7"/>
    <n v="3340"/>
    <x v="48"/>
    <n v="1726"/>
    <x v="5"/>
    <m/>
    <m/>
    <x v="0"/>
    <x v="0"/>
    <m/>
    <x v="9"/>
    <n v="10"/>
  </r>
  <r>
    <x v="7"/>
    <n v="3340"/>
    <x v="48"/>
    <n v="1726"/>
    <x v="5"/>
    <m/>
    <m/>
    <x v="0"/>
    <x v="0"/>
    <m/>
    <x v="13"/>
    <n v="11"/>
  </r>
  <r>
    <x v="7"/>
    <n v="3340"/>
    <x v="48"/>
    <n v="1726"/>
    <x v="5"/>
    <m/>
    <m/>
    <x v="0"/>
    <x v="0"/>
    <m/>
    <x v="10"/>
    <n v="3"/>
  </r>
  <r>
    <x v="7"/>
    <n v="3340"/>
    <x v="48"/>
    <n v="1726"/>
    <x v="5"/>
    <m/>
    <m/>
    <x v="0"/>
    <x v="0"/>
    <m/>
    <x v="12"/>
    <n v="3"/>
  </r>
  <r>
    <x v="7"/>
    <n v="3341"/>
    <x v="49"/>
    <n v="1726"/>
    <x v="5"/>
    <m/>
    <m/>
    <x v="0"/>
    <x v="0"/>
    <m/>
    <x v="1"/>
    <n v="15"/>
  </r>
  <r>
    <x v="7"/>
    <n v="3341"/>
    <x v="49"/>
    <n v="1726"/>
    <x v="5"/>
    <m/>
    <m/>
    <x v="0"/>
    <x v="0"/>
    <m/>
    <x v="2"/>
    <n v="16"/>
  </r>
  <r>
    <x v="7"/>
    <n v="3341"/>
    <x v="49"/>
    <n v="1726"/>
    <x v="5"/>
    <m/>
    <m/>
    <x v="0"/>
    <x v="0"/>
    <m/>
    <x v="3"/>
    <n v="4"/>
  </r>
  <r>
    <x v="7"/>
    <n v="3341"/>
    <x v="49"/>
    <n v="1726"/>
    <x v="5"/>
    <m/>
    <m/>
    <x v="0"/>
    <x v="0"/>
    <m/>
    <x v="4"/>
    <n v="2"/>
  </r>
  <r>
    <x v="7"/>
    <n v="3341"/>
    <x v="49"/>
    <n v="1726"/>
    <x v="5"/>
    <m/>
    <m/>
    <x v="0"/>
    <x v="0"/>
    <m/>
    <x v="5"/>
    <n v="6"/>
  </r>
  <r>
    <x v="7"/>
    <n v="3341"/>
    <x v="49"/>
    <n v="1726"/>
    <x v="5"/>
    <m/>
    <m/>
    <x v="0"/>
    <x v="0"/>
    <m/>
    <x v="6"/>
    <n v="1"/>
  </r>
  <r>
    <x v="7"/>
    <n v="3341"/>
    <x v="49"/>
    <n v="1726"/>
    <x v="5"/>
    <m/>
    <m/>
    <x v="0"/>
    <x v="0"/>
    <m/>
    <x v="7"/>
    <n v="2"/>
  </r>
  <r>
    <x v="7"/>
    <n v="3341"/>
    <x v="49"/>
    <n v="1726"/>
    <x v="5"/>
    <m/>
    <m/>
    <x v="0"/>
    <x v="0"/>
    <m/>
    <x v="8"/>
    <n v="1"/>
  </r>
  <r>
    <x v="7"/>
    <n v="3341"/>
    <x v="49"/>
    <n v="1726"/>
    <x v="5"/>
    <m/>
    <m/>
    <x v="0"/>
    <x v="0"/>
    <m/>
    <x v="9"/>
    <n v="2"/>
  </r>
  <r>
    <x v="7"/>
    <n v="3341"/>
    <x v="49"/>
    <n v="1726"/>
    <x v="5"/>
    <m/>
    <m/>
    <x v="0"/>
    <x v="0"/>
    <m/>
    <x v="12"/>
    <n v="1"/>
  </r>
  <r>
    <x v="7"/>
    <n v="3342"/>
    <x v="50"/>
    <n v="1726"/>
    <x v="5"/>
    <m/>
    <m/>
    <x v="0"/>
    <x v="0"/>
    <m/>
    <x v="1"/>
    <n v="5"/>
  </r>
  <r>
    <x v="7"/>
    <n v="3342"/>
    <x v="50"/>
    <n v="1726"/>
    <x v="5"/>
    <m/>
    <m/>
    <x v="0"/>
    <x v="0"/>
    <m/>
    <x v="2"/>
    <n v="4"/>
  </r>
  <r>
    <x v="7"/>
    <n v="3342"/>
    <x v="50"/>
    <n v="1726"/>
    <x v="5"/>
    <m/>
    <m/>
    <x v="0"/>
    <x v="0"/>
    <m/>
    <x v="3"/>
    <n v="7"/>
  </r>
  <r>
    <x v="7"/>
    <n v="3342"/>
    <x v="50"/>
    <n v="1726"/>
    <x v="5"/>
    <m/>
    <m/>
    <x v="0"/>
    <x v="0"/>
    <m/>
    <x v="4"/>
    <n v="11"/>
  </r>
  <r>
    <x v="7"/>
    <n v="3342"/>
    <x v="50"/>
    <n v="1726"/>
    <x v="5"/>
    <m/>
    <m/>
    <x v="0"/>
    <x v="0"/>
    <m/>
    <x v="5"/>
    <n v="9"/>
  </r>
  <r>
    <x v="7"/>
    <n v="3342"/>
    <x v="50"/>
    <n v="1726"/>
    <x v="5"/>
    <m/>
    <m/>
    <x v="0"/>
    <x v="0"/>
    <m/>
    <x v="6"/>
    <n v="7"/>
  </r>
  <r>
    <x v="7"/>
    <n v="3342"/>
    <x v="50"/>
    <n v="1726"/>
    <x v="5"/>
    <m/>
    <m/>
    <x v="0"/>
    <x v="0"/>
    <m/>
    <x v="7"/>
    <n v="11"/>
  </r>
  <r>
    <x v="7"/>
    <n v="3342"/>
    <x v="50"/>
    <n v="1726"/>
    <x v="5"/>
    <m/>
    <m/>
    <x v="0"/>
    <x v="0"/>
    <m/>
    <x v="8"/>
    <n v="10"/>
  </r>
  <r>
    <x v="7"/>
    <n v="3342"/>
    <x v="50"/>
    <n v="1726"/>
    <x v="5"/>
    <m/>
    <m/>
    <x v="0"/>
    <x v="0"/>
    <m/>
    <x v="9"/>
    <n v="6"/>
  </r>
  <r>
    <x v="7"/>
    <n v="3342"/>
    <x v="50"/>
    <n v="1726"/>
    <x v="5"/>
    <m/>
    <m/>
    <x v="0"/>
    <x v="0"/>
    <m/>
    <x v="13"/>
    <n v="5"/>
  </r>
  <r>
    <x v="7"/>
    <n v="3342"/>
    <x v="50"/>
    <n v="1726"/>
    <x v="5"/>
    <m/>
    <m/>
    <x v="0"/>
    <x v="0"/>
    <m/>
    <x v="10"/>
    <n v="2"/>
  </r>
  <r>
    <x v="7"/>
    <n v="3342"/>
    <x v="50"/>
    <n v="1726"/>
    <x v="5"/>
    <m/>
    <m/>
    <x v="0"/>
    <x v="0"/>
    <m/>
    <x v="11"/>
    <n v="2"/>
  </r>
  <r>
    <x v="7"/>
    <n v="3352"/>
    <x v="51"/>
    <n v="1727"/>
    <x v="6"/>
    <m/>
    <m/>
    <x v="0"/>
    <x v="0"/>
    <m/>
    <x v="1"/>
    <n v="2"/>
  </r>
  <r>
    <x v="7"/>
    <n v="3352"/>
    <x v="51"/>
    <n v="1727"/>
    <x v="6"/>
    <m/>
    <m/>
    <x v="0"/>
    <x v="0"/>
    <m/>
    <x v="2"/>
    <n v="42"/>
  </r>
  <r>
    <x v="7"/>
    <n v="3352"/>
    <x v="51"/>
    <n v="1727"/>
    <x v="6"/>
    <m/>
    <m/>
    <x v="0"/>
    <x v="0"/>
    <m/>
    <x v="3"/>
    <n v="1"/>
  </r>
  <r>
    <x v="7"/>
    <n v="3352"/>
    <x v="51"/>
    <n v="1727"/>
    <x v="6"/>
    <m/>
    <m/>
    <x v="0"/>
    <x v="0"/>
    <m/>
    <x v="4"/>
    <n v="13"/>
  </r>
  <r>
    <x v="7"/>
    <n v="3352"/>
    <x v="51"/>
    <n v="1727"/>
    <x v="6"/>
    <m/>
    <m/>
    <x v="0"/>
    <x v="0"/>
    <m/>
    <x v="5"/>
    <n v="14"/>
  </r>
  <r>
    <x v="7"/>
    <n v="3352"/>
    <x v="51"/>
    <n v="1727"/>
    <x v="6"/>
    <m/>
    <m/>
    <x v="0"/>
    <x v="0"/>
    <m/>
    <x v="7"/>
    <n v="21"/>
  </r>
  <r>
    <x v="7"/>
    <n v="3352"/>
    <x v="51"/>
    <n v="1727"/>
    <x v="6"/>
    <m/>
    <m/>
    <x v="0"/>
    <x v="0"/>
    <m/>
    <x v="8"/>
    <n v="5"/>
  </r>
  <r>
    <x v="7"/>
    <n v="3352"/>
    <x v="51"/>
    <n v="1727"/>
    <x v="6"/>
    <m/>
    <m/>
    <x v="0"/>
    <x v="0"/>
    <m/>
    <x v="9"/>
    <n v="14"/>
  </r>
  <r>
    <x v="7"/>
    <n v="3352"/>
    <x v="51"/>
    <n v="1727"/>
    <x v="6"/>
    <m/>
    <m/>
    <x v="0"/>
    <x v="0"/>
    <m/>
    <x v="10"/>
    <n v="2"/>
  </r>
  <r>
    <x v="7"/>
    <n v="3359"/>
    <x v="52"/>
    <n v="1727"/>
    <x v="6"/>
    <m/>
    <m/>
    <x v="0"/>
    <x v="0"/>
    <m/>
    <x v="1"/>
    <n v="4"/>
  </r>
  <r>
    <x v="7"/>
    <n v="3359"/>
    <x v="52"/>
    <n v="1727"/>
    <x v="6"/>
    <m/>
    <m/>
    <x v="0"/>
    <x v="0"/>
    <m/>
    <x v="2"/>
    <n v="7"/>
  </r>
  <r>
    <x v="7"/>
    <n v="3359"/>
    <x v="52"/>
    <n v="1727"/>
    <x v="6"/>
    <m/>
    <m/>
    <x v="0"/>
    <x v="0"/>
    <m/>
    <x v="4"/>
    <n v="5"/>
  </r>
  <r>
    <x v="7"/>
    <n v="3359"/>
    <x v="52"/>
    <n v="1727"/>
    <x v="6"/>
    <m/>
    <m/>
    <x v="0"/>
    <x v="0"/>
    <m/>
    <x v="5"/>
    <n v="8"/>
  </r>
  <r>
    <x v="7"/>
    <n v="3359"/>
    <x v="52"/>
    <n v="1727"/>
    <x v="6"/>
    <m/>
    <m/>
    <x v="0"/>
    <x v="0"/>
    <m/>
    <x v="7"/>
    <n v="5"/>
  </r>
  <r>
    <x v="7"/>
    <n v="3359"/>
    <x v="52"/>
    <n v="1727"/>
    <x v="6"/>
    <m/>
    <m/>
    <x v="0"/>
    <x v="0"/>
    <m/>
    <x v="9"/>
    <n v="4"/>
  </r>
  <r>
    <x v="7"/>
    <n v="3360"/>
    <x v="53"/>
    <n v="1727"/>
    <x v="6"/>
    <m/>
    <m/>
    <x v="0"/>
    <x v="0"/>
    <m/>
    <x v="1"/>
    <n v="10"/>
  </r>
  <r>
    <x v="7"/>
    <n v="3360"/>
    <x v="53"/>
    <n v="1727"/>
    <x v="6"/>
    <m/>
    <m/>
    <x v="0"/>
    <x v="0"/>
    <m/>
    <x v="2"/>
    <n v="25"/>
  </r>
  <r>
    <x v="7"/>
    <n v="3360"/>
    <x v="53"/>
    <n v="1727"/>
    <x v="6"/>
    <m/>
    <m/>
    <x v="0"/>
    <x v="0"/>
    <m/>
    <x v="4"/>
    <n v="9"/>
  </r>
  <r>
    <x v="7"/>
    <n v="3360"/>
    <x v="53"/>
    <n v="1727"/>
    <x v="6"/>
    <m/>
    <m/>
    <x v="0"/>
    <x v="0"/>
    <m/>
    <x v="5"/>
    <n v="2"/>
  </r>
  <r>
    <x v="7"/>
    <n v="3360"/>
    <x v="53"/>
    <n v="1727"/>
    <x v="6"/>
    <m/>
    <m/>
    <x v="0"/>
    <x v="0"/>
    <m/>
    <x v="7"/>
    <n v="7"/>
  </r>
  <r>
    <x v="7"/>
    <n v="3360"/>
    <x v="53"/>
    <n v="1727"/>
    <x v="6"/>
    <m/>
    <m/>
    <x v="0"/>
    <x v="0"/>
    <m/>
    <x v="8"/>
    <n v="3"/>
  </r>
  <r>
    <x v="7"/>
    <n v="3360"/>
    <x v="53"/>
    <n v="1727"/>
    <x v="6"/>
    <m/>
    <m/>
    <x v="0"/>
    <x v="0"/>
    <m/>
    <x v="9"/>
    <n v="2"/>
  </r>
  <r>
    <x v="7"/>
    <n v="3372"/>
    <x v="54"/>
    <n v="1727"/>
    <x v="6"/>
    <m/>
    <m/>
    <x v="0"/>
    <x v="0"/>
    <m/>
    <x v="0"/>
    <n v="0"/>
  </r>
  <r>
    <x v="7"/>
    <n v="3374"/>
    <x v="55"/>
    <n v="1727"/>
    <x v="6"/>
    <m/>
    <m/>
    <x v="0"/>
    <x v="0"/>
    <m/>
    <x v="2"/>
    <n v="3"/>
  </r>
  <r>
    <x v="7"/>
    <n v="3374"/>
    <x v="55"/>
    <n v="1727"/>
    <x v="6"/>
    <m/>
    <m/>
    <x v="0"/>
    <x v="0"/>
    <m/>
    <x v="3"/>
    <n v="2"/>
  </r>
  <r>
    <x v="7"/>
    <n v="3374"/>
    <x v="55"/>
    <n v="1727"/>
    <x v="6"/>
    <m/>
    <m/>
    <x v="0"/>
    <x v="0"/>
    <m/>
    <x v="4"/>
    <n v="5"/>
  </r>
  <r>
    <x v="7"/>
    <n v="3374"/>
    <x v="55"/>
    <n v="1727"/>
    <x v="6"/>
    <m/>
    <m/>
    <x v="0"/>
    <x v="0"/>
    <m/>
    <x v="5"/>
    <n v="3"/>
  </r>
  <r>
    <x v="7"/>
    <n v="3374"/>
    <x v="55"/>
    <n v="1727"/>
    <x v="6"/>
    <m/>
    <m/>
    <x v="0"/>
    <x v="0"/>
    <m/>
    <x v="6"/>
    <n v="4"/>
  </r>
  <r>
    <x v="7"/>
    <n v="3374"/>
    <x v="55"/>
    <n v="1727"/>
    <x v="6"/>
    <m/>
    <m/>
    <x v="0"/>
    <x v="0"/>
    <m/>
    <x v="7"/>
    <n v="1"/>
  </r>
  <r>
    <x v="7"/>
    <n v="3374"/>
    <x v="55"/>
    <n v="1727"/>
    <x v="6"/>
    <m/>
    <m/>
    <x v="0"/>
    <x v="0"/>
    <m/>
    <x v="8"/>
    <n v="1"/>
  </r>
  <r>
    <x v="7"/>
    <n v="3374"/>
    <x v="55"/>
    <n v="1727"/>
    <x v="6"/>
    <m/>
    <m/>
    <x v="0"/>
    <x v="0"/>
    <m/>
    <x v="9"/>
    <n v="1"/>
  </r>
  <r>
    <x v="7"/>
    <n v="3375"/>
    <x v="56"/>
    <n v="1727"/>
    <x v="6"/>
    <m/>
    <m/>
    <x v="0"/>
    <x v="0"/>
    <m/>
    <x v="1"/>
    <n v="5"/>
  </r>
  <r>
    <x v="7"/>
    <n v="3375"/>
    <x v="56"/>
    <n v="1727"/>
    <x v="6"/>
    <m/>
    <m/>
    <x v="0"/>
    <x v="0"/>
    <m/>
    <x v="2"/>
    <n v="7"/>
  </r>
  <r>
    <x v="7"/>
    <n v="3375"/>
    <x v="56"/>
    <n v="1727"/>
    <x v="6"/>
    <m/>
    <m/>
    <x v="0"/>
    <x v="0"/>
    <m/>
    <x v="3"/>
    <n v="2"/>
  </r>
  <r>
    <x v="7"/>
    <n v="3375"/>
    <x v="56"/>
    <n v="1727"/>
    <x v="6"/>
    <m/>
    <m/>
    <x v="0"/>
    <x v="0"/>
    <m/>
    <x v="4"/>
    <n v="6"/>
  </r>
  <r>
    <x v="7"/>
    <n v="3375"/>
    <x v="56"/>
    <n v="1727"/>
    <x v="6"/>
    <m/>
    <m/>
    <x v="0"/>
    <x v="0"/>
    <m/>
    <x v="5"/>
    <n v="3"/>
  </r>
  <r>
    <x v="7"/>
    <n v="3375"/>
    <x v="56"/>
    <n v="1727"/>
    <x v="6"/>
    <m/>
    <m/>
    <x v="0"/>
    <x v="0"/>
    <m/>
    <x v="7"/>
    <n v="3"/>
  </r>
  <r>
    <x v="7"/>
    <n v="3375"/>
    <x v="56"/>
    <n v="1727"/>
    <x v="6"/>
    <m/>
    <m/>
    <x v="0"/>
    <x v="0"/>
    <m/>
    <x v="8"/>
    <n v="1"/>
  </r>
  <r>
    <x v="7"/>
    <n v="3375"/>
    <x v="56"/>
    <n v="1727"/>
    <x v="6"/>
    <m/>
    <m/>
    <x v="0"/>
    <x v="0"/>
    <m/>
    <x v="9"/>
    <n v="1"/>
  </r>
  <r>
    <x v="7"/>
    <n v="3375"/>
    <x v="56"/>
    <n v="1727"/>
    <x v="6"/>
    <m/>
    <m/>
    <x v="0"/>
    <x v="0"/>
    <m/>
    <x v="11"/>
    <n v="1"/>
  </r>
  <r>
    <x v="7"/>
    <n v="3378"/>
    <x v="57"/>
    <n v="1727"/>
    <x v="6"/>
    <m/>
    <m/>
    <x v="0"/>
    <x v="0"/>
    <m/>
    <x v="2"/>
    <n v="22"/>
  </r>
  <r>
    <x v="7"/>
    <n v="3378"/>
    <x v="57"/>
    <n v="1727"/>
    <x v="6"/>
    <m/>
    <m/>
    <x v="0"/>
    <x v="0"/>
    <m/>
    <x v="4"/>
    <n v="7"/>
  </r>
  <r>
    <x v="7"/>
    <n v="3378"/>
    <x v="57"/>
    <n v="1727"/>
    <x v="6"/>
    <m/>
    <m/>
    <x v="0"/>
    <x v="0"/>
    <m/>
    <x v="5"/>
    <n v="14"/>
  </r>
  <r>
    <x v="7"/>
    <n v="3378"/>
    <x v="57"/>
    <n v="1727"/>
    <x v="6"/>
    <m/>
    <m/>
    <x v="0"/>
    <x v="0"/>
    <m/>
    <x v="6"/>
    <n v="1"/>
  </r>
  <r>
    <x v="7"/>
    <n v="3378"/>
    <x v="57"/>
    <n v="1727"/>
    <x v="6"/>
    <m/>
    <m/>
    <x v="0"/>
    <x v="0"/>
    <m/>
    <x v="7"/>
    <n v="14"/>
  </r>
  <r>
    <x v="7"/>
    <n v="3378"/>
    <x v="57"/>
    <n v="1727"/>
    <x v="6"/>
    <m/>
    <m/>
    <x v="0"/>
    <x v="0"/>
    <m/>
    <x v="8"/>
    <n v="6"/>
  </r>
  <r>
    <x v="7"/>
    <n v="3378"/>
    <x v="57"/>
    <n v="1727"/>
    <x v="6"/>
    <m/>
    <m/>
    <x v="0"/>
    <x v="0"/>
    <m/>
    <x v="9"/>
    <n v="7"/>
  </r>
  <r>
    <x v="7"/>
    <n v="3378"/>
    <x v="57"/>
    <n v="1727"/>
    <x v="6"/>
    <m/>
    <m/>
    <x v="0"/>
    <x v="0"/>
    <m/>
    <x v="12"/>
    <n v="10"/>
  </r>
  <r>
    <x v="7"/>
    <n v="3379"/>
    <x v="58"/>
    <n v="1727"/>
    <x v="6"/>
    <m/>
    <m/>
    <x v="0"/>
    <x v="0"/>
    <m/>
    <x v="1"/>
    <n v="21"/>
  </r>
  <r>
    <x v="7"/>
    <n v="3379"/>
    <x v="58"/>
    <n v="1727"/>
    <x v="6"/>
    <m/>
    <m/>
    <x v="0"/>
    <x v="0"/>
    <m/>
    <x v="2"/>
    <n v="44"/>
  </r>
  <r>
    <x v="7"/>
    <n v="3379"/>
    <x v="58"/>
    <n v="1727"/>
    <x v="6"/>
    <m/>
    <m/>
    <x v="0"/>
    <x v="0"/>
    <m/>
    <x v="3"/>
    <n v="3"/>
  </r>
  <r>
    <x v="7"/>
    <n v="3379"/>
    <x v="58"/>
    <n v="1727"/>
    <x v="6"/>
    <m/>
    <m/>
    <x v="0"/>
    <x v="0"/>
    <m/>
    <x v="4"/>
    <n v="22"/>
  </r>
  <r>
    <x v="7"/>
    <n v="3379"/>
    <x v="58"/>
    <n v="1727"/>
    <x v="6"/>
    <m/>
    <m/>
    <x v="0"/>
    <x v="0"/>
    <m/>
    <x v="5"/>
    <n v="15"/>
  </r>
  <r>
    <x v="7"/>
    <n v="3379"/>
    <x v="58"/>
    <n v="1727"/>
    <x v="6"/>
    <m/>
    <m/>
    <x v="0"/>
    <x v="0"/>
    <m/>
    <x v="7"/>
    <n v="23"/>
  </r>
  <r>
    <x v="7"/>
    <n v="3379"/>
    <x v="58"/>
    <n v="1727"/>
    <x v="6"/>
    <m/>
    <m/>
    <x v="0"/>
    <x v="0"/>
    <m/>
    <x v="8"/>
    <n v="1"/>
  </r>
  <r>
    <x v="7"/>
    <n v="3379"/>
    <x v="58"/>
    <n v="1727"/>
    <x v="6"/>
    <m/>
    <m/>
    <x v="0"/>
    <x v="0"/>
    <m/>
    <x v="9"/>
    <n v="6"/>
  </r>
  <r>
    <x v="7"/>
    <n v="3379"/>
    <x v="58"/>
    <n v="1727"/>
    <x v="6"/>
    <m/>
    <m/>
    <x v="0"/>
    <x v="0"/>
    <m/>
    <x v="10"/>
    <n v="1"/>
  </r>
  <r>
    <x v="7"/>
    <n v="3379"/>
    <x v="58"/>
    <n v="1727"/>
    <x v="6"/>
    <m/>
    <m/>
    <x v="0"/>
    <x v="0"/>
    <m/>
    <x v="12"/>
    <n v="1"/>
  </r>
  <r>
    <x v="7"/>
    <n v="3392"/>
    <x v="59"/>
    <n v="1727"/>
    <x v="6"/>
    <m/>
    <m/>
    <x v="0"/>
    <x v="0"/>
    <m/>
    <x v="1"/>
    <n v="7"/>
  </r>
  <r>
    <x v="7"/>
    <n v="3392"/>
    <x v="59"/>
    <n v="1727"/>
    <x v="6"/>
    <m/>
    <m/>
    <x v="0"/>
    <x v="0"/>
    <m/>
    <x v="2"/>
    <n v="30"/>
  </r>
  <r>
    <x v="7"/>
    <n v="3392"/>
    <x v="59"/>
    <n v="1727"/>
    <x v="6"/>
    <m/>
    <m/>
    <x v="0"/>
    <x v="0"/>
    <m/>
    <x v="3"/>
    <n v="10"/>
  </r>
  <r>
    <x v="7"/>
    <n v="3392"/>
    <x v="59"/>
    <n v="1727"/>
    <x v="6"/>
    <m/>
    <m/>
    <x v="0"/>
    <x v="0"/>
    <m/>
    <x v="4"/>
    <n v="15"/>
  </r>
  <r>
    <x v="7"/>
    <n v="3392"/>
    <x v="59"/>
    <n v="1727"/>
    <x v="6"/>
    <m/>
    <m/>
    <x v="0"/>
    <x v="0"/>
    <m/>
    <x v="5"/>
    <n v="20"/>
  </r>
  <r>
    <x v="7"/>
    <n v="3392"/>
    <x v="59"/>
    <n v="1727"/>
    <x v="6"/>
    <m/>
    <m/>
    <x v="0"/>
    <x v="0"/>
    <m/>
    <x v="6"/>
    <n v="10"/>
  </r>
  <r>
    <x v="7"/>
    <n v="3392"/>
    <x v="59"/>
    <n v="1727"/>
    <x v="6"/>
    <m/>
    <m/>
    <x v="0"/>
    <x v="0"/>
    <m/>
    <x v="7"/>
    <n v="19"/>
  </r>
  <r>
    <x v="7"/>
    <n v="3392"/>
    <x v="59"/>
    <n v="1727"/>
    <x v="6"/>
    <m/>
    <m/>
    <x v="0"/>
    <x v="0"/>
    <m/>
    <x v="8"/>
    <n v="13"/>
  </r>
  <r>
    <x v="7"/>
    <n v="3392"/>
    <x v="59"/>
    <n v="1727"/>
    <x v="6"/>
    <m/>
    <m/>
    <x v="0"/>
    <x v="0"/>
    <m/>
    <x v="9"/>
    <n v="9"/>
  </r>
  <r>
    <x v="7"/>
    <n v="3392"/>
    <x v="59"/>
    <n v="1727"/>
    <x v="6"/>
    <m/>
    <m/>
    <x v="0"/>
    <x v="0"/>
    <m/>
    <x v="13"/>
    <n v="2"/>
  </r>
  <r>
    <x v="7"/>
    <n v="3392"/>
    <x v="59"/>
    <n v="1727"/>
    <x v="6"/>
    <m/>
    <m/>
    <x v="0"/>
    <x v="0"/>
    <m/>
    <x v="10"/>
    <n v="3"/>
  </r>
  <r>
    <x v="7"/>
    <n v="3392"/>
    <x v="59"/>
    <n v="1727"/>
    <x v="6"/>
    <m/>
    <m/>
    <x v="0"/>
    <x v="0"/>
    <m/>
    <x v="11"/>
    <n v="1"/>
  </r>
  <r>
    <x v="7"/>
    <n v="3393"/>
    <x v="60"/>
    <n v="1727"/>
    <x v="6"/>
    <m/>
    <m/>
    <x v="0"/>
    <x v="0"/>
    <m/>
    <x v="0"/>
    <n v="0"/>
  </r>
  <r>
    <x v="7"/>
    <n v="3394"/>
    <x v="61"/>
    <n v="1727"/>
    <x v="6"/>
    <m/>
    <m/>
    <x v="0"/>
    <x v="0"/>
    <m/>
    <x v="1"/>
    <n v="3"/>
  </r>
  <r>
    <x v="7"/>
    <n v="3394"/>
    <x v="61"/>
    <n v="1727"/>
    <x v="6"/>
    <m/>
    <m/>
    <x v="0"/>
    <x v="0"/>
    <m/>
    <x v="2"/>
    <n v="6"/>
  </r>
  <r>
    <x v="7"/>
    <n v="3394"/>
    <x v="61"/>
    <n v="1727"/>
    <x v="6"/>
    <m/>
    <m/>
    <x v="0"/>
    <x v="0"/>
    <m/>
    <x v="3"/>
    <n v="6"/>
  </r>
  <r>
    <x v="7"/>
    <n v="3394"/>
    <x v="61"/>
    <n v="1727"/>
    <x v="6"/>
    <m/>
    <m/>
    <x v="0"/>
    <x v="0"/>
    <m/>
    <x v="4"/>
    <n v="6"/>
  </r>
  <r>
    <x v="7"/>
    <n v="3394"/>
    <x v="61"/>
    <n v="1727"/>
    <x v="6"/>
    <m/>
    <m/>
    <x v="0"/>
    <x v="0"/>
    <m/>
    <x v="5"/>
    <n v="3"/>
  </r>
  <r>
    <x v="7"/>
    <n v="3394"/>
    <x v="61"/>
    <n v="1727"/>
    <x v="6"/>
    <m/>
    <m/>
    <x v="0"/>
    <x v="0"/>
    <m/>
    <x v="6"/>
    <n v="1"/>
  </r>
  <r>
    <x v="7"/>
    <n v="3394"/>
    <x v="61"/>
    <n v="1727"/>
    <x v="6"/>
    <m/>
    <m/>
    <x v="0"/>
    <x v="0"/>
    <m/>
    <x v="8"/>
    <n v="2"/>
  </r>
  <r>
    <x v="7"/>
    <n v="3394"/>
    <x v="61"/>
    <n v="1727"/>
    <x v="6"/>
    <m/>
    <m/>
    <x v="0"/>
    <x v="0"/>
    <m/>
    <x v="9"/>
    <n v="1"/>
  </r>
  <r>
    <x v="7"/>
    <n v="3394"/>
    <x v="61"/>
    <n v="1727"/>
    <x v="6"/>
    <m/>
    <m/>
    <x v="0"/>
    <x v="0"/>
    <m/>
    <x v="13"/>
    <n v="1"/>
  </r>
  <r>
    <x v="7"/>
    <n v="3395"/>
    <x v="62"/>
    <n v="1727"/>
    <x v="6"/>
    <m/>
    <m/>
    <x v="0"/>
    <x v="0"/>
    <m/>
    <x v="1"/>
    <n v="8"/>
  </r>
  <r>
    <x v="7"/>
    <n v="3395"/>
    <x v="62"/>
    <n v="1727"/>
    <x v="6"/>
    <m/>
    <m/>
    <x v="0"/>
    <x v="0"/>
    <m/>
    <x v="2"/>
    <n v="33"/>
  </r>
  <r>
    <x v="7"/>
    <n v="3395"/>
    <x v="62"/>
    <n v="1727"/>
    <x v="6"/>
    <m/>
    <m/>
    <x v="0"/>
    <x v="0"/>
    <m/>
    <x v="4"/>
    <n v="9"/>
  </r>
  <r>
    <x v="7"/>
    <n v="3395"/>
    <x v="62"/>
    <n v="1727"/>
    <x v="6"/>
    <m/>
    <m/>
    <x v="0"/>
    <x v="0"/>
    <m/>
    <x v="5"/>
    <n v="14"/>
  </r>
  <r>
    <x v="7"/>
    <n v="3395"/>
    <x v="62"/>
    <n v="1727"/>
    <x v="6"/>
    <m/>
    <m/>
    <x v="0"/>
    <x v="0"/>
    <m/>
    <x v="7"/>
    <n v="16"/>
  </r>
  <r>
    <x v="7"/>
    <n v="3395"/>
    <x v="62"/>
    <n v="1727"/>
    <x v="6"/>
    <m/>
    <m/>
    <x v="0"/>
    <x v="0"/>
    <m/>
    <x v="8"/>
    <n v="5"/>
  </r>
  <r>
    <x v="7"/>
    <n v="3395"/>
    <x v="62"/>
    <n v="1727"/>
    <x v="6"/>
    <m/>
    <m/>
    <x v="0"/>
    <x v="0"/>
    <m/>
    <x v="9"/>
    <n v="10"/>
  </r>
  <r>
    <x v="7"/>
    <n v="3395"/>
    <x v="62"/>
    <n v="1727"/>
    <x v="6"/>
    <m/>
    <m/>
    <x v="0"/>
    <x v="0"/>
    <m/>
    <x v="10"/>
    <n v="1"/>
  </r>
  <r>
    <x v="7"/>
    <n v="3401"/>
    <x v="63"/>
    <n v="1728"/>
    <x v="7"/>
    <m/>
    <m/>
    <x v="0"/>
    <x v="0"/>
    <m/>
    <x v="1"/>
    <n v="8"/>
  </r>
  <r>
    <x v="7"/>
    <n v="3401"/>
    <x v="63"/>
    <n v="1728"/>
    <x v="7"/>
    <m/>
    <m/>
    <x v="0"/>
    <x v="0"/>
    <m/>
    <x v="2"/>
    <n v="9"/>
  </r>
  <r>
    <x v="7"/>
    <n v="3401"/>
    <x v="63"/>
    <n v="1728"/>
    <x v="7"/>
    <m/>
    <m/>
    <x v="0"/>
    <x v="0"/>
    <m/>
    <x v="3"/>
    <n v="1"/>
  </r>
  <r>
    <x v="7"/>
    <n v="3401"/>
    <x v="63"/>
    <n v="1728"/>
    <x v="7"/>
    <m/>
    <m/>
    <x v="0"/>
    <x v="0"/>
    <m/>
    <x v="4"/>
    <n v="12"/>
  </r>
  <r>
    <x v="7"/>
    <n v="3401"/>
    <x v="63"/>
    <n v="1728"/>
    <x v="7"/>
    <m/>
    <m/>
    <x v="0"/>
    <x v="0"/>
    <m/>
    <x v="5"/>
    <n v="10"/>
  </r>
  <r>
    <x v="7"/>
    <n v="3401"/>
    <x v="63"/>
    <n v="1728"/>
    <x v="7"/>
    <m/>
    <m/>
    <x v="0"/>
    <x v="0"/>
    <m/>
    <x v="7"/>
    <n v="16"/>
  </r>
  <r>
    <x v="7"/>
    <n v="3401"/>
    <x v="63"/>
    <n v="1728"/>
    <x v="7"/>
    <m/>
    <m/>
    <x v="0"/>
    <x v="0"/>
    <m/>
    <x v="8"/>
    <n v="1"/>
  </r>
  <r>
    <x v="7"/>
    <n v="3401"/>
    <x v="63"/>
    <n v="1728"/>
    <x v="7"/>
    <m/>
    <m/>
    <x v="0"/>
    <x v="0"/>
    <m/>
    <x v="9"/>
    <n v="4"/>
  </r>
  <r>
    <x v="7"/>
    <n v="3401"/>
    <x v="63"/>
    <n v="1728"/>
    <x v="7"/>
    <m/>
    <m/>
    <x v="0"/>
    <x v="0"/>
    <m/>
    <x v="12"/>
    <n v="2"/>
  </r>
  <r>
    <x v="7"/>
    <n v="3402"/>
    <x v="64"/>
    <n v="1728"/>
    <x v="7"/>
    <m/>
    <m/>
    <x v="0"/>
    <x v="0"/>
    <m/>
    <x v="1"/>
    <n v="5"/>
  </r>
  <r>
    <x v="7"/>
    <n v="3402"/>
    <x v="64"/>
    <n v="1728"/>
    <x v="7"/>
    <m/>
    <m/>
    <x v="0"/>
    <x v="0"/>
    <m/>
    <x v="2"/>
    <n v="22"/>
  </r>
  <r>
    <x v="7"/>
    <n v="3402"/>
    <x v="64"/>
    <n v="1728"/>
    <x v="7"/>
    <m/>
    <m/>
    <x v="0"/>
    <x v="0"/>
    <m/>
    <x v="3"/>
    <n v="10"/>
  </r>
  <r>
    <x v="7"/>
    <n v="3402"/>
    <x v="64"/>
    <n v="1728"/>
    <x v="7"/>
    <m/>
    <m/>
    <x v="0"/>
    <x v="0"/>
    <m/>
    <x v="4"/>
    <n v="13"/>
  </r>
  <r>
    <x v="7"/>
    <n v="3402"/>
    <x v="64"/>
    <n v="1728"/>
    <x v="7"/>
    <m/>
    <m/>
    <x v="0"/>
    <x v="0"/>
    <m/>
    <x v="5"/>
    <n v="10"/>
  </r>
  <r>
    <x v="7"/>
    <n v="3402"/>
    <x v="64"/>
    <n v="1728"/>
    <x v="7"/>
    <m/>
    <m/>
    <x v="0"/>
    <x v="0"/>
    <m/>
    <x v="6"/>
    <n v="8"/>
  </r>
  <r>
    <x v="7"/>
    <n v="3402"/>
    <x v="64"/>
    <n v="1728"/>
    <x v="7"/>
    <m/>
    <m/>
    <x v="0"/>
    <x v="0"/>
    <m/>
    <x v="7"/>
    <n v="10"/>
  </r>
  <r>
    <x v="7"/>
    <n v="3402"/>
    <x v="64"/>
    <n v="1728"/>
    <x v="7"/>
    <m/>
    <m/>
    <x v="0"/>
    <x v="0"/>
    <m/>
    <x v="8"/>
    <n v="10"/>
  </r>
  <r>
    <x v="7"/>
    <n v="3402"/>
    <x v="64"/>
    <n v="1728"/>
    <x v="7"/>
    <m/>
    <m/>
    <x v="0"/>
    <x v="0"/>
    <m/>
    <x v="9"/>
    <n v="15"/>
  </r>
  <r>
    <x v="7"/>
    <n v="3402"/>
    <x v="64"/>
    <n v="1728"/>
    <x v="7"/>
    <m/>
    <m/>
    <x v="0"/>
    <x v="0"/>
    <m/>
    <x v="13"/>
    <n v="6"/>
  </r>
  <r>
    <x v="7"/>
    <n v="3402"/>
    <x v="64"/>
    <n v="1728"/>
    <x v="7"/>
    <m/>
    <m/>
    <x v="0"/>
    <x v="0"/>
    <m/>
    <x v="10"/>
    <n v="2"/>
  </r>
  <r>
    <x v="7"/>
    <n v="3405"/>
    <x v="65"/>
    <n v="1728"/>
    <x v="7"/>
    <m/>
    <m/>
    <x v="0"/>
    <x v="0"/>
    <m/>
    <x v="1"/>
    <n v="1"/>
  </r>
  <r>
    <x v="7"/>
    <n v="3405"/>
    <x v="65"/>
    <n v="1728"/>
    <x v="7"/>
    <m/>
    <m/>
    <x v="0"/>
    <x v="0"/>
    <m/>
    <x v="3"/>
    <n v="2"/>
  </r>
  <r>
    <x v="7"/>
    <n v="3405"/>
    <x v="65"/>
    <n v="1728"/>
    <x v="7"/>
    <m/>
    <m/>
    <x v="0"/>
    <x v="0"/>
    <m/>
    <x v="4"/>
    <n v="2"/>
  </r>
  <r>
    <x v="7"/>
    <n v="3405"/>
    <x v="65"/>
    <n v="1728"/>
    <x v="7"/>
    <m/>
    <m/>
    <x v="0"/>
    <x v="0"/>
    <m/>
    <x v="5"/>
    <n v="1"/>
  </r>
  <r>
    <x v="7"/>
    <n v="3405"/>
    <x v="65"/>
    <n v="1728"/>
    <x v="7"/>
    <m/>
    <m/>
    <x v="0"/>
    <x v="0"/>
    <m/>
    <x v="6"/>
    <n v="4"/>
  </r>
  <r>
    <x v="7"/>
    <n v="3405"/>
    <x v="65"/>
    <n v="1728"/>
    <x v="7"/>
    <m/>
    <m/>
    <x v="0"/>
    <x v="0"/>
    <m/>
    <x v="7"/>
    <n v="5"/>
  </r>
  <r>
    <x v="7"/>
    <n v="3405"/>
    <x v="65"/>
    <n v="1728"/>
    <x v="7"/>
    <m/>
    <m/>
    <x v="0"/>
    <x v="0"/>
    <m/>
    <x v="8"/>
    <n v="3"/>
  </r>
  <r>
    <x v="7"/>
    <n v="3405"/>
    <x v="65"/>
    <n v="1728"/>
    <x v="7"/>
    <m/>
    <m/>
    <x v="0"/>
    <x v="0"/>
    <m/>
    <x v="9"/>
    <n v="2"/>
  </r>
  <r>
    <x v="7"/>
    <n v="3405"/>
    <x v="65"/>
    <n v="1728"/>
    <x v="7"/>
    <m/>
    <m/>
    <x v="0"/>
    <x v="0"/>
    <m/>
    <x v="13"/>
    <n v="2"/>
  </r>
  <r>
    <x v="7"/>
    <n v="3405"/>
    <x v="65"/>
    <n v="1728"/>
    <x v="7"/>
    <m/>
    <m/>
    <x v="0"/>
    <x v="0"/>
    <m/>
    <x v="10"/>
    <n v="1"/>
  </r>
  <r>
    <x v="7"/>
    <n v="3407"/>
    <x v="66"/>
    <n v="1728"/>
    <x v="7"/>
    <m/>
    <m/>
    <x v="0"/>
    <x v="0"/>
    <m/>
    <x v="1"/>
    <n v="5"/>
  </r>
  <r>
    <x v="7"/>
    <n v="3407"/>
    <x v="66"/>
    <n v="1728"/>
    <x v="7"/>
    <m/>
    <m/>
    <x v="0"/>
    <x v="0"/>
    <m/>
    <x v="2"/>
    <n v="22"/>
  </r>
  <r>
    <x v="7"/>
    <n v="3407"/>
    <x v="66"/>
    <n v="1728"/>
    <x v="7"/>
    <m/>
    <m/>
    <x v="0"/>
    <x v="0"/>
    <m/>
    <x v="3"/>
    <n v="2"/>
  </r>
  <r>
    <x v="7"/>
    <n v="3407"/>
    <x v="66"/>
    <n v="1728"/>
    <x v="7"/>
    <m/>
    <m/>
    <x v="0"/>
    <x v="0"/>
    <m/>
    <x v="4"/>
    <n v="5"/>
  </r>
  <r>
    <x v="7"/>
    <n v="3407"/>
    <x v="66"/>
    <n v="1728"/>
    <x v="7"/>
    <m/>
    <m/>
    <x v="0"/>
    <x v="0"/>
    <m/>
    <x v="5"/>
    <n v="22"/>
  </r>
  <r>
    <x v="7"/>
    <n v="3407"/>
    <x v="66"/>
    <n v="1728"/>
    <x v="7"/>
    <m/>
    <m/>
    <x v="0"/>
    <x v="0"/>
    <m/>
    <x v="6"/>
    <n v="1"/>
  </r>
  <r>
    <x v="7"/>
    <n v="3407"/>
    <x v="66"/>
    <n v="1728"/>
    <x v="7"/>
    <m/>
    <m/>
    <x v="0"/>
    <x v="0"/>
    <m/>
    <x v="7"/>
    <n v="10"/>
  </r>
  <r>
    <x v="7"/>
    <n v="3407"/>
    <x v="66"/>
    <n v="1728"/>
    <x v="7"/>
    <m/>
    <m/>
    <x v="0"/>
    <x v="0"/>
    <m/>
    <x v="8"/>
    <n v="5"/>
  </r>
  <r>
    <x v="7"/>
    <n v="3407"/>
    <x v="66"/>
    <n v="1728"/>
    <x v="7"/>
    <m/>
    <m/>
    <x v="0"/>
    <x v="0"/>
    <m/>
    <x v="9"/>
    <n v="10"/>
  </r>
  <r>
    <x v="7"/>
    <n v="3407"/>
    <x v="66"/>
    <n v="1728"/>
    <x v="7"/>
    <m/>
    <m/>
    <x v="0"/>
    <x v="0"/>
    <m/>
    <x v="10"/>
    <n v="1"/>
  </r>
  <r>
    <x v="7"/>
    <n v="3408"/>
    <x v="67"/>
    <n v="1728"/>
    <x v="7"/>
    <m/>
    <m/>
    <x v="0"/>
    <x v="0"/>
    <m/>
    <x v="1"/>
    <n v="19"/>
  </r>
  <r>
    <x v="7"/>
    <n v="3408"/>
    <x v="67"/>
    <n v="1728"/>
    <x v="7"/>
    <m/>
    <m/>
    <x v="0"/>
    <x v="0"/>
    <m/>
    <x v="2"/>
    <n v="37"/>
  </r>
  <r>
    <x v="7"/>
    <n v="3408"/>
    <x v="67"/>
    <n v="1728"/>
    <x v="7"/>
    <m/>
    <m/>
    <x v="0"/>
    <x v="0"/>
    <m/>
    <x v="3"/>
    <n v="2"/>
  </r>
  <r>
    <x v="7"/>
    <n v="3408"/>
    <x v="67"/>
    <n v="1728"/>
    <x v="7"/>
    <m/>
    <m/>
    <x v="0"/>
    <x v="0"/>
    <m/>
    <x v="4"/>
    <n v="29"/>
  </r>
  <r>
    <x v="7"/>
    <n v="3408"/>
    <x v="67"/>
    <n v="1728"/>
    <x v="7"/>
    <m/>
    <m/>
    <x v="0"/>
    <x v="0"/>
    <m/>
    <x v="5"/>
    <n v="25"/>
  </r>
  <r>
    <x v="7"/>
    <n v="3408"/>
    <x v="67"/>
    <n v="1728"/>
    <x v="7"/>
    <m/>
    <m/>
    <x v="0"/>
    <x v="0"/>
    <m/>
    <x v="7"/>
    <n v="25"/>
  </r>
  <r>
    <x v="7"/>
    <n v="3408"/>
    <x v="67"/>
    <n v="1728"/>
    <x v="7"/>
    <m/>
    <m/>
    <x v="0"/>
    <x v="0"/>
    <m/>
    <x v="8"/>
    <n v="9"/>
  </r>
  <r>
    <x v="7"/>
    <n v="3408"/>
    <x v="67"/>
    <n v="1728"/>
    <x v="7"/>
    <m/>
    <m/>
    <x v="0"/>
    <x v="0"/>
    <m/>
    <x v="9"/>
    <n v="15"/>
  </r>
  <r>
    <x v="7"/>
    <n v="3408"/>
    <x v="67"/>
    <n v="1728"/>
    <x v="7"/>
    <m/>
    <m/>
    <x v="0"/>
    <x v="0"/>
    <m/>
    <x v="13"/>
    <n v="1"/>
  </r>
  <r>
    <x v="7"/>
    <n v="3408"/>
    <x v="67"/>
    <n v="1728"/>
    <x v="7"/>
    <m/>
    <m/>
    <x v="0"/>
    <x v="0"/>
    <m/>
    <x v="10"/>
    <n v="1"/>
  </r>
  <r>
    <x v="7"/>
    <n v="3408"/>
    <x v="67"/>
    <n v="1728"/>
    <x v="7"/>
    <m/>
    <m/>
    <x v="0"/>
    <x v="0"/>
    <m/>
    <x v="11"/>
    <n v="1"/>
  </r>
  <r>
    <x v="7"/>
    <n v="3422"/>
    <x v="68"/>
    <n v="1728"/>
    <x v="7"/>
    <m/>
    <m/>
    <x v="0"/>
    <x v="0"/>
    <m/>
    <x v="0"/>
    <n v="0"/>
  </r>
  <r>
    <x v="7"/>
    <n v="3423"/>
    <x v="69"/>
    <n v="1728"/>
    <x v="7"/>
    <m/>
    <m/>
    <x v="0"/>
    <x v="0"/>
    <m/>
    <x v="0"/>
    <n v="0"/>
  </r>
  <r>
    <x v="7"/>
    <n v="3424"/>
    <x v="70"/>
    <n v="1728"/>
    <x v="7"/>
    <m/>
    <m/>
    <x v="0"/>
    <x v="0"/>
    <m/>
    <x v="0"/>
    <n v="0"/>
  </r>
  <r>
    <x v="7"/>
    <n v="3426"/>
    <x v="71"/>
    <n v="1728"/>
    <x v="7"/>
    <m/>
    <m/>
    <x v="0"/>
    <x v="0"/>
    <m/>
    <x v="1"/>
    <n v="12"/>
  </r>
  <r>
    <x v="7"/>
    <n v="3426"/>
    <x v="71"/>
    <n v="1728"/>
    <x v="7"/>
    <m/>
    <m/>
    <x v="0"/>
    <x v="0"/>
    <m/>
    <x v="2"/>
    <n v="9"/>
  </r>
  <r>
    <x v="7"/>
    <n v="3426"/>
    <x v="71"/>
    <n v="1728"/>
    <x v="7"/>
    <m/>
    <m/>
    <x v="0"/>
    <x v="0"/>
    <m/>
    <x v="4"/>
    <n v="8"/>
  </r>
  <r>
    <x v="7"/>
    <n v="3426"/>
    <x v="71"/>
    <n v="1728"/>
    <x v="7"/>
    <m/>
    <m/>
    <x v="0"/>
    <x v="0"/>
    <m/>
    <x v="5"/>
    <n v="1"/>
  </r>
  <r>
    <x v="7"/>
    <n v="3426"/>
    <x v="71"/>
    <n v="1728"/>
    <x v="7"/>
    <m/>
    <m/>
    <x v="0"/>
    <x v="0"/>
    <m/>
    <x v="6"/>
    <n v="1"/>
  </r>
  <r>
    <x v="7"/>
    <n v="3426"/>
    <x v="71"/>
    <n v="1728"/>
    <x v="7"/>
    <m/>
    <m/>
    <x v="0"/>
    <x v="0"/>
    <m/>
    <x v="7"/>
    <n v="8"/>
  </r>
  <r>
    <x v="7"/>
    <n v="3426"/>
    <x v="71"/>
    <n v="1728"/>
    <x v="7"/>
    <m/>
    <m/>
    <x v="0"/>
    <x v="0"/>
    <m/>
    <x v="8"/>
    <n v="2"/>
  </r>
  <r>
    <x v="7"/>
    <n v="3426"/>
    <x v="71"/>
    <n v="1728"/>
    <x v="7"/>
    <m/>
    <m/>
    <x v="0"/>
    <x v="0"/>
    <m/>
    <x v="9"/>
    <n v="2"/>
  </r>
  <r>
    <x v="7"/>
    <n v="3427"/>
    <x v="72"/>
    <n v="1728"/>
    <x v="7"/>
    <m/>
    <m/>
    <x v="0"/>
    <x v="0"/>
    <m/>
    <x v="1"/>
    <n v="32"/>
  </r>
  <r>
    <x v="7"/>
    <n v="3427"/>
    <x v="72"/>
    <n v="1728"/>
    <x v="7"/>
    <m/>
    <m/>
    <x v="0"/>
    <x v="0"/>
    <m/>
    <x v="2"/>
    <n v="66"/>
  </r>
  <r>
    <x v="7"/>
    <n v="3427"/>
    <x v="72"/>
    <n v="1728"/>
    <x v="7"/>
    <m/>
    <m/>
    <x v="0"/>
    <x v="0"/>
    <m/>
    <x v="3"/>
    <n v="24"/>
  </r>
  <r>
    <x v="7"/>
    <n v="3427"/>
    <x v="72"/>
    <n v="1728"/>
    <x v="7"/>
    <m/>
    <m/>
    <x v="0"/>
    <x v="0"/>
    <m/>
    <x v="4"/>
    <n v="33"/>
  </r>
  <r>
    <x v="7"/>
    <n v="3427"/>
    <x v="72"/>
    <n v="1728"/>
    <x v="7"/>
    <m/>
    <m/>
    <x v="0"/>
    <x v="0"/>
    <m/>
    <x v="5"/>
    <n v="42"/>
  </r>
  <r>
    <x v="7"/>
    <n v="3427"/>
    <x v="72"/>
    <n v="1728"/>
    <x v="7"/>
    <m/>
    <m/>
    <x v="0"/>
    <x v="0"/>
    <m/>
    <x v="6"/>
    <n v="4"/>
  </r>
  <r>
    <x v="7"/>
    <n v="3427"/>
    <x v="72"/>
    <n v="1728"/>
    <x v="7"/>
    <m/>
    <m/>
    <x v="0"/>
    <x v="0"/>
    <m/>
    <x v="7"/>
    <n v="39"/>
  </r>
  <r>
    <x v="7"/>
    <n v="3427"/>
    <x v="72"/>
    <n v="1728"/>
    <x v="7"/>
    <m/>
    <m/>
    <x v="0"/>
    <x v="0"/>
    <m/>
    <x v="8"/>
    <n v="21"/>
  </r>
  <r>
    <x v="7"/>
    <n v="3427"/>
    <x v="72"/>
    <n v="1728"/>
    <x v="7"/>
    <m/>
    <m/>
    <x v="0"/>
    <x v="0"/>
    <m/>
    <x v="9"/>
    <n v="25"/>
  </r>
  <r>
    <x v="7"/>
    <n v="3427"/>
    <x v="72"/>
    <n v="1728"/>
    <x v="7"/>
    <m/>
    <m/>
    <x v="0"/>
    <x v="0"/>
    <m/>
    <x v="10"/>
    <n v="8"/>
  </r>
  <r>
    <x v="7"/>
    <n v="3427"/>
    <x v="72"/>
    <n v="1728"/>
    <x v="7"/>
    <m/>
    <m/>
    <x v="0"/>
    <x v="0"/>
    <m/>
    <x v="11"/>
    <n v="4"/>
  </r>
  <r>
    <x v="7"/>
    <n v="3441"/>
    <x v="73"/>
    <n v="1721"/>
    <x v="0"/>
    <m/>
    <m/>
    <x v="0"/>
    <x v="0"/>
    <m/>
    <x v="0"/>
    <n v="0"/>
  </r>
  <r>
    <x v="7"/>
    <n v="3442"/>
    <x v="74"/>
    <n v="1721"/>
    <x v="0"/>
    <m/>
    <m/>
    <x v="0"/>
    <x v="0"/>
    <m/>
    <x v="0"/>
    <n v="0"/>
  </r>
  <r>
    <x v="7"/>
    <n v="3443"/>
    <x v="75"/>
    <n v="1721"/>
    <x v="0"/>
    <m/>
    <m/>
    <x v="0"/>
    <x v="0"/>
    <m/>
    <x v="1"/>
    <n v="9"/>
  </r>
  <r>
    <x v="7"/>
    <n v="3443"/>
    <x v="75"/>
    <n v="1721"/>
    <x v="0"/>
    <m/>
    <m/>
    <x v="0"/>
    <x v="0"/>
    <m/>
    <x v="2"/>
    <n v="77"/>
  </r>
  <r>
    <x v="7"/>
    <n v="3443"/>
    <x v="75"/>
    <n v="1721"/>
    <x v="0"/>
    <m/>
    <m/>
    <x v="0"/>
    <x v="0"/>
    <m/>
    <x v="3"/>
    <n v="1"/>
  </r>
  <r>
    <x v="7"/>
    <n v="3443"/>
    <x v="75"/>
    <n v="1721"/>
    <x v="0"/>
    <m/>
    <m/>
    <x v="0"/>
    <x v="0"/>
    <m/>
    <x v="4"/>
    <n v="35"/>
  </r>
  <r>
    <x v="7"/>
    <n v="3443"/>
    <x v="75"/>
    <n v="1721"/>
    <x v="0"/>
    <m/>
    <m/>
    <x v="0"/>
    <x v="0"/>
    <m/>
    <x v="5"/>
    <n v="34"/>
  </r>
  <r>
    <x v="7"/>
    <n v="3443"/>
    <x v="75"/>
    <n v="1721"/>
    <x v="0"/>
    <m/>
    <m/>
    <x v="0"/>
    <x v="0"/>
    <m/>
    <x v="6"/>
    <n v="1"/>
  </r>
  <r>
    <x v="7"/>
    <n v="3443"/>
    <x v="75"/>
    <n v="1721"/>
    <x v="0"/>
    <m/>
    <m/>
    <x v="0"/>
    <x v="0"/>
    <m/>
    <x v="7"/>
    <n v="55"/>
  </r>
  <r>
    <x v="7"/>
    <n v="3443"/>
    <x v="75"/>
    <n v="1721"/>
    <x v="0"/>
    <m/>
    <m/>
    <x v="0"/>
    <x v="0"/>
    <m/>
    <x v="8"/>
    <n v="12"/>
  </r>
  <r>
    <x v="7"/>
    <n v="3443"/>
    <x v="75"/>
    <n v="1721"/>
    <x v="0"/>
    <m/>
    <m/>
    <x v="0"/>
    <x v="0"/>
    <m/>
    <x v="9"/>
    <n v="27"/>
  </r>
  <r>
    <x v="7"/>
    <n v="3443"/>
    <x v="75"/>
    <n v="1721"/>
    <x v="0"/>
    <m/>
    <m/>
    <x v="0"/>
    <x v="0"/>
    <m/>
    <x v="10"/>
    <n v="5"/>
  </r>
  <r>
    <x v="7"/>
    <n v="3443"/>
    <x v="75"/>
    <n v="1721"/>
    <x v="0"/>
    <m/>
    <m/>
    <x v="0"/>
    <x v="0"/>
    <m/>
    <x v="12"/>
    <n v="1"/>
  </r>
  <r>
    <x v="7"/>
    <n v="3444"/>
    <x v="76"/>
    <n v="1721"/>
    <x v="0"/>
    <m/>
    <m/>
    <x v="0"/>
    <x v="0"/>
    <m/>
    <x v="2"/>
    <n v="20"/>
  </r>
  <r>
    <x v="7"/>
    <n v="3444"/>
    <x v="76"/>
    <n v="1721"/>
    <x v="0"/>
    <m/>
    <m/>
    <x v="0"/>
    <x v="0"/>
    <m/>
    <x v="3"/>
    <n v="1"/>
  </r>
  <r>
    <x v="7"/>
    <n v="3444"/>
    <x v="76"/>
    <n v="1721"/>
    <x v="0"/>
    <m/>
    <m/>
    <x v="0"/>
    <x v="0"/>
    <m/>
    <x v="4"/>
    <n v="11"/>
  </r>
  <r>
    <x v="7"/>
    <n v="3444"/>
    <x v="76"/>
    <n v="1721"/>
    <x v="0"/>
    <m/>
    <m/>
    <x v="0"/>
    <x v="0"/>
    <m/>
    <x v="5"/>
    <n v="11"/>
  </r>
  <r>
    <x v="7"/>
    <n v="3444"/>
    <x v="76"/>
    <n v="1721"/>
    <x v="0"/>
    <m/>
    <m/>
    <x v="0"/>
    <x v="0"/>
    <m/>
    <x v="7"/>
    <n v="6"/>
  </r>
  <r>
    <x v="7"/>
    <n v="3444"/>
    <x v="76"/>
    <n v="1721"/>
    <x v="0"/>
    <m/>
    <m/>
    <x v="0"/>
    <x v="0"/>
    <m/>
    <x v="8"/>
    <n v="2"/>
  </r>
  <r>
    <x v="7"/>
    <n v="3444"/>
    <x v="76"/>
    <n v="1721"/>
    <x v="0"/>
    <m/>
    <m/>
    <x v="0"/>
    <x v="0"/>
    <m/>
    <x v="9"/>
    <n v="2"/>
  </r>
  <r>
    <x v="7"/>
    <n v="3444"/>
    <x v="76"/>
    <n v="1721"/>
    <x v="0"/>
    <m/>
    <m/>
    <x v="0"/>
    <x v="0"/>
    <m/>
    <x v="10"/>
    <n v="2"/>
  </r>
  <r>
    <x v="8"/>
    <n v="3201"/>
    <x v="0"/>
    <n v="1721"/>
    <x v="0"/>
    <m/>
    <m/>
    <x v="0"/>
    <x v="0"/>
    <m/>
    <x v="0"/>
    <n v="0"/>
  </r>
  <r>
    <x v="8"/>
    <n v="3202"/>
    <x v="1"/>
    <n v="1721"/>
    <x v="0"/>
    <m/>
    <m/>
    <x v="0"/>
    <x v="0"/>
    <m/>
    <x v="0"/>
    <n v="0"/>
  </r>
  <r>
    <x v="8"/>
    <n v="3203"/>
    <x v="2"/>
    <n v="1721"/>
    <x v="0"/>
    <m/>
    <m/>
    <x v="0"/>
    <x v="0"/>
    <m/>
    <x v="1"/>
    <n v="136"/>
  </r>
  <r>
    <x v="8"/>
    <n v="3203"/>
    <x v="2"/>
    <n v="1721"/>
    <x v="0"/>
    <m/>
    <m/>
    <x v="0"/>
    <x v="0"/>
    <m/>
    <x v="2"/>
    <n v="245"/>
  </r>
  <r>
    <x v="8"/>
    <n v="3203"/>
    <x v="2"/>
    <n v="1721"/>
    <x v="0"/>
    <m/>
    <m/>
    <x v="0"/>
    <x v="0"/>
    <m/>
    <x v="3"/>
    <n v="139"/>
  </r>
  <r>
    <x v="8"/>
    <n v="3203"/>
    <x v="2"/>
    <n v="1721"/>
    <x v="0"/>
    <m/>
    <m/>
    <x v="0"/>
    <x v="0"/>
    <m/>
    <x v="4"/>
    <n v="175"/>
  </r>
  <r>
    <x v="8"/>
    <n v="3203"/>
    <x v="2"/>
    <n v="1721"/>
    <x v="0"/>
    <m/>
    <m/>
    <x v="0"/>
    <x v="0"/>
    <m/>
    <x v="5"/>
    <n v="158"/>
  </r>
  <r>
    <x v="8"/>
    <n v="3203"/>
    <x v="2"/>
    <n v="1721"/>
    <x v="0"/>
    <m/>
    <m/>
    <x v="0"/>
    <x v="0"/>
    <m/>
    <x v="6"/>
    <n v="90"/>
  </r>
  <r>
    <x v="8"/>
    <n v="3203"/>
    <x v="2"/>
    <n v="1721"/>
    <x v="0"/>
    <m/>
    <m/>
    <x v="0"/>
    <x v="0"/>
    <m/>
    <x v="7"/>
    <n v="169"/>
  </r>
  <r>
    <x v="8"/>
    <n v="3203"/>
    <x v="2"/>
    <n v="1721"/>
    <x v="0"/>
    <m/>
    <m/>
    <x v="0"/>
    <x v="0"/>
    <m/>
    <x v="8"/>
    <n v="65"/>
  </r>
  <r>
    <x v="8"/>
    <n v="3203"/>
    <x v="2"/>
    <n v="1721"/>
    <x v="0"/>
    <m/>
    <m/>
    <x v="0"/>
    <x v="0"/>
    <m/>
    <x v="9"/>
    <n v="88"/>
  </r>
  <r>
    <x v="8"/>
    <n v="3203"/>
    <x v="2"/>
    <n v="1721"/>
    <x v="0"/>
    <m/>
    <m/>
    <x v="0"/>
    <x v="0"/>
    <m/>
    <x v="13"/>
    <n v="25"/>
  </r>
  <r>
    <x v="8"/>
    <n v="3203"/>
    <x v="2"/>
    <n v="1721"/>
    <x v="0"/>
    <m/>
    <m/>
    <x v="0"/>
    <x v="0"/>
    <m/>
    <x v="10"/>
    <n v="15"/>
  </r>
  <r>
    <x v="8"/>
    <n v="3203"/>
    <x v="2"/>
    <n v="1721"/>
    <x v="0"/>
    <m/>
    <m/>
    <x v="0"/>
    <x v="0"/>
    <m/>
    <x v="11"/>
    <n v="8"/>
  </r>
  <r>
    <x v="8"/>
    <n v="3203"/>
    <x v="2"/>
    <n v="1721"/>
    <x v="0"/>
    <m/>
    <m/>
    <x v="0"/>
    <x v="0"/>
    <m/>
    <x v="12"/>
    <n v="49"/>
  </r>
  <r>
    <x v="8"/>
    <n v="3204"/>
    <x v="3"/>
    <n v="1721"/>
    <x v="0"/>
    <m/>
    <m/>
    <x v="0"/>
    <x v="0"/>
    <m/>
    <x v="1"/>
    <n v="24"/>
  </r>
  <r>
    <x v="8"/>
    <n v="3204"/>
    <x v="3"/>
    <n v="1721"/>
    <x v="0"/>
    <m/>
    <m/>
    <x v="0"/>
    <x v="0"/>
    <m/>
    <x v="2"/>
    <n v="18"/>
  </r>
  <r>
    <x v="8"/>
    <n v="3204"/>
    <x v="3"/>
    <n v="1721"/>
    <x v="0"/>
    <m/>
    <m/>
    <x v="0"/>
    <x v="0"/>
    <m/>
    <x v="3"/>
    <n v="1"/>
  </r>
  <r>
    <x v="8"/>
    <n v="3204"/>
    <x v="3"/>
    <n v="1721"/>
    <x v="0"/>
    <m/>
    <m/>
    <x v="0"/>
    <x v="0"/>
    <m/>
    <x v="4"/>
    <n v="9"/>
  </r>
  <r>
    <x v="8"/>
    <n v="3204"/>
    <x v="3"/>
    <n v="1721"/>
    <x v="0"/>
    <m/>
    <m/>
    <x v="0"/>
    <x v="0"/>
    <m/>
    <x v="5"/>
    <n v="18"/>
  </r>
  <r>
    <x v="8"/>
    <n v="3204"/>
    <x v="3"/>
    <n v="1721"/>
    <x v="0"/>
    <m/>
    <m/>
    <x v="0"/>
    <x v="0"/>
    <m/>
    <x v="7"/>
    <n v="10"/>
  </r>
  <r>
    <x v="8"/>
    <n v="3204"/>
    <x v="3"/>
    <n v="1721"/>
    <x v="0"/>
    <m/>
    <m/>
    <x v="0"/>
    <x v="0"/>
    <m/>
    <x v="8"/>
    <n v="2"/>
  </r>
  <r>
    <x v="8"/>
    <n v="3204"/>
    <x v="3"/>
    <n v="1721"/>
    <x v="0"/>
    <m/>
    <m/>
    <x v="0"/>
    <x v="0"/>
    <m/>
    <x v="9"/>
    <n v="6"/>
  </r>
  <r>
    <x v="8"/>
    <n v="3204"/>
    <x v="3"/>
    <n v="1721"/>
    <x v="0"/>
    <m/>
    <m/>
    <x v="0"/>
    <x v="0"/>
    <m/>
    <x v="10"/>
    <n v="1"/>
  </r>
  <r>
    <x v="8"/>
    <n v="3204"/>
    <x v="3"/>
    <n v="1721"/>
    <x v="0"/>
    <m/>
    <m/>
    <x v="0"/>
    <x v="0"/>
    <m/>
    <x v="11"/>
    <n v="1"/>
  </r>
  <r>
    <x v="8"/>
    <n v="3211"/>
    <x v="4"/>
    <n v="1722"/>
    <x v="1"/>
    <m/>
    <m/>
    <x v="0"/>
    <x v="0"/>
    <m/>
    <x v="0"/>
    <n v="0"/>
  </r>
  <r>
    <x v="8"/>
    <n v="3212"/>
    <x v="5"/>
    <n v="1721"/>
    <x v="0"/>
    <m/>
    <m/>
    <x v="0"/>
    <x v="0"/>
    <m/>
    <x v="1"/>
    <n v="1"/>
  </r>
  <r>
    <x v="8"/>
    <n v="3212"/>
    <x v="5"/>
    <n v="1721"/>
    <x v="0"/>
    <m/>
    <m/>
    <x v="0"/>
    <x v="0"/>
    <m/>
    <x v="2"/>
    <n v="4"/>
  </r>
  <r>
    <x v="8"/>
    <n v="3212"/>
    <x v="5"/>
    <n v="1721"/>
    <x v="0"/>
    <m/>
    <m/>
    <x v="0"/>
    <x v="0"/>
    <m/>
    <x v="4"/>
    <n v="4"/>
  </r>
  <r>
    <x v="8"/>
    <n v="3212"/>
    <x v="5"/>
    <n v="1721"/>
    <x v="0"/>
    <m/>
    <m/>
    <x v="0"/>
    <x v="0"/>
    <m/>
    <x v="5"/>
    <n v="6"/>
  </r>
  <r>
    <x v="8"/>
    <n v="3212"/>
    <x v="5"/>
    <n v="1721"/>
    <x v="0"/>
    <m/>
    <m/>
    <x v="0"/>
    <x v="0"/>
    <m/>
    <x v="7"/>
    <n v="4"/>
  </r>
  <r>
    <x v="8"/>
    <n v="3212"/>
    <x v="5"/>
    <n v="1721"/>
    <x v="0"/>
    <m/>
    <m/>
    <x v="0"/>
    <x v="0"/>
    <m/>
    <x v="8"/>
    <n v="3"/>
  </r>
  <r>
    <x v="8"/>
    <n v="3212"/>
    <x v="5"/>
    <n v="1721"/>
    <x v="0"/>
    <m/>
    <m/>
    <x v="0"/>
    <x v="0"/>
    <m/>
    <x v="9"/>
    <n v="2"/>
  </r>
  <r>
    <x v="8"/>
    <n v="3213"/>
    <x v="6"/>
    <n v="1722"/>
    <x v="1"/>
    <m/>
    <m/>
    <x v="0"/>
    <x v="0"/>
    <m/>
    <x v="1"/>
    <n v="14"/>
  </r>
  <r>
    <x v="8"/>
    <n v="3213"/>
    <x v="6"/>
    <n v="1722"/>
    <x v="1"/>
    <m/>
    <m/>
    <x v="0"/>
    <x v="0"/>
    <m/>
    <x v="2"/>
    <n v="15"/>
  </r>
  <r>
    <x v="8"/>
    <n v="3213"/>
    <x v="6"/>
    <n v="1722"/>
    <x v="1"/>
    <m/>
    <m/>
    <x v="0"/>
    <x v="0"/>
    <m/>
    <x v="3"/>
    <n v="9"/>
  </r>
  <r>
    <x v="8"/>
    <n v="3213"/>
    <x v="6"/>
    <n v="1722"/>
    <x v="1"/>
    <m/>
    <m/>
    <x v="0"/>
    <x v="0"/>
    <m/>
    <x v="4"/>
    <n v="8"/>
  </r>
  <r>
    <x v="8"/>
    <n v="3213"/>
    <x v="6"/>
    <n v="1722"/>
    <x v="1"/>
    <m/>
    <m/>
    <x v="0"/>
    <x v="0"/>
    <m/>
    <x v="5"/>
    <n v="7"/>
  </r>
  <r>
    <x v="8"/>
    <n v="3213"/>
    <x v="6"/>
    <n v="1722"/>
    <x v="1"/>
    <m/>
    <m/>
    <x v="0"/>
    <x v="0"/>
    <m/>
    <x v="6"/>
    <n v="3"/>
  </r>
  <r>
    <x v="8"/>
    <n v="3213"/>
    <x v="6"/>
    <n v="1722"/>
    <x v="1"/>
    <m/>
    <m/>
    <x v="0"/>
    <x v="0"/>
    <m/>
    <x v="7"/>
    <n v="3"/>
  </r>
  <r>
    <x v="8"/>
    <n v="3213"/>
    <x v="6"/>
    <n v="1722"/>
    <x v="1"/>
    <m/>
    <m/>
    <x v="0"/>
    <x v="0"/>
    <m/>
    <x v="8"/>
    <n v="4"/>
  </r>
  <r>
    <x v="8"/>
    <n v="3213"/>
    <x v="6"/>
    <n v="1722"/>
    <x v="1"/>
    <m/>
    <m/>
    <x v="0"/>
    <x v="0"/>
    <m/>
    <x v="9"/>
    <n v="2"/>
  </r>
  <r>
    <x v="8"/>
    <n v="3213"/>
    <x v="6"/>
    <n v="1722"/>
    <x v="1"/>
    <m/>
    <m/>
    <x v="0"/>
    <x v="0"/>
    <m/>
    <x v="13"/>
    <n v="2"/>
  </r>
  <r>
    <x v="8"/>
    <n v="3213"/>
    <x v="6"/>
    <n v="1722"/>
    <x v="1"/>
    <m/>
    <m/>
    <x v="0"/>
    <x v="0"/>
    <m/>
    <x v="12"/>
    <n v="7"/>
  </r>
  <r>
    <x v="8"/>
    <n v="3214"/>
    <x v="7"/>
    <n v="1722"/>
    <x v="1"/>
    <m/>
    <m/>
    <x v="0"/>
    <x v="0"/>
    <m/>
    <x v="0"/>
    <n v="0"/>
  </r>
  <r>
    <x v="8"/>
    <n v="3215"/>
    <x v="8"/>
    <n v="1722"/>
    <x v="1"/>
    <m/>
    <m/>
    <x v="0"/>
    <x v="0"/>
    <m/>
    <x v="1"/>
    <n v="29"/>
  </r>
  <r>
    <x v="8"/>
    <n v="3215"/>
    <x v="8"/>
    <n v="1722"/>
    <x v="1"/>
    <m/>
    <m/>
    <x v="0"/>
    <x v="0"/>
    <m/>
    <x v="2"/>
    <n v="28"/>
  </r>
  <r>
    <x v="8"/>
    <n v="3215"/>
    <x v="8"/>
    <n v="1722"/>
    <x v="1"/>
    <m/>
    <m/>
    <x v="0"/>
    <x v="0"/>
    <m/>
    <x v="3"/>
    <n v="6"/>
  </r>
  <r>
    <x v="8"/>
    <n v="3215"/>
    <x v="8"/>
    <n v="1722"/>
    <x v="1"/>
    <m/>
    <m/>
    <x v="0"/>
    <x v="0"/>
    <m/>
    <x v="4"/>
    <n v="15"/>
  </r>
  <r>
    <x v="8"/>
    <n v="3215"/>
    <x v="8"/>
    <n v="1722"/>
    <x v="1"/>
    <m/>
    <m/>
    <x v="0"/>
    <x v="0"/>
    <m/>
    <x v="5"/>
    <n v="22"/>
  </r>
  <r>
    <x v="8"/>
    <n v="3215"/>
    <x v="8"/>
    <n v="1722"/>
    <x v="1"/>
    <m/>
    <m/>
    <x v="0"/>
    <x v="0"/>
    <m/>
    <x v="7"/>
    <n v="6"/>
  </r>
  <r>
    <x v="8"/>
    <n v="3215"/>
    <x v="8"/>
    <n v="1722"/>
    <x v="1"/>
    <m/>
    <m/>
    <x v="0"/>
    <x v="0"/>
    <m/>
    <x v="8"/>
    <n v="2"/>
  </r>
  <r>
    <x v="8"/>
    <n v="3215"/>
    <x v="8"/>
    <n v="1722"/>
    <x v="1"/>
    <m/>
    <m/>
    <x v="0"/>
    <x v="0"/>
    <m/>
    <x v="9"/>
    <n v="15"/>
  </r>
  <r>
    <x v="8"/>
    <n v="3215"/>
    <x v="8"/>
    <n v="1722"/>
    <x v="1"/>
    <m/>
    <m/>
    <x v="0"/>
    <x v="0"/>
    <m/>
    <x v="12"/>
    <n v="3"/>
  </r>
  <r>
    <x v="8"/>
    <n v="3216"/>
    <x v="9"/>
    <n v="1722"/>
    <x v="1"/>
    <m/>
    <m/>
    <x v="0"/>
    <x v="0"/>
    <m/>
    <x v="1"/>
    <n v="15"/>
  </r>
  <r>
    <x v="8"/>
    <n v="3216"/>
    <x v="9"/>
    <n v="1722"/>
    <x v="1"/>
    <m/>
    <m/>
    <x v="0"/>
    <x v="0"/>
    <m/>
    <x v="2"/>
    <n v="20"/>
  </r>
  <r>
    <x v="8"/>
    <n v="3216"/>
    <x v="9"/>
    <n v="1722"/>
    <x v="1"/>
    <m/>
    <m/>
    <x v="0"/>
    <x v="0"/>
    <m/>
    <x v="3"/>
    <n v="3"/>
  </r>
  <r>
    <x v="8"/>
    <n v="3216"/>
    <x v="9"/>
    <n v="1722"/>
    <x v="1"/>
    <m/>
    <m/>
    <x v="0"/>
    <x v="0"/>
    <m/>
    <x v="4"/>
    <n v="14"/>
  </r>
  <r>
    <x v="8"/>
    <n v="3216"/>
    <x v="9"/>
    <n v="1722"/>
    <x v="1"/>
    <m/>
    <m/>
    <x v="0"/>
    <x v="0"/>
    <m/>
    <x v="5"/>
    <n v="23"/>
  </r>
  <r>
    <x v="8"/>
    <n v="3216"/>
    <x v="9"/>
    <n v="1722"/>
    <x v="1"/>
    <m/>
    <m/>
    <x v="0"/>
    <x v="0"/>
    <m/>
    <x v="6"/>
    <n v="9"/>
  </r>
  <r>
    <x v="8"/>
    <n v="3216"/>
    <x v="9"/>
    <n v="1722"/>
    <x v="1"/>
    <m/>
    <m/>
    <x v="0"/>
    <x v="0"/>
    <m/>
    <x v="7"/>
    <n v="18"/>
  </r>
  <r>
    <x v="8"/>
    <n v="3216"/>
    <x v="9"/>
    <n v="1722"/>
    <x v="1"/>
    <m/>
    <m/>
    <x v="0"/>
    <x v="0"/>
    <m/>
    <x v="8"/>
    <n v="17"/>
  </r>
  <r>
    <x v="8"/>
    <n v="3216"/>
    <x v="9"/>
    <n v="1722"/>
    <x v="1"/>
    <m/>
    <m/>
    <x v="0"/>
    <x v="0"/>
    <m/>
    <x v="9"/>
    <n v="5"/>
  </r>
  <r>
    <x v="8"/>
    <n v="3216"/>
    <x v="9"/>
    <n v="1722"/>
    <x v="1"/>
    <m/>
    <m/>
    <x v="0"/>
    <x v="0"/>
    <m/>
    <x v="13"/>
    <n v="6"/>
  </r>
  <r>
    <x v="8"/>
    <n v="3216"/>
    <x v="9"/>
    <n v="1722"/>
    <x v="1"/>
    <m/>
    <m/>
    <x v="0"/>
    <x v="0"/>
    <m/>
    <x v="10"/>
    <n v="4"/>
  </r>
  <r>
    <x v="8"/>
    <n v="3216"/>
    <x v="9"/>
    <n v="1722"/>
    <x v="1"/>
    <m/>
    <m/>
    <x v="0"/>
    <x v="0"/>
    <m/>
    <x v="11"/>
    <n v="1"/>
  </r>
  <r>
    <x v="8"/>
    <n v="3216"/>
    <x v="9"/>
    <n v="1722"/>
    <x v="1"/>
    <m/>
    <m/>
    <x v="0"/>
    <x v="0"/>
    <m/>
    <x v="12"/>
    <n v="1"/>
  </r>
  <r>
    <x v="8"/>
    <n v="3217"/>
    <x v="10"/>
    <n v="1722"/>
    <x v="1"/>
    <m/>
    <m/>
    <x v="0"/>
    <x v="0"/>
    <m/>
    <x v="1"/>
    <n v="5"/>
  </r>
  <r>
    <x v="8"/>
    <n v="3217"/>
    <x v="10"/>
    <n v="1722"/>
    <x v="1"/>
    <m/>
    <m/>
    <x v="0"/>
    <x v="0"/>
    <m/>
    <x v="2"/>
    <n v="10"/>
  </r>
  <r>
    <x v="8"/>
    <n v="3217"/>
    <x v="10"/>
    <n v="1722"/>
    <x v="1"/>
    <m/>
    <m/>
    <x v="0"/>
    <x v="0"/>
    <m/>
    <x v="3"/>
    <n v="2"/>
  </r>
  <r>
    <x v="8"/>
    <n v="3217"/>
    <x v="10"/>
    <n v="1722"/>
    <x v="1"/>
    <m/>
    <m/>
    <x v="0"/>
    <x v="0"/>
    <m/>
    <x v="4"/>
    <n v="2"/>
  </r>
  <r>
    <x v="8"/>
    <n v="3217"/>
    <x v="10"/>
    <n v="1722"/>
    <x v="1"/>
    <m/>
    <m/>
    <x v="0"/>
    <x v="0"/>
    <m/>
    <x v="5"/>
    <n v="1"/>
  </r>
  <r>
    <x v="8"/>
    <n v="3217"/>
    <x v="10"/>
    <n v="1722"/>
    <x v="1"/>
    <m/>
    <m/>
    <x v="0"/>
    <x v="0"/>
    <m/>
    <x v="12"/>
    <n v="9"/>
  </r>
  <r>
    <x v="8"/>
    <n v="3218"/>
    <x v="11"/>
    <n v="1722"/>
    <x v="1"/>
    <m/>
    <m/>
    <x v="0"/>
    <x v="0"/>
    <m/>
    <x v="0"/>
    <n v="0"/>
  </r>
  <r>
    <x v="8"/>
    <n v="3219"/>
    <x v="12"/>
    <n v="1722"/>
    <x v="1"/>
    <m/>
    <m/>
    <x v="0"/>
    <x v="0"/>
    <m/>
    <x v="0"/>
    <n v="0"/>
  </r>
  <r>
    <x v="8"/>
    <n v="3231"/>
    <x v="13"/>
    <n v="1723"/>
    <x v="2"/>
    <m/>
    <m/>
    <x v="0"/>
    <x v="0"/>
    <m/>
    <x v="1"/>
    <n v="4"/>
  </r>
  <r>
    <x v="8"/>
    <n v="3231"/>
    <x v="13"/>
    <n v="1723"/>
    <x v="2"/>
    <m/>
    <m/>
    <x v="0"/>
    <x v="0"/>
    <m/>
    <x v="2"/>
    <n v="7"/>
  </r>
  <r>
    <x v="8"/>
    <n v="3231"/>
    <x v="13"/>
    <n v="1723"/>
    <x v="2"/>
    <m/>
    <m/>
    <x v="0"/>
    <x v="0"/>
    <m/>
    <x v="3"/>
    <n v="8"/>
  </r>
  <r>
    <x v="8"/>
    <n v="3231"/>
    <x v="13"/>
    <n v="1723"/>
    <x v="2"/>
    <m/>
    <m/>
    <x v="0"/>
    <x v="0"/>
    <m/>
    <x v="4"/>
    <n v="10"/>
  </r>
  <r>
    <x v="8"/>
    <n v="3231"/>
    <x v="13"/>
    <n v="1723"/>
    <x v="2"/>
    <m/>
    <m/>
    <x v="0"/>
    <x v="0"/>
    <m/>
    <x v="5"/>
    <n v="4"/>
  </r>
  <r>
    <x v="8"/>
    <n v="3231"/>
    <x v="13"/>
    <n v="1723"/>
    <x v="2"/>
    <m/>
    <m/>
    <x v="0"/>
    <x v="0"/>
    <m/>
    <x v="6"/>
    <n v="7"/>
  </r>
  <r>
    <x v="8"/>
    <n v="3231"/>
    <x v="13"/>
    <n v="1723"/>
    <x v="2"/>
    <m/>
    <m/>
    <x v="0"/>
    <x v="0"/>
    <m/>
    <x v="7"/>
    <n v="9"/>
  </r>
  <r>
    <x v="8"/>
    <n v="3231"/>
    <x v="13"/>
    <n v="1723"/>
    <x v="2"/>
    <m/>
    <m/>
    <x v="0"/>
    <x v="0"/>
    <m/>
    <x v="8"/>
    <n v="4"/>
  </r>
  <r>
    <x v="8"/>
    <n v="3231"/>
    <x v="13"/>
    <n v="1723"/>
    <x v="2"/>
    <m/>
    <m/>
    <x v="0"/>
    <x v="0"/>
    <m/>
    <x v="9"/>
    <n v="3"/>
  </r>
  <r>
    <x v="8"/>
    <n v="3231"/>
    <x v="13"/>
    <n v="1723"/>
    <x v="2"/>
    <m/>
    <m/>
    <x v="0"/>
    <x v="0"/>
    <m/>
    <x v="13"/>
    <n v="2"/>
  </r>
  <r>
    <x v="8"/>
    <n v="3232"/>
    <x v="14"/>
    <n v="1723"/>
    <x v="2"/>
    <m/>
    <m/>
    <x v="0"/>
    <x v="0"/>
    <m/>
    <x v="1"/>
    <n v="5"/>
  </r>
  <r>
    <x v="8"/>
    <n v="3232"/>
    <x v="14"/>
    <n v="1723"/>
    <x v="2"/>
    <m/>
    <m/>
    <x v="0"/>
    <x v="0"/>
    <m/>
    <x v="2"/>
    <n v="8"/>
  </r>
  <r>
    <x v="8"/>
    <n v="3232"/>
    <x v="14"/>
    <n v="1723"/>
    <x v="2"/>
    <m/>
    <m/>
    <x v="0"/>
    <x v="0"/>
    <m/>
    <x v="3"/>
    <n v="9"/>
  </r>
  <r>
    <x v="8"/>
    <n v="3232"/>
    <x v="14"/>
    <n v="1723"/>
    <x v="2"/>
    <m/>
    <m/>
    <x v="0"/>
    <x v="0"/>
    <m/>
    <x v="4"/>
    <n v="3"/>
  </r>
  <r>
    <x v="8"/>
    <n v="3232"/>
    <x v="14"/>
    <n v="1723"/>
    <x v="2"/>
    <m/>
    <m/>
    <x v="0"/>
    <x v="0"/>
    <m/>
    <x v="5"/>
    <n v="3"/>
  </r>
  <r>
    <x v="8"/>
    <n v="3232"/>
    <x v="14"/>
    <n v="1723"/>
    <x v="2"/>
    <m/>
    <m/>
    <x v="0"/>
    <x v="0"/>
    <m/>
    <x v="6"/>
    <n v="10"/>
  </r>
  <r>
    <x v="8"/>
    <n v="3232"/>
    <x v="14"/>
    <n v="1723"/>
    <x v="2"/>
    <m/>
    <m/>
    <x v="0"/>
    <x v="0"/>
    <m/>
    <x v="7"/>
    <n v="9"/>
  </r>
  <r>
    <x v="8"/>
    <n v="3232"/>
    <x v="14"/>
    <n v="1723"/>
    <x v="2"/>
    <m/>
    <m/>
    <x v="0"/>
    <x v="0"/>
    <m/>
    <x v="9"/>
    <n v="1"/>
  </r>
  <r>
    <x v="8"/>
    <n v="3233"/>
    <x v="15"/>
    <n v="1723"/>
    <x v="2"/>
    <m/>
    <m/>
    <x v="0"/>
    <x v="0"/>
    <m/>
    <x v="1"/>
    <n v="1"/>
  </r>
  <r>
    <x v="8"/>
    <n v="3233"/>
    <x v="15"/>
    <n v="1723"/>
    <x v="2"/>
    <m/>
    <m/>
    <x v="0"/>
    <x v="0"/>
    <m/>
    <x v="2"/>
    <n v="4"/>
  </r>
  <r>
    <x v="8"/>
    <n v="3233"/>
    <x v="15"/>
    <n v="1723"/>
    <x v="2"/>
    <m/>
    <m/>
    <x v="0"/>
    <x v="0"/>
    <m/>
    <x v="3"/>
    <n v="7"/>
  </r>
  <r>
    <x v="8"/>
    <n v="3233"/>
    <x v="15"/>
    <n v="1723"/>
    <x v="2"/>
    <m/>
    <m/>
    <x v="0"/>
    <x v="0"/>
    <m/>
    <x v="4"/>
    <n v="4"/>
  </r>
  <r>
    <x v="8"/>
    <n v="3233"/>
    <x v="15"/>
    <n v="1723"/>
    <x v="2"/>
    <m/>
    <m/>
    <x v="0"/>
    <x v="0"/>
    <m/>
    <x v="5"/>
    <n v="2"/>
  </r>
  <r>
    <x v="8"/>
    <n v="3233"/>
    <x v="15"/>
    <n v="1723"/>
    <x v="2"/>
    <m/>
    <m/>
    <x v="0"/>
    <x v="0"/>
    <m/>
    <x v="6"/>
    <n v="7"/>
  </r>
  <r>
    <x v="8"/>
    <n v="3233"/>
    <x v="15"/>
    <n v="1723"/>
    <x v="2"/>
    <m/>
    <m/>
    <x v="0"/>
    <x v="0"/>
    <m/>
    <x v="7"/>
    <n v="7"/>
  </r>
  <r>
    <x v="8"/>
    <n v="3233"/>
    <x v="15"/>
    <n v="1723"/>
    <x v="2"/>
    <m/>
    <m/>
    <x v="0"/>
    <x v="0"/>
    <m/>
    <x v="8"/>
    <n v="3"/>
  </r>
  <r>
    <x v="8"/>
    <n v="3233"/>
    <x v="15"/>
    <n v="1723"/>
    <x v="2"/>
    <m/>
    <m/>
    <x v="0"/>
    <x v="0"/>
    <m/>
    <x v="13"/>
    <n v="4"/>
  </r>
  <r>
    <x v="8"/>
    <n v="3234"/>
    <x v="16"/>
    <n v="1723"/>
    <x v="2"/>
    <m/>
    <m/>
    <x v="0"/>
    <x v="0"/>
    <m/>
    <x v="1"/>
    <n v="2"/>
  </r>
  <r>
    <x v="8"/>
    <n v="3234"/>
    <x v="16"/>
    <n v="1723"/>
    <x v="2"/>
    <m/>
    <m/>
    <x v="0"/>
    <x v="0"/>
    <m/>
    <x v="2"/>
    <n v="9"/>
  </r>
  <r>
    <x v="8"/>
    <n v="3234"/>
    <x v="16"/>
    <n v="1723"/>
    <x v="2"/>
    <m/>
    <m/>
    <x v="0"/>
    <x v="0"/>
    <m/>
    <x v="3"/>
    <n v="9"/>
  </r>
  <r>
    <x v="8"/>
    <n v="3234"/>
    <x v="16"/>
    <n v="1723"/>
    <x v="2"/>
    <m/>
    <m/>
    <x v="0"/>
    <x v="0"/>
    <m/>
    <x v="4"/>
    <n v="3"/>
  </r>
  <r>
    <x v="8"/>
    <n v="3234"/>
    <x v="16"/>
    <n v="1723"/>
    <x v="2"/>
    <m/>
    <m/>
    <x v="0"/>
    <x v="0"/>
    <m/>
    <x v="5"/>
    <n v="5"/>
  </r>
  <r>
    <x v="8"/>
    <n v="3234"/>
    <x v="16"/>
    <n v="1723"/>
    <x v="2"/>
    <m/>
    <m/>
    <x v="0"/>
    <x v="0"/>
    <m/>
    <x v="6"/>
    <n v="4"/>
  </r>
  <r>
    <x v="8"/>
    <n v="3234"/>
    <x v="16"/>
    <n v="1723"/>
    <x v="2"/>
    <m/>
    <m/>
    <x v="0"/>
    <x v="0"/>
    <m/>
    <x v="7"/>
    <n v="3"/>
  </r>
  <r>
    <x v="8"/>
    <n v="3234"/>
    <x v="16"/>
    <n v="1723"/>
    <x v="2"/>
    <m/>
    <m/>
    <x v="0"/>
    <x v="0"/>
    <m/>
    <x v="8"/>
    <n v="4"/>
  </r>
  <r>
    <x v="8"/>
    <n v="3234"/>
    <x v="16"/>
    <n v="1723"/>
    <x v="2"/>
    <m/>
    <m/>
    <x v="0"/>
    <x v="0"/>
    <m/>
    <x v="9"/>
    <n v="3"/>
  </r>
  <r>
    <x v="8"/>
    <n v="3234"/>
    <x v="16"/>
    <n v="1723"/>
    <x v="2"/>
    <m/>
    <m/>
    <x v="0"/>
    <x v="0"/>
    <m/>
    <x v="13"/>
    <n v="1"/>
  </r>
  <r>
    <x v="8"/>
    <n v="3234"/>
    <x v="16"/>
    <n v="1723"/>
    <x v="2"/>
    <m/>
    <m/>
    <x v="0"/>
    <x v="0"/>
    <m/>
    <x v="12"/>
    <n v="1"/>
  </r>
  <r>
    <x v="8"/>
    <n v="3235"/>
    <x v="17"/>
    <n v="1723"/>
    <x v="2"/>
    <m/>
    <m/>
    <x v="0"/>
    <x v="0"/>
    <m/>
    <x v="1"/>
    <n v="1"/>
  </r>
  <r>
    <x v="8"/>
    <n v="3235"/>
    <x v="17"/>
    <n v="1723"/>
    <x v="2"/>
    <m/>
    <m/>
    <x v="0"/>
    <x v="0"/>
    <m/>
    <x v="2"/>
    <n v="1"/>
  </r>
  <r>
    <x v="8"/>
    <n v="3235"/>
    <x v="17"/>
    <n v="1723"/>
    <x v="2"/>
    <m/>
    <m/>
    <x v="0"/>
    <x v="0"/>
    <m/>
    <x v="3"/>
    <n v="2"/>
  </r>
  <r>
    <x v="8"/>
    <n v="3235"/>
    <x v="17"/>
    <n v="1723"/>
    <x v="2"/>
    <m/>
    <m/>
    <x v="0"/>
    <x v="0"/>
    <m/>
    <x v="4"/>
    <n v="4"/>
  </r>
  <r>
    <x v="8"/>
    <n v="3235"/>
    <x v="17"/>
    <n v="1723"/>
    <x v="2"/>
    <m/>
    <m/>
    <x v="0"/>
    <x v="0"/>
    <m/>
    <x v="5"/>
    <n v="2"/>
  </r>
  <r>
    <x v="8"/>
    <n v="3235"/>
    <x v="17"/>
    <n v="1723"/>
    <x v="2"/>
    <m/>
    <m/>
    <x v="0"/>
    <x v="0"/>
    <m/>
    <x v="6"/>
    <n v="3"/>
  </r>
  <r>
    <x v="8"/>
    <n v="3235"/>
    <x v="17"/>
    <n v="1723"/>
    <x v="2"/>
    <m/>
    <m/>
    <x v="0"/>
    <x v="0"/>
    <m/>
    <x v="7"/>
    <n v="3"/>
  </r>
  <r>
    <x v="8"/>
    <n v="3235"/>
    <x v="17"/>
    <n v="1723"/>
    <x v="2"/>
    <m/>
    <m/>
    <x v="0"/>
    <x v="0"/>
    <m/>
    <x v="8"/>
    <n v="1"/>
  </r>
  <r>
    <x v="8"/>
    <n v="3235"/>
    <x v="17"/>
    <n v="1723"/>
    <x v="2"/>
    <m/>
    <m/>
    <x v="0"/>
    <x v="0"/>
    <m/>
    <x v="9"/>
    <n v="1"/>
  </r>
  <r>
    <x v="8"/>
    <n v="3235"/>
    <x v="17"/>
    <n v="1723"/>
    <x v="2"/>
    <m/>
    <m/>
    <x v="0"/>
    <x v="0"/>
    <m/>
    <x v="13"/>
    <n v="4"/>
  </r>
  <r>
    <x v="8"/>
    <n v="3235"/>
    <x v="17"/>
    <n v="1723"/>
    <x v="2"/>
    <m/>
    <m/>
    <x v="0"/>
    <x v="0"/>
    <m/>
    <x v="10"/>
    <n v="1"/>
  </r>
  <r>
    <x v="8"/>
    <n v="3236"/>
    <x v="18"/>
    <n v="1723"/>
    <x v="2"/>
    <m/>
    <m/>
    <x v="0"/>
    <x v="0"/>
    <m/>
    <x v="1"/>
    <n v="1"/>
  </r>
  <r>
    <x v="8"/>
    <n v="3236"/>
    <x v="18"/>
    <n v="1723"/>
    <x v="2"/>
    <m/>
    <m/>
    <x v="0"/>
    <x v="0"/>
    <m/>
    <x v="2"/>
    <n v="21"/>
  </r>
  <r>
    <x v="8"/>
    <n v="3236"/>
    <x v="18"/>
    <n v="1723"/>
    <x v="2"/>
    <m/>
    <m/>
    <x v="0"/>
    <x v="0"/>
    <m/>
    <x v="3"/>
    <n v="4"/>
  </r>
  <r>
    <x v="8"/>
    <n v="3236"/>
    <x v="18"/>
    <n v="1723"/>
    <x v="2"/>
    <m/>
    <m/>
    <x v="0"/>
    <x v="0"/>
    <m/>
    <x v="4"/>
    <n v="16"/>
  </r>
  <r>
    <x v="8"/>
    <n v="3236"/>
    <x v="18"/>
    <n v="1723"/>
    <x v="2"/>
    <m/>
    <m/>
    <x v="0"/>
    <x v="0"/>
    <m/>
    <x v="5"/>
    <n v="15"/>
  </r>
  <r>
    <x v="8"/>
    <n v="3236"/>
    <x v="18"/>
    <n v="1723"/>
    <x v="2"/>
    <m/>
    <m/>
    <x v="0"/>
    <x v="0"/>
    <m/>
    <x v="7"/>
    <n v="14"/>
  </r>
  <r>
    <x v="8"/>
    <n v="3236"/>
    <x v="18"/>
    <n v="1723"/>
    <x v="2"/>
    <m/>
    <m/>
    <x v="0"/>
    <x v="0"/>
    <m/>
    <x v="8"/>
    <n v="2"/>
  </r>
  <r>
    <x v="8"/>
    <n v="3236"/>
    <x v="18"/>
    <n v="1723"/>
    <x v="2"/>
    <m/>
    <m/>
    <x v="0"/>
    <x v="0"/>
    <m/>
    <x v="9"/>
    <n v="3"/>
  </r>
  <r>
    <x v="8"/>
    <n v="3236"/>
    <x v="18"/>
    <n v="1723"/>
    <x v="2"/>
    <m/>
    <m/>
    <x v="0"/>
    <x v="0"/>
    <m/>
    <x v="10"/>
    <n v="2"/>
  </r>
  <r>
    <x v="8"/>
    <n v="3237"/>
    <x v="19"/>
    <n v="1722"/>
    <x v="1"/>
    <m/>
    <m/>
    <x v="0"/>
    <x v="0"/>
    <m/>
    <x v="1"/>
    <n v="3"/>
  </r>
  <r>
    <x v="8"/>
    <n v="3237"/>
    <x v="19"/>
    <n v="1722"/>
    <x v="1"/>
    <m/>
    <m/>
    <x v="0"/>
    <x v="0"/>
    <m/>
    <x v="2"/>
    <n v="29"/>
  </r>
  <r>
    <x v="8"/>
    <n v="3237"/>
    <x v="19"/>
    <n v="1722"/>
    <x v="1"/>
    <m/>
    <m/>
    <x v="0"/>
    <x v="0"/>
    <m/>
    <x v="4"/>
    <n v="17"/>
  </r>
  <r>
    <x v="8"/>
    <n v="3237"/>
    <x v="19"/>
    <n v="1722"/>
    <x v="1"/>
    <m/>
    <m/>
    <x v="0"/>
    <x v="0"/>
    <m/>
    <x v="5"/>
    <n v="17"/>
  </r>
  <r>
    <x v="8"/>
    <n v="3237"/>
    <x v="19"/>
    <n v="1722"/>
    <x v="1"/>
    <m/>
    <m/>
    <x v="0"/>
    <x v="0"/>
    <m/>
    <x v="7"/>
    <n v="21"/>
  </r>
  <r>
    <x v="8"/>
    <n v="3237"/>
    <x v="19"/>
    <n v="1722"/>
    <x v="1"/>
    <m/>
    <m/>
    <x v="0"/>
    <x v="0"/>
    <m/>
    <x v="8"/>
    <n v="6"/>
  </r>
  <r>
    <x v="8"/>
    <n v="3237"/>
    <x v="19"/>
    <n v="1722"/>
    <x v="1"/>
    <m/>
    <m/>
    <x v="0"/>
    <x v="0"/>
    <m/>
    <x v="9"/>
    <n v="19"/>
  </r>
  <r>
    <x v="8"/>
    <n v="3238"/>
    <x v="20"/>
    <n v="1723"/>
    <x v="2"/>
    <m/>
    <m/>
    <x v="0"/>
    <x v="0"/>
    <m/>
    <x v="1"/>
    <n v="6"/>
  </r>
  <r>
    <x v="8"/>
    <n v="3238"/>
    <x v="20"/>
    <n v="1723"/>
    <x v="2"/>
    <m/>
    <m/>
    <x v="0"/>
    <x v="0"/>
    <m/>
    <x v="2"/>
    <n v="15"/>
  </r>
  <r>
    <x v="8"/>
    <n v="3238"/>
    <x v="20"/>
    <n v="1723"/>
    <x v="2"/>
    <m/>
    <m/>
    <x v="0"/>
    <x v="0"/>
    <m/>
    <x v="3"/>
    <n v="4"/>
  </r>
  <r>
    <x v="8"/>
    <n v="3238"/>
    <x v="20"/>
    <n v="1723"/>
    <x v="2"/>
    <m/>
    <m/>
    <x v="0"/>
    <x v="0"/>
    <m/>
    <x v="4"/>
    <n v="9"/>
  </r>
  <r>
    <x v="8"/>
    <n v="3238"/>
    <x v="20"/>
    <n v="1723"/>
    <x v="2"/>
    <m/>
    <m/>
    <x v="0"/>
    <x v="0"/>
    <m/>
    <x v="5"/>
    <n v="14"/>
  </r>
  <r>
    <x v="8"/>
    <n v="3238"/>
    <x v="20"/>
    <n v="1723"/>
    <x v="2"/>
    <m/>
    <m/>
    <x v="0"/>
    <x v="0"/>
    <m/>
    <x v="6"/>
    <n v="6"/>
  </r>
  <r>
    <x v="8"/>
    <n v="3238"/>
    <x v="20"/>
    <n v="1723"/>
    <x v="2"/>
    <m/>
    <m/>
    <x v="0"/>
    <x v="0"/>
    <m/>
    <x v="7"/>
    <n v="3"/>
  </r>
  <r>
    <x v="8"/>
    <n v="3238"/>
    <x v="20"/>
    <n v="1723"/>
    <x v="2"/>
    <m/>
    <m/>
    <x v="0"/>
    <x v="0"/>
    <m/>
    <x v="8"/>
    <n v="3"/>
  </r>
  <r>
    <x v="8"/>
    <n v="3238"/>
    <x v="20"/>
    <n v="1723"/>
    <x v="2"/>
    <m/>
    <m/>
    <x v="0"/>
    <x v="0"/>
    <m/>
    <x v="13"/>
    <n v="1"/>
  </r>
  <r>
    <x v="8"/>
    <n v="3251"/>
    <x v="21"/>
    <n v="1723"/>
    <x v="2"/>
    <m/>
    <m/>
    <x v="0"/>
    <x v="0"/>
    <m/>
    <x v="1"/>
    <n v="26"/>
  </r>
  <r>
    <x v="8"/>
    <n v="3251"/>
    <x v="21"/>
    <n v="1723"/>
    <x v="2"/>
    <m/>
    <m/>
    <x v="0"/>
    <x v="0"/>
    <m/>
    <x v="2"/>
    <n v="12"/>
  </r>
  <r>
    <x v="8"/>
    <n v="3251"/>
    <x v="21"/>
    <n v="1723"/>
    <x v="2"/>
    <m/>
    <m/>
    <x v="0"/>
    <x v="0"/>
    <m/>
    <x v="3"/>
    <n v="24"/>
  </r>
  <r>
    <x v="8"/>
    <n v="3251"/>
    <x v="21"/>
    <n v="1723"/>
    <x v="2"/>
    <m/>
    <m/>
    <x v="0"/>
    <x v="0"/>
    <m/>
    <x v="4"/>
    <n v="20"/>
  </r>
  <r>
    <x v="8"/>
    <n v="3251"/>
    <x v="21"/>
    <n v="1723"/>
    <x v="2"/>
    <m/>
    <m/>
    <x v="0"/>
    <x v="0"/>
    <m/>
    <x v="5"/>
    <n v="21"/>
  </r>
  <r>
    <x v="8"/>
    <n v="3251"/>
    <x v="21"/>
    <n v="1723"/>
    <x v="2"/>
    <m/>
    <m/>
    <x v="0"/>
    <x v="0"/>
    <m/>
    <x v="6"/>
    <n v="29"/>
  </r>
  <r>
    <x v="8"/>
    <n v="3251"/>
    <x v="21"/>
    <n v="1723"/>
    <x v="2"/>
    <m/>
    <m/>
    <x v="0"/>
    <x v="0"/>
    <m/>
    <x v="7"/>
    <n v="20"/>
  </r>
  <r>
    <x v="8"/>
    <n v="3251"/>
    <x v="21"/>
    <n v="1723"/>
    <x v="2"/>
    <m/>
    <m/>
    <x v="0"/>
    <x v="0"/>
    <m/>
    <x v="8"/>
    <n v="10"/>
  </r>
  <r>
    <x v="8"/>
    <n v="3251"/>
    <x v="21"/>
    <n v="1723"/>
    <x v="2"/>
    <m/>
    <m/>
    <x v="0"/>
    <x v="0"/>
    <m/>
    <x v="9"/>
    <n v="4"/>
  </r>
  <r>
    <x v="8"/>
    <n v="3251"/>
    <x v="21"/>
    <n v="1723"/>
    <x v="2"/>
    <m/>
    <m/>
    <x v="0"/>
    <x v="0"/>
    <m/>
    <x v="13"/>
    <n v="3"/>
  </r>
  <r>
    <x v="8"/>
    <n v="3251"/>
    <x v="21"/>
    <n v="1723"/>
    <x v="2"/>
    <m/>
    <m/>
    <x v="0"/>
    <x v="0"/>
    <m/>
    <x v="12"/>
    <n v="34"/>
  </r>
  <r>
    <x v="8"/>
    <n v="3252"/>
    <x v="22"/>
    <n v="1723"/>
    <x v="2"/>
    <m/>
    <m/>
    <x v="0"/>
    <x v="0"/>
    <m/>
    <x v="0"/>
    <n v="0"/>
  </r>
  <r>
    <x v="8"/>
    <n v="3253"/>
    <x v="23"/>
    <n v="1723"/>
    <x v="2"/>
    <m/>
    <m/>
    <x v="0"/>
    <x v="0"/>
    <m/>
    <x v="0"/>
    <n v="0"/>
  </r>
  <r>
    <x v="8"/>
    <n v="3254"/>
    <x v="24"/>
    <n v="1723"/>
    <x v="2"/>
    <m/>
    <m/>
    <x v="0"/>
    <x v="0"/>
    <m/>
    <x v="1"/>
    <n v="5"/>
  </r>
  <r>
    <x v="8"/>
    <n v="3254"/>
    <x v="24"/>
    <n v="1723"/>
    <x v="2"/>
    <m/>
    <m/>
    <x v="0"/>
    <x v="0"/>
    <m/>
    <x v="2"/>
    <n v="13"/>
  </r>
  <r>
    <x v="8"/>
    <n v="3254"/>
    <x v="24"/>
    <n v="1723"/>
    <x v="2"/>
    <m/>
    <m/>
    <x v="0"/>
    <x v="0"/>
    <m/>
    <x v="3"/>
    <n v="7"/>
  </r>
  <r>
    <x v="8"/>
    <n v="3254"/>
    <x v="24"/>
    <n v="1723"/>
    <x v="2"/>
    <m/>
    <m/>
    <x v="0"/>
    <x v="0"/>
    <m/>
    <x v="4"/>
    <n v="5"/>
  </r>
  <r>
    <x v="8"/>
    <n v="3254"/>
    <x v="24"/>
    <n v="1723"/>
    <x v="2"/>
    <m/>
    <m/>
    <x v="0"/>
    <x v="0"/>
    <m/>
    <x v="5"/>
    <n v="8"/>
  </r>
  <r>
    <x v="8"/>
    <n v="3254"/>
    <x v="24"/>
    <n v="1723"/>
    <x v="2"/>
    <m/>
    <m/>
    <x v="0"/>
    <x v="0"/>
    <m/>
    <x v="6"/>
    <n v="4"/>
  </r>
  <r>
    <x v="8"/>
    <n v="3254"/>
    <x v="24"/>
    <n v="1723"/>
    <x v="2"/>
    <m/>
    <m/>
    <x v="0"/>
    <x v="0"/>
    <m/>
    <x v="7"/>
    <n v="7"/>
  </r>
  <r>
    <x v="8"/>
    <n v="3254"/>
    <x v="24"/>
    <n v="1723"/>
    <x v="2"/>
    <m/>
    <m/>
    <x v="0"/>
    <x v="0"/>
    <m/>
    <x v="8"/>
    <n v="6"/>
  </r>
  <r>
    <x v="8"/>
    <n v="3254"/>
    <x v="24"/>
    <n v="1723"/>
    <x v="2"/>
    <m/>
    <m/>
    <x v="0"/>
    <x v="0"/>
    <m/>
    <x v="9"/>
    <n v="5"/>
  </r>
  <r>
    <x v="8"/>
    <n v="3254"/>
    <x v="24"/>
    <n v="1723"/>
    <x v="2"/>
    <m/>
    <m/>
    <x v="0"/>
    <x v="0"/>
    <m/>
    <x v="13"/>
    <n v="1"/>
  </r>
  <r>
    <x v="8"/>
    <n v="3255"/>
    <x v="25"/>
    <n v="1723"/>
    <x v="2"/>
    <m/>
    <m/>
    <x v="0"/>
    <x v="0"/>
    <m/>
    <x v="1"/>
    <n v="4"/>
  </r>
  <r>
    <x v="8"/>
    <n v="3255"/>
    <x v="25"/>
    <n v="1723"/>
    <x v="2"/>
    <m/>
    <m/>
    <x v="0"/>
    <x v="0"/>
    <m/>
    <x v="2"/>
    <n v="10"/>
  </r>
  <r>
    <x v="8"/>
    <n v="3255"/>
    <x v="25"/>
    <n v="1723"/>
    <x v="2"/>
    <m/>
    <m/>
    <x v="0"/>
    <x v="0"/>
    <m/>
    <x v="3"/>
    <n v="10"/>
  </r>
  <r>
    <x v="8"/>
    <n v="3255"/>
    <x v="25"/>
    <n v="1723"/>
    <x v="2"/>
    <m/>
    <m/>
    <x v="0"/>
    <x v="0"/>
    <m/>
    <x v="4"/>
    <n v="4"/>
  </r>
  <r>
    <x v="8"/>
    <n v="3255"/>
    <x v="25"/>
    <n v="1723"/>
    <x v="2"/>
    <m/>
    <m/>
    <x v="0"/>
    <x v="0"/>
    <m/>
    <x v="5"/>
    <n v="5"/>
  </r>
  <r>
    <x v="8"/>
    <n v="3255"/>
    <x v="25"/>
    <n v="1723"/>
    <x v="2"/>
    <m/>
    <m/>
    <x v="0"/>
    <x v="0"/>
    <m/>
    <x v="6"/>
    <n v="6"/>
  </r>
  <r>
    <x v="8"/>
    <n v="3255"/>
    <x v="25"/>
    <n v="1723"/>
    <x v="2"/>
    <m/>
    <m/>
    <x v="0"/>
    <x v="0"/>
    <m/>
    <x v="7"/>
    <n v="3"/>
  </r>
  <r>
    <x v="8"/>
    <n v="3255"/>
    <x v="25"/>
    <n v="1723"/>
    <x v="2"/>
    <m/>
    <m/>
    <x v="0"/>
    <x v="0"/>
    <m/>
    <x v="8"/>
    <n v="11"/>
  </r>
  <r>
    <x v="8"/>
    <n v="3255"/>
    <x v="25"/>
    <n v="1723"/>
    <x v="2"/>
    <m/>
    <m/>
    <x v="0"/>
    <x v="0"/>
    <m/>
    <x v="9"/>
    <n v="9"/>
  </r>
  <r>
    <x v="8"/>
    <n v="3255"/>
    <x v="25"/>
    <n v="1723"/>
    <x v="2"/>
    <m/>
    <m/>
    <x v="0"/>
    <x v="0"/>
    <m/>
    <x v="13"/>
    <n v="1"/>
  </r>
  <r>
    <x v="8"/>
    <n v="3255"/>
    <x v="25"/>
    <n v="1723"/>
    <x v="2"/>
    <m/>
    <m/>
    <x v="0"/>
    <x v="0"/>
    <m/>
    <x v="10"/>
    <n v="1"/>
  </r>
  <r>
    <x v="8"/>
    <n v="3255"/>
    <x v="25"/>
    <n v="1723"/>
    <x v="2"/>
    <m/>
    <m/>
    <x v="0"/>
    <x v="0"/>
    <m/>
    <x v="11"/>
    <n v="3"/>
  </r>
  <r>
    <x v="8"/>
    <n v="3256"/>
    <x v="26"/>
    <n v="1723"/>
    <x v="2"/>
    <m/>
    <m/>
    <x v="0"/>
    <x v="0"/>
    <m/>
    <x v="0"/>
    <n v="0"/>
  </r>
  <r>
    <x v="8"/>
    <n v="3271"/>
    <x v="27"/>
    <n v="1724"/>
    <x v="3"/>
    <m/>
    <m/>
    <x v="0"/>
    <x v="0"/>
    <m/>
    <x v="1"/>
    <n v="5"/>
  </r>
  <r>
    <x v="8"/>
    <n v="3271"/>
    <x v="27"/>
    <n v="1724"/>
    <x v="3"/>
    <m/>
    <m/>
    <x v="0"/>
    <x v="0"/>
    <m/>
    <x v="2"/>
    <n v="16"/>
  </r>
  <r>
    <x v="8"/>
    <n v="3271"/>
    <x v="27"/>
    <n v="1724"/>
    <x v="3"/>
    <m/>
    <m/>
    <x v="0"/>
    <x v="0"/>
    <m/>
    <x v="3"/>
    <n v="13"/>
  </r>
  <r>
    <x v="8"/>
    <n v="3271"/>
    <x v="27"/>
    <n v="1724"/>
    <x v="3"/>
    <m/>
    <m/>
    <x v="0"/>
    <x v="0"/>
    <m/>
    <x v="4"/>
    <n v="9"/>
  </r>
  <r>
    <x v="8"/>
    <n v="3271"/>
    <x v="27"/>
    <n v="1724"/>
    <x v="3"/>
    <m/>
    <m/>
    <x v="0"/>
    <x v="0"/>
    <m/>
    <x v="5"/>
    <n v="5"/>
  </r>
  <r>
    <x v="8"/>
    <n v="3271"/>
    <x v="27"/>
    <n v="1724"/>
    <x v="3"/>
    <m/>
    <m/>
    <x v="0"/>
    <x v="0"/>
    <m/>
    <x v="6"/>
    <n v="16"/>
  </r>
  <r>
    <x v="8"/>
    <n v="3271"/>
    <x v="27"/>
    <n v="1724"/>
    <x v="3"/>
    <m/>
    <m/>
    <x v="0"/>
    <x v="0"/>
    <m/>
    <x v="7"/>
    <n v="15"/>
  </r>
  <r>
    <x v="8"/>
    <n v="3271"/>
    <x v="27"/>
    <n v="1724"/>
    <x v="3"/>
    <m/>
    <m/>
    <x v="0"/>
    <x v="0"/>
    <m/>
    <x v="8"/>
    <n v="7"/>
  </r>
  <r>
    <x v="8"/>
    <n v="3271"/>
    <x v="27"/>
    <n v="1724"/>
    <x v="3"/>
    <m/>
    <m/>
    <x v="0"/>
    <x v="0"/>
    <m/>
    <x v="9"/>
    <n v="7"/>
  </r>
  <r>
    <x v="8"/>
    <n v="3271"/>
    <x v="27"/>
    <n v="1724"/>
    <x v="3"/>
    <m/>
    <m/>
    <x v="0"/>
    <x v="0"/>
    <m/>
    <x v="13"/>
    <n v="2"/>
  </r>
  <r>
    <x v="8"/>
    <n v="3271"/>
    <x v="27"/>
    <n v="1724"/>
    <x v="3"/>
    <m/>
    <m/>
    <x v="0"/>
    <x v="0"/>
    <m/>
    <x v="10"/>
    <n v="2"/>
  </r>
  <r>
    <x v="8"/>
    <n v="3271"/>
    <x v="27"/>
    <n v="1724"/>
    <x v="3"/>
    <m/>
    <m/>
    <x v="0"/>
    <x v="0"/>
    <m/>
    <x v="11"/>
    <n v="2"/>
  </r>
  <r>
    <x v="8"/>
    <n v="3272"/>
    <x v="28"/>
    <n v="1724"/>
    <x v="3"/>
    <m/>
    <m/>
    <x v="0"/>
    <x v="0"/>
    <m/>
    <x v="1"/>
    <n v="1"/>
  </r>
  <r>
    <x v="8"/>
    <n v="3272"/>
    <x v="28"/>
    <n v="1724"/>
    <x v="3"/>
    <m/>
    <m/>
    <x v="0"/>
    <x v="0"/>
    <m/>
    <x v="2"/>
    <n v="4"/>
  </r>
  <r>
    <x v="8"/>
    <n v="3272"/>
    <x v="28"/>
    <n v="1724"/>
    <x v="3"/>
    <m/>
    <m/>
    <x v="0"/>
    <x v="0"/>
    <m/>
    <x v="3"/>
    <n v="9"/>
  </r>
  <r>
    <x v="8"/>
    <n v="3272"/>
    <x v="28"/>
    <n v="1724"/>
    <x v="3"/>
    <m/>
    <m/>
    <x v="0"/>
    <x v="0"/>
    <m/>
    <x v="4"/>
    <n v="2"/>
  </r>
  <r>
    <x v="8"/>
    <n v="3272"/>
    <x v="28"/>
    <n v="1724"/>
    <x v="3"/>
    <m/>
    <m/>
    <x v="0"/>
    <x v="0"/>
    <m/>
    <x v="5"/>
    <n v="3"/>
  </r>
  <r>
    <x v="8"/>
    <n v="3272"/>
    <x v="28"/>
    <n v="1724"/>
    <x v="3"/>
    <m/>
    <m/>
    <x v="0"/>
    <x v="0"/>
    <m/>
    <x v="6"/>
    <n v="4"/>
  </r>
  <r>
    <x v="8"/>
    <n v="3272"/>
    <x v="28"/>
    <n v="1724"/>
    <x v="3"/>
    <m/>
    <m/>
    <x v="0"/>
    <x v="0"/>
    <m/>
    <x v="7"/>
    <n v="2"/>
  </r>
  <r>
    <x v="8"/>
    <n v="3272"/>
    <x v="28"/>
    <n v="1724"/>
    <x v="3"/>
    <m/>
    <m/>
    <x v="0"/>
    <x v="0"/>
    <m/>
    <x v="8"/>
    <n v="1"/>
  </r>
  <r>
    <x v="8"/>
    <n v="3272"/>
    <x v="28"/>
    <n v="1724"/>
    <x v="3"/>
    <m/>
    <m/>
    <x v="0"/>
    <x v="0"/>
    <m/>
    <x v="9"/>
    <n v="2"/>
  </r>
  <r>
    <x v="8"/>
    <n v="3272"/>
    <x v="28"/>
    <n v="1724"/>
    <x v="3"/>
    <m/>
    <m/>
    <x v="0"/>
    <x v="0"/>
    <m/>
    <x v="12"/>
    <n v="1"/>
  </r>
  <r>
    <x v="8"/>
    <n v="3273"/>
    <x v="29"/>
    <n v="1724"/>
    <x v="3"/>
    <m/>
    <m/>
    <x v="0"/>
    <x v="0"/>
    <m/>
    <x v="1"/>
    <n v="3"/>
  </r>
  <r>
    <x v="8"/>
    <n v="3273"/>
    <x v="29"/>
    <n v="1724"/>
    <x v="3"/>
    <m/>
    <m/>
    <x v="0"/>
    <x v="0"/>
    <m/>
    <x v="2"/>
    <n v="20"/>
  </r>
  <r>
    <x v="8"/>
    <n v="3273"/>
    <x v="29"/>
    <n v="1724"/>
    <x v="3"/>
    <m/>
    <m/>
    <x v="0"/>
    <x v="0"/>
    <m/>
    <x v="3"/>
    <n v="6"/>
  </r>
  <r>
    <x v="8"/>
    <n v="3273"/>
    <x v="29"/>
    <n v="1724"/>
    <x v="3"/>
    <m/>
    <m/>
    <x v="0"/>
    <x v="0"/>
    <m/>
    <x v="4"/>
    <n v="7"/>
  </r>
  <r>
    <x v="8"/>
    <n v="3273"/>
    <x v="29"/>
    <n v="1724"/>
    <x v="3"/>
    <m/>
    <m/>
    <x v="0"/>
    <x v="0"/>
    <m/>
    <x v="5"/>
    <n v="12"/>
  </r>
  <r>
    <x v="8"/>
    <n v="3273"/>
    <x v="29"/>
    <n v="1724"/>
    <x v="3"/>
    <m/>
    <m/>
    <x v="0"/>
    <x v="0"/>
    <m/>
    <x v="6"/>
    <n v="18"/>
  </r>
  <r>
    <x v="8"/>
    <n v="3273"/>
    <x v="29"/>
    <n v="1724"/>
    <x v="3"/>
    <m/>
    <m/>
    <x v="0"/>
    <x v="0"/>
    <m/>
    <x v="7"/>
    <n v="17"/>
  </r>
  <r>
    <x v="8"/>
    <n v="3273"/>
    <x v="29"/>
    <n v="1724"/>
    <x v="3"/>
    <m/>
    <m/>
    <x v="0"/>
    <x v="0"/>
    <m/>
    <x v="8"/>
    <n v="17"/>
  </r>
  <r>
    <x v="8"/>
    <n v="3273"/>
    <x v="29"/>
    <n v="1724"/>
    <x v="3"/>
    <m/>
    <m/>
    <x v="0"/>
    <x v="0"/>
    <m/>
    <x v="9"/>
    <n v="8"/>
  </r>
  <r>
    <x v="8"/>
    <n v="3273"/>
    <x v="29"/>
    <n v="1724"/>
    <x v="3"/>
    <m/>
    <m/>
    <x v="0"/>
    <x v="0"/>
    <m/>
    <x v="13"/>
    <n v="6"/>
  </r>
  <r>
    <x v="8"/>
    <n v="3273"/>
    <x v="29"/>
    <n v="1724"/>
    <x v="3"/>
    <m/>
    <m/>
    <x v="0"/>
    <x v="0"/>
    <m/>
    <x v="10"/>
    <n v="7"/>
  </r>
  <r>
    <x v="8"/>
    <n v="3273"/>
    <x v="29"/>
    <n v="1724"/>
    <x v="3"/>
    <m/>
    <m/>
    <x v="0"/>
    <x v="0"/>
    <m/>
    <x v="11"/>
    <n v="18"/>
  </r>
  <r>
    <x v="8"/>
    <n v="3273"/>
    <x v="29"/>
    <n v="1724"/>
    <x v="3"/>
    <m/>
    <m/>
    <x v="0"/>
    <x v="0"/>
    <m/>
    <x v="12"/>
    <n v="1"/>
  </r>
  <r>
    <x v="8"/>
    <n v="3274"/>
    <x v="30"/>
    <n v="1724"/>
    <x v="3"/>
    <m/>
    <m/>
    <x v="0"/>
    <x v="0"/>
    <m/>
    <x v="1"/>
    <n v="1"/>
  </r>
  <r>
    <x v="8"/>
    <n v="3274"/>
    <x v="30"/>
    <n v="1724"/>
    <x v="3"/>
    <m/>
    <m/>
    <x v="0"/>
    <x v="0"/>
    <m/>
    <x v="2"/>
    <n v="6"/>
  </r>
  <r>
    <x v="8"/>
    <n v="3274"/>
    <x v="30"/>
    <n v="1724"/>
    <x v="3"/>
    <m/>
    <m/>
    <x v="0"/>
    <x v="0"/>
    <m/>
    <x v="3"/>
    <n v="2"/>
  </r>
  <r>
    <x v="8"/>
    <n v="3274"/>
    <x v="30"/>
    <n v="1724"/>
    <x v="3"/>
    <m/>
    <m/>
    <x v="0"/>
    <x v="0"/>
    <m/>
    <x v="4"/>
    <n v="2"/>
  </r>
  <r>
    <x v="8"/>
    <n v="3274"/>
    <x v="30"/>
    <n v="1724"/>
    <x v="3"/>
    <m/>
    <m/>
    <x v="0"/>
    <x v="0"/>
    <m/>
    <x v="5"/>
    <n v="5"/>
  </r>
  <r>
    <x v="8"/>
    <n v="3274"/>
    <x v="30"/>
    <n v="1724"/>
    <x v="3"/>
    <m/>
    <m/>
    <x v="0"/>
    <x v="0"/>
    <m/>
    <x v="6"/>
    <n v="2"/>
  </r>
  <r>
    <x v="8"/>
    <n v="3274"/>
    <x v="30"/>
    <n v="1724"/>
    <x v="3"/>
    <m/>
    <m/>
    <x v="0"/>
    <x v="0"/>
    <m/>
    <x v="7"/>
    <n v="3"/>
  </r>
  <r>
    <x v="8"/>
    <n v="3274"/>
    <x v="30"/>
    <n v="1724"/>
    <x v="3"/>
    <m/>
    <m/>
    <x v="0"/>
    <x v="0"/>
    <m/>
    <x v="8"/>
    <n v="3"/>
  </r>
  <r>
    <x v="8"/>
    <n v="3274"/>
    <x v="30"/>
    <n v="1724"/>
    <x v="3"/>
    <m/>
    <m/>
    <x v="0"/>
    <x v="0"/>
    <m/>
    <x v="9"/>
    <n v="5"/>
  </r>
  <r>
    <x v="8"/>
    <n v="3274"/>
    <x v="30"/>
    <n v="1724"/>
    <x v="3"/>
    <m/>
    <m/>
    <x v="0"/>
    <x v="0"/>
    <m/>
    <x v="13"/>
    <n v="2"/>
  </r>
  <r>
    <x v="8"/>
    <n v="3274"/>
    <x v="30"/>
    <n v="1724"/>
    <x v="3"/>
    <m/>
    <m/>
    <x v="0"/>
    <x v="0"/>
    <m/>
    <x v="10"/>
    <n v="3"/>
  </r>
  <r>
    <x v="8"/>
    <n v="3275"/>
    <x v="31"/>
    <n v="1724"/>
    <x v="3"/>
    <m/>
    <m/>
    <x v="0"/>
    <x v="0"/>
    <m/>
    <x v="1"/>
    <n v="4"/>
  </r>
  <r>
    <x v="8"/>
    <n v="3275"/>
    <x v="31"/>
    <n v="1724"/>
    <x v="3"/>
    <m/>
    <m/>
    <x v="0"/>
    <x v="0"/>
    <m/>
    <x v="2"/>
    <n v="4"/>
  </r>
  <r>
    <x v="8"/>
    <n v="3275"/>
    <x v="31"/>
    <n v="1724"/>
    <x v="3"/>
    <m/>
    <m/>
    <x v="0"/>
    <x v="0"/>
    <m/>
    <x v="3"/>
    <n v="3"/>
  </r>
  <r>
    <x v="8"/>
    <n v="3275"/>
    <x v="31"/>
    <n v="1724"/>
    <x v="3"/>
    <m/>
    <m/>
    <x v="0"/>
    <x v="0"/>
    <m/>
    <x v="4"/>
    <n v="1"/>
  </r>
  <r>
    <x v="8"/>
    <n v="3275"/>
    <x v="31"/>
    <n v="1724"/>
    <x v="3"/>
    <m/>
    <m/>
    <x v="0"/>
    <x v="0"/>
    <m/>
    <x v="5"/>
    <n v="4"/>
  </r>
  <r>
    <x v="8"/>
    <n v="3275"/>
    <x v="31"/>
    <n v="1724"/>
    <x v="3"/>
    <m/>
    <m/>
    <x v="0"/>
    <x v="0"/>
    <m/>
    <x v="6"/>
    <n v="3"/>
  </r>
  <r>
    <x v="8"/>
    <n v="3275"/>
    <x v="31"/>
    <n v="1724"/>
    <x v="3"/>
    <m/>
    <m/>
    <x v="0"/>
    <x v="0"/>
    <m/>
    <x v="7"/>
    <n v="1"/>
  </r>
  <r>
    <x v="8"/>
    <n v="3275"/>
    <x v="31"/>
    <n v="1724"/>
    <x v="3"/>
    <m/>
    <m/>
    <x v="0"/>
    <x v="0"/>
    <m/>
    <x v="8"/>
    <n v="3"/>
  </r>
  <r>
    <x v="8"/>
    <n v="3275"/>
    <x v="31"/>
    <n v="1724"/>
    <x v="3"/>
    <m/>
    <m/>
    <x v="0"/>
    <x v="0"/>
    <m/>
    <x v="9"/>
    <n v="1"/>
  </r>
  <r>
    <x v="8"/>
    <n v="3275"/>
    <x v="31"/>
    <n v="1724"/>
    <x v="3"/>
    <m/>
    <m/>
    <x v="0"/>
    <x v="0"/>
    <m/>
    <x v="12"/>
    <n v="1"/>
  </r>
  <r>
    <x v="8"/>
    <n v="3276"/>
    <x v="32"/>
    <n v="1724"/>
    <x v="3"/>
    <m/>
    <m/>
    <x v="0"/>
    <x v="0"/>
    <m/>
    <x v="1"/>
    <n v="4"/>
  </r>
  <r>
    <x v="8"/>
    <n v="3276"/>
    <x v="32"/>
    <n v="1724"/>
    <x v="3"/>
    <m/>
    <m/>
    <x v="0"/>
    <x v="0"/>
    <m/>
    <x v="2"/>
    <n v="9"/>
  </r>
  <r>
    <x v="8"/>
    <n v="3276"/>
    <x v="32"/>
    <n v="1724"/>
    <x v="3"/>
    <m/>
    <m/>
    <x v="0"/>
    <x v="0"/>
    <m/>
    <x v="3"/>
    <n v="7"/>
  </r>
  <r>
    <x v="8"/>
    <n v="3276"/>
    <x v="32"/>
    <n v="1724"/>
    <x v="3"/>
    <m/>
    <m/>
    <x v="0"/>
    <x v="0"/>
    <m/>
    <x v="4"/>
    <n v="6"/>
  </r>
  <r>
    <x v="8"/>
    <n v="3276"/>
    <x v="32"/>
    <n v="1724"/>
    <x v="3"/>
    <m/>
    <m/>
    <x v="0"/>
    <x v="0"/>
    <m/>
    <x v="5"/>
    <n v="5"/>
  </r>
  <r>
    <x v="8"/>
    <n v="3276"/>
    <x v="32"/>
    <n v="1724"/>
    <x v="3"/>
    <m/>
    <m/>
    <x v="0"/>
    <x v="0"/>
    <m/>
    <x v="6"/>
    <n v="3"/>
  </r>
  <r>
    <x v="8"/>
    <n v="3276"/>
    <x v="32"/>
    <n v="1724"/>
    <x v="3"/>
    <m/>
    <m/>
    <x v="0"/>
    <x v="0"/>
    <m/>
    <x v="7"/>
    <n v="5"/>
  </r>
  <r>
    <x v="8"/>
    <n v="3276"/>
    <x v="32"/>
    <n v="1724"/>
    <x v="3"/>
    <m/>
    <m/>
    <x v="0"/>
    <x v="0"/>
    <m/>
    <x v="8"/>
    <n v="24"/>
  </r>
  <r>
    <x v="8"/>
    <n v="3276"/>
    <x v="32"/>
    <n v="1724"/>
    <x v="3"/>
    <m/>
    <m/>
    <x v="0"/>
    <x v="0"/>
    <m/>
    <x v="9"/>
    <n v="8"/>
  </r>
  <r>
    <x v="8"/>
    <n v="3276"/>
    <x v="32"/>
    <n v="1724"/>
    <x v="3"/>
    <m/>
    <m/>
    <x v="0"/>
    <x v="0"/>
    <m/>
    <x v="13"/>
    <n v="3"/>
  </r>
  <r>
    <x v="8"/>
    <n v="3276"/>
    <x v="32"/>
    <n v="1724"/>
    <x v="3"/>
    <m/>
    <m/>
    <x v="0"/>
    <x v="0"/>
    <m/>
    <x v="10"/>
    <n v="3"/>
  </r>
  <r>
    <x v="8"/>
    <n v="3291"/>
    <x v="33"/>
    <n v="1725"/>
    <x v="4"/>
    <m/>
    <m/>
    <x v="0"/>
    <x v="0"/>
    <m/>
    <x v="1"/>
    <n v="10"/>
  </r>
  <r>
    <x v="8"/>
    <n v="3291"/>
    <x v="33"/>
    <n v="1725"/>
    <x v="4"/>
    <m/>
    <m/>
    <x v="0"/>
    <x v="0"/>
    <m/>
    <x v="2"/>
    <n v="12"/>
  </r>
  <r>
    <x v="8"/>
    <n v="3291"/>
    <x v="33"/>
    <n v="1725"/>
    <x v="4"/>
    <m/>
    <m/>
    <x v="0"/>
    <x v="0"/>
    <m/>
    <x v="3"/>
    <n v="8"/>
  </r>
  <r>
    <x v="8"/>
    <n v="3291"/>
    <x v="33"/>
    <n v="1725"/>
    <x v="4"/>
    <m/>
    <m/>
    <x v="0"/>
    <x v="0"/>
    <m/>
    <x v="4"/>
    <n v="6"/>
  </r>
  <r>
    <x v="8"/>
    <n v="3291"/>
    <x v="33"/>
    <n v="1725"/>
    <x v="4"/>
    <m/>
    <m/>
    <x v="0"/>
    <x v="0"/>
    <m/>
    <x v="5"/>
    <n v="6"/>
  </r>
  <r>
    <x v="8"/>
    <n v="3291"/>
    <x v="33"/>
    <n v="1725"/>
    <x v="4"/>
    <m/>
    <m/>
    <x v="0"/>
    <x v="0"/>
    <m/>
    <x v="6"/>
    <n v="4"/>
  </r>
  <r>
    <x v="8"/>
    <n v="3291"/>
    <x v="33"/>
    <n v="1725"/>
    <x v="4"/>
    <m/>
    <m/>
    <x v="0"/>
    <x v="0"/>
    <m/>
    <x v="7"/>
    <n v="1"/>
  </r>
  <r>
    <x v="8"/>
    <n v="3291"/>
    <x v="33"/>
    <n v="1725"/>
    <x v="4"/>
    <m/>
    <m/>
    <x v="0"/>
    <x v="0"/>
    <m/>
    <x v="8"/>
    <n v="3"/>
  </r>
  <r>
    <x v="8"/>
    <n v="3291"/>
    <x v="33"/>
    <n v="1725"/>
    <x v="4"/>
    <m/>
    <m/>
    <x v="0"/>
    <x v="0"/>
    <m/>
    <x v="9"/>
    <n v="2"/>
  </r>
  <r>
    <x v="8"/>
    <n v="3292"/>
    <x v="34"/>
    <n v="1725"/>
    <x v="4"/>
    <m/>
    <m/>
    <x v="0"/>
    <x v="0"/>
    <m/>
    <x v="1"/>
    <n v="26"/>
  </r>
  <r>
    <x v="8"/>
    <n v="3292"/>
    <x v="34"/>
    <n v="1725"/>
    <x v="4"/>
    <m/>
    <m/>
    <x v="0"/>
    <x v="0"/>
    <m/>
    <x v="2"/>
    <n v="8"/>
  </r>
  <r>
    <x v="8"/>
    <n v="3292"/>
    <x v="34"/>
    <n v="1725"/>
    <x v="4"/>
    <m/>
    <m/>
    <x v="0"/>
    <x v="0"/>
    <m/>
    <x v="3"/>
    <n v="2"/>
  </r>
  <r>
    <x v="8"/>
    <n v="3292"/>
    <x v="34"/>
    <n v="1725"/>
    <x v="4"/>
    <m/>
    <m/>
    <x v="0"/>
    <x v="0"/>
    <m/>
    <x v="4"/>
    <n v="4"/>
  </r>
  <r>
    <x v="8"/>
    <n v="3292"/>
    <x v="34"/>
    <n v="1725"/>
    <x v="4"/>
    <m/>
    <m/>
    <x v="0"/>
    <x v="0"/>
    <m/>
    <x v="5"/>
    <n v="11"/>
  </r>
  <r>
    <x v="8"/>
    <n v="3292"/>
    <x v="34"/>
    <n v="1725"/>
    <x v="4"/>
    <m/>
    <m/>
    <x v="0"/>
    <x v="0"/>
    <m/>
    <x v="7"/>
    <n v="4"/>
  </r>
  <r>
    <x v="8"/>
    <n v="3292"/>
    <x v="34"/>
    <n v="1725"/>
    <x v="4"/>
    <m/>
    <m/>
    <x v="0"/>
    <x v="0"/>
    <m/>
    <x v="9"/>
    <n v="4"/>
  </r>
  <r>
    <x v="8"/>
    <n v="3292"/>
    <x v="34"/>
    <n v="1725"/>
    <x v="4"/>
    <m/>
    <m/>
    <x v="0"/>
    <x v="0"/>
    <m/>
    <x v="10"/>
    <n v="1"/>
  </r>
  <r>
    <x v="8"/>
    <n v="3293"/>
    <x v="35"/>
    <n v="1725"/>
    <x v="4"/>
    <m/>
    <m/>
    <x v="0"/>
    <x v="0"/>
    <m/>
    <x v="1"/>
    <n v="4"/>
  </r>
  <r>
    <x v="8"/>
    <n v="3293"/>
    <x v="35"/>
    <n v="1725"/>
    <x v="4"/>
    <m/>
    <m/>
    <x v="0"/>
    <x v="0"/>
    <m/>
    <x v="2"/>
    <n v="21"/>
  </r>
  <r>
    <x v="8"/>
    <n v="3293"/>
    <x v="35"/>
    <n v="1725"/>
    <x v="4"/>
    <m/>
    <m/>
    <x v="0"/>
    <x v="0"/>
    <m/>
    <x v="3"/>
    <n v="10"/>
  </r>
  <r>
    <x v="8"/>
    <n v="3293"/>
    <x v="35"/>
    <n v="1725"/>
    <x v="4"/>
    <m/>
    <m/>
    <x v="0"/>
    <x v="0"/>
    <m/>
    <x v="4"/>
    <n v="15"/>
  </r>
  <r>
    <x v="8"/>
    <n v="3293"/>
    <x v="35"/>
    <n v="1725"/>
    <x v="4"/>
    <m/>
    <m/>
    <x v="0"/>
    <x v="0"/>
    <m/>
    <x v="5"/>
    <n v="14"/>
  </r>
  <r>
    <x v="8"/>
    <n v="3293"/>
    <x v="35"/>
    <n v="1725"/>
    <x v="4"/>
    <m/>
    <m/>
    <x v="0"/>
    <x v="0"/>
    <m/>
    <x v="6"/>
    <n v="7"/>
  </r>
  <r>
    <x v="8"/>
    <n v="3293"/>
    <x v="35"/>
    <n v="1725"/>
    <x v="4"/>
    <m/>
    <m/>
    <x v="0"/>
    <x v="0"/>
    <m/>
    <x v="7"/>
    <n v="18"/>
  </r>
  <r>
    <x v="8"/>
    <n v="3293"/>
    <x v="35"/>
    <n v="1725"/>
    <x v="4"/>
    <m/>
    <m/>
    <x v="0"/>
    <x v="0"/>
    <m/>
    <x v="8"/>
    <n v="3"/>
  </r>
  <r>
    <x v="8"/>
    <n v="3293"/>
    <x v="35"/>
    <n v="1725"/>
    <x v="4"/>
    <m/>
    <m/>
    <x v="0"/>
    <x v="0"/>
    <m/>
    <x v="9"/>
    <n v="10"/>
  </r>
  <r>
    <x v="8"/>
    <n v="3293"/>
    <x v="35"/>
    <n v="1725"/>
    <x v="4"/>
    <m/>
    <m/>
    <x v="0"/>
    <x v="0"/>
    <m/>
    <x v="13"/>
    <n v="2"/>
  </r>
  <r>
    <x v="8"/>
    <n v="3293"/>
    <x v="35"/>
    <n v="1725"/>
    <x v="4"/>
    <m/>
    <m/>
    <x v="0"/>
    <x v="0"/>
    <m/>
    <x v="10"/>
    <n v="2"/>
  </r>
  <r>
    <x v="8"/>
    <n v="3293"/>
    <x v="35"/>
    <n v="1725"/>
    <x v="4"/>
    <m/>
    <m/>
    <x v="0"/>
    <x v="0"/>
    <m/>
    <x v="11"/>
    <n v="5"/>
  </r>
  <r>
    <x v="8"/>
    <n v="3293"/>
    <x v="35"/>
    <n v="1725"/>
    <x v="4"/>
    <m/>
    <m/>
    <x v="0"/>
    <x v="0"/>
    <m/>
    <x v="12"/>
    <n v="1"/>
  </r>
  <r>
    <x v="8"/>
    <n v="3294"/>
    <x v="36"/>
    <n v="1725"/>
    <x v="4"/>
    <m/>
    <m/>
    <x v="0"/>
    <x v="0"/>
    <m/>
    <x v="2"/>
    <n v="3"/>
  </r>
  <r>
    <x v="8"/>
    <n v="3294"/>
    <x v="36"/>
    <n v="1725"/>
    <x v="4"/>
    <m/>
    <m/>
    <x v="0"/>
    <x v="0"/>
    <m/>
    <x v="3"/>
    <n v="4"/>
  </r>
  <r>
    <x v="8"/>
    <n v="3294"/>
    <x v="36"/>
    <n v="1725"/>
    <x v="4"/>
    <m/>
    <m/>
    <x v="0"/>
    <x v="0"/>
    <m/>
    <x v="5"/>
    <n v="2"/>
  </r>
  <r>
    <x v="8"/>
    <n v="3294"/>
    <x v="36"/>
    <n v="1725"/>
    <x v="4"/>
    <m/>
    <m/>
    <x v="0"/>
    <x v="0"/>
    <m/>
    <x v="6"/>
    <n v="2"/>
  </r>
  <r>
    <x v="8"/>
    <n v="3294"/>
    <x v="36"/>
    <n v="1725"/>
    <x v="4"/>
    <m/>
    <m/>
    <x v="0"/>
    <x v="0"/>
    <m/>
    <x v="7"/>
    <n v="2"/>
  </r>
  <r>
    <x v="8"/>
    <n v="3294"/>
    <x v="36"/>
    <n v="1725"/>
    <x v="4"/>
    <m/>
    <m/>
    <x v="0"/>
    <x v="0"/>
    <m/>
    <x v="8"/>
    <n v="2"/>
  </r>
  <r>
    <x v="8"/>
    <n v="3294"/>
    <x v="36"/>
    <n v="1725"/>
    <x v="4"/>
    <m/>
    <m/>
    <x v="0"/>
    <x v="0"/>
    <m/>
    <x v="9"/>
    <n v="4"/>
  </r>
  <r>
    <x v="8"/>
    <n v="3294"/>
    <x v="36"/>
    <n v="1725"/>
    <x v="4"/>
    <m/>
    <m/>
    <x v="0"/>
    <x v="0"/>
    <m/>
    <x v="13"/>
    <n v="2"/>
  </r>
  <r>
    <x v="8"/>
    <n v="3294"/>
    <x v="36"/>
    <n v="1725"/>
    <x v="4"/>
    <m/>
    <m/>
    <x v="0"/>
    <x v="0"/>
    <m/>
    <x v="12"/>
    <n v="1"/>
  </r>
  <r>
    <x v="8"/>
    <n v="3295"/>
    <x v="37"/>
    <n v="1725"/>
    <x v="4"/>
    <m/>
    <m/>
    <x v="0"/>
    <x v="0"/>
    <m/>
    <x v="1"/>
    <n v="3"/>
  </r>
  <r>
    <x v="8"/>
    <n v="3295"/>
    <x v="37"/>
    <n v="1725"/>
    <x v="4"/>
    <m/>
    <m/>
    <x v="0"/>
    <x v="0"/>
    <m/>
    <x v="2"/>
    <n v="4"/>
  </r>
  <r>
    <x v="8"/>
    <n v="3295"/>
    <x v="37"/>
    <n v="1725"/>
    <x v="4"/>
    <m/>
    <m/>
    <x v="0"/>
    <x v="0"/>
    <m/>
    <x v="3"/>
    <n v="1"/>
  </r>
  <r>
    <x v="8"/>
    <n v="3295"/>
    <x v="37"/>
    <n v="1725"/>
    <x v="4"/>
    <m/>
    <m/>
    <x v="0"/>
    <x v="0"/>
    <m/>
    <x v="4"/>
    <n v="6"/>
  </r>
  <r>
    <x v="8"/>
    <n v="3295"/>
    <x v="37"/>
    <n v="1725"/>
    <x v="4"/>
    <m/>
    <m/>
    <x v="0"/>
    <x v="0"/>
    <m/>
    <x v="5"/>
    <n v="9"/>
  </r>
  <r>
    <x v="8"/>
    <n v="3295"/>
    <x v="37"/>
    <n v="1725"/>
    <x v="4"/>
    <m/>
    <m/>
    <x v="0"/>
    <x v="0"/>
    <m/>
    <x v="7"/>
    <n v="5"/>
  </r>
  <r>
    <x v="8"/>
    <n v="3295"/>
    <x v="37"/>
    <n v="1725"/>
    <x v="4"/>
    <m/>
    <m/>
    <x v="0"/>
    <x v="0"/>
    <m/>
    <x v="8"/>
    <n v="3"/>
  </r>
  <r>
    <x v="8"/>
    <n v="3295"/>
    <x v="37"/>
    <n v="1725"/>
    <x v="4"/>
    <m/>
    <m/>
    <x v="0"/>
    <x v="0"/>
    <m/>
    <x v="9"/>
    <n v="7"/>
  </r>
  <r>
    <x v="8"/>
    <n v="3296"/>
    <x v="38"/>
    <n v="1725"/>
    <x v="4"/>
    <m/>
    <m/>
    <x v="0"/>
    <x v="0"/>
    <m/>
    <x v="1"/>
    <n v="2"/>
  </r>
  <r>
    <x v="8"/>
    <n v="3296"/>
    <x v="38"/>
    <n v="1725"/>
    <x v="4"/>
    <m/>
    <m/>
    <x v="0"/>
    <x v="0"/>
    <m/>
    <x v="2"/>
    <n v="18"/>
  </r>
  <r>
    <x v="8"/>
    <n v="3296"/>
    <x v="38"/>
    <n v="1725"/>
    <x v="4"/>
    <m/>
    <m/>
    <x v="0"/>
    <x v="0"/>
    <m/>
    <x v="3"/>
    <n v="7"/>
  </r>
  <r>
    <x v="8"/>
    <n v="3296"/>
    <x v="38"/>
    <n v="1725"/>
    <x v="4"/>
    <m/>
    <m/>
    <x v="0"/>
    <x v="0"/>
    <m/>
    <x v="4"/>
    <n v="5"/>
  </r>
  <r>
    <x v="8"/>
    <n v="3296"/>
    <x v="38"/>
    <n v="1725"/>
    <x v="4"/>
    <m/>
    <m/>
    <x v="0"/>
    <x v="0"/>
    <m/>
    <x v="5"/>
    <n v="6"/>
  </r>
  <r>
    <x v="8"/>
    <n v="3296"/>
    <x v="38"/>
    <n v="1725"/>
    <x v="4"/>
    <m/>
    <m/>
    <x v="0"/>
    <x v="0"/>
    <m/>
    <x v="6"/>
    <n v="6"/>
  </r>
  <r>
    <x v="8"/>
    <n v="3296"/>
    <x v="38"/>
    <n v="1725"/>
    <x v="4"/>
    <m/>
    <m/>
    <x v="0"/>
    <x v="0"/>
    <m/>
    <x v="8"/>
    <n v="1"/>
  </r>
  <r>
    <x v="8"/>
    <n v="3297"/>
    <x v="39"/>
    <n v="1725"/>
    <x v="4"/>
    <m/>
    <m/>
    <x v="0"/>
    <x v="0"/>
    <m/>
    <x v="1"/>
    <n v="10"/>
  </r>
  <r>
    <x v="8"/>
    <n v="3297"/>
    <x v="39"/>
    <n v="1725"/>
    <x v="4"/>
    <m/>
    <m/>
    <x v="0"/>
    <x v="0"/>
    <m/>
    <x v="2"/>
    <n v="12"/>
  </r>
  <r>
    <x v="8"/>
    <n v="3297"/>
    <x v="39"/>
    <n v="1725"/>
    <x v="4"/>
    <m/>
    <m/>
    <x v="0"/>
    <x v="0"/>
    <m/>
    <x v="3"/>
    <n v="6"/>
  </r>
  <r>
    <x v="8"/>
    <n v="3297"/>
    <x v="39"/>
    <n v="1725"/>
    <x v="4"/>
    <m/>
    <m/>
    <x v="0"/>
    <x v="0"/>
    <m/>
    <x v="4"/>
    <n v="4"/>
  </r>
  <r>
    <x v="8"/>
    <n v="3297"/>
    <x v="39"/>
    <n v="1725"/>
    <x v="4"/>
    <m/>
    <m/>
    <x v="0"/>
    <x v="0"/>
    <m/>
    <x v="5"/>
    <n v="8"/>
  </r>
  <r>
    <x v="8"/>
    <n v="3297"/>
    <x v="39"/>
    <n v="1725"/>
    <x v="4"/>
    <m/>
    <m/>
    <x v="0"/>
    <x v="0"/>
    <m/>
    <x v="6"/>
    <n v="11"/>
  </r>
  <r>
    <x v="8"/>
    <n v="3297"/>
    <x v="39"/>
    <n v="1725"/>
    <x v="4"/>
    <m/>
    <m/>
    <x v="0"/>
    <x v="0"/>
    <m/>
    <x v="7"/>
    <n v="9"/>
  </r>
  <r>
    <x v="8"/>
    <n v="3297"/>
    <x v="39"/>
    <n v="1725"/>
    <x v="4"/>
    <m/>
    <m/>
    <x v="0"/>
    <x v="0"/>
    <m/>
    <x v="8"/>
    <n v="4"/>
  </r>
  <r>
    <x v="8"/>
    <n v="3297"/>
    <x v="39"/>
    <n v="1725"/>
    <x v="4"/>
    <m/>
    <m/>
    <x v="0"/>
    <x v="0"/>
    <m/>
    <x v="9"/>
    <n v="5"/>
  </r>
  <r>
    <x v="8"/>
    <n v="3297"/>
    <x v="39"/>
    <n v="1725"/>
    <x v="4"/>
    <m/>
    <m/>
    <x v="0"/>
    <x v="0"/>
    <m/>
    <x v="13"/>
    <n v="3"/>
  </r>
  <r>
    <x v="8"/>
    <n v="3297"/>
    <x v="39"/>
    <n v="1725"/>
    <x v="4"/>
    <m/>
    <m/>
    <x v="0"/>
    <x v="0"/>
    <m/>
    <x v="12"/>
    <n v="2"/>
  </r>
  <r>
    <x v="8"/>
    <n v="3298"/>
    <x v="40"/>
    <n v="1725"/>
    <x v="4"/>
    <m/>
    <m/>
    <x v="0"/>
    <x v="0"/>
    <m/>
    <x v="1"/>
    <n v="1"/>
  </r>
  <r>
    <x v="8"/>
    <n v="3298"/>
    <x v="40"/>
    <n v="1725"/>
    <x v="4"/>
    <m/>
    <m/>
    <x v="0"/>
    <x v="0"/>
    <m/>
    <x v="2"/>
    <n v="17"/>
  </r>
  <r>
    <x v="8"/>
    <n v="3298"/>
    <x v="40"/>
    <n v="1725"/>
    <x v="4"/>
    <m/>
    <m/>
    <x v="0"/>
    <x v="0"/>
    <m/>
    <x v="3"/>
    <n v="3"/>
  </r>
  <r>
    <x v="8"/>
    <n v="3298"/>
    <x v="40"/>
    <n v="1725"/>
    <x v="4"/>
    <m/>
    <m/>
    <x v="0"/>
    <x v="0"/>
    <m/>
    <x v="4"/>
    <n v="10"/>
  </r>
  <r>
    <x v="8"/>
    <n v="3298"/>
    <x v="40"/>
    <n v="1725"/>
    <x v="4"/>
    <m/>
    <m/>
    <x v="0"/>
    <x v="0"/>
    <m/>
    <x v="5"/>
    <n v="15"/>
  </r>
  <r>
    <x v="8"/>
    <n v="3298"/>
    <x v="40"/>
    <n v="1725"/>
    <x v="4"/>
    <m/>
    <m/>
    <x v="0"/>
    <x v="0"/>
    <m/>
    <x v="7"/>
    <n v="3"/>
  </r>
  <r>
    <x v="8"/>
    <n v="3298"/>
    <x v="40"/>
    <n v="1725"/>
    <x v="4"/>
    <m/>
    <m/>
    <x v="0"/>
    <x v="0"/>
    <m/>
    <x v="9"/>
    <n v="7"/>
  </r>
  <r>
    <x v="8"/>
    <n v="3298"/>
    <x v="40"/>
    <n v="1725"/>
    <x v="4"/>
    <m/>
    <m/>
    <x v="0"/>
    <x v="0"/>
    <m/>
    <x v="10"/>
    <n v="2"/>
  </r>
  <r>
    <x v="8"/>
    <n v="3311"/>
    <x v="41"/>
    <n v="1726"/>
    <x v="5"/>
    <m/>
    <m/>
    <x v="0"/>
    <x v="0"/>
    <m/>
    <x v="2"/>
    <n v="3"/>
  </r>
  <r>
    <x v="8"/>
    <n v="3311"/>
    <x v="41"/>
    <n v="1726"/>
    <x v="5"/>
    <m/>
    <m/>
    <x v="0"/>
    <x v="0"/>
    <m/>
    <x v="3"/>
    <n v="2"/>
  </r>
  <r>
    <x v="8"/>
    <n v="3311"/>
    <x v="41"/>
    <n v="1726"/>
    <x v="5"/>
    <m/>
    <m/>
    <x v="0"/>
    <x v="0"/>
    <m/>
    <x v="4"/>
    <n v="2"/>
  </r>
  <r>
    <x v="8"/>
    <n v="3311"/>
    <x v="41"/>
    <n v="1726"/>
    <x v="5"/>
    <m/>
    <m/>
    <x v="0"/>
    <x v="0"/>
    <m/>
    <x v="5"/>
    <n v="4"/>
  </r>
  <r>
    <x v="8"/>
    <n v="3311"/>
    <x v="41"/>
    <n v="1726"/>
    <x v="5"/>
    <m/>
    <m/>
    <x v="0"/>
    <x v="0"/>
    <m/>
    <x v="6"/>
    <n v="2"/>
  </r>
  <r>
    <x v="8"/>
    <n v="3311"/>
    <x v="41"/>
    <n v="1726"/>
    <x v="5"/>
    <m/>
    <m/>
    <x v="0"/>
    <x v="0"/>
    <m/>
    <x v="7"/>
    <n v="4"/>
  </r>
  <r>
    <x v="8"/>
    <n v="3311"/>
    <x v="41"/>
    <n v="1726"/>
    <x v="5"/>
    <m/>
    <m/>
    <x v="0"/>
    <x v="0"/>
    <m/>
    <x v="8"/>
    <n v="2"/>
  </r>
  <r>
    <x v="8"/>
    <n v="3311"/>
    <x v="41"/>
    <n v="1726"/>
    <x v="5"/>
    <m/>
    <m/>
    <x v="0"/>
    <x v="0"/>
    <m/>
    <x v="12"/>
    <n v="1"/>
  </r>
  <r>
    <x v="8"/>
    <n v="3312"/>
    <x v="42"/>
    <n v="1726"/>
    <x v="5"/>
    <m/>
    <m/>
    <x v="0"/>
    <x v="0"/>
    <m/>
    <x v="1"/>
    <n v="2"/>
  </r>
  <r>
    <x v="8"/>
    <n v="3312"/>
    <x v="42"/>
    <n v="1726"/>
    <x v="5"/>
    <m/>
    <m/>
    <x v="0"/>
    <x v="0"/>
    <m/>
    <x v="2"/>
    <n v="1"/>
  </r>
  <r>
    <x v="8"/>
    <n v="3312"/>
    <x v="42"/>
    <n v="1726"/>
    <x v="5"/>
    <m/>
    <m/>
    <x v="0"/>
    <x v="0"/>
    <m/>
    <x v="3"/>
    <n v="5"/>
  </r>
  <r>
    <x v="8"/>
    <n v="3312"/>
    <x v="42"/>
    <n v="1726"/>
    <x v="5"/>
    <m/>
    <m/>
    <x v="0"/>
    <x v="0"/>
    <m/>
    <x v="4"/>
    <n v="2"/>
  </r>
  <r>
    <x v="8"/>
    <n v="3312"/>
    <x v="42"/>
    <n v="1726"/>
    <x v="5"/>
    <m/>
    <m/>
    <x v="0"/>
    <x v="0"/>
    <m/>
    <x v="5"/>
    <n v="4"/>
  </r>
  <r>
    <x v="8"/>
    <n v="3312"/>
    <x v="42"/>
    <n v="1726"/>
    <x v="5"/>
    <m/>
    <m/>
    <x v="0"/>
    <x v="0"/>
    <m/>
    <x v="6"/>
    <n v="1"/>
  </r>
  <r>
    <x v="8"/>
    <n v="3312"/>
    <x v="42"/>
    <n v="1726"/>
    <x v="5"/>
    <m/>
    <m/>
    <x v="0"/>
    <x v="0"/>
    <m/>
    <x v="7"/>
    <n v="3"/>
  </r>
  <r>
    <x v="8"/>
    <n v="3312"/>
    <x v="42"/>
    <n v="1726"/>
    <x v="5"/>
    <m/>
    <m/>
    <x v="0"/>
    <x v="0"/>
    <m/>
    <x v="8"/>
    <n v="4"/>
  </r>
  <r>
    <x v="8"/>
    <n v="3312"/>
    <x v="42"/>
    <n v="1726"/>
    <x v="5"/>
    <m/>
    <m/>
    <x v="0"/>
    <x v="0"/>
    <m/>
    <x v="9"/>
    <n v="2"/>
  </r>
  <r>
    <x v="8"/>
    <n v="3312"/>
    <x v="42"/>
    <n v="1726"/>
    <x v="5"/>
    <m/>
    <m/>
    <x v="0"/>
    <x v="0"/>
    <m/>
    <x v="13"/>
    <n v="1"/>
  </r>
  <r>
    <x v="8"/>
    <n v="3313"/>
    <x v="43"/>
    <n v="1726"/>
    <x v="5"/>
    <m/>
    <m/>
    <x v="0"/>
    <x v="0"/>
    <m/>
    <x v="1"/>
    <n v="4"/>
  </r>
  <r>
    <x v="8"/>
    <n v="3313"/>
    <x v="43"/>
    <n v="1726"/>
    <x v="5"/>
    <m/>
    <m/>
    <x v="0"/>
    <x v="0"/>
    <m/>
    <x v="2"/>
    <n v="6"/>
  </r>
  <r>
    <x v="8"/>
    <n v="3313"/>
    <x v="43"/>
    <n v="1726"/>
    <x v="5"/>
    <m/>
    <m/>
    <x v="0"/>
    <x v="0"/>
    <m/>
    <x v="3"/>
    <n v="3"/>
  </r>
  <r>
    <x v="8"/>
    <n v="3313"/>
    <x v="43"/>
    <n v="1726"/>
    <x v="5"/>
    <m/>
    <m/>
    <x v="0"/>
    <x v="0"/>
    <m/>
    <x v="4"/>
    <n v="6"/>
  </r>
  <r>
    <x v="8"/>
    <n v="3313"/>
    <x v="43"/>
    <n v="1726"/>
    <x v="5"/>
    <m/>
    <m/>
    <x v="0"/>
    <x v="0"/>
    <m/>
    <x v="5"/>
    <n v="7"/>
  </r>
  <r>
    <x v="8"/>
    <n v="3313"/>
    <x v="43"/>
    <n v="1726"/>
    <x v="5"/>
    <m/>
    <m/>
    <x v="0"/>
    <x v="0"/>
    <m/>
    <x v="6"/>
    <n v="2"/>
  </r>
  <r>
    <x v="8"/>
    <n v="3313"/>
    <x v="43"/>
    <n v="1726"/>
    <x v="5"/>
    <m/>
    <m/>
    <x v="0"/>
    <x v="0"/>
    <m/>
    <x v="7"/>
    <n v="1"/>
  </r>
  <r>
    <x v="8"/>
    <n v="3313"/>
    <x v="43"/>
    <n v="1726"/>
    <x v="5"/>
    <m/>
    <m/>
    <x v="0"/>
    <x v="0"/>
    <m/>
    <x v="8"/>
    <n v="3"/>
  </r>
  <r>
    <x v="8"/>
    <n v="3313"/>
    <x v="43"/>
    <n v="1726"/>
    <x v="5"/>
    <m/>
    <m/>
    <x v="0"/>
    <x v="0"/>
    <m/>
    <x v="13"/>
    <n v="2"/>
  </r>
  <r>
    <x v="8"/>
    <n v="3313"/>
    <x v="43"/>
    <n v="1726"/>
    <x v="5"/>
    <m/>
    <m/>
    <x v="0"/>
    <x v="0"/>
    <m/>
    <x v="11"/>
    <n v="1"/>
  </r>
  <r>
    <x v="8"/>
    <n v="3315"/>
    <x v="44"/>
    <n v="1726"/>
    <x v="5"/>
    <m/>
    <m/>
    <x v="0"/>
    <x v="0"/>
    <m/>
    <x v="1"/>
    <n v="2"/>
  </r>
  <r>
    <x v="8"/>
    <n v="3315"/>
    <x v="44"/>
    <n v="1726"/>
    <x v="5"/>
    <m/>
    <m/>
    <x v="0"/>
    <x v="0"/>
    <m/>
    <x v="2"/>
    <n v="17"/>
  </r>
  <r>
    <x v="8"/>
    <n v="3315"/>
    <x v="44"/>
    <n v="1726"/>
    <x v="5"/>
    <m/>
    <m/>
    <x v="0"/>
    <x v="0"/>
    <m/>
    <x v="3"/>
    <n v="6"/>
  </r>
  <r>
    <x v="8"/>
    <n v="3315"/>
    <x v="44"/>
    <n v="1726"/>
    <x v="5"/>
    <m/>
    <m/>
    <x v="0"/>
    <x v="0"/>
    <m/>
    <x v="4"/>
    <n v="15"/>
  </r>
  <r>
    <x v="8"/>
    <n v="3315"/>
    <x v="44"/>
    <n v="1726"/>
    <x v="5"/>
    <m/>
    <m/>
    <x v="0"/>
    <x v="0"/>
    <m/>
    <x v="5"/>
    <n v="10"/>
  </r>
  <r>
    <x v="8"/>
    <n v="3315"/>
    <x v="44"/>
    <n v="1726"/>
    <x v="5"/>
    <m/>
    <m/>
    <x v="0"/>
    <x v="0"/>
    <m/>
    <x v="6"/>
    <n v="1"/>
  </r>
  <r>
    <x v="8"/>
    <n v="3315"/>
    <x v="44"/>
    <n v="1726"/>
    <x v="5"/>
    <m/>
    <m/>
    <x v="0"/>
    <x v="0"/>
    <m/>
    <x v="7"/>
    <n v="19"/>
  </r>
  <r>
    <x v="8"/>
    <n v="3315"/>
    <x v="44"/>
    <n v="1726"/>
    <x v="5"/>
    <m/>
    <m/>
    <x v="0"/>
    <x v="0"/>
    <m/>
    <x v="8"/>
    <n v="3"/>
  </r>
  <r>
    <x v="8"/>
    <n v="3315"/>
    <x v="44"/>
    <n v="1726"/>
    <x v="5"/>
    <m/>
    <m/>
    <x v="0"/>
    <x v="0"/>
    <m/>
    <x v="9"/>
    <n v="10"/>
  </r>
  <r>
    <x v="8"/>
    <n v="3315"/>
    <x v="44"/>
    <n v="1726"/>
    <x v="5"/>
    <m/>
    <m/>
    <x v="0"/>
    <x v="0"/>
    <m/>
    <x v="12"/>
    <n v="1"/>
  </r>
  <r>
    <x v="8"/>
    <n v="3316"/>
    <x v="45"/>
    <n v="1726"/>
    <x v="5"/>
    <m/>
    <m/>
    <x v="0"/>
    <x v="0"/>
    <m/>
    <x v="1"/>
    <n v="7"/>
  </r>
  <r>
    <x v="8"/>
    <n v="3316"/>
    <x v="45"/>
    <n v="1726"/>
    <x v="5"/>
    <m/>
    <m/>
    <x v="0"/>
    <x v="0"/>
    <m/>
    <x v="2"/>
    <n v="7"/>
  </r>
  <r>
    <x v="8"/>
    <n v="3316"/>
    <x v="45"/>
    <n v="1726"/>
    <x v="5"/>
    <m/>
    <m/>
    <x v="0"/>
    <x v="0"/>
    <m/>
    <x v="4"/>
    <n v="8"/>
  </r>
  <r>
    <x v="8"/>
    <n v="3316"/>
    <x v="45"/>
    <n v="1726"/>
    <x v="5"/>
    <m/>
    <m/>
    <x v="0"/>
    <x v="0"/>
    <m/>
    <x v="5"/>
    <n v="11"/>
  </r>
  <r>
    <x v="8"/>
    <n v="3316"/>
    <x v="45"/>
    <n v="1726"/>
    <x v="5"/>
    <m/>
    <m/>
    <x v="0"/>
    <x v="0"/>
    <m/>
    <x v="7"/>
    <n v="4"/>
  </r>
  <r>
    <x v="8"/>
    <n v="3316"/>
    <x v="45"/>
    <n v="1726"/>
    <x v="5"/>
    <m/>
    <m/>
    <x v="0"/>
    <x v="0"/>
    <m/>
    <x v="8"/>
    <n v="1"/>
  </r>
  <r>
    <x v="8"/>
    <n v="3316"/>
    <x v="45"/>
    <n v="1726"/>
    <x v="5"/>
    <m/>
    <m/>
    <x v="0"/>
    <x v="0"/>
    <m/>
    <x v="9"/>
    <n v="3"/>
  </r>
  <r>
    <x v="8"/>
    <n v="3316"/>
    <x v="45"/>
    <n v="1726"/>
    <x v="5"/>
    <m/>
    <m/>
    <x v="0"/>
    <x v="0"/>
    <m/>
    <x v="10"/>
    <n v="3"/>
  </r>
  <r>
    <x v="8"/>
    <n v="3338"/>
    <x v="46"/>
    <n v="1726"/>
    <x v="5"/>
    <m/>
    <m/>
    <x v="0"/>
    <x v="0"/>
    <m/>
    <x v="1"/>
    <n v="3"/>
  </r>
  <r>
    <x v="8"/>
    <n v="3338"/>
    <x v="46"/>
    <n v="1726"/>
    <x v="5"/>
    <m/>
    <m/>
    <x v="0"/>
    <x v="0"/>
    <m/>
    <x v="2"/>
    <n v="9"/>
  </r>
  <r>
    <x v="8"/>
    <n v="3338"/>
    <x v="46"/>
    <n v="1726"/>
    <x v="5"/>
    <m/>
    <m/>
    <x v="0"/>
    <x v="0"/>
    <m/>
    <x v="3"/>
    <n v="5"/>
  </r>
  <r>
    <x v="8"/>
    <n v="3338"/>
    <x v="46"/>
    <n v="1726"/>
    <x v="5"/>
    <m/>
    <m/>
    <x v="0"/>
    <x v="0"/>
    <m/>
    <x v="4"/>
    <n v="3"/>
  </r>
  <r>
    <x v="8"/>
    <n v="3338"/>
    <x v="46"/>
    <n v="1726"/>
    <x v="5"/>
    <m/>
    <m/>
    <x v="0"/>
    <x v="0"/>
    <m/>
    <x v="5"/>
    <n v="1"/>
  </r>
  <r>
    <x v="8"/>
    <n v="3338"/>
    <x v="46"/>
    <n v="1726"/>
    <x v="5"/>
    <m/>
    <m/>
    <x v="0"/>
    <x v="0"/>
    <m/>
    <x v="6"/>
    <n v="2"/>
  </r>
  <r>
    <x v="8"/>
    <n v="3338"/>
    <x v="46"/>
    <n v="1726"/>
    <x v="5"/>
    <m/>
    <m/>
    <x v="0"/>
    <x v="0"/>
    <m/>
    <x v="7"/>
    <n v="3"/>
  </r>
  <r>
    <x v="8"/>
    <n v="3338"/>
    <x v="46"/>
    <n v="1726"/>
    <x v="5"/>
    <m/>
    <m/>
    <x v="0"/>
    <x v="0"/>
    <m/>
    <x v="8"/>
    <n v="7"/>
  </r>
  <r>
    <x v="8"/>
    <n v="3338"/>
    <x v="46"/>
    <n v="1726"/>
    <x v="5"/>
    <m/>
    <m/>
    <x v="0"/>
    <x v="0"/>
    <m/>
    <x v="9"/>
    <n v="4"/>
  </r>
  <r>
    <x v="8"/>
    <n v="3338"/>
    <x v="46"/>
    <n v="1726"/>
    <x v="5"/>
    <m/>
    <m/>
    <x v="0"/>
    <x v="0"/>
    <m/>
    <x v="13"/>
    <n v="5"/>
  </r>
  <r>
    <x v="8"/>
    <n v="3338"/>
    <x v="46"/>
    <n v="1726"/>
    <x v="5"/>
    <m/>
    <m/>
    <x v="0"/>
    <x v="0"/>
    <m/>
    <x v="10"/>
    <n v="2"/>
  </r>
  <r>
    <x v="8"/>
    <n v="3338"/>
    <x v="46"/>
    <n v="1726"/>
    <x v="5"/>
    <m/>
    <m/>
    <x v="0"/>
    <x v="0"/>
    <m/>
    <x v="11"/>
    <n v="2"/>
  </r>
  <r>
    <x v="8"/>
    <n v="3338"/>
    <x v="46"/>
    <n v="1726"/>
    <x v="5"/>
    <m/>
    <m/>
    <x v="0"/>
    <x v="0"/>
    <m/>
    <x v="12"/>
    <n v="1"/>
  </r>
  <r>
    <x v="8"/>
    <n v="3339"/>
    <x v="47"/>
    <n v="1726"/>
    <x v="5"/>
    <m/>
    <m/>
    <x v="0"/>
    <x v="0"/>
    <m/>
    <x v="1"/>
    <n v="9"/>
  </r>
  <r>
    <x v="8"/>
    <n v="3339"/>
    <x v="47"/>
    <n v="1726"/>
    <x v="5"/>
    <m/>
    <m/>
    <x v="0"/>
    <x v="0"/>
    <m/>
    <x v="2"/>
    <n v="16"/>
  </r>
  <r>
    <x v="8"/>
    <n v="3339"/>
    <x v="47"/>
    <n v="1726"/>
    <x v="5"/>
    <m/>
    <m/>
    <x v="0"/>
    <x v="0"/>
    <m/>
    <x v="3"/>
    <n v="13"/>
  </r>
  <r>
    <x v="8"/>
    <n v="3339"/>
    <x v="47"/>
    <n v="1726"/>
    <x v="5"/>
    <m/>
    <m/>
    <x v="0"/>
    <x v="0"/>
    <m/>
    <x v="4"/>
    <n v="11"/>
  </r>
  <r>
    <x v="8"/>
    <n v="3339"/>
    <x v="47"/>
    <n v="1726"/>
    <x v="5"/>
    <m/>
    <m/>
    <x v="0"/>
    <x v="0"/>
    <m/>
    <x v="5"/>
    <n v="18"/>
  </r>
  <r>
    <x v="8"/>
    <n v="3339"/>
    <x v="47"/>
    <n v="1726"/>
    <x v="5"/>
    <m/>
    <m/>
    <x v="0"/>
    <x v="0"/>
    <m/>
    <x v="6"/>
    <n v="8"/>
  </r>
  <r>
    <x v="8"/>
    <n v="3339"/>
    <x v="47"/>
    <n v="1726"/>
    <x v="5"/>
    <m/>
    <m/>
    <x v="0"/>
    <x v="0"/>
    <m/>
    <x v="7"/>
    <n v="10"/>
  </r>
  <r>
    <x v="8"/>
    <n v="3339"/>
    <x v="47"/>
    <n v="1726"/>
    <x v="5"/>
    <m/>
    <m/>
    <x v="0"/>
    <x v="0"/>
    <m/>
    <x v="8"/>
    <n v="9"/>
  </r>
  <r>
    <x v="8"/>
    <n v="3339"/>
    <x v="47"/>
    <n v="1726"/>
    <x v="5"/>
    <m/>
    <m/>
    <x v="0"/>
    <x v="0"/>
    <m/>
    <x v="9"/>
    <n v="3"/>
  </r>
  <r>
    <x v="8"/>
    <n v="3339"/>
    <x v="47"/>
    <n v="1726"/>
    <x v="5"/>
    <m/>
    <m/>
    <x v="0"/>
    <x v="0"/>
    <m/>
    <x v="10"/>
    <n v="1"/>
  </r>
  <r>
    <x v="8"/>
    <n v="3339"/>
    <x v="47"/>
    <n v="1726"/>
    <x v="5"/>
    <m/>
    <m/>
    <x v="0"/>
    <x v="0"/>
    <m/>
    <x v="12"/>
    <n v="1"/>
  </r>
  <r>
    <x v="8"/>
    <n v="3340"/>
    <x v="48"/>
    <n v="1726"/>
    <x v="5"/>
    <m/>
    <m/>
    <x v="0"/>
    <x v="0"/>
    <m/>
    <x v="1"/>
    <n v="8"/>
  </r>
  <r>
    <x v="8"/>
    <n v="3340"/>
    <x v="48"/>
    <n v="1726"/>
    <x v="5"/>
    <m/>
    <m/>
    <x v="0"/>
    <x v="0"/>
    <m/>
    <x v="2"/>
    <n v="43"/>
  </r>
  <r>
    <x v="8"/>
    <n v="3340"/>
    <x v="48"/>
    <n v="1726"/>
    <x v="5"/>
    <m/>
    <m/>
    <x v="0"/>
    <x v="0"/>
    <m/>
    <x v="3"/>
    <n v="5"/>
  </r>
  <r>
    <x v="8"/>
    <n v="3340"/>
    <x v="48"/>
    <n v="1726"/>
    <x v="5"/>
    <m/>
    <m/>
    <x v="0"/>
    <x v="0"/>
    <m/>
    <x v="4"/>
    <n v="23"/>
  </r>
  <r>
    <x v="8"/>
    <n v="3340"/>
    <x v="48"/>
    <n v="1726"/>
    <x v="5"/>
    <m/>
    <m/>
    <x v="0"/>
    <x v="0"/>
    <m/>
    <x v="5"/>
    <n v="24"/>
  </r>
  <r>
    <x v="8"/>
    <n v="3340"/>
    <x v="48"/>
    <n v="1726"/>
    <x v="5"/>
    <m/>
    <m/>
    <x v="0"/>
    <x v="0"/>
    <m/>
    <x v="6"/>
    <n v="7"/>
  </r>
  <r>
    <x v="8"/>
    <n v="3340"/>
    <x v="48"/>
    <n v="1726"/>
    <x v="5"/>
    <m/>
    <m/>
    <x v="0"/>
    <x v="0"/>
    <m/>
    <x v="7"/>
    <n v="41"/>
  </r>
  <r>
    <x v="8"/>
    <n v="3340"/>
    <x v="48"/>
    <n v="1726"/>
    <x v="5"/>
    <m/>
    <m/>
    <x v="0"/>
    <x v="0"/>
    <m/>
    <x v="8"/>
    <n v="15"/>
  </r>
  <r>
    <x v="8"/>
    <n v="3340"/>
    <x v="48"/>
    <n v="1726"/>
    <x v="5"/>
    <m/>
    <m/>
    <x v="0"/>
    <x v="0"/>
    <m/>
    <x v="9"/>
    <n v="24"/>
  </r>
  <r>
    <x v="8"/>
    <n v="3340"/>
    <x v="48"/>
    <n v="1726"/>
    <x v="5"/>
    <m/>
    <m/>
    <x v="0"/>
    <x v="0"/>
    <m/>
    <x v="13"/>
    <n v="2"/>
  </r>
  <r>
    <x v="8"/>
    <n v="3340"/>
    <x v="48"/>
    <n v="1726"/>
    <x v="5"/>
    <m/>
    <m/>
    <x v="0"/>
    <x v="0"/>
    <m/>
    <x v="10"/>
    <n v="3"/>
  </r>
  <r>
    <x v="8"/>
    <n v="3340"/>
    <x v="48"/>
    <n v="1726"/>
    <x v="5"/>
    <m/>
    <m/>
    <x v="0"/>
    <x v="0"/>
    <m/>
    <x v="11"/>
    <n v="1"/>
  </r>
  <r>
    <x v="8"/>
    <n v="3340"/>
    <x v="48"/>
    <n v="1726"/>
    <x v="5"/>
    <m/>
    <m/>
    <x v="0"/>
    <x v="0"/>
    <m/>
    <x v="12"/>
    <n v="1"/>
  </r>
  <r>
    <x v="8"/>
    <n v="3341"/>
    <x v="49"/>
    <n v="1726"/>
    <x v="5"/>
    <m/>
    <m/>
    <x v="0"/>
    <x v="0"/>
    <m/>
    <x v="1"/>
    <n v="9"/>
  </r>
  <r>
    <x v="8"/>
    <n v="3341"/>
    <x v="49"/>
    <n v="1726"/>
    <x v="5"/>
    <m/>
    <m/>
    <x v="0"/>
    <x v="0"/>
    <m/>
    <x v="2"/>
    <n v="20"/>
  </r>
  <r>
    <x v="8"/>
    <n v="3341"/>
    <x v="49"/>
    <n v="1726"/>
    <x v="5"/>
    <m/>
    <m/>
    <x v="0"/>
    <x v="0"/>
    <m/>
    <x v="3"/>
    <n v="4"/>
  </r>
  <r>
    <x v="8"/>
    <n v="3341"/>
    <x v="49"/>
    <n v="1726"/>
    <x v="5"/>
    <m/>
    <m/>
    <x v="0"/>
    <x v="0"/>
    <m/>
    <x v="4"/>
    <n v="11"/>
  </r>
  <r>
    <x v="8"/>
    <n v="3341"/>
    <x v="49"/>
    <n v="1726"/>
    <x v="5"/>
    <m/>
    <m/>
    <x v="0"/>
    <x v="0"/>
    <m/>
    <x v="5"/>
    <n v="7"/>
  </r>
  <r>
    <x v="8"/>
    <n v="3341"/>
    <x v="49"/>
    <n v="1726"/>
    <x v="5"/>
    <m/>
    <m/>
    <x v="0"/>
    <x v="0"/>
    <m/>
    <x v="6"/>
    <n v="7"/>
  </r>
  <r>
    <x v="8"/>
    <n v="3341"/>
    <x v="49"/>
    <n v="1726"/>
    <x v="5"/>
    <m/>
    <m/>
    <x v="0"/>
    <x v="0"/>
    <m/>
    <x v="7"/>
    <n v="6"/>
  </r>
  <r>
    <x v="8"/>
    <n v="3341"/>
    <x v="49"/>
    <n v="1726"/>
    <x v="5"/>
    <m/>
    <m/>
    <x v="0"/>
    <x v="0"/>
    <m/>
    <x v="8"/>
    <n v="2"/>
  </r>
  <r>
    <x v="8"/>
    <n v="3341"/>
    <x v="49"/>
    <n v="1726"/>
    <x v="5"/>
    <m/>
    <m/>
    <x v="0"/>
    <x v="0"/>
    <m/>
    <x v="11"/>
    <n v="1"/>
  </r>
  <r>
    <x v="8"/>
    <n v="3342"/>
    <x v="50"/>
    <n v="1726"/>
    <x v="5"/>
    <m/>
    <m/>
    <x v="0"/>
    <x v="0"/>
    <m/>
    <x v="1"/>
    <n v="3"/>
  </r>
  <r>
    <x v="8"/>
    <n v="3342"/>
    <x v="50"/>
    <n v="1726"/>
    <x v="5"/>
    <m/>
    <m/>
    <x v="0"/>
    <x v="0"/>
    <m/>
    <x v="2"/>
    <n v="7"/>
  </r>
  <r>
    <x v="8"/>
    <n v="3342"/>
    <x v="50"/>
    <n v="1726"/>
    <x v="5"/>
    <m/>
    <m/>
    <x v="0"/>
    <x v="0"/>
    <m/>
    <x v="3"/>
    <n v="5"/>
  </r>
  <r>
    <x v="8"/>
    <n v="3342"/>
    <x v="50"/>
    <n v="1726"/>
    <x v="5"/>
    <m/>
    <m/>
    <x v="0"/>
    <x v="0"/>
    <m/>
    <x v="4"/>
    <n v="6"/>
  </r>
  <r>
    <x v="8"/>
    <n v="3342"/>
    <x v="50"/>
    <n v="1726"/>
    <x v="5"/>
    <m/>
    <m/>
    <x v="0"/>
    <x v="0"/>
    <m/>
    <x v="5"/>
    <n v="11"/>
  </r>
  <r>
    <x v="8"/>
    <n v="3342"/>
    <x v="50"/>
    <n v="1726"/>
    <x v="5"/>
    <m/>
    <m/>
    <x v="0"/>
    <x v="0"/>
    <m/>
    <x v="6"/>
    <n v="7"/>
  </r>
  <r>
    <x v="8"/>
    <n v="3342"/>
    <x v="50"/>
    <n v="1726"/>
    <x v="5"/>
    <m/>
    <m/>
    <x v="0"/>
    <x v="0"/>
    <m/>
    <x v="7"/>
    <n v="11"/>
  </r>
  <r>
    <x v="8"/>
    <n v="3342"/>
    <x v="50"/>
    <n v="1726"/>
    <x v="5"/>
    <m/>
    <m/>
    <x v="0"/>
    <x v="0"/>
    <m/>
    <x v="8"/>
    <n v="12"/>
  </r>
  <r>
    <x v="8"/>
    <n v="3342"/>
    <x v="50"/>
    <n v="1726"/>
    <x v="5"/>
    <m/>
    <m/>
    <x v="0"/>
    <x v="0"/>
    <m/>
    <x v="9"/>
    <n v="6"/>
  </r>
  <r>
    <x v="8"/>
    <n v="3342"/>
    <x v="50"/>
    <n v="1726"/>
    <x v="5"/>
    <m/>
    <m/>
    <x v="0"/>
    <x v="0"/>
    <m/>
    <x v="13"/>
    <n v="4"/>
  </r>
  <r>
    <x v="8"/>
    <n v="3342"/>
    <x v="50"/>
    <n v="1726"/>
    <x v="5"/>
    <m/>
    <m/>
    <x v="0"/>
    <x v="0"/>
    <m/>
    <x v="10"/>
    <n v="5"/>
  </r>
  <r>
    <x v="8"/>
    <n v="3342"/>
    <x v="50"/>
    <n v="1726"/>
    <x v="5"/>
    <m/>
    <m/>
    <x v="0"/>
    <x v="0"/>
    <m/>
    <x v="11"/>
    <n v="2"/>
  </r>
  <r>
    <x v="8"/>
    <n v="3352"/>
    <x v="51"/>
    <n v="1727"/>
    <x v="6"/>
    <m/>
    <m/>
    <x v="0"/>
    <x v="0"/>
    <m/>
    <x v="1"/>
    <n v="2"/>
  </r>
  <r>
    <x v="8"/>
    <n v="3352"/>
    <x v="51"/>
    <n v="1727"/>
    <x v="6"/>
    <m/>
    <m/>
    <x v="0"/>
    <x v="0"/>
    <m/>
    <x v="2"/>
    <n v="33"/>
  </r>
  <r>
    <x v="8"/>
    <n v="3352"/>
    <x v="51"/>
    <n v="1727"/>
    <x v="6"/>
    <m/>
    <m/>
    <x v="0"/>
    <x v="0"/>
    <m/>
    <x v="3"/>
    <n v="3"/>
  </r>
  <r>
    <x v="8"/>
    <n v="3352"/>
    <x v="51"/>
    <n v="1727"/>
    <x v="6"/>
    <m/>
    <m/>
    <x v="0"/>
    <x v="0"/>
    <m/>
    <x v="4"/>
    <n v="12"/>
  </r>
  <r>
    <x v="8"/>
    <n v="3352"/>
    <x v="51"/>
    <n v="1727"/>
    <x v="6"/>
    <m/>
    <m/>
    <x v="0"/>
    <x v="0"/>
    <m/>
    <x v="5"/>
    <n v="16"/>
  </r>
  <r>
    <x v="8"/>
    <n v="3352"/>
    <x v="51"/>
    <n v="1727"/>
    <x v="6"/>
    <m/>
    <m/>
    <x v="0"/>
    <x v="0"/>
    <m/>
    <x v="7"/>
    <n v="22"/>
  </r>
  <r>
    <x v="8"/>
    <n v="3352"/>
    <x v="51"/>
    <n v="1727"/>
    <x v="6"/>
    <m/>
    <m/>
    <x v="0"/>
    <x v="0"/>
    <m/>
    <x v="8"/>
    <n v="8"/>
  </r>
  <r>
    <x v="8"/>
    <n v="3352"/>
    <x v="51"/>
    <n v="1727"/>
    <x v="6"/>
    <m/>
    <m/>
    <x v="0"/>
    <x v="0"/>
    <m/>
    <x v="9"/>
    <n v="13"/>
  </r>
  <r>
    <x v="8"/>
    <n v="3352"/>
    <x v="51"/>
    <n v="1727"/>
    <x v="6"/>
    <m/>
    <m/>
    <x v="0"/>
    <x v="0"/>
    <m/>
    <x v="13"/>
    <n v="1"/>
  </r>
  <r>
    <x v="8"/>
    <n v="3352"/>
    <x v="51"/>
    <n v="1727"/>
    <x v="6"/>
    <m/>
    <m/>
    <x v="0"/>
    <x v="0"/>
    <m/>
    <x v="10"/>
    <n v="2"/>
  </r>
  <r>
    <x v="8"/>
    <n v="3352"/>
    <x v="51"/>
    <n v="1727"/>
    <x v="6"/>
    <m/>
    <m/>
    <x v="0"/>
    <x v="0"/>
    <m/>
    <x v="12"/>
    <n v="1"/>
  </r>
  <r>
    <x v="8"/>
    <n v="3359"/>
    <x v="52"/>
    <n v="1727"/>
    <x v="6"/>
    <m/>
    <m/>
    <x v="0"/>
    <x v="0"/>
    <m/>
    <x v="1"/>
    <n v="2"/>
  </r>
  <r>
    <x v="8"/>
    <n v="3359"/>
    <x v="52"/>
    <n v="1727"/>
    <x v="6"/>
    <m/>
    <m/>
    <x v="0"/>
    <x v="0"/>
    <m/>
    <x v="2"/>
    <n v="9"/>
  </r>
  <r>
    <x v="8"/>
    <n v="3359"/>
    <x v="52"/>
    <n v="1727"/>
    <x v="6"/>
    <m/>
    <m/>
    <x v="0"/>
    <x v="0"/>
    <m/>
    <x v="4"/>
    <n v="4"/>
  </r>
  <r>
    <x v="8"/>
    <n v="3359"/>
    <x v="52"/>
    <n v="1727"/>
    <x v="6"/>
    <m/>
    <m/>
    <x v="0"/>
    <x v="0"/>
    <m/>
    <x v="5"/>
    <n v="9"/>
  </r>
  <r>
    <x v="8"/>
    <n v="3359"/>
    <x v="52"/>
    <n v="1727"/>
    <x v="6"/>
    <m/>
    <m/>
    <x v="0"/>
    <x v="0"/>
    <m/>
    <x v="7"/>
    <n v="4"/>
  </r>
  <r>
    <x v="8"/>
    <n v="3359"/>
    <x v="52"/>
    <n v="1727"/>
    <x v="6"/>
    <m/>
    <m/>
    <x v="0"/>
    <x v="0"/>
    <m/>
    <x v="9"/>
    <n v="2"/>
  </r>
  <r>
    <x v="8"/>
    <n v="3360"/>
    <x v="53"/>
    <n v="1727"/>
    <x v="6"/>
    <m/>
    <m/>
    <x v="0"/>
    <x v="0"/>
    <m/>
    <x v="1"/>
    <n v="8"/>
  </r>
  <r>
    <x v="8"/>
    <n v="3360"/>
    <x v="53"/>
    <n v="1727"/>
    <x v="6"/>
    <m/>
    <m/>
    <x v="0"/>
    <x v="0"/>
    <m/>
    <x v="2"/>
    <n v="32"/>
  </r>
  <r>
    <x v="8"/>
    <n v="3360"/>
    <x v="53"/>
    <n v="1727"/>
    <x v="6"/>
    <m/>
    <m/>
    <x v="0"/>
    <x v="0"/>
    <m/>
    <x v="4"/>
    <n v="5"/>
  </r>
  <r>
    <x v="8"/>
    <n v="3360"/>
    <x v="53"/>
    <n v="1727"/>
    <x v="6"/>
    <m/>
    <m/>
    <x v="0"/>
    <x v="0"/>
    <m/>
    <x v="5"/>
    <n v="4"/>
  </r>
  <r>
    <x v="8"/>
    <n v="3360"/>
    <x v="53"/>
    <n v="1727"/>
    <x v="6"/>
    <m/>
    <m/>
    <x v="0"/>
    <x v="0"/>
    <m/>
    <x v="7"/>
    <n v="7"/>
  </r>
  <r>
    <x v="8"/>
    <n v="3360"/>
    <x v="53"/>
    <n v="1727"/>
    <x v="6"/>
    <m/>
    <m/>
    <x v="0"/>
    <x v="0"/>
    <m/>
    <x v="8"/>
    <n v="1"/>
  </r>
  <r>
    <x v="8"/>
    <n v="3360"/>
    <x v="53"/>
    <n v="1727"/>
    <x v="6"/>
    <m/>
    <m/>
    <x v="0"/>
    <x v="0"/>
    <m/>
    <x v="9"/>
    <n v="2"/>
  </r>
  <r>
    <x v="8"/>
    <n v="3372"/>
    <x v="54"/>
    <n v="1727"/>
    <x v="6"/>
    <m/>
    <m/>
    <x v="0"/>
    <x v="0"/>
    <m/>
    <x v="0"/>
    <n v="0"/>
  </r>
  <r>
    <x v="8"/>
    <n v="3374"/>
    <x v="55"/>
    <n v="1727"/>
    <x v="6"/>
    <m/>
    <m/>
    <x v="0"/>
    <x v="0"/>
    <m/>
    <x v="2"/>
    <n v="2"/>
  </r>
  <r>
    <x v="8"/>
    <n v="3374"/>
    <x v="55"/>
    <n v="1727"/>
    <x v="6"/>
    <m/>
    <m/>
    <x v="0"/>
    <x v="0"/>
    <m/>
    <x v="3"/>
    <n v="4"/>
  </r>
  <r>
    <x v="8"/>
    <n v="3374"/>
    <x v="55"/>
    <n v="1727"/>
    <x v="6"/>
    <m/>
    <m/>
    <x v="0"/>
    <x v="0"/>
    <m/>
    <x v="4"/>
    <n v="5"/>
  </r>
  <r>
    <x v="8"/>
    <n v="3374"/>
    <x v="55"/>
    <n v="1727"/>
    <x v="6"/>
    <m/>
    <m/>
    <x v="0"/>
    <x v="0"/>
    <m/>
    <x v="5"/>
    <n v="3"/>
  </r>
  <r>
    <x v="8"/>
    <n v="3374"/>
    <x v="55"/>
    <n v="1727"/>
    <x v="6"/>
    <m/>
    <m/>
    <x v="0"/>
    <x v="0"/>
    <m/>
    <x v="6"/>
    <n v="2"/>
  </r>
  <r>
    <x v="8"/>
    <n v="3374"/>
    <x v="55"/>
    <n v="1727"/>
    <x v="6"/>
    <m/>
    <m/>
    <x v="0"/>
    <x v="0"/>
    <m/>
    <x v="7"/>
    <n v="1"/>
  </r>
  <r>
    <x v="8"/>
    <n v="3374"/>
    <x v="55"/>
    <n v="1727"/>
    <x v="6"/>
    <m/>
    <m/>
    <x v="0"/>
    <x v="0"/>
    <m/>
    <x v="8"/>
    <n v="2"/>
  </r>
  <r>
    <x v="8"/>
    <n v="3375"/>
    <x v="56"/>
    <n v="1727"/>
    <x v="6"/>
    <m/>
    <m/>
    <x v="0"/>
    <x v="0"/>
    <m/>
    <x v="1"/>
    <n v="5"/>
  </r>
  <r>
    <x v="8"/>
    <n v="3375"/>
    <x v="56"/>
    <n v="1727"/>
    <x v="6"/>
    <m/>
    <m/>
    <x v="0"/>
    <x v="0"/>
    <m/>
    <x v="2"/>
    <n v="10"/>
  </r>
  <r>
    <x v="8"/>
    <n v="3375"/>
    <x v="56"/>
    <n v="1727"/>
    <x v="6"/>
    <m/>
    <m/>
    <x v="0"/>
    <x v="0"/>
    <m/>
    <x v="4"/>
    <n v="5"/>
  </r>
  <r>
    <x v="8"/>
    <n v="3375"/>
    <x v="56"/>
    <n v="1727"/>
    <x v="6"/>
    <m/>
    <m/>
    <x v="0"/>
    <x v="0"/>
    <m/>
    <x v="5"/>
    <n v="8"/>
  </r>
  <r>
    <x v="8"/>
    <n v="3375"/>
    <x v="56"/>
    <n v="1727"/>
    <x v="6"/>
    <m/>
    <m/>
    <x v="0"/>
    <x v="0"/>
    <m/>
    <x v="7"/>
    <n v="5"/>
  </r>
  <r>
    <x v="8"/>
    <n v="3375"/>
    <x v="56"/>
    <n v="1727"/>
    <x v="6"/>
    <m/>
    <m/>
    <x v="0"/>
    <x v="0"/>
    <m/>
    <x v="11"/>
    <n v="1"/>
  </r>
  <r>
    <x v="8"/>
    <n v="3378"/>
    <x v="57"/>
    <n v="1727"/>
    <x v="6"/>
    <m/>
    <m/>
    <x v="0"/>
    <x v="0"/>
    <m/>
    <x v="1"/>
    <n v="1"/>
  </r>
  <r>
    <x v="8"/>
    <n v="3378"/>
    <x v="57"/>
    <n v="1727"/>
    <x v="6"/>
    <m/>
    <m/>
    <x v="0"/>
    <x v="0"/>
    <m/>
    <x v="2"/>
    <n v="27"/>
  </r>
  <r>
    <x v="8"/>
    <n v="3378"/>
    <x v="57"/>
    <n v="1727"/>
    <x v="6"/>
    <m/>
    <m/>
    <x v="0"/>
    <x v="0"/>
    <m/>
    <x v="4"/>
    <n v="7"/>
  </r>
  <r>
    <x v="8"/>
    <n v="3378"/>
    <x v="57"/>
    <n v="1727"/>
    <x v="6"/>
    <m/>
    <m/>
    <x v="0"/>
    <x v="0"/>
    <m/>
    <x v="5"/>
    <n v="12"/>
  </r>
  <r>
    <x v="8"/>
    <n v="3378"/>
    <x v="57"/>
    <n v="1727"/>
    <x v="6"/>
    <m/>
    <m/>
    <x v="0"/>
    <x v="0"/>
    <m/>
    <x v="7"/>
    <n v="13"/>
  </r>
  <r>
    <x v="8"/>
    <n v="3378"/>
    <x v="57"/>
    <n v="1727"/>
    <x v="6"/>
    <m/>
    <m/>
    <x v="0"/>
    <x v="0"/>
    <m/>
    <x v="8"/>
    <n v="1"/>
  </r>
  <r>
    <x v="8"/>
    <n v="3378"/>
    <x v="57"/>
    <n v="1727"/>
    <x v="6"/>
    <m/>
    <m/>
    <x v="0"/>
    <x v="0"/>
    <m/>
    <x v="9"/>
    <n v="7"/>
  </r>
  <r>
    <x v="8"/>
    <n v="3378"/>
    <x v="57"/>
    <n v="1727"/>
    <x v="6"/>
    <m/>
    <m/>
    <x v="0"/>
    <x v="0"/>
    <m/>
    <x v="10"/>
    <n v="1"/>
  </r>
  <r>
    <x v="8"/>
    <n v="3378"/>
    <x v="57"/>
    <n v="1727"/>
    <x v="6"/>
    <m/>
    <m/>
    <x v="0"/>
    <x v="0"/>
    <m/>
    <x v="12"/>
    <n v="13"/>
  </r>
  <r>
    <x v="8"/>
    <n v="3379"/>
    <x v="58"/>
    <n v="1727"/>
    <x v="6"/>
    <m/>
    <m/>
    <x v="0"/>
    <x v="0"/>
    <m/>
    <x v="1"/>
    <n v="21"/>
  </r>
  <r>
    <x v="8"/>
    <n v="3379"/>
    <x v="58"/>
    <n v="1727"/>
    <x v="6"/>
    <m/>
    <m/>
    <x v="0"/>
    <x v="0"/>
    <m/>
    <x v="2"/>
    <n v="34"/>
  </r>
  <r>
    <x v="8"/>
    <n v="3379"/>
    <x v="58"/>
    <n v="1727"/>
    <x v="6"/>
    <m/>
    <m/>
    <x v="0"/>
    <x v="0"/>
    <m/>
    <x v="3"/>
    <n v="1"/>
  </r>
  <r>
    <x v="8"/>
    <n v="3379"/>
    <x v="58"/>
    <n v="1727"/>
    <x v="6"/>
    <m/>
    <m/>
    <x v="0"/>
    <x v="0"/>
    <m/>
    <x v="4"/>
    <n v="20"/>
  </r>
  <r>
    <x v="8"/>
    <n v="3379"/>
    <x v="58"/>
    <n v="1727"/>
    <x v="6"/>
    <m/>
    <m/>
    <x v="0"/>
    <x v="0"/>
    <m/>
    <x v="5"/>
    <n v="19"/>
  </r>
  <r>
    <x v="8"/>
    <n v="3379"/>
    <x v="58"/>
    <n v="1727"/>
    <x v="6"/>
    <m/>
    <m/>
    <x v="0"/>
    <x v="0"/>
    <m/>
    <x v="6"/>
    <n v="1"/>
  </r>
  <r>
    <x v="8"/>
    <n v="3379"/>
    <x v="58"/>
    <n v="1727"/>
    <x v="6"/>
    <m/>
    <m/>
    <x v="0"/>
    <x v="0"/>
    <m/>
    <x v="7"/>
    <n v="28"/>
  </r>
  <r>
    <x v="8"/>
    <n v="3379"/>
    <x v="58"/>
    <n v="1727"/>
    <x v="6"/>
    <m/>
    <m/>
    <x v="0"/>
    <x v="0"/>
    <m/>
    <x v="8"/>
    <n v="2"/>
  </r>
  <r>
    <x v="8"/>
    <n v="3379"/>
    <x v="58"/>
    <n v="1727"/>
    <x v="6"/>
    <m/>
    <m/>
    <x v="0"/>
    <x v="0"/>
    <m/>
    <x v="9"/>
    <n v="10"/>
  </r>
  <r>
    <x v="8"/>
    <n v="3379"/>
    <x v="58"/>
    <n v="1727"/>
    <x v="6"/>
    <m/>
    <m/>
    <x v="0"/>
    <x v="0"/>
    <m/>
    <x v="10"/>
    <n v="1"/>
  </r>
  <r>
    <x v="8"/>
    <n v="3379"/>
    <x v="58"/>
    <n v="1727"/>
    <x v="6"/>
    <m/>
    <m/>
    <x v="0"/>
    <x v="0"/>
    <m/>
    <x v="12"/>
    <n v="2"/>
  </r>
  <r>
    <x v="8"/>
    <n v="3392"/>
    <x v="59"/>
    <n v="1727"/>
    <x v="6"/>
    <m/>
    <m/>
    <x v="0"/>
    <x v="0"/>
    <m/>
    <x v="1"/>
    <n v="5"/>
  </r>
  <r>
    <x v="8"/>
    <n v="3392"/>
    <x v="59"/>
    <n v="1727"/>
    <x v="6"/>
    <m/>
    <m/>
    <x v="0"/>
    <x v="0"/>
    <m/>
    <x v="2"/>
    <n v="24"/>
  </r>
  <r>
    <x v="8"/>
    <n v="3392"/>
    <x v="59"/>
    <n v="1727"/>
    <x v="6"/>
    <m/>
    <m/>
    <x v="0"/>
    <x v="0"/>
    <m/>
    <x v="3"/>
    <n v="5"/>
  </r>
  <r>
    <x v="8"/>
    <n v="3392"/>
    <x v="59"/>
    <n v="1727"/>
    <x v="6"/>
    <m/>
    <m/>
    <x v="0"/>
    <x v="0"/>
    <m/>
    <x v="4"/>
    <n v="13"/>
  </r>
  <r>
    <x v="8"/>
    <n v="3392"/>
    <x v="59"/>
    <n v="1727"/>
    <x v="6"/>
    <m/>
    <m/>
    <x v="0"/>
    <x v="0"/>
    <m/>
    <x v="5"/>
    <n v="23"/>
  </r>
  <r>
    <x v="8"/>
    <n v="3392"/>
    <x v="59"/>
    <n v="1727"/>
    <x v="6"/>
    <m/>
    <m/>
    <x v="0"/>
    <x v="0"/>
    <m/>
    <x v="6"/>
    <n v="10"/>
  </r>
  <r>
    <x v="8"/>
    <n v="3392"/>
    <x v="59"/>
    <n v="1727"/>
    <x v="6"/>
    <m/>
    <m/>
    <x v="0"/>
    <x v="0"/>
    <m/>
    <x v="7"/>
    <n v="37"/>
  </r>
  <r>
    <x v="8"/>
    <n v="3392"/>
    <x v="59"/>
    <n v="1727"/>
    <x v="6"/>
    <m/>
    <m/>
    <x v="0"/>
    <x v="0"/>
    <m/>
    <x v="8"/>
    <n v="14"/>
  </r>
  <r>
    <x v="8"/>
    <n v="3392"/>
    <x v="59"/>
    <n v="1727"/>
    <x v="6"/>
    <m/>
    <m/>
    <x v="0"/>
    <x v="0"/>
    <m/>
    <x v="9"/>
    <n v="5"/>
  </r>
  <r>
    <x v="8"/>
    <n v="3392"/>
    <x v="59"/>
    <n v="1727"/>
    <x v="6"/>
    <m/>
    <m/>
    <x v="0"/>
    <x v="0"/>
    <m/>
    <x v="13"/>
    <n v="1"/>
  </r>
  <r>
    <x v="8"/>
    <n v="3392"/>
    <x v="59"/>
    <n v="1727"/>
    <x v="6"/>
    <m/>
    <m/>
    <x v="0"/>
    <x v="0"/>
    <m/>
    <x v="10"/>
    <n v="3"/>
  </r>
  <r>
    <x v="8"/>
    <n v="3392"/>
    <x v="59"/>
    <n v="1727"/>
    <x v="6"/>
    <m/>
    <m/>
    <x v="0"/>
    <x v="0"/>
    <m/>
    <x v="11"/>
    <n v="1"/>
  </r>
  <r>
    <x v="8"/>
    <n v="3393"/>
    <x v="60"/>
    <n v="1727"/>
    <x v="6"/>
    <m/>
    <m/>
    <x v="0"/>
    <x v="0"/>
    <m/>
    <x v="0"/>
    <n v="0"/>
  </r>
  <r>
    <x v="8"/>
    <n v="3394"/>
    <x v="61"/>
    <n v="1727"/>
    <x v="6"/>
    <m/>
    <m/>
    <x v="0"/>
    <x v="0"/>
    <m/>
    <x v="1"/>
    <n v="2"/>
  </r>
  <r>
    <x v="8"/>
    <n v="3394"/>
    <x v="61"/>
    <n v="1727"/>
    <x v="6"/>
    <m/>
    <m/>
    <x v="0"/>
    <x v="0"/>
    <m/>
    <x v="2"/>
    <n v="7"/>
  </r>
  <r>
    <x v="8"/>
    <n v="3394"/>
    <x v="61"/>
    <n v="1727"/>
    <x v="6"/>
    <m/>
    <m/>
    <x v="0"/>
    <x v="0"/>
    <m/>
    <x v="3"/>
    <n v="5"/>
  </r>
  <r>
    <x v="8"/>
    <n v="3394"/>
    <x v="61"/>
    <n v="1727"/>
    <x v="6"/>
    <m/>
    <m/>
    <x v="0"/>
    <x v="0"/>
    <m/>
    <x v="4"/>
    <n v="5"/>
  </r>
  <r>
    <x v="8"/>
    <n v="3394"/>
    <x v="61"/>
    <n v="1727"/>
    <x v="6"/>
    <m/>
    <m/>
    <x v="0"/>
    <x v="0"/>
    <m/>
    <x v="5"/>
    <n v="4"/>
  </r>
  <r>
    <x v="8"/>
    <n v="3394"/>
    <x v="61"/>
    <n v="1727"/>
    <x v="6"/>
    <m/>
    <m/>
    <x v="0"/>
    <x v="0"/>
    <m/>
    <x v="6"/>
    <n v="3"/>
  </r>
  <r>
    <x v="8"/>
    <n v="3394"/>
    <x v="61"/>
    <n v="1727"/>
    <x v="6"/>
    <m/>
    <m/>
    <x v="0"/>
    <x v="0"/>
    <m/>
    <x v="7"/>
    <n v="2"/>
  </r>
  <r>
    <x v="8"/>
    <n v="3394"/>
    <x v="61"/>
    <n v="1727"/>
    <x v="6"/>
    <m/>
    <m/>
    <x v="0"/>
    <x v="0"/>
    <m/>
    <x v="8"/>
    <n v="2"/>
  </r>
  <r>
    <x v="8"/>
    <n v="3394"/>
    <x v="61"/>
    <n v="1727"/>
    <x v="6"/>
    <m/>
    <m/>
    <x v="0"/>
    <x v="0"/>
    <m/>
    <x v="9"/>
    <n v="1"/>
  </r>
  <r>
    <x v="8"/>
    <n v="3394"/>
    <x v="61"/>
    <n v="1727"/>
    <x v="6"/>
    <m/>
    <m/>
    <x v="0"/>
    <x v="0"/>
    <m/>
    <x v="13"/>
    <n v="1"/>
  </r>
  <r>
    <x v="8"/>
    <n v="3395"/>
    <x v="62"/>
    <n v="1727"/>
    <x v="6"/>
    <m/>
    <m/>
    <x v="0"/>
    <x v="0"/>
    <m/>
    <x v="1"/>
    <n v="8"/>
  </r>
  <r>
    <x v="8"/>
    <n v="3395"/>
    <x v="62"/>
    <n v="1727"/>
    <x v="6"/>
    <m/>
    <m/>
    <x v="0"/>
    <x v="0"/>
    <m/>
    <x v="2"/>
    <n v="27"/>
  </r>
  <r>
    <x v="8"/>
    <n v="3395"/>
    <x v="62"/>
    <n v="1727"/>
    <x v="6"/>
    <m/>
    <m/>
    <x v="0"/>
    <x v="0"/>
    <m/>
    <x v="3"/>
    <n v="1"/>
  </r>
  <r>
    <x v="8"/>
    <n v="3395"/>
    <x v="62"/>
    <n v="1727"/>
    <x v="6"/>
    <m/>
    <m/>
    <x v="0"/>
    <x v="0"/>
    <m/>
    <x v="4"/>
    <n v="9"/>
  </r>
  <r>
    <x v="8"/>
    <n v="3395"/>
    <x v="62"/>
    <n v="1727"/>
    <x v="6"/>
    <m/>
    <m/>
    <x v="0"/>
    <x v="0"/>
    <m/>
    <x v="5"/>
    <n v="19"/>
  </r>
  <r>
    <x v="8"/>
    <n v="3395"/>
    <x v="62"/>
    <n v="1727"/>
    <x v="6"/>
    <m/>
    <m/>
    <x v="0"/>
    <x v="0"/>
    <m/>
    <x v="7"/>
    <n v="7"/>
  </r>
  <r>
    <x v="8"/>
    <n v="3395"/>
    <x v="62"/>
    <n v="1727"/>
    <x v="6"/>
    <m/>
    <m/>
    <x v="0"/>
    <x v="0"/>
    <m/>
    <x v="8"/>
    <n v="1"/>
  </r>
  <r>
    <x v="8"/>
    <n v="3395"/>
    <x v="62"/>
    <n v="1727"/>
    <x v="6"/>
    <m/>
    <m/>
    <x v="0"/>
    <x v="0"/>
    <m/>
    <x v="9"/>
    <n v="20"/>
  </r>
  <r>
    <x v="8"/>
    <n v="3395"/>
    <x v="62"/>
    <n v="1727"/>
    <x v="6"/>
    <m/>
    <m/>
    <x v="0"/>
    <x v="0"/>
    <m/>
    <x v="10"/>
    <n v="1"/>
  </r>
  <r>
    <x v="8"/>
    <n v="3401"/>
    <x v="63"/>
    <n v="1728"/>
    <x v="7"/>
    <m/>
    <m/>
    <x v="0"/>
    <x v="0"/>
    <m/>
    <x v="1"/>
    <n v="9"/>
  </r>
  <r>
    <x v="8"/>
    <n v="3401"/>
    <x v="63"/>
    <n v="1728"/>
    <x v="7"/>
    <m/>
    <m/>
    <x v="0"/>
    <x v="0"/>
    <m/>
    <x v="2"/>
    <n v="3"/>
  </r>
  <r>
    <x v="8"/>
    <n v="3401"/>
    <x v="63"/>
    <n v="1728"/>
    <x v="7"/>
    <m/>
    <m/>
    <x v="0"/>
    <x v="0"/>
    <m/>
    <x v="3"/>
    <n v="4"/>
  </r>
  <r>
    <x v="8"/>
    <n v="3401"/>
    <x v="63"/>
    <n v="1728"/>
    <x v="7"/>
    <m/>
    <m/>
    <x v="0"/>
    <x v="0"/>
    <m/>
    <x v="4"/>
    <n v="5"/>
  </r>
  <r>
    <x v="8"/>
    <n v="3401"/>
    <x v="63"/>
    <n v="1728"/>
    <x v="7"/>
    <m/>
    <m/>
    <x v="0"/>
    <x v="0"/>
    <m/>
    <x v="5"/>
    <n v="13"/>
  </r>
  <r>
    <x v="8"/>
    <n v="3401"/>
    <x v="63"/>
    <n v="1728"/>
    <x v="7"/>
    <m/>
    <m/>
    <x v="0"/>
    <x v="0"/>
    <m/>
    <x v="7"/>
    <n v="15"/>
  </r>
  <r>
    <x v="8"/>
    <n v="3401"/>
    <x v="63"/>
    <n v="1728"/>
    <x v="7"/>
    <m/>
    <m/>
    <x v="0"/>
    <x v="0"/>
    <m/>
    <x v="8"/>
    <n v="4"/>
  </r>
  <r>
    <x v="8"/>
    <n v="3401"/>
    <x v="63"/>
    <n v="1728"/>
    <x v="7"/>
    <m/>
    <m/>
    <x v="0"/>
    <x v="0"/>
    <m/>
    <x v="9"/>
    <n v="7"/>
  </r>
  <r>
    <x v="8"/>
    <n v="3401"/>
    <x v="63"/>
    <n v="1728"/>
    <x v="7"/>
    <m/>
    <m/>
    <x v="0"/>
    <x v="0"/>
    <m/>
    <x v="10"/>
    <n v="1"/>
  </r>
  <r>
    <x v="8"/>
    <n v="3402"/>
    <x v="64"/>
    <n v="1728"/>
    <x v="7"/>
    <m/>
    <m/>
    <x v="0"/>
    <x v="0"/>
    <m/>
    <x v="1"/>
    <n v="3"/>
  </r>
  <r>
    <x v="8"/>
    <n v="3402"/>
    <x v="64"/>
    <n v="1728"/>
    <x v="7"/>
    <m/>
    <m/>
    <x v="0"/>
    <x v="0"/>
    <m/>
    <x v="2"/>
    <n v="24"/>
  </r>
  <r>
    <x v="8"/>
    <n v="3402"/>
    <x v="64"/>
    <n v="1728"/>
    <x v="7"/>
    <m/>
    <m/>
    <x v="0"/>
    <x v="0"/>
    <m/>
    <x v="3"/>
    <n v="10"/>
  </r>
  <r>
    <x v="8"/>
    <n v="3402"/>
    <x v="64"/>
    <n v="1728"/>
    <x v="7"/>
    <m/>
    <m/>
    <x v="0"/>
    <x v="0"/>
    <m/>
    <x v="4"/>
    <n v="16"/>
  </r>
  <r>
    <x v="8"/>
    <n v="3402"/>
    <x v="64"/>
    <n v="1728"/>
    <x v="7"/>
    <m/>
    <m/>
    <x v="0"/>
    <x v="0"/>
    <m/>
    <x v="5"/>
    <n v="8"/>
  </r>
  <r>
    <x v="8"/>
    <n v="3402"/>
    <x v="64"/>
    <n v="1728"/>
    <x v="7"/>
    <m/>
    <m/>
    <x v="0"/>
    <x v="0"/>
    <m/>
    <x v="6"/>
    <n v="10"/>
  </r>
  <r>
    <x v="8"/>
    <n v="3402"/>
    <x v="64"/>
    <n v="1728"/>
    <x v="7"/>
    <m/>
    <m/>
    <x v="0"/>
    <x v="0"/>
    <m/>
    <x v="7"/>
    <n v="12"/>
  </r>
  <r>
    <x v="8"/>
    <n v="3402"/>
    <x v="64"/>
    <n v="1728"/>
    <x v="7"/>
    <m/>
    <m/>
    <x v="0"/>
    <x v="0"/>
    <m/>
    <x v="8"/>
    <n v="7"/>
  </r>
  <r>
    <x v="8"/>
    <n v="3402"/>
    <x v="64"/>
    <n v="1728"/>
    <x v="7"/>
    <m/>
    <m/>
    <x v="0"/>
    <x v="0"/>
    <m/>
    <x v="9"/>
    <n v="9"/>
  </r>
  <r>
    <x v="8"/>
    <n v="3402"/>
    <x v="64"/>
    <n v="1728"/>
    <x v="7"/>
    <m/>
    <m/>
    <x v="0"/>
    <x v="0"/>
    <m/>
    <x v="13"/>
    <n v="13"/>
  </r>
  <r>
    <x v="8"/>
    <n v="3405"/>
    <x v="65"/>
    <n v="1728"/>
    <x v="7"/>
    <m/>
    <m/>
    <x v="0"/>
    <x v="0"/>
    <m/>
    <x v="1"/>
    <n v="1"/>
  </r>
  <r>
    <x v="8"/>
    <n v="3405"/>
    <x v="65"/>
    <n v="1728"/>
    <x v="7"/>
    <m/>
    <m/>
    <x v="0"/>
    <x v="0"/>
    <m/>
    <x v="3"/>
    <n v="2"/>
  </r>
  <r>
    <x v="8"/>
    <n v="3405"/>
    <x v="65"/>
    <n v="1728"/>
    <x v="7"/>
    <m/>
    <m/>
    <x v="0"/>
    <x v="0"/>
    <m/>
    <x v="4"/>
    <n v="2"/>
  </r>
  <r>
    <x v="8"/>
    <n v="3405"/>
    <x v="65"/>
    <n v="1728"/>
    <x v="7"/>
    <m/>
    <m/>
    <x v="0"/>
    <x v="0"/>
    <m/>
    <x v="5"/>
    <n v="1"/>
  </r>
  <r>
    <x v="8"/>
    <n v="3405"/>
    <x v="65"/>
    <n v="1728"/>
    <x v="7"/>
    <m/>
    <m/>
    <x v="0"/>
    <x v="0"/>
    <m/>
    <x v="6"/>
    <n v="6"/>
  </r>
  <r>
    <x v="8"/>
    <n v="3405"/>
    <x v="65"/>
    <n v="1728"/>
    <x v="7"/>
    <m/>
    <m/>
    <x v="0"/>
    <x v="0"/>
    <m/>
    <x v="7"/>
    <n v="3"/>
  </r>
  <r>
    <x v="8"/>
    <n v="3405"/>
    <x v="65"/>
    <n v="1728"/>
    <x v="7"/>
    <m/>
    <m/>
    <x v="0"/>
    <x v="0"/>
    <m/>
    <x v="8"/>
    <n v="2"/>
  </r>
  <r>
    <x v="8"/>
    <n v="3405"/>
    <x v="65"/>
    <n v="1728"/>
    <x v="7"/>
    <m/>
    <m/>
    <x v="0"/>
    <x v="0"/>
    <m/>
    <x v="9"/>
    <n v="2"/>
  </r>
  <r>
    <x v="8"/>
    <n v="3405"/>
    <x v="65"/>
    <n v="1728"/>
    <x v="7"/>
    <m/>
    <m/>
    <x v="0"/>
    <x v="0"/>
    <m/>
    <x v="13"/>
    <n v="3"/>
  </r>
  <r>
    <x v="8"/>
    <n v="3405"/>
    <x v="65"/>
    <n v="1728"/>
    <x v="7"/>
    <m/>
    <m/>
    <x v="0"/>
    <x v="0"/>
    <m/>
    <x v="10"/>
    <n v="1"/>
  </r>
  <r>
    <x v="8"/>
    <n v="3407"/>
    <x v="66"/>
    <n v="1728"/>
    <x v="7"/>
    <m/>
    <m/>
    <x v="0"/>
    <x v="0"/>
    <m/>
    <x v="1"/>
    <n v="3"/>
  </r>
  <r>
    <x v="8"/>
    <n v="3407"/>
    <x v="66"/>
    <n v="1728"/>
    <x v="7"/>
    <m/>
    <m/>
    <x v="0"/>
    <x v="0"/>
    <m/>
    <x v="2"/>
    <n v="20"/>
  </r>
  <r>
    <x v="8"/>
    <n v="3407"/>
    <x v="66"/>
    <n v="1728"/>
    <x v="7"/>
    <m/>
    <m/>
    <x v="0"/>
    <x v="0"/>
    <m/>
    <x v="3"/>
    <n v="2"/>
  </r>
  <r>
    <x v="8"/>
    <n v="3407"/>
    <x v="66"/>
    <n v="1728"/>
    <x v="7"/>
    <m/>
    <m/>
    <x v="0"/>
    <x v="0"/>
    <m/>
    <x v="4"/>
    <n v="9"/>
  </r>
  <r>
    <x v="8"/>
    <n v="3407"/>
    <x v="66"/>
    <n v="1728"/>
    <x v="7"/>
    <m/>
    <m/>
    <x v="0"/>
    <x v="0"/>
    <m/>
    <x v="5"/>
    <n v="18"/>
  </r>
  <r>
    <x v="8"/>
    <n v="3407"/>
    <x v="66"/>
    <n v="1728"/>
    <x v="7"/>
    <m/>
    <m/>
    <x v="0"/>
    <x v="0"/>
    <m/>
    <x v="7"/>
    <n v="10"/>
  </r>
  <r>
    <x v="8"/>
    <n v="3407"/>
    <x v="66"/>
    <n v="1728"/>
    <x v="7"/>
    <m/>
    <m/>
    <x v="0"/>
    <x v="0"/>
    <m/>
    <x v="8"/>
    <n v="7"/>
  </r>
  <r>
    <x v="8"/>
    <n v="3407"/>
    <x v="66"/>
    <n v="1728"/>
    <x v="7"/>
    <m/>
    <m/>
    <x v="0"/>
    <x v="0"/>
    <m/>
    <x v="9"/>
    <n v="9"/>
  </r>
  <r>
    <x v="8"/>
    <n v="3407"/>
    <x v="66"/>
    <n v="1728"/>
    <x v="7"/>
    <m/>
    <m/>
    <x v="0"/>
    <x v="0"/>
    <m/>
    <x v="10"/>
    <n v="2"/>
  </r>
  <r>
    <x v="8"/>
    <n v="3408"/>
    <x v="67"/>
    <n v="1728"/>
    <x v="7"/>
    <m/>
    <m/>
    <x v="0"/>
    <x v="0"/>
    <m/>
    <x v="1"/>
    <n v="20"/>
  </r>
  <r>
    <x v="8"/>
    <n v="3408"/>
    <x v="67"/>
    <n v="1728"/>
    <x v="7"/>
    <m/>
    <m/>
    <x v="0"/>
    <x v="0"/>
    <m/>
    <x v="2"/>
    <n v="52"/>
  </r>
  <r>
    <x v="8"/>
    <n v="3408"/>
    <x v="67"/>
    <n v="1728"/>
    <x v="7"/>
    <m/>
    <m/>
    <x v="0"/>
    <x v="0"/>
    <m/>
    <x v="3"/>
    <n v="2"/>
  </r>
  <r>
    <x v="8"/>
    <n v="3408"/>
    <x v="67"/>
    <n v="1728"/>
    <x v="7"/>
    <m/>
    <m/>
    <x v="0"/>
    <x v="0"/>
    <m/>
    <x v="4"/>
    <n v="30"/>
  </r>
  <r>
    <x v="8"/>
    <n v="3408"/>
    <x v="67"/>
    <n v="1728"/>
    <x v="7"/>
    <m/>
    <m/>
    <x v="0"/>
    <x v="0"/>
    <m/>
    <x v="5"/>
    <n v="23"/>
  </r>
  <r>
    <x v="8"/>
    <n v="3408"/>
    <x v="67"/>
    <n v="1728"/>
    <x v="7"/>
    <m/>
    <m/>
    <x v="0"/>
    <x v="0"/>
    <m/>
    <x v="6"/>
    <n v="2"/>
  </r>
  <r>
    <x v="8"/>
    <n v="3408"/>
    <x v="67"/>
    <n v="1728"/>
    <x v="7"/>
    <m/>
    <m/>
    <x v="0"/>
    <x v="0"/>
    <m/>
    <x v="7"/>
    <n v="27"/>
  </r>
  <r>
    <x v="8"/>
    <n v="3408"/>
    <x v="67"/>
    <n v="1728"/>
    <x v="7"/>
    <m/>
    <m/>
    <x v="0"/>
    <x v="0"/>
    <m/>
    <x v="8"/>
    <n v="12"/>
  </r>
  <r>
    <x v="8"/>
    <n v="3408"/>
    <x v="67"/>
    <n v="1728"/>
    <x v="7"/>
    <m/>
    <m/>
    <x v="0"/>
    <x v="0"/>
    <m/>
    <x v="9"/>
    <n v="21"/>
  </r>
  <r>
    <x v="8"/>
    <n v="3408"/>
    <x v="67"/>
    <n v="1728"/>
    <x v="7"/>
    <m/>
    <m/>
    <x v="0"/>
    <x v="0"/>
    <m/>
    <x v="10"/>
    <n v="4"/>
  </r>
  <r>
    <x v="8"/>
    <n v="3408"/>
    <x v="67"/>
    <n v="1728"/>
    <x v="7"/>
    <m/>
    <m/>
    <x v="0"/>
    <x v="0"/>
    <m/>
    <x v="12"/>
    <n v="1"/>
  </r>
  <r>
    <x v="8"/>
    <n v="3422"/>
    <x v="68"/>
    <n v="1728"/>
    <x v="7"/>
    <m/>
    <m/>
    <x v="0"/>
    <x v="0"/>
    <m/>
    <x v="0"/>
    <n v="0"/>
  </r>
  <r>
    <x v="8"/>
    <n v="3423"/>
    <x v="69"/>
    <n v="1728"/>
    <x v="7"/>
    <m/>
    <m/>
    <x v="0"/>
    <x v="0"/>
    <m/>
    <x v="0"/>
    <n v="0"/>
  </r>
  <r>
    <x v="8"/>
    <n v="3424"/>
    <x v="70"/>
    <n v="1728"/>
    <x v="7"/>
    <m/>
    <m/>
    <x v="0"/>
    <x v="0"/>
    <m/>
    <x v="0"/>
    <n v="0"/>
  </r>
  <r>
    <x v="8"/>
    <n v="3426"/>
    <x v="71"/>
    <n v="1728"/>
    <x v="7"/>
    <m/>
    <m/>
    <x v="0"/>
    <x v="0"/>
    <m/>
    <x v="1"/>
    <n v="10"/>
  </r>
  <r>
    <x v="8"/>
    <n v="3426"/>
    <x v="71"/>
    <n v="1728"/>
    <x v="7"/>
    <m/>
    <m/>
    <x v="0"/>
    <x v="0"/>
    <m/>
    <x v="2"/>
    <n v="10"/>
  </r>
  <r>
    <x v="8"/>
    <n v="3426"/>
    <x v="71"/>
    <n v="1728"/>
    <x v="7"/>
    <m/>
    <m/>
    <x v="0"/>
    <x v="0"/>
    <m/>
    <x v="4"/>
    <n v="8"/>
  </r>
  <r>
    <x v="8"/>
    <n v="3426"/>
    <x v="71"/>
    <n v="1728"/>
    <x v="7"/>
    <m/>
    <m/>
    <x v="0"/>
    <x v="0"/>
    <m/>
    <x v="5"/>
    <n v="5"/>
  </r>
  <r>
    <x v="8"/>
    <n v="3426"/>
    <x v="71"/>
    <n v="1728"/>
    <x v="7"/>
    <m/>
    <m/>
    <x v="0"/>
    <x v="0"/>
    <m/>
    <x v="6"/>
    <n v="1"/>
  </r>
  <r>
    <x v="8"/>
    <n v="3426"/>
    <x v="71"/>
    <n v="1728"/>
    <x v="7"/>
    <m/>
    <m/>
    <x v="0"/>
    <x v="0"/>
    <m/>
    <x v="7"/>
    <n v="4"/>
  </r>
  <r>
    <x v="8"/>
    <n v="3426"/>
    <x v="71"/>
    <n v="1728"/>
    <x v="7"/>
    <m/>
    <m/>
    <x v="0"/>
    <x v="0"/>
    <m/>
    <x v="8"/>
    <n v="3"/>
  </r>
  <r>
    <x v="8"/>
    <n v="3426"/>
    <x v="71"/>
    <n v="1728"/>
    <x v="7"/>
    <m/>
    <m/>
    <x v="0"/>
    <x v="0"/>
    <m/>
    <x v="9"/>
    <n v="1"/>
  </r>
  <r>
    <x v="8"/>
    <n v="3427"/>
    <x v="72"/>
    <n v="1728"/>
    <x v="7"/>
    <m/>
    <m/>
    <x v="0"/>
    <x v="0"/>
    <m/>
    <x v="1"/>
    <n v="28"/>
  </r>
  <r>
    <x v="8"/>
    <n v="3427"/>
    <x v="72"/>
    <n v="1728"/>
    <x v="7"/>
    <m/>
    <m/>
    <x v="0"/>
    <x v="0"/>
    <m/>
    <x v="2"/>
    <n v="63"/>
  </r>
  <r>
    <x v="8"/>
    <n v="3427"/>
    <x v="72"/>
    <n v="1728"/>
    <x v="7"/>
    <m/>
    <m/>
    <x v="0"/>
    <x v="0"/>
    <m/>
    <x v="3"/>
    <n v="28"/>
  </r>
  <r>
    <x v="8"/>
    <n v="3427"/>
    <x v="72"/>
    <n v="1728"/>
    <x v="7"/>
    <m/>
    <m/>
    <x v="0"/>
    <x v="0"/>
    <m/>
    <x v="4"/>
    <n v="34"/>
  </r>
  <r>
    <x v="8"/>
    <n v="3427"/>
    <x v="72"/>
    <n v="1728"/>
    <x v="7"/>
    <m/>
    <m/>
    <x v="0"/>
    <x v="0"/>
    <m/>
    <x v="5"/>
    <n v="41"/>
  </r>
  <r>
    <x v="8"/>
    <n v="3427"/>
    <x v="72"/>
    <n v="1728"/>
    <x v="7"/>
    <m/>
    <m/>
    <x v="0"/>
    <x v="0"/>
    <m/>
    <x v="6"/>
    <n v="1"/>
  </r>
  <r>
    <x v="8"/>
    <n v="3427"/>
    <x v="72"/>
    <n v="1728"/>
    <x v="7"/>
    <m/>
    <m/>
    <x v="0"/>
    <x v="0"/>
    <m/>
    <x v="7"/>
    <n v="35"/>
  </r>
  <r>
    <x v="8"/>
    <n v="3427"/>
    <x v="72"/>
    <n v="1728"/>
    <x v="7"/>
    <m/>
    <m/>
    <x v="0"/>
    <x v="0"/>
    <m/>
    <x v="8"/>
    <n v="25"/>
  </r>
  <r>
    <x v="8"/>
    <n v="3427"/>
    <x v="72"/>
    <n v="1728"/>
    <x v="7"/>
    <m/>
    <m/>
    <x v="0"/>
    <x v="0"/>
    <m/>
    <x v="9"/>
    <n v="31"/>
  </r>
  <r>
    <x v="8"/>
    <n v="3427"/>
    <x v="72"/>
    <n v="1728"/>
    <x v="7"/>
    <m/>
    <m/>
    <x v="0"/>
    <x v="0"/>
    <m/>
    <x v="10"/>
    <n v="6"/>
  </r>
  <r>
    <x v="8"/>
    <n v="3427"/>
    <x v="72"/>
    <n v="1728"/>
    <x v="7"/>
    <m/>
    <m/>
    <x v="0"/>
    <x v="0"/>
    <m/>
    <x v="11"/>
    <n v="2"/>
  </r>
  <r>
    <x v="8"/>
    <n v="3427"/>
    <x v="72"/>
    <n v="1728"/>
    <x v="7"/>
    <m/>
    <m/>
    <x v="0"/>
    <x v="0"/>
    <m/>
    <x v="12"/>
    <n v="1"/>
  </r>
  <r>
    <x v="8"/>
    <n v="3441"/>
    <x v="73"/>
    <n v="1721"/>
    <x v="0"/>
    <m/>
    <m/>
    <x v="0"/>
    <x v="0"/>
    <m/>
    <x v="0"/>
    <n v="0"/>
  </r>
  <r>
    <x v="8"/>
    <n v="3442"/>
    <x v="74"/>
    <n v="1721"/>
    <x v="0"/>
    <m/>
    <m/>
    <x v="0"/>
    <x v="0"/>
    <m/>
    <x v="1"/>
    <n v="2"/>
  </r>
  <r>
    <x v="8"/>
    <n v="3442"/>
    <x v="74"/>
    <n v="1721"/>
    <x v="0"/>
    <m/>
    <m/>
    <x v="0"/>
    <x v="0"/>
    <m/>
    <x v="2"/>
    <n v="6"/>
  </r>
  <r>
    <x v="8"/>
    <n v="3442"/>
    <x v="74"/>
    <n v="1721"/>
    <x v="0"/>
    <m/>
    <m/>
    <x v="0"/>
    <x v="0"/>
    <m/>
    <x v="4"/>
    <n v="1"/>
  </r>
  <r>
    <x v="8"/>
    <n v="3442"/>
    <x v="74"/>
    <n v="1721"/>
    <x v="0"/>
    <m/>
    <m/>
    <x v="0"/>
    <x v="0"/>
    <m/>
    <x v="5"/>
    <n v="2"/>
  </r>
  <r>
    <x v="8"/>
    <n v="3442"/>
    <x v="74"/>
    <n v="1721"/>
    <x v="0"/>
    <m/>
    <m/>
    <x v="0"/>
    <x v="0"/>
    <m/>
    <x v="7"/>
    <n v="2"/>
  </r>
  <r>
    <x v="8"/>
    <n v="3442"/>
    <x v="74"/>
    <n v="1721"/>
    <x v="0"/>
    <m/>
    <m/>
    <x v="0"/>
    <x v="0"/>
    <m/>
    <x v="8"/>
    <n v="3"/>
  </r>
  <r>
    <x v="8"/>
    <n v="3442"/>
    <x v="74"/>
    <n v="1721"/>
    <x v="0"/>
    <m/>
    <m/>
    <x v="0"/>
    <x v="0"/>
    <m/>
    <x v="12"/>
    <n v="1"/>
  </r>
  <r>
    <x v="8"/>
    <n v="3443"/>
    <x v="75"/>
    <n v="1721"/>
    <x v="0"/>
    <m/>
    <m/>
    <x v="0"/>
    <x v="0"/>
    <m/>
    <x v="1"/>
    <n v="9"/>
  </r>
  <r>
    <x v="8"/>
    <n v="3443"/>
    <x v="75"/>
    <n v="1721"/>
    <x v="0"/>
    <m/>
    <m/>
    <x v="0"/>
    <x v="0"/>
    <m/>
    <x v="2"/>
    <n v="65"/>
  </r>
  <r>
    <x v="8"/>
    <n v="3443"/>
    <x v="75"/>
    <n v="1721"/>
    <x v="0"/>
    <m/>
    <m/>
    <x v="0"/>
    <x v="0"/>
    <m/>
    <x v="3"/>
    <n v="9"/>
  </r>
  <r>
    <x v="8"/>
    <n v="3443"/>
    <x v="75"/>
    <n v="1721"/>
    <x v="0"/>
    <m/>
    <m/>
    <x v="0"/>
    <x v="0"/>
    <m/>
    <x v="4"/>
    <n v="41"/>
  </r>
  <r>
    <x v="8"/>
    <n v="3443"/>
    <x v="75"/>
    <n v="1721"/>
    <x v="0"/>
    <m/>
    <m/>
    <x v="0"/>
    <x v="0"/>
    <m/>
    <x v="5"/>
    <n v="42"/>
  </r>
  <r>
    <x v="8"/>
    <n v="3443"/>
    <x v="75"/>
    <n v="1721"/>
    <x v="0"/>
    <m/>
    <m/>
    <x v="0"/>
    <x v="0"/>
    <m/>
    <x v="6"/>
    <n v="1"/>
  </r>
  <r>
    <x v="8"/>
    <n v="3443"/>
    <x v="75"/>
    <n v="1721"/>
    <x v="0"/>
    <m/>
    <m/>
    <x v="0"/>
    <x v="0"/>
    <m/>
    <x v="7"/>
    <n v="38"/>
  </r>
  <r>
    <x v="8"/>
    <n v="3443"/>
    <x v="75"/>
    <n v="1721"/>
    <x v="0"/>
    <m/>
    <m/>
    <x v="0"/>
    <x v="0"/>
    <m/>
    <x v="8"/>
    <n v="16"/>
  </r>
  <r>
    <x v="8"/>
    <n v="3443"/>
    <x v="75"/>
    <n v="1721"/>
    <x v="0"/>
    <m/>
    <m/>
    <x v="0"/>
    <x v="0"/>
    <m/>
    <x v="9"/>
    <n v="26"/>
  </r>
  <r>
    <x v="8"/>
    <n v="3443"/>
    <x v="75"/>
    <n v="1721"/>
    <x v="0"/>
    <m/>
    <m/>
    <x v="0"/>
    <x v="0"/>
    <m/>
    <x v="13"/>
    <n v="1"/>
  </r>
  <r>
    <x v="8"/>
    <n v="3443"/>
    <x v="75"/>
    <n v="1721"/>
    <x v="0"/>
    <m/>
    <m/>
    <x v="0"/>
    <x v="0"/>
    <m/>
    <x v="10"/>
    <n v="2"/>
  </r>
  <r>
    <x v="8"/>
    <n v="3443"/>
    <x v="75"/>
    <n v="1721"/>
    <x v="0"/>
    <m/>
    <m/>
    <x v="0"/>
    <x v="0"/>
    <m/>
    <x v="12"/>
    <n v="3"/>
  </r>
  <r>
    <x v="8"/>
    <n v="3444"/>
    <x v="76"/>
    <n v="1721"/>
    <x v="0"/>
    <m/>
    <m/>
    <x v="0"/>
    <x v="0"/>
    <m/>
    <x v="2"/>
    <n v="19"/>
  </r>
  <r>
    <x v="8"/>
    <n v="3444"/>
    <x v="76"/>
    <n v="1721"/>
    <x v="0"/>
    <m/>
    <m/>
    <x v="0"/>
    <x v="0"/>
    <m/>
    <x v="4"/>
    <n v="12"/>
  </r>
  <r>
    <x v="8"/>
    <n v="3444"/>
    <x v="76"/>
    <n v="1721"/>
    <x v="0"/>
    <m/>
    <m/>
    <x v="0"/>
    <x v="0"/>
    <m/>
    <x v="5"/>
    <n v="15"/>
  </r>
  <r>
    <x v="8"/>
    <n v="3444"/>
    <x v="76"/>
    <n v="1721"/>
    <x v="0"/>
    <m/>
    <m/>
    <x v="0"/>
    <x v="0"/>
    <m/>
    <x v="7"/>
    <n v="5"/>
  </r>
  <r>
    <x v="8"/>
    <n v="3444"/>
    <x v="76"/>
    <n v="1721"/>
    <x v="0"/>
    <m/>
    <m/>
    <x v="0"/>
    <x v="0"/>
    <m/>
    <x v="8"/>
    <n v="1"/>
  </r>
  <r>
    <x v="8"/>
    <n v="3444"/>
    <x v="76"/>
    <n v="1721"/>
    <x v="0"/>
    <m/>
    <m/>
    <x v="0"/>
    <x v="0"/>
    <m/>
    <x v="9"/>
    <n v="7"/>
  </r>
  <r>
    <x v="8"/>
    <n v="3444"/>
    <x v="76"/>
    <n v="1721"/>
    <x v="0"/>
    <m/>
    <m/>
    <x v="0"/>
    <x v="0"/>
    <m/>
    <x v="10"/>
    <n v="2"/>
  </r>
  <r>
    <x v="9"/>
    <n v="3201"/>
    <x v="0"/>
    <n v="1721"/>
    <x v="0"/>
    <m/>
    <m/>
    <x v="0"/>
    <x v="0"/>
    <m/>
    <x v="0"/>
    <n v="0"/>
  </r>
  <r>
    <x v="9"/>
    <n v="3202"/>
    <x v="1"/>
    <n v="1721"/>
    <x v="0"/>
    <m/>
    <m/>
    <x v="0"/>
    <x v="0"/>
    <m/>
    <x v="0"/>
    <n v="0"/>
  </r>
  <r>
    <x v="9"/>
    <n v="3203"/>
    <x v="2"/>
    <n v="1721"/>
    <x v="0"/>
    <m/>
    <m/>
    <x v="0"/>
    <x v="0"/>
    <m/>
    <x v="1"/>
    <n v="120"/>
  </r>
  <r>
    <x v="9"/>
    <n v="3203"/>
    <x v="2"/>
    <n v="1721"/>
    <x v="0"/>
    <m/>
    <m/>
    <x v="0"/>
    <x v="0"/>
    <m/>
    <x v="2"/>
    <n v="249"/>
  </r>
  <r>
    <x v="9"/>
    <n v="3203"/>
    <x v="2"/>
    <n v="1721"/>
    <x v="0"/>
    <m/>
    <m/>
    <x v="0"/>
    <x v="0"/>
    <m/>
    <x v="3"/>
    <n v="131"/>
  </r>
  <r>
    <x v="9"/>
    <n v="3203"/>
    <x v="2"/>
    <n v="1721"/>
    <x v="0"/>
    <m/>
    <m/>
    <x v="0"/>
    <x v="0"/>
    <m/>
    <x v="4"/>
    <n v="186"/>
  </r>
  <r>
    <x v="9"/>
    <n v="3203"/>
    <x v="2"/>
    <n v="1721"/>
    <x v="0"/>
    <m/>
    <m/>
    <x v="0"/>
    <x v="0"/>
    <m/>
    <x v="5"/>
    <n v="151"/>
  </r>
  <r>
    <x v="9"/>
    <n v="3203"/>
    <x v="2"/>
    <n v="1721"/>
    <x v="0"/>
    <m/>
    <m/>
    <x v="0"/>
    <x v="0"/>
    <m/>
    <x v="6"/>
    <n v="99"/>
  </r>
  <r>
    <x v="9"/>
    <n v="3203"/>
    <x v="2"/>
    <n v="1721"/>
    <x v="0"/>
    <m/>
    <m/>
    <x v="0"/>
    <x v="0"/>
    <m/>
    <x v="7"/>
    <n v="153"/>
  </r>
  <r>
    <x v="9"/>
    <n v="3203"/>
    <x v="2"/>
    <n v="1721"/>
    <x v="0"/>
    <m/>
    <m/>
    <x v="0"/>
    <x v="0"/>
    <m/>
    <x v="8"/>
    <n v="68"/>
  </r>
  <r>
    <x v="9"/>
    <n v="3203"/>
    <x v="2"/>
    <n v="1721"/>
    <x v="0"/>
    <m/>
    <m/>
    <x v="0"/>
    <x v="0"/>
    <m/>
    <x v="9"/>
    <n v="113"/>
  </r>
  <r>
    <x v="9"/>
    <n v="3203"/>
    <x v="2"/>
    <n v="1721"/>
    <x v="0"/>
    <m/>
    <m/>
    <x v="0"/>
    <x v="0"/>
    <m/>
    <x v="13"/>
    <n v="19"/>
  </r>
  <r>
    <x v="9"/>
    <n v="3203"/>
    <x v="2"/>
    <n v="1721"/>
    <x v="0"/>
    <m/>
    <m/>
    <x v="0"/>
    <x v="0"/>
    <m/>
    <x v="10"/>
    <n v="15"/>
  </r>
  <r>
    <x v="9"/>
    <n v="3203"/>
    <x v="2"/>
    <n v="1721"/>
    <x v="0"/>
    <m/>
    <m/>
    <x v="0"/>
    <x v="0"/>
    <m/>
    <x v="11"/>
    <n v="5"/>
  </r>
  <r>
    <x v="9"/>
    <n v="3203"/>
    <x v="2"/>
    <n v="1721"/>
    <x v="0"/>
    <m/>
    <m/>
    <x v="0"/>
    <x v="0"/>
    <m/>
    <x v="12"/>
    <n v="37"/>
  </r>
  <r>
    <x v="9"/>
    <n v="3204"/>
    <x v="3"/>
    <n v="1721"/>
    <x v="0"/>
    <m/>
    <m/>
    <x v="0"/>
    <x v="0"/>
    <m/>
    <x v="1"/>
    <n v="28"/>
  </r>
  <r>
    <x v="9"/>
    <n v="3204"/>
    <x v="3"/>
    <n v="1721"/>
    <x v="0"/>
    <m/>
    <m/>
    <x v="0"/>
    <x v="0"/>
    <m/>
    <x v="2"/>
    <n v="16"/>
  </r>
  <r>
    <x v="9"/>
    <n v="3204"/>
    <x v="3"/>
    <n v="1721"/>
    <x v="0"/>
    <m/>
    <m/>
    <x v="0"/>
    <x v="0"/>
    <m/>
    <x v="3"/>
    <n v="1"/>
  </r>
  <r>
    <x v="9"/>
    <n v="3204"/>
    <x v="3"/>
    <n v="1721"/>
    <x v="0"/>
    <m/>
    <m/>
    <x v="0"/>
    <x v="0"/>
    <m/>
    <x v="4"/>
    <n v="10"/>
  </r>
  <r>
    <x v="9"/>
    <n v="3204"/>
    <x v="3"/>
    <n v="1721"/>
    <x v="0"/>
    <m/>
    <m/>
    <x v="0"/>
    <x v="0"/>
    <m/>
    <x v="5"/>
    <n v="16"/>
  </r>
  <r>
    <x v="9"/>
    <n v="3204"/>
    <x v="3"/>
    <n v="1721"/>
    <x v="0"/>
    <m/>
    <m/>
    <x v="0"/>
    <x v="0"/>
    <m/>
    <x v="7"/>
    <n v="14"/>
  </r>
  <r>
    <x v="9"/>
    <n v="3204"/>
    <x v="3"/>
    <n v="1721"/>
    <x v="0"/>
    <m/>
    <m/>
    <x v="0"/>
    <x v="0"/>
    <m/>
    <x v="8"/>
    <n v="1"/>
  </r>
  <r>
    <x v="9"/>
    <n v="3204"/>
    <x v="3"/>
    <n v="1721"/>
    <x v="0"/>
    <m/>
    <m/>
    <x v="0"/>
    <x v="0"/>
    <m/>
    <x v="9"/>
    <n v="4"/>
  </r>
  <r>
    <x v="9"/>
    <n v="3211"/>
    <x v="4"/>
    <n v="1722"/>
    <x v="1"/>
    <m/>
    <m/>
    <x v="0"/>
    <x v="0"/>
    <m/>
    <x v="0"/>
    <n v="0"/>
  </r>
  <r>
    <x v="9"/>
    <n v="3212"/>
    <x v="5"/>
    <n v="1721"/>
    <x v="0"/>
    <m/>
    <m/>
    <x v="0"/>
    <x v="0"/>
    <m/>
    <x v="1"/>
    <n v="2"/>
  </r>
  <r>
    <x v="9"/>
    <n v="3212"/>
    <x v="5"/>
    <n v="1721"/>
    <x v="0"/>
    <m/>
    <m/>
    <x v="0"/>
    <x v="0"/>
    <m/>
    <x v="2"/>
    <n v="7"/>
  </r>
  <r>
    <x v="9"/>
    <n v="3212"/>
    <x v="5"/>
    <n v="1721"/>
    <x v="0"/>
    <m/>
    <m/>
    <x v="0"/>
    <x v="0"/>
    <m/>
    <x v="3"/>
    <n v="1"/>
  </r>
  <r>
    <x v="9"/>
    <n v="3212"/>
    <x v="5"/>
    <n v="1721"/>
    <x v="0"/>
    <m/>
    <m/>
    <x v="0"/>
    <x v="0"/>
    <m/>
    <x v="4"/>
    <n v="3"/>
  </r>
  <r>
    <x v="9"/>
    <n v="3212"/>
    <x v="5"/>
    <n v="1721"/>
    <x v="0"/>
    <m/>
    <m/>
    <x v="0"/>
    <x v="0"/>
    <m/>
    <x v="5"/>
    <n v="5"/>
  </r>
  <r>
    <x v="9"/>
    <n v="3212"/>
    <x v="5"/>
    <n v="1721"/>
    <x v="0"/>
    <m/>
    <m/>
    <x v="0"/>
    <x v="0"/>
    <m/>
    <x v="7"/>
    <n v="1"/>
  </r>
  <r>
    <x v="9"/>
    <n v="3212"/>
    <x v="5"/>
    <n v="1721"/>
    <x v="0"/>
    <m/>
    <m/>
    <x v="0"/>
    <x v="0"/>
    <m/>
    <x v="8"/>
    <n v="2"/>
  </r>
  <r>
    <x v="9"/>
    <n v="3212"/>
    <x v="5"/>
    <n v="1721"/>
    <x v="0"/>
    <m/>
    <m/>
    <x v="0"/>
    <x v="0"/>
    <m/>
    <x v="9"/>
    <n v="4"/>
  </r>
  <r>
    <x v="9"/>
    <n v="3213"/>
    <x v="6"/>
    <n v="1722"/>
    <x v="1"/>
    <m/>
    <m/>
    <x v="0"/>
    <x v="0"/>
    <m/>
    <x v="1"/>
    <n v="18"/>
  </r>
  <r>
    <x v="9"/>
    <n v="3213"/>
    <x v="6"/>
    <n v="1722"/>
    <x v="1"/>
    <m/>
    <m/>
    <x v="0"/>
    <x v="0"/>
    <m/>
    <x v="2"/>
    <n v="13"/>
  </r>
  <r>
    <x v="9"/>
    <n v="3213"/>
    <x v="6"/>
    <n v="1722"/>
    <x v="1"/>
    <m/>
    <m/>
    <x v="0"/>
    <x v="0"/>
    <m/>
    <x v="3"/>
    <n v="11"/>
  </r>
  <r>
    <x v="9"/>
    <n v="3213"/>
    <x v="6"/>
    <n v="1722"/>
    <x v="1"/>
    <m/>
    <m/>
    <x v="0"/>
    <x v="0"/>
    <m/>
    <x v="4"/>
    <n v="5"/>
  </r>
  <r>
    <x v="9"/>
    <n v="3213"/>
    <x v="6"/>
    <n v="1722"/>
    <x v="1"/>
    <m/>
    <m/>
    <x v="0"/>
    <x v="0"/>
    <m/>
    <x v="5"/>
    <n v="3"/>
  </r>
  <r>
    <x v="9"/>
    <n v="3213"/>
    <x v="6"/>
    <n v="1722"/>
    <x v="1"/>
    <m/>
    <m/>
    <x v="0"/>
    <x v="0"/>
    <m/>
    <x v="6"/>
    <n v="3"/>
  </r>
  <r>
    <x v="9"/>
    <n v="3213"/>
    <x v="6"/>
    <n v="1722"/>
    <x v="1"/>
    <m/>
    <m/>
    <x v="0"/>
    <x v="0"/>
    <m/>
    <x v="7"/>
    <n v="3"/>
  </r>
  <r>
    <x v="9"/>
    <n v="3213"/>
    <x v="6"/>
    <n v="1722"/>
    <x v="1"/>
    <m/>
    <m/>
    <x v="0"/>
    <x v="0"/>
    <m/>
    <x v="8"/>
    <n v="3"/>
  </r>
  <r>
    <x v="9"/>
    <n v="3213"/>
    <x v="6"/>
    <n v="1722"/>
    <x v="1"/>
    <m/>
    <m/>
    <x v="0"/>
    <x v="0"/>
    <m/>
    <x v="9"/>
    <n v="3"/>
  </r>
  <r>
    <x v="9"/>
    <n v="3213"/>
    <x v="6"/>
    <n v="1722"/>
    <x v="1"/>
    <m/>
    <m/>
    <x v="0"/>
    <x v="0"/>
    <m/>
    <x v="13"/>
    <n v="3"/>
  </r>
  <r>
    <x v="9"/>
    <n v="3213"/>
    <x v="6"/>
    <n v="1722"/>
    <x v="1"/>
    <m/>
    <m/>
    <x v="0"/>
    <x v="0"/>
    <m/>
    <x v="10"/>
    <n v="1"/>
  </r>
  <r>
    <x v="9"/>
    <n v="3213"/>
    <x v="6"/>
    <n v="1722"/>
    <x v="1"/>
    <m/>
    <m/>
    <x v="0"/>
    <x v="0"/>
    <m/>
    <x v="12"/>
    <n v="2"/>
  </r>
  <r>
    <x v="9"/>
    <n v="3214"/>
    <x v="7"/>
    <n v="1722"/>
    <x v="1"/>
    <m/>
    <m/>
    <x v="0"/>
    <x v="0"/>
    <m/>
    <x v="0"/>
    <n v="0"/>
  </r>
  <r>
    <x v="9"/>
    <n v="3215"/>
    <x v="8"/>
    <n v="1722"/>
    <x v="1"/>
    <m/>
    <m/>
    <x v="0"/>
    <x v="0"/>
    <m/>
    <x v="1"/>
    <n v="13"/>
  </r>
  <r>
    <x v="9"/>
    <n v="3215"/>
    <x v="8"/>
    <n v="1722"/>
    <x v="1"/>
    <m/>
    <m/>
    <x v="0"/>
    <x v="0"/>
    <m/>
    <x v="2"/>
    <n v="42"/>
  </r>
  <r>
    <x v="9"/>
    <n v="3215"/>
    <x v="8"/>
    <n v="1722"/>
    <x v="1"/>
    <m/>
    <m/>
    <x v="0"/>
    <x v="0"/>
    <m/>
    <x v="3"/>
    <n v="3"/>
  </r>
  <r>
    <x v="9"/>
    <n v="3215"/>
    <x v="8"/>
    <n v="1722"/>
    <x v="1"/>
    <m/>
    <m/>
    <x v="0"/>
    <x v="0"/>
    <m/>
    <x v="4"/>
    <n v="15"/>
  </r>
  <r>
    <x v="9"/>
    <n v="3215"/>
    <x v="8"/>
    <n v="1722"/>
    <x v="1"/>
    <m/>
    <m/>
    <x v="0"/>
    <x v="0"/>
    <m/>
    <x v="5"/>
    <n v="26"/>
  </r>
  <r>
    <x v="9"/>
    <n v="3215"/>
    <x v="8"/>
    <n v="1722"/>
    <x v="1"/>
    <m/>
    <m/>
    <x v="0"/>
    <x v="0"/>
    <m/>
    <x v="7"/>
    <n v="8"/>
  </r>
  <r>
    <x v="9"/>
    <n v="3215"/>
    <x v="8"/>
    <n v="1722"/>
    <x v="1"/>
    <m/>
    <m/>
    <x v="0"/>
    <x v="0"/>
    <m/>
    <x v="8"/>
    <n v="4"/>
  </r>
  <r>
    <x v="9"/>
    <n v="3215"/>
    <x v="8"/>
    <n v="1722"/>
    <x v="1"/>
    <m/>
    <m/>
    <x v="0"/>
    <x v="0"/>
    <m/>
    <x v="9"/>
    <n v="8"/>
  </r>
  <r>
    <x v="9"/>
    <n v="3215"/>
    <x v="8"/>
    <n v="1722"/>
    <x v="1"/>
    <m/>
    <m/>
    <x v="0"/>
    <x v="0"/>
    <m/>
    <x v="10"/>
    <n v="1"/>
  </r>
  <r>
    <x v="9"/>
    <n v="3215"/>
    <x v="8"/>
    <n v="1722"/>
    <x v="1"/>
    <m/>
    <m/>
    <x v="0"/>
    <x v="0"/>
    <m/>
    <x v="12"/>
    <n v="1"/>
  </r>
  <r>
    <x v="9"/>
    <n v="3216"/>
    <x v="9"/>
    <n v="1722"/>
    <x v="1"/>
    <m/>
    <m/>
    <x v="0"/>
    <x v="0"/>
    <m/>
    <x v="1"/>
    <n v="14"/>
  </r>
  <r>
    <x v="9"/>
    <n v="3216"/>
    <x v="9"/>
    <n v="1722"/>
    <x v="1"/>
    <m/>
    <m/>
    <x v="0"/>
    <x v="0"/>
    <m/>
    <x v="2"/>
    <n v="21"/>
  </r>
  <r>
    <x v="9"/>
    <n v="3216"/>
    <x v="9"/>
    <n v="1722"/>
    <x v="1"/>
    <m/>
    <m/>
    <x v="0"/>
    <x v="0"/>
    <m/>
    <x v="3"/>
    <n v="5"/>
  </r>
  <r>
    <x v="9"/>
    <n v="3216"/>
    <x v="9"/>
    <n v="1722"/>
    <x v="1"/>
    <m/>
    <m/>
    <x v="0"/>
    <x v="0"/>
    <m/>
    <x v="4"/>
    <n v="12"/>
  </r>
  <r>
    <x v="9"/>
    <n v="3216"/>
    <x v="9"/>
    <n v="1722"/>
    <x v="1"/>
    <m/>
    <m/>
    <x v="0"/>
    <x v="0"/>
    <m/>
    <x v="5"/>
    <n v="19"/>
  </r>
  <r>
    <x v="9"/>
    <n v="3216"/>
    <x v="9"/>
    <n v="1722"/>
    <x v="1"/>
    <m/>
    <m/>
    <x v="0"/>
    <x v="0"/>
    <m/>
    <x v="6"/>
    <n v="7"/>
  </r>
  <r>
    <x v="9"/>
    <n v="3216"/>
    <x v="9"/>
    <n v="1722"/>
    <x v="1"/>
    <m/>
    <m/>
    <x v="0"/>
    <x v="0"/>
    <m/>
    <x v="7"/>
    <n v="9"/>
  </r>
  <r>
    <x v="9"/>
    <n v="3216"/>
    <x v="9"/>
    <n v="1722"/>
    <x v="1"/>
    <m/>
    <m/>
    <x v="0"/>
    <x v="0"/>
    <m/>
    <x v="8"/>
    <n v="16"/>
  </r>
  <r>
    <x v="9"/>
    <n v="3216"/>
    <x v="9"/>
    <n v="1722"/>
    <x v="1"/>
    <m/>
    <m/>
    <x v="0"/>
    <x v="0"/>
    <m/>
    <x v="9"/>
    <n v="9"/>
  </r>
  <r>
    <x v="9"/>
    <n v="3216"/>
    <x v="9"/>
    <n v="1722"/>
    <x v="1"/>
    <m/>
    <m/>
    <x v="0"/>
    <x v="0"/>
    <m/>
    <x v="13"/>
    <n v="7"/>
  </r>
  <r>
    <x v="9"/>
    <n v="3216"/>
    <x v="9"/>
    <n v="1722"/>
    <x v="1"/>
    <m/>
    <m/>
    <x v="0"/>
    <x v="0"/>
    <m/>
    <x v="10"/>
    <n v="3"/>
  </r>
  <r>
    <x v="9"/>
    <n v="3216"/>
    <x v="9"/>
    <n v="1722"/>
    <x v="1"/>
    <m/>
    <m/>
    <x v="0"/>
    <x v="0"/>
    <m/>
    <x v="11"/>
    <n v="1"/>
  </r>
  <r>
    <x v="9"/>
    <n v="3217"/>
    <x v="10"/>
    <n v="1722"/>
    <x v="1"/>
    <m/>
    <m/>
    <x v="0"/>
    <x v="0"/>
    <m/>
    <x v="1"/>
    <n v="9"/>
  </r>
  <r>
    <x v="9"/>
    <n v="3217"/>
    <x v="10"/>
    <n v="1722"/>
    <x v="1"/>
    <m/>
    <m/>
    <x v="0"/>
    <x v="0"/>
    <m/>
    <x v="2"/>
    <n v="5"/>
  </r>
  <r>
    <x v="9"/>
    <n v="3217"/>
    <x v="10"/>
    <n v="1722"/>
    <x v="1"/>
    <m/>
    <m/>
    <x v="0"/>
    <x v="0"/>
    <m/>
    <x v="3"/>
    <n v="4"/>
  </r>
  <r>
    <x v="9"/>
    <n v="3217"/>
    <x v="10"/>
    <n v="1722"/>
    <x v="1"/>
    <m/>
    <m/>
    <x v="0"/>
    <x v="0"/>
    <m/>
    <x v="4"/>
    <n v="4"/>
  </r>
  <r>
    <x v="9"/>
    <n v="3217"/>
    <x v="10"/>
    <n v="1722"/>
    <x v="1"/>
    <m/>
    <m/>
    <x v="0"/>
    <x v="0"/>
    <m/>
    <x v="5"/>
    <n v="1"/>
  </r>
  <r>
    <x v="9"/>
    <n v="3217"/>
    <x v="10"/>
    <n v="1722"/>
    <x v="1"/>
    <m/>
    <m/>
    <x v="0"/>
    <x v="0"/>
    <m/>
    <x v="12"/>
    <n v="6"/>
  </r>
  <r>
    <x v="9"/>
    <n v="3218"/>
    <x v="11"/>
    <n v="1722"/>
    <x v="1"/>
    <m/>
    <m/>
    <x v="0"/>
    <x v="0"/>
    <m/>
    <x v="0"/>
    <n v="0"/>
  </r>
  <r>
    <x v="9"/>
    <n v="3219"/>
    <x v="12"/>
    <n v="1722"/>
    <x v="1"/>
    <m/>
    <m/>
    <x v="0"/>
    <x v="0"/>
    <m/>
    <x v="0"/>
    <n v="0"/>
  </r>
  <r>
    <x v="9"/>
    <n v="3231"/>
    <x v="13"/>
    <n v="1723"/>
    <x v="2"/>
    <m/>
    <m/>
    <x v="0"/>
    <x v="0"/>
    <m/>
    <x v="1"/>
    <n v="6"/>
  </r>
  <r>
    <x v="9"/>
    <n v="3231"/>
    <x v="13"/>
    <n v="1723"/>
    <x v="2"/>
    <m/>
    <m/>
    <x v="0"/>
    <x v="0"/>
    <m/>
    <x v="2"/>
    <n v="12"/>
  </r>
  <r>
    <x v="9"/>
    <n v="3231"/>
    <x v="13"/>
    <n v="1723"/>
    <x v="2"/>
    <m/>
    <m/>
    <x v="0"/>
    <x v="0"/>
    <m/>
    <x v="3"/>
    <n v="6"/>
  </r>
  <r>
    <x v="9"/>
    <n v="3231"/>
    <x v="13"/>
    <n v="1723"/>
    <x v="2"/>
    <m/>
    <m/>
    <x v="0"/>
    <x v="0"/>
    <m/>
    <x v="4"/>
    <n v="5"/>
  </r>
  <r>
    <x v="9"/>
    <n v="3231"/>
    <x v="13"/>
    <n v="1723"/>
    <x v="2"/>
    <m/>
    <m/>
    <x v="0"/>
    <x v="0"/>
    <m/>
    <x v="5"/>
    <n v="7"/>
  </r>
  <r>
    <x v="9"/>
    <n v="3231"/>
    <x v="13"/>
    <n v="1723"/>
    <x v="2"/>
    <m/>
    <m/>
    <x v="0"/>
    <x v="0"/>
    <m/>
    <x v="6"/>
    <n v="7"/>
  </r>
  <r>
    <x v="9"/>
    <n v="3231"/>
    <x v="13"/>
    <n v="1723"/>
    <x v="2"/>
    <m/>
    <m/>
    <x v="0"/>
    <x v="0"/>
    <m/>
    <x v="7"/>
    <n v="9"/>
  </r>
  <r>
    <x v="9"/>
    <n v="3231"/>
    <x v="13"/>
    <n v="1723"/>
    <x v="2"/>
    <m/>
    <m/>
    <x v="0"/>
    <x v="0"/>
    <m/>
    <x v="8"/>
    <n v="5"/>
  </r>
  <r>
    <x v="9"/>
    <n v="3231"/>
    <x v="13"/>
    <n v="1723"/>
    <x v="2"/>
    <m/>
    <m/>
    <x v="0"/>
    <x v="0"/>
    <m/>
    <x v="9"/>
    <n v="2"/>
  </r>
  <r>
    <x v="9"/>
    <n v="3231"/>
    <x v="13"/>
    <n v="1723"/>
    <x v="2"/>
    <m/>
    <m/>
    <x v="0"/>
    <x v="0"/>
    <m/>
    <x v="10"/>
    <n v="1"/>
  </r>
  <r>
    <x v="9"/>
    <n v="3232"/>
    <x v="14"/>
    <n v="1723"/>
    <x v="2"/>
    <m/>
    <m/>
    <x v="0"/>
    <x v="0"/>
    <m/>
    <x v="1"/>
    <n v="3"/>
  </r>
  <r>
    <x v="9"/>
    <n v="3232"/>
    <x v="14"/>
    <n v="1723"/>
    <x v="2"/>
    <m/>
    <m/>
    <x v="0"/>
    <x v="0"/>
    <m/>
    <x v="2"/>
    <n v="9"/>
  </r>
  <r>
    <x v="9"/>
    <n v="3232"/>
    <x v="14"/>
    <n v="1723"/>
    <x v="2"/>
    <m/>
    <m/>
    <x v="0"/>
    <x v="0"/>
    <m/>
    <x v="3"/>
    <n v="5"/>
  </r>
  <r>
    <x v="9"/>
    <n v="3232"/>
    <x v="14"/>
    <n v="1723"/>
    <x v="2"/>
    <m/>
    <m/>
    <x v="0"/>
    <x v="0"/>
    <m/>
    <x v="4"/>
    <n v="7"/>
  </r>
  <r>
    <x v="9"/>
    <n v="3232"/>
    <x v="14"/>
    <n v="1723"/>
    <x v="2"/>
    <m/>
    <m/>
    <x v="0"/>
    <x v="0"/>
    <m/>
    <x v="5"/>
    <n v="4"/>
  </r>
  <r>
    <x v="9"/>
    <n v="3232"/>
    <x v="14"/>
    <n v="1723"/>
    <x v="2"/>
    <m/>
    <m/>
    <x v="0"/>
    <x v="0"/>
    <m/>
    <x v="6"/>
    <n v="2"/>
  </r>
  <r>
    <x v="9"/>
    <n v="3232"/>
    <x v="14"/>
    <n v="1723"/>
    <x v="2"/>
    <m/>
    <m/>
    <x v="0"/>
    <x v="0"/>
    <m/>
    <x v="7"/>
    <n v="11"/>
  </r>
  <r>
    <x v="9"/>
    <n v="3232"/>
    <x v="14"/>
    <n v="1723"/>
    <x v="2"/>
    <m/>
    <m/>
    <x v="0"/>
    <x v="0"/>
    <m/>
    <x v="8"/>
    <n v="4"/>
  </r>
  <r>
    <x v="9"/>
    <n v="3232"/>
    <x v="14"/>
    <n v="1723"/>
    <x v="2"/>
    <m/>
    <m/>
    <x v="0"/>
    <x v="0"/>
    <m/>
    <x v="13"/>
    <n v="1"/>
  </r>
  <r>
    <x v="9"/>
    <n v="3233"/>
    <x v="15"/>
    <n v="1723"/>
    <x v="2"/>
    <m/>
    <m/>
    <x v="0"/>
    <x v="0"/>
    <m/>
    <x v="1"/>
    <n v="3"/>
  </r>
  <r>
    <x v="9"/>
    <n v="3233"/>
    <x v="15"/>
    <n v="1723"/>
    <x v="2"/>
    <m/>
    <m/>
    <x v="0"/>
    <x v="0"/>
    <m/>
    <x v="2"/>
    <n v="3"/>
  </r>
  <r>
    <x v="9"/>
    <n v="3233"/>
    <x v="15"/>
    <n v="1723"/>
    <x v="2"/>
    <m/>
    <m/>
    <x v="0"/>
    <x v="0"/>
    <m/>
    <x v="3"/>
    <n v="7"/>
  </r>
  <r>
    <x v="9"/>
    <n v="3233"/>
    <x v="15"/>
    <n v="1723"/>
    <x v="2"/>
    <m/>
    <m/>
    <x v="0"/>
    <x v="0"/>
    <m/>
    <x v="4"/>
    <n v="5"/>
  </r>
  <r>
    <x v="9"/>
    <n v="3233"/>
    <x v="15"/>
    <n v="1723"/>
    <x v="2"/>
    <m/>
    <m/>
    <x v="0"/>
    <x v="0"/>
    <m/>
    <x v="5"/>
    <n v="3"/>
  </r>
  <r>
    <x v="9"/>
    <n v="3233"/>
    <x v="15"/>
    <n v="1723"/>
    <x v="2"/>
    <m/>
    <m/>
    <x v="0"/>
    <x v="0"/>
    <m/>
    <x v="6"/>
    <n v="6"/>
  </r>
  <r>
    <x v="9"/>
    <n v="3233"/>
    <x v="15"/>
    <n v="1723"/>
    <x v="2"/>
    <m/>
    <m/>
    <x v="0"/>
    <x v="0"/>
    <m/>
    <x v="7"/>
    <n v="4"/>
  </r>
  <r>
    <x v="9"/>
    <n v="3233"/>
    <x v="15"/>
    <n v="1723"/>
    <x v="2"/>
    <m/>
    <m/>
    <x v="0"/>
    <x v="0"/>
    <m/>
    <x v="8"/>
    <n v="6"/>
  </r>
  <r>
    <x v="9"/>
    <n v="3233"/>
    <x v="15"/>
    <n v="1723"/>
    <x v="2"/>
    <m/>
    <m/>
    <x v="0"/>
    <x v="0"/>
    <m/>
    <x v="9"/>
    <n v="1"/>
  </r>
  <r>
    <x v="9"/>
    <n v="3233"/>
    <x v="15"/>
    <n v="1723"/>
    <x v="2"/>
    <m/>
    <m/>
    <x v="0"/>
    <x v="0"/>
    <m/>
    <x v="13"/>
    <n v="1"/>
  </r>
  <r>
    <x v="9"/>
    <n v="3233"/>
    <x v="15"/>
    <n v="1723"/>
    <x v="2"/>
    <m/>
    <m/>
    <x v="0"/>
    <x v="0"/>
    <m/>
    <x v="10"/>
    <n v="1"/>
  </r>
  <r>
    <x v="9"/>
    <n v="3234"/>
    <x v="16"/>
    <n v="1723"/>
    <x v="2"/>
    <m/>
    <m/>
    <x v="0"/>
    <x v="0"/>
    <m/>
    <x v="2"/>
    <n v="9"/>
  </r>
  <r>
    <x v="9"/>
    <n v="3234"/>
    <x v="16"/>
    <n v="1723"/>
    <x v="2"/>
    <m/>
    <m/>
    <x v="0"/>
    <x v="0"/>
    <m/>
    <x v="3"/>
    <n v="11"/>
  </r>
  <r>
    <x v="9"/>
    <n v="3234"/>
    <x v="16"/>
    <n v="1723"/>
    <x v="2"/>
    <m/>
    <m/>
    <x v="0"/>
    <x v="0"/>
    <m/>
    <x v="4"/>
    <n v="2"/>
  </r>
  <r>
    <x v="9"/>
    <n v="3234"/>
    <x v="16"/>
    <n v="1723"/>
    <x v="2"/>
    <m/>
    <m/>
    <x v="0"/>
    <x v="0"/>
    <m/>
    <x v="5"/>
    <n v="6"/>
  </r>
  <r>
    <x v="9"/>
    <n v="3234"/>
    <x v="16"/>
    <n v="1723"/>
    <x v="2"/>
    <m/>
    <m/>
    <x v="0"/>
    <x v="0"/>
    <m/>
    <x v="6"/>
    <n v="3"/>
  </r>
  <r>
    <x v="9"/>
    <n v="3234"/>
    <x v="16"/>
    <n v="1723"/>
    <x v="2"/>
    <m/>
    <m/>
    <x v="0"/>
    <x v="0"/>
    <m/>
    <x v="7"/>
    <n v="6"/>
  </r>
  <r>
    <x v="9"/>
    <n v="3234"/>
    <x v="16"/>
    <n v="1723"/>
    <x v="2"/>
    <m/>
    <m/>
    <x v="0"/>
    <x v="0"/>
    <m/>
    <x v="8"/>
    <n v="4"/>
  </r>
  <r>
    <x v="9"/>
    <n v="3234"/>
    <x v="16"/>
    <n v="1723"/>
    <x v="2"/>
    <m/>
    <m/>
    <x v="0"/>
    <x v="0"/>
    <m/>
    <x v="9"/>
    <n v="3"/>
  </r>
  <r>
    <x v="9"/>
    <n v="3234"/>
    <x v="16"/>
    <n v="1723"/>
    <x v="2"/>
    <m/>
    <m/>
    <x v="0"/>
    <x v="0"/>
    <m/>
    <x v="13"/>
    <n v="1"/>
  </r>
  <r>
    <x v="9"/>
    <n v="3235"/>
    <x v="17"/>
    <n v="1723"/>
    <x v="2"/>
    <m/>
    <m/>
    <x v="0"/>
    <x v="0"/>
    <m/>
    <x v="1"/>
    <n v="1"/>
  </r>
  <r>
    <x v="9"/>
    <n v="3235"/>
    <x v="17"/>
    <n v="1723"/>
    <x v="2"/>
    <m/>
    <m/>
    <x v="0"/>
    <x v="0"/>
    <m/>
    <x v="2"/>
    <n v="1"/>
  </r>
  <r>
    <x v="9"/>
    <n v="3235"/>
    <x v="17"/>
    <n v="1723"/>
    <x v="2"/>
    <m/>
    <m/>
    <x v="0"/>
    <x v="0"/>
    <m/>
    <x v="3"/>
    <n v="4"/>
  </r>
  <r>
    <x v="9"/>
    <n v="3235"/>
    <x v="17"/>
    <n v="1723"/>
    <x v="2"/>
    <m/>
    <m/>
    <x v="0"/>
    <x v="0"/>
    <m/>
    <x v="4"/>
    <n v="4"/>
  </r>
  <r>
    <x v="9"/>
    <n v="3235"/>
    <x v="17"/>
    <n v="1723"/>
    <x v="2"/>
    <m/>
    <m/>
    <x v="0"/>
    <x v="0"/>
    <m/>
    <x v="5"/>
    <n v="5"/>
  </r>
  <r>
    <x v="9"/>
    <n v="3235"/>
    <x v="17"/>
    <n v="1723"/>
    <x v="2"/>
    <m/>
    <m/>
    <x v="0"/>
    <x v="0"/>
    <m/>
    <x v="6"/>
    <n v="1"/>
  </r>
  <r>
    <x v="9"/>
    <n v="3235"/>
    <x v="17"/>
    <n v="1723"/>
    <x v="2"/>
    <m/>
    <m/>
    <x v="0"/>
    <x v="0"/>
    <m/>
    <x v="7"/>
    <n v="4"/>
  </r>
  <r>
    <x v="9"/>
    <n v="3235"/>
    <x v="17"/>
    <n v="1723"/>
    <x v="2"/>
    <m/>
    <m/>
    <x v="0"/>
    <x v="0"/>
    <m/>
    <x v="8"/>
    <n v="2"/>
  </r>
  <r>
    <x v="9"/>
    <n v="3235"/>
    <x v="17"/>
    <n v="1723"/>
    <x v="2"/>
    <m/>
    <m/>
    <x v="0"/>
    <x v="0"/>
    <m/>
    <x v="9"/>
    <n v="1"/>
  </r>
  <r>
    <x v="9"/>
    <n v="3235"/>
    <x v="17"/>
    <n v="1723"/>
    <x v="2"/>
    <m/>
    <m/>
    <x v="0"/>
    <x v="0"/>
    <m/>
    <x v="13"/>
    <n v="1"/>
  </r>
  <r>
    <x v="9"/>
    <n v="3236"/>
    <x v="18"/>
    <n v="1723"/>
    <x v="2"/>
    <m/>
    <m/>
    <x v="0"/>
    <x v="0"/>
    <m/>
    <x v="1"/>
    <n v="1"/>
  </r>
  <r>
    <x v="9"/>
    <n v="3236"/>
    <x v="18"/>
    <n v="1723"/>
    <x v="2"/>
    <m/>
    <m/>
    <x v="0"/>
    <x v="0"/>
    <m/>
    <x v="2"/>
    <n v="23"/>
  </r>
  <r>
    <x v="9"/>
    <n v="3236"/>
    <x v="18"/>
    <n v="1723"/>
    <x v="2"/>
    <m/>
    <m/>
    <x v="0"/>
    <x v="0"/>
    <m/>
    <x v="3"/>
    <n v="4"/>
  </r>
  <r>
    <x v="9"/>
    <n v="3236"/>
    <x v="18"/>
    <n v="1723"/>
    <x v="2"/>
    <m/>
    <m/>
    <x v="0"/>
    <x v="0"/>
    <m/>
    <x v="4"/>
    <n v="12"/>
  </r>
  <r>
    <x v="9"/>
    <n v="3236"/>
    <x v="18"/>
    <n v="1723"/>
    <x v="2"/>
    <m/>
    <m/>
    <x v="0"/>
    <x v="0"/>
    <m/>
    <x v="5"/>
    <n v="17"/>
  </r>
  <r>
    <x v="9"/>
    <n v="3236"/>
    <x v="18"/>
    <n v="1723"/>
    <x v="2"/>
    <m/>
    <m/>
    <x v="0"/>
    <x v="0"/>
    <m/>
    <x v="7"/>
    <n v="14"/>
  </r>
  <r>
    <x v="9"/>
    <n v="3236"/>
    <x v="18"/>
    <n v="1723"/>
    <x v="2"/>
    <m/>
    <m/>
    <x v="0"/>
    <x v="0"/>
    <m/>
    <x v="8"/>
    <n v="3"/>
  </r>
  <r>
    <x v="9"/>
    <n v="3236"/>
    <x v="18"/>
    <n v="1723"/>
    <x v="2"/>
    <m/>
    <m/>
    <x v="0"/>
    <x v="0"/>
    <m/>
    <x v="9"/>
    <n v="1"/>
  </r>
  <r>
    <x v="9"/>
    <n v="3236"/>
    <x v="18"/>
    <n v="1723"/>
    <x v="2"/>
    <m/>
    <m/>
    <x v="0"/>
    <x v="0"/>
    <m/>
    <x v="10"/>
    <n v="2"/>
  </r>
  <r>
    <x v="9"/>
    <n v="3237"/>
    <x v="19"/>
    <n v="1722"/>
    <x v="1"/>
    <m/>
    <m/>
    <x v="0"/>
    <x v="0"/>
    <m/>
    <x v="1"/>
    <n v="5"/>
  </r>
  <r>
    <x v="9"/>
    <n v="3237"/>
    <x v="19"/>
    <n v="1722"/>
    <x v="1"/>
    <m/>
    <m/>
    <x v="0"/>
    <x v="0"/>
    <m/>
    <x v="2"/>
    <n v="31"/>
  </r>
  <r>
    <x v="9"/>
    <n v="3237"/>
    <x v="19"/>
    <n v="1722"/>
    <x v="1"/>
    <m/>
    <m/>
    <x v="0"/>
    <x v="0"/>
    <m/>
    <x v="3"/>
    <n v="1"/>
  </r>
  <r>
    <x v="9"/>
    <n v="3237"/>
    <x v="19"/>
    <n v="1722"/>
    <x v="1"/>
    <m/>
    <m/>
    <x v="0"/>
    <x v="0"/>
    <m/>
    <x v="4"/>
    <n v="12"/>
  </r>
  <r>
    <x v="9"/>
    <n v="3237"/>
    <x v="19"/>
    <n v="1722"/>
    <x v="1"/>
    <m/>
    <m/>
    <x v="0"/>
    <x v="0"/>
    <m/>
    <x v="5"/>
    <n v="25"/>
  </r>
  <r>
    <x v="9"/>
    <n v="3237"/>
    <x v="19"/>
    <n v="1722"/>
    <x v="1"/>
    <m/>
    <m/>
    <x v="0"/>
    <x v="0"/>
    <m/>
    <x v="7"/>
    <n v="14"/>
  </r>
  <r>
    <x v="9"/>
    <n v="3237"/>
    <x v="19"/>
    <n v="1722"/>
    <x v="1"/>
    <m/>
    <m/>
    <x v="0"/>
    <x v="0"/>
    <m/>
    <x v="8"/>
    <n v="1"/>
  </r>
  <r>
    <x v="9"/>
    <n v="3237"/>
    <x v="19"/>
    <n v="1722"/>
    <x v="1"/>
    <m/>
    <m/>
    <x v="0"/>
    <x v="0"/>
    <m/>
    <x v="9"/>
    <n v="19"/>
  </r>
  <r>
    <x v="9"/>
    <n v="3237"/>
    <x v="19"/>
    <n v="1722"/>
    <x v="1"/>
    <m/>
    <m/>
    <x v="0"/>
    <x v="0"/>
    <m/>
    <x v="10"/>
    <n v="2"/>
  </r>
  <r>
    <x v="9"/>
    <n v="3238"/>
    <x v="20"/>
    <n v="1723"/>
    <x v="2"/>
    <m/>
    <m/>
    <x v="0"/>
    <x v="0"/>
    <m/>
    <x v="1"/>
    <n v="5"/>
  </r>
  <r>
    <x v="9"/>
    <n v="3238"/>
    <x v="20"/>
    <n v="1723"/>
    <x v="2"/>
    <m/>
    <m/>
    <x v="0"/>
    <x v="0"/>
    <m/>
    <x v="2"/>
    <n v="14"/>
  </r>
  <r>
    <x v="9"/>
    <n v="3238"/>
    <x v="20"/>
    <n v="1723"/>
    <x v="2"/>
    <m/>
    <m/>
    <x v="0"/>
    <x v="0"/>
    <m/>
    <x v="3"/>
    <n v="11"/>
  </r>
  <r>
    <x v="9"/>
    <n v="3238"/>
    <x v="20"/>
    <n v="1723"/>
    <x v="2"/>
    <m/>
    <m/>
    <x v="0"/>
    <x v="0"/>
    <m/>
    <x v="4"/>
    <n v="7"/>
  </r>
  <r>
    <x v="9"/>
    <n v="3238"/>
    <x v="20"/>
    <n v="1723"/>
    <x v="2"/>
    <m/>
    <m/>
    <x v="0"/>
    <x v="0"/>
    <m/>
    <x v="5"/>
    <n v="12"/>
  </r>
  <r>
    <x v="9"/>
    <n v="3238"/>
    <x v="20"/>
    <n v="1723"/>
    <x v="2"/>
    <m/>
    <m/>
    <x v="0"/>
    <x v="0"/>
    <m/>
    <x v="6"/>
    <n v="4"/>
  </r>
  <r>
    <x v="9"/>
    <n v="3238"/>
    <x v="20"/>
    <n v="1723"/>
    <x v="2"/>
    <m/>
    <m/>
    <x v="0"/>
    <x v="0"/>
    <m/>
    <x v="7"/>
    <n v="6"/>
  </r>
  <r>
    <x v="9"/>
    <n v="3238"/>
    <x v="20"/>
    <n v="1723"/>
    <x v="2"/>
    <m/>
    <m/>
    <x v="0"/>
    <x v="0"/>
    <m/>
    <x v="8"/>
    <n v="2"/>
  </r>
  <r>
    <x v="9"/>
    <n v="3251"/>
    <x v="21"/>
    <n v="1723"/>
    <x v="2"/>
    <m/>
    <m/>
    <x v="0"/>
    <x v="0"/>
    <m/>
    <x v="1"/>
    <n v="20"/>
  </r>
  <r>
    <x v="9"/>
    <n v="3251"/>
    <x v="21"/>
    <n v="1723"/>
    <x v="2"/>
    <m/>
    <m/>
    <x v="0"/>
    <x v="0"/>
    <m/>
    <x v="2"/>
    <n v="21"/>
  </r>
  <r>
    <x v="9"/>
    <n v="3251"/>
    <x v="21"/>
    <n v="1723"/>
    <x v="2"/>
    <m/>
    <m/>
    <x v="0"/>
    <x v="0"/>
    <m/>
    <x v="3"/>
    <n v="22"/>
  </r>
  <r>
    <x v="9"/>
    <n v="3251"/>
    <x v="21"/>
    <n v="1723"/>
    <x v="2"/>
    <m/>
    <m/>
    <x v="0"/>
    <x v="0"/>
    <m/>
    <x v="4"/>
    <n v="20"/>
  </r>
  <r>
    <x v="9"/>
    <n v="3251"/>
    <x v="21"/>
    <n v="1723"/>
    <x v="2"/>
    <m/>
    <m/>
    <x v="0"/>
    <x v="0"/>
    <m/>
    <x v="5"/>
    <n v="25"/>
  </r>
  <r>
    <x v="9"/>
    <n v="3251"/>
    <x v="21"/>
    <n v="1723"/>
    <x v="2"/>
    <m/>
    <m/>
    <x v="0"/>
    <x v="0"/>
    <m/>
    <x v="6"/>
    <n v="23"/>
  </r>
  <r>
    <x v="9"/>
    <n v="3251"/>
    <x v="21"/>
    <n v="1723"/>
    <x v="2"/>
    <m/>
    <m/>
    <x v="0"/>
    <x v="0"/>
    <m/>
    <x v="7"/>
    <n v="15"/>
  </r>
  <r>
    <x v="9"/>
    <n v="3251"/>
    <x v="21"/>
    <n v="1723"/>
    <x v="2"/>
    <m/>
    <m/>
    <x v="0"/>
    <x v="0"/>
    <m/>
    <x v="8"/>
    <n v="9"/>
  </r>
  <r>
    <x v="9"/>
    <n v="3251"/>
    <x v="21"/>
    <n v="1723"/>
    <x v="2"/>
    <m/>
    <m/>
    <x v="0"/>
    <x v="0"/>
    <m/>
    <x v="9"/>
    <n v="6"/>
  </r>
  <r>
    <x v="9"/>
    <n v="3251"/>
    <x v="21"/>
    <n v="1723"/>
    <x v="2"/>
    <m/>
    <m/>
    <x v="0"/>
    <x v="0"/>
    <m/>
    <x v="13"/>
    <n v="3"/>
  </r>
  <r>
    <x v="9"/>
    <n v="3251"/>
    <x v="21"/>
    <n v="1723"/>
    <x v="2"/>
    <m/>
    <m/>
    <x v="0"/>
    <x v="0"/>
    <m/>
    <x v="10"/>
    <n v="1"/>
  </r>
  <r>
    <x v="9"/>
    <n v="3251"/>
    <x v="21"/>
    <n v="1723"/>
    <x v="2"/>
    <m/>
    <m/>
    <x v="0"/>
    <x v="0"/>
    <m/>
    <x v="12"/>
    <n v="31"/>
  </r>
  <r>
    <x v="9"/>
    <n v="3252"/>
    <x v="22"/>
    <n v="1723"/>
    <x v="2"/>
    <m/>
    <m/>
    <x v="0"/>
    <x v="0"/>
    <m/>
    <x v="0"/>
    <n v="0"/>
  </r>
  <r>
    <x v="9"/>
    <n v="3253"/>
    <x v="23"/>
    <n v="1723"/>
    <x v="2"/>
    <m/>
    <m/>
    <x v="0"/>
    <x v="0"/>
    <m/>
    <x v="0"/>
    <n v="0"/>
  </r>
  <r>
    <x v="9"/>
    <n v="3254"/>
    <x v="24"/>
    <n v="1723"/>
    <x v="2"/>
    <m/>
    <m/>
    <x v="0"/>
    <x v="0"/>
    <m/>
    <x v="1"/>
    <n v="9"/>
  </r>
  <r>
    <x v="9"/>
    <n v="3254"/>
    <x v="24"/>
    <n v="1723"/>
    <x v="2"/>
    <m/>
    <m/>
    <x v="0"/>
    <x v="0"/>
    <m/>
    <x v="2"/>
    <n v="11"/>
  </r>
  <r>
    <x v="9"/>
    <n v="3254"/>
    <x v="24"/>
    <n v="1723"/>
    <x v="2"/>
    <m/>
    <m/>
    <x v="0"/>
    <x v="0"/>
    <m/>
    <x v="3"/>
    <n v="9"/>
  </r>
  <r>
    <x v="9"/>
    <n v="3254"/>
    <x v="24"/>
    <n v="1723"/>
    <x v="2"/>
    <m/>
    <m/>
    <x v="0"/>
    <x v="0"/>
    <m/>
    <x v="4"/>
    <n v="6"/>
  </r>
  <r>
    <x v="9"/>
    <n v="3254"/>
    <x v="24"/>
    <n v="1723"/>
    <x v="2"/>
    <m/>
    <m/>
    <x v="0"/>
    <x v="0"/>
    <m/>
    <x v="5"/>
    <n v="4"/>
  </r>
  <r>
    <x v="9"/>
    <n v="3254"/>
    <x v="24"/>
    <n v="1723"/>
    <x v="2"/>
    <m/>
    <m/>
    <x v="0"/>
    <x v="0"/>
    <m/>
    <x v="6"/>
    <n v="9"/>
  </r>
  <r>
    <x v="9"/>
    <n v="3254"/>
    <x v="24"/>
    <n v="1723"/>
    <x v="2"/>
    <m/>
    <m/>
    <x v="0"/>
    <x v="0"/>
    <m/>
    <x v="7"/>
    <n v="6"/>
  </r>
  <r>
    <x v="9"/>
    <n v="3254"/>
    <x v="24"/>
    <n v="1723"/>
    <x v="2"/>
    <m/>
    <m/>
    <x v="0"/>
    <x v="0"/>
    <m/>
    <x v="8"/>
    <n v="6"/>
  </r>
  <r>
    <x v="9"/>
    <n v="3254"/>
    <x v="24"/>
    <n v="1723"/>
    <x v="2"/>
    <m/>
    <m/>
    <x v="0"/>
    <x v="0"/>
    <m/>
    <x v="9"/>
    <n v="3"/>
  </r>
  <r>
    <x v="9"/>
    <n v="3254"/>
    <x v="24"/>
    <n v="1723"/>
    <x v="2"/>
    <m/>
    <m/>
    <x v="0"/>
    <x v="0"/>
    <m/>
    <x v="13"/>
    <n v="1"/>
  </r>
  <r>
    <x v="9"/>
    <n v="3255"/>
    <x v="25"/>
    <n v="1723"/>
    <x v="2"/>
    <m/>
    <m/>
    <x v="0"/>
    <x v="0"/>
    <m/>
    <x v="1"/>
    <n v="3"/>
  </r>
  <r>
    <x v="9"/>
    <n v="3255"/>
    <x v="25"/>
    <n v="1723"/>
    <x v="2"/>
    <m/>
    <m/>
    <x v="0"/>
    <x v="0"/>
    <m/>
    <x v="2"/>
    <n v="12"/>
  </r>
  <r>
    <x v="9"/>
    <n v="3255"/>
    <x v="25"/>
    <n v="1723"/>
    <x v="2"/>
    <m/>
    <m/>
    <x v="0"/>
    <x v="0"/>
    <m/>
    <x v="3"/>
    <n v="6"/>
  </r>
  <r>
    <x v="9"/>
    <n v="3255"/>
    <x v="25"/>
    <n v="1723"/>
    <x v="2"/>
    <m/>
    <m/>
    <x v="0"/>
    <x v="0"/>
    <m/>
    <x v="4"/>
    <n v="3"/>
  </r>
  <r>
    <x v="9"/>
    <n v="3255"/>
    <x v="25"/>
    <n v="1723"/>
    <x v="2"/>
    <m/>
    <m/>
    <x v="0"/>
    <x v="0"/>
    <m/>
    <x v="5"/>
    <n v="6"/>
  </r>
  <r>
    <x v="9"/>
    <n v="3255"/>
    <x v="25"/>
    <n v="1723"/>
    <x v="2"/>
    <m/>
    <m/>
    <x v="0"/>
    <x v="0"/>
    <m/>
    <x v="6"/>
    <n v="4"/>
  </r>
  <r>
    <x v="9"/>
    <n v="3255"/>
    <x v="25"/>
    <n v="1723"/>
    <x v="2"/>
    <m/>
    <m/>
    <x v="0"/>
    <x v="0"/>
    <m/>
    <x v="7"/>
    <n v="5"/>
  </r>
  <r>
    <x v="9"/>
    <n v="3255"/>
    <x v="25"/>
    <n v="1723"/>
    <x v="2"/>
    <m/>
    <m/>
    <x v="0"/>
    <x v="0"/>
    <m/>
    <x v="8"/>
    <n v="14"/>
  </r>
  <r>
    <x v="9"/>
    <n v="3255"/>
    <x v="25"/>
    <n v="1723"/>
    <x v="2"/>
    <m/>
    <m/>
    <x v="0"/>
    <x v="0"/>
    <m/>
    <x v="9"/>
    <n v="6"/>
  </r>
  <r>
    <x v="9"/>
    <n v="3255"/>
    <x v="25"/>
    <n v="1723"/>
    <x v="2"/>
    <m/>
    <m/>
    <x v="0"/>
    <x v="0"/>
    <m/>
    <x v="13"/>
    <n v="1"/>
  </r>
  <r>
    <x v="9"/>
    <n v="3255"/>
    <x v="25"/>
    <n v="1723"/>
    <x v="2"/>
    <m/>
    <m/>
    <x v="0"/>
    <x v="0"/>
    <m/>
    <x v="10"/>
    <n v="4"/>
  </r>
  <r>
    <x v="9"/>
    <n v="3255"/>
    <x v="25"/>
    <n v="1723"/>
    <x v="2"/>
    <m/>
    <m/>
    <x v="0"/>
    <x v="0"/>
    <m/>
    <x v="11"/>
    <n v="4"/>
  </r>
  <r>
    <x v="9"/>
    <n v="3256"/>
    <x v="26"/>
    <n v="1723"/>
    <x v="2"/>
    <m/>
    <m/>
    <x v="0"/>
    <x v="0"/>
    <m/>
    <x v="0"/>
    <n v="0"/>
  </r>
  <r>
    <x v="9"/>
    <n v="3271"/>
    <x v="27"/>
    <n v="1724"/>
    <x v="3"/>
    <m/>
    <m/>
    <x v="0"/>
    <x v="0"/>
    <m/>
    <x v="1"/>
    <n v="5"/>
  </r>
  <r>
    <x v="9"/>
    <n v="3271"/>
    <x v="27"/>
    <n v="1724"/>
    <x v="3"/>
    <m/>
    <m/>
    <x v="0"/>
    <x v="0"/>
    <m/>
    <x v="2"/>
    <n v="16"/>
  </r>
  <r>
    <x v="9"/>
    <n v="3271"/>
    <x v="27"/>
    <n v="1724"/>
    <x v="3"/>
    <m/>
    <m/>
    <x v="0"/>
    <x v="0"/>
    <m/>
    <x v="3"/>
    <n v="11"/>
  </r>
  <r>
    <x v="9"/>
    <n v="3271"/>
    <x v="27"/>
    <n v="1724"/>
    <x v="3"/>
    <m/>
    <m/>
    <x v="0"/>
    <x v="0"/>
    <m/>
    <x v="4"/>
    <n v="11"/>
  </r>
  <r>
    <x v="9"/>
    <n v="3271"/>
    <x v="27"/>
    <n v="1724"/>
    <x v="3"/>
    <m/>
    <m/>
    <x v="0"/>
    <x v="0"/>
    <m/>
    <x v="5"/>
    <n v="16"/>
  </r>
  <r>
    <x v="9"/>
    <n v="3271"/>
    <x v="27"/>
    <n v="1724"/>
    <x v="3"/>
    <m/>
    <m/>
    <x v="0"/>
    <x v="0"/>
    <m/>
    <x v="6"/>
    <n v="10"/>
  </r>
  <r>
    <x v="9"/>
    <n v="3271"/>
    <x v="27"/>
    <n v="1724"/>
    <x v="3"/>
    <m/>
    <m/>
    <x v="0"/>
    <x v="0"/>
    <m/>
    <x v="7"/>
    <n v="7"/>
  </r>
  <r>
    <x v="9"/>
    <n v="3271"/>
    <x v="27"/>
    <n v="1724"/>
    <x v="3"/>
    <m/>
    <m/>
    <x v="0"/>
    <x v="0"/>
    <m/>
    <x v="8"/>
    <n v="8"/>
  </r>
  <r>
    <x v="9"/>
    <n v="3271"/>
    <x v="27"/>
    <n v="1724"/>
    <x v="3"/>
    <m/>
    <m/>
    <x v="0"/>
    <x v="0"/>
    <m/>
    <x v="9"/>
    <n v="7"/>
  </r>
  <r>
    <x v="9"/>
    <n v="3271"/>
    <x v="27"/>
    <n v="1724"/>
    <x v="3"/>
    <m/>
    <m/>
    <x v="0"/>
    <x v="0"/>
    <m/>
    <x v="13"/>
    <n v="2"/>
  </r>
  <r>
    <x v="9"/>
    <n v="3271"/>
    <x v="27"/>
    <n v="1724"/>
    <x v="3"/>
    <m/>
    <m/>
    <x v="0"/>
    <x v="0"/>
    <m/>
    <x v="10"/>
    <n v="2"/>
  </r>
  <r>
    <x v="9"/>
    <n v="3272"/>
    <x v="28"/>
    <n v="1724"/>
    <x v="3"/>
    <m/>
    <m/>
    <x v="0"/>
    <x v="0"/>
    <m/>
    <x v="1"/>
    <n v="1"/>
  </r>
  <r>
    <x v="9"/>
    <n v="3272"/>
    <x v="28"/>
    <n v="1724"/>
    <x v="3"/>
    <m/>
    <m/>
    <x v="0"/>
    <x v="0"/>
    <m/>
    <x v="2"/>
    <n v="5"/>
  </r>
  <r>
    <x v="9"/>
    <n v="3272"/>
    <x v="28"/>
    <n v="1724"/>
    <x v="3"/>
    <m/>
    <m/>
    <x v="0"/>
    <x v="0"/>
    <m/>
    <x v="3"/>
    <n v="4"/>
  </r>
  <r>
    <x v="9"/>
    <n v="3272"/>
    <x v="28"/>
    <n v="1724"/>
    <x v="3"/>
    <m/>
    <m/>
    <x v="0"/>
    <x v="0"/>
    <m/>
    <x v="4"/>
    <n v="4"/>
  </r>
  <r>
    <x v="9"/>
    <n v="3272"/>
    <x v="28"/>
    <n v="1724"/>
    <x v="3"/>
    <m/>
    <m/>
    <x v="0"/>
    <x v="0"/>
    <m/>
    <x v="5"/>
    <n v="3"/>
  </r>
  <r>
    <x v="9"/>
    <n v="3272"/>
    <x v="28"/>
    <n v="1724"/>
    <x v="3"/>
    <m/>
    <m/>
    <x v="0"/>
    <x v="0"/>
    <m/>
    <x v="6"/>
    <n v="3"/>
  </r>
  <r>
    <x v="9"/>
    <n v="3272"/>
    <x v="28"/>
    <n v="1724"/>
    <x v="3"/>
    <m/>
    <m/>
    <x v="0"/>
    <x v="0"/>
    <m/>
    <x v="7"/>
    <n v="2"/>
  </r>
  <r>
    <x v="9"/>
    <n v="3272"/>
    <x v="28"/>
    <n v="1724"/>
    <x v="3"/>
    <m/>
    <m/>
    <x v="0"/>
    <x v="0"/>
    <m/>
    <x v="8"/>
    <n v="1"/>
  </r>
  <r>
    <x v="9"/>
    <n v="3272"/>
    <x v="28"/>
    <n v="1724"/>
    <x v="3"/>
    <m/>
    <m/>
    <x v="0"/>
    <x v="0"/>
    <m/>
    <x v="9"/>
    <n v="2"/>
  </r>
  <r>
    <x v="9"/>
    <n v="3272"/>
    <x v="28"/>
    <n v="1724"/>
    <x v="3"/>
    <m/>
    <m/>
    <x v="0"/>
    <x v="0"/>
    <m/>
    <x v="13"/>
    <n v="1"/>
  </r>
  <r>
    <x v="9"/>
    <n v="3272"/>
    <x v="28"/>
    <n v="1724"/>
    <x v="3"/>
    <m/>
    <m/>
    <x v="0"/>
    <x v="0"/>
    <m/>
    <x v="12"/>
    <n v="1"/>
  </r>
  <r>
    <x v="9"/>
    <n v="3273"/>
    <x v="29"/>
    <n v="1724"/>
    <x v="3"/>
    <m/>
    <m/>
    <x v="0"/>
    <x v="0"/>
    <m/>
    <x v="1"/>
    <n v="4"/>
  </r>
  <r>
    <x v="9"/>
    <n v="3273"/>
    <x v="29"/>
    <n v="1724"/>
    <x v="3"/>
    <m/>
    <m/>
    <x v="0"/>
    <x v="0"/>
    <m/>
    <x v="2"/>
    <n v="18"/>
  </r>
  <r>
    <x v="9"/>
    <n v="3273"/>
    <x v="29"/>
    <n v="1724"/>
    <x v="3"/>
    <m/>
    <m/>
    <x v="0"/>
    <x v="0"/>
    <m/>
    <x v="3"/>
    <n v="14"/>
  </r>
  <r>
    <x v="9"/>
    <n v="3273"/>
    <x v="29"/>
    <n v="1724"/>
    <x v="3"/>
    <m/>
    <m/>
    <x v="0"/>
    <x v="0"/>
    <m/>
    <x v="4"/>
    <n v="12"/>
  </r>
  <r>
    <x v="9"/>
    <n v="3273"/>
    <x v="29"/>
    <n v="1724"/>
    <x v="3"/>
    <m/>
    <m/>
    <x v="0"/>
    <x v="0"/>
    <m/>
    <x v="5"/>
    <n v="12"/>
  </r>
  <r>
    <x v="9"/>
    <n v="3273"/>
    <x v="29"/>
    <n v="1724"/>
    <x v="3"/>
    <m/>
    <m/>
    <x v="0"/>
    <x v="0"/>
    <m/>
    <x v="6"/>
    <n v="15"/>
  </r>
  <r>
    <x v="9"/>
    <n v="3273"/>
    <x v="29"/>
    <n v="1724"/>
    <x v="3"/>
    <m/>
    <m/>
    <x v="0"/>
    <x v="0"/>
    <m/>
    <x v="7"/>
    <n v="12"/>
  </r>
  <r>
    <x v="9"/>
    <n v="3273"/>
    <x v="29"/>
    <n v="1724"/>
    <x v="3"/>
    <m/>
    <m/>
    <x v="0"/>
    <x v="0"/>
    <m/>
    <x v="8"/>
    <n v="17"/>
  </r>
  <r>
    <x v="9"/>
    <n v="3273"/>
    <x v="29"/>
    <n v="1724"/>
    <x v="3"/>
    <m/>
    <m/>
    <x v="0"/>
    <x v="0"/>
    <m/>
    <x v="9"/>
    <n v="6"/>
  </r>
  <r>
    <x v="9"/>
    <n v="3273"/>
    <x v="29"/>
    <n v="1724"/>
    <x v="3"/>
    <m/>
    <m/>
    <x v="0"/>
    <x v="0"/>
    <m/>
    <x v="13"/>
    <n v="8"/>
  </r>
  <r>
    <x v="9"/>
    <n v="3273"/>
    <x v="29"/>
    <n v="1724"/>
    <x v="3"/>
    <m/>
    <m/>
    <x v="0"/>
    <x v="0"/>
    <m/>
    <x v="10"/>
    <n v="14"/>
  </r>
  <r>
    <x v="9"/>
    <n v="3273"/>
    <x v="29"/>
    <n v="1724"/>
    <x v="3"/>
    <m/>
    <m/>
    <x v="0"/>
    <x v="0"/>
    <m/>
    <x v="11"/>
    <n v="12"/>
  </r>
  <r>
    <x v="9"/>
    <n v="3273"/>
    <x v="29"/>
    <n v="1724"/>
    <x v="3"/>
    <m/>
    <m/>
    <x v="0"/>
    <x v="0"/>
    <m/>
    <x v="12"/>
    <n v="1"/>
  </r>
  <r>
    <x v="9"/>
    <n v="3274"/>
    <x v="30"/>
    <n v="1724"/>
    <x v="3"/>
    <m/>
    <m/>
    <x v="0"/>
    <x v="0"/>
    <m/>
    <x v="1"/>
    <n v="2"/>
  </r>
  <r>
    <x v="9"/>
    <n v="3274"/>
    <x v="30"/>
    <n v="1724"/>
    <x v="3"/>
    <m/>
    <m/>
    <x v="0"/>
    <x v="0"/>
    <m/>
    <x v="2"/>
    <n v="5"/>
  </r>
  <r>
    <x v="9"/>
    <n v="3274"/>
    <x v="30"/>
    <n v="1724"/>
    <x v="3"/>
    <m/>
    <m/>
    <x v="0"/>
    <x v="0"/>
    <m/>
    <x v="3"/>
    <n v="4"/>
  </r>
  <r>
    <x v="9"/>
    <n v="3274"/>
    <x v="30"/>
    <n v="1724"/>
    <x v="3"/>
    <m/>
    <m/>
    <x v="0"/>
    <x v="0"/>
    <m/>
    <x v="4"/>
    <n v="2"/>
  </r>
  <r>
    <x v="9"/>
    <n v="3274"/>
    <x v="30"/>
    <n v="1724"/>
    <x v="3"/>
    <m/>
    <m/>
    <x v="0"/>
    <x v="0"/>
    <m/>
    <x v="5"/>
    <n v="4"/>
  </r>
  <r>
    <x v="9"/>
    <n v="3274"/>
    <x v="30"/>
    <n v="1724"/>
    <x v="3"/>
    <m/>
    <m/>
    <x v="0"/>
    <x v="0"/>
    <m/>
    <x v="6"/>
    <n v="5"/>
  </r>
  <r>
    <x v="9"/>
    <n v="3274"/>
    <x v="30"/>
    <n v="1724"/>
    <x v="3"/>
    <m/>
    <m/>
    <x v="0"/>
    <x v="0"/>
    <m/>
    <x v="7"/>
    <n v="4"/>
  </r>
  <r>
    <x v="9"/>
    <n v="3274"/>
    <x v="30"/>
    <n v="1724"/>
    <x v="3"/>
    <m/>
    <m/>
    <x v="0"/>
    <x v="0"/>
    <m/>
    <x v="8"/>
    <n v="2"/>
  </r>
  <r>
    <x v="9"/>
    <n v="3274"/>
    <x v="30"/>
    <n v="1724"/>
    <x v="3"/>
    <m/>
    <m/>
    <x v="0"/>
    <x v="0"/>
    <m/>
    <x v="13"/>
    <n v="4"/>
  </r>
  <r>
    <x v="9"/>
    <n v="3274"/>
    <x v="30"/>
    <n v="1724"/>
    <x v="3"/>
    <m/>
    <m/>
    <x v="0"/>
    <x v="0"/>
    <m/>
    <x v="10"/>
    <n v="2"/>
  </r>
  <r>
    <x v="9"/>
    <n v="3275"/>
    <x v="31"/>
    <n v="1724"/>
    <x v="3"/>
    <m/>
    <m/>
    <x v="0"/>
    <x v="0"/>
    <m/>
    <x v="1"/>
    <n v="3"/>
  </r>
  <r>
    <x v="9"/>
    <n v="3275"/>
    <x v="31"/>
    <n v="1724"/>
    <x v="3"/>
    <m/>
    <m/>
    <x v="0"/>
    <x v="0"/>
    <m/>
    <x v="2"/>
    <n v="3"/>
  </r>
  <r>
    <x v="9"/>
    <n v="3275"/>
    <x v="31"/>
    <n v="1724"/>
    <x v="3"/>
    <m/>
    <m/>
    <x v="0"/>
    <x v="0"/>
    <m/>
    <x v="3"/>
    <n v="2"/>
  </r>
  <r>
    <x v="9"/>
    <n v="3275"/>
    <x v="31"/>
    <n v="1724"/>
    <x v="3"/>
    <m/>
    <m/>
    <x v="0"/>
    <x v="0"/>
    <m/>
    <x v="4"/>
    <n v="2"/>
  </r>
  <r>
    <x v="9"/>
    <n v="3275"/>
    <x v="31"/>
    <n v="1724"/>
    <x v="3"/>
    <m/>
    <m/>
    <x v="0"/>
    <x v="0"/>
    <m/>
    <x v="5"/>
    <n v="2"/>
  </r>
  <r>
    <x v="9"/>
    <n v="3275"/>
    <x v="31"/>
    <n v="1724"/>
    <x v="3"/>
    <m/>
    <m/>
    <x v="0"/>
    <x v="0"/>
    <m/>
    <x v="6"/>
    <n v="1"/>
  </r>
  <r>
    <x v="9"/>
    <n v="3275"/>
    <x v="31"/>
    <n v="1724"/>
    <x v="3"/>
    <m/>
    <m/>
    <x v="0"/>
    <x v="0"/>
    <m/>
    <x v="7"/>
    <n v="2"/>
  </r>
  <r>
    <x v="9"/>
    <n v="3275"/>
    <x v="31"/>
    <n v="1724"/>
    <x v="3"/>
    <m/>
    <m/>
    <x v="0"/>
    <x v="0"/>
    <m/>
    <x v="8"/>
    <n v="4"/>
  </r>
  <r>
    <x v="9"/>
    <n v="3275"/>
    <x v="31"/>
    <n v="1724"/>
    <x v="3"/>
    <m/>
    <m/>
    <x v="0"/>
    <x v="0"/>
    <m/>
    <x v="9"/>
    <n v="3"/>
  </r>
  <r>
    <x v="9"/>
    <n v="3275"/>
    <x v="31"/>
    <n v="1724"/>
    <x v="3"/>
    <m/>
    <m/>
    <x v="0"/>
    <x v="0"/>
    <m/>
    <x v="13"/>
    <n v="2"/>
  </r>
  <r>
    <x v="9"/>
    <n v="3275"/>
    <x v="31"/>
    <n v="1724"/>
    <x v="3"/>
    <m/>
    <m/>
    <x v="0"/>
    <x v="0"/>
    <m/>
    <x v="10"/>
    <n v="2"/>
  </r>
  <r>
    <x v="9"/>
    <n v="3275"/>
    <x v="31"/>
    <n v="1724"/>
    <x v="3"/>
    <m/>
    <m/>
    <x v="0"/>
    <x v="0"/>
    <m/>
    <x v="11"/>
    <n v="1"/>
  </r>
  <r>
    <x v="9"/>
    <n v="3276"/>
    <x v="32"/>
    <n v="1724"/>
    <x v="3"/>
    <m/>
    <m/>
    <x v="0"/>
    <x v="0"/>
    <m/>
    <x v="1"/>
    <n v="2"/>
  </r>
  <r>
    <x v="9"/>
    <n v="3276"/>
    <x v="32"/>
    <n v="1724"/>
    <x v="3"/>
    <m/>
    <m/>
    <x v="0"/>
    <x v="0"/>
    <m/>
    <x v="2"/>
    <n v="5"/>
  </r>
  <r>
    <x v="9"/>
    <n v="3276"/>
    <x v="32"/>
    <n v="1724"/>
    <x v="3"/>
    <m/>
    <m/>
    <x v="0"/>
    <x v="0"/>
    <m/>
    <x v="3"/>
    <n v="5"/>
  </r>
  <r>
    <x v="9"/>
    <n v="3276"/>
    <x v="32"/>
    <n v="1724"/>
    <x v="3"/>
    <m/>
    <m/>
    <x v="0"/>
    <x v="0"/>
    <m/>
    <x v="4"/>
    <n v="5"/>
  </r>
  <r>
    <x v="9"/>
    <n v="3276"/>
    <x v="32"/>
    <n v="1724"/>
    <x v="3"/>
    <m/>
    <m/>
    <x v="0"/>
    <x v="0"/>
    <m/>
    <x v="5"/>
    <n v="7"/>
  </r>
  <r>
    <x v="9"/>
    <n v="3276"/>
    <x v="32"/>
    <n v="1724"/>
    <x v="3"/>
    <m/>
    <m/>
    <x v="0"/>
    <x v="0"/>
    <m/>
    <x v="6"/>
    <n v="7"/>
  </r>
  <r>
    <x v="9"/>
    <n v="3276"/>
    <x v="32"/>
    <n v="1724"/>
    <x v="3"/>
    <m/>
    <m/>
    <x v="0"/>
    <x v="0"/>
    <m/>
    <x v="7"/>
    <n v="8"/>
  </r>
  <r>
    <x v="9"/>
    <n v="3276"/>
    <x v="32"/>
    <n v="1724"/>
    <x v="3"/>
    <m/>
    <m/>
    <x v="0"/>
    <x v="0"/>
    <m/>
    <x v="8"/>
    <n v="18"/>
  </r>
  <r>
    <x v="9"/>
    <n v="3276"/>
    <x v="32"/>
    <n v="1724"/>
    <x v="3"/>
    <m/>
    <m/>
    <x v="0"/>
    <x v="0"/>
    <m/>
    <x v="9"/>
    <n v="9"/>
  </r>
  <r>
    <x v="9"/>
    <n v="3276"/>
    <x v="32"/>
    <n v="1724"/>
    <x v="3"/>
    <m/>
    <m/>
    <x v="0"/>
    <x v="0"/>
    <m/>
    <x v="13"/>
    <n v="4"/>
  </r>
  <r>
    <x v="9"/>
    <n v="3276"/>
    <x v="32"/>
    <n v="1724"/>
    <x v="3"/>
    <m/>
    <m/>
    <x v="0"/>
    <x v="0"/>
    <m/>
    <x v="10"/>
    <n v="3"/>
  </r>
  <r>
    <x v="9"/>
    <n v="3276"/>
    <x v="32"/>
    <n v="1724"/>
    <x v="3"/>
    <m/>
    <m/>
    <x v="0"/>
    <x v="0"/>
    <m/>
    <x v="12"/>
    <n v="2"/>
  </r>
  <r>
    <x v="9"/>
    <n v="3291"/>
    <x v="33"/>
    <n v="1725"/>
    <x v="4"/>
    <m/>
    <m/>
    <x v="0"/>
    <x v="0"/>
    <m/>
    <x v="1"/>
    <n v="7"/>
  </r>
  <r>
    <x v="9"/>
    <n v="3291"/>
    <x v="33"/>
    <n v="1725"/>
    <x v="4"/>
    <m/>
    <m/>
    <x v="0"/>
    <x v="0"/>
    <m/>
    <x v="2"/>
    <n v="14"/>
  </r>
  <r>
    <x v="9"/>
    <n v="3291"/>
    <x v="33"/>
    <n v="1725"/>
    <x v="4"/>
    <m/>
    <m/>
    <x v="0"/>
    <x v="0"/>
    <m/>
    <x v="3"/>
    <n v="7"/>
  </r>
  <r>
    <x v="9"/>
    <n v="3291"/>
    <x v="33"/>
    <n v="1725"/>
    <x v="4"/>
    <m/>
    <m/>
    <x v="0"/>
    <x v="0"/>
    <m/>
    <x v="4"/>
    <n v="8"/>
  </r>
  <r>
    <x v="9"/>
    <n v="3291"/>
    <x v="33"/>
    <n v="1725"/>
    <x v="4"/>
    <m/>
    <m/>
    <x v="0"/>
    <x v="0"/>
    <m/>
    <x v="5"/>
    <n v="5"/>
  </r>
  <r>
    <x v="9"/>
    <n v="3291"/>
    <x v="33"/>
    <n v="1725"/>
    <x v="4"/>
    <m/>
    <m/>
    <x v="0"/>
    <x v="0"/>
    <m/>
    <x v="6"/>
    <n v="4"/>
  </r>
  <r>
    <x v="9"/>
    <n v="3291"/>
    <x v="33"/>
    <n v="1725"/>
    <x v="4"/>
    <m/>
    <m/>
    <x v="0"/>
    <x v="0"/>
    <m/>
    <x v="7"/>
    <n v="1"/>
  </r>
  <r>
    <x v="9"/>
    <n v="3291"/>
    <x v="33"/>
    <n v="1725"/>
    <x v="4"/>
    <m/>
    <m/>
    <x v="0"/>
    <x v="0"/>
    <m/>
    <x v="8"/>
    <n v="2"/>
  </r>
  <r>
    <x v="9"/>
    <n v="3291"/>
    <x v="33"/>
    <n v="1725"/>
    <x v="4"/>
    <m/>
    <m/>
    <x v="0"/>
    <x v="0"/>
    <m/>
    <x v="9"/>
    <n v="2"/>
  </r>
  <r>
    <x v="9"/>
    <n v="3291"/>
    <x v="33"/>
    <n v="1725"/>
    <x v="4"/>
    <m/>
    <m/>
    <x v="0"/>
    <x v="0"/>
    <m/>
    <x v="13"/>
    <n v="1"/>
  </r>
  <r>
    <x v="9"/>
    <n v="3291"/>
    <x v="33"/>
    <n v="1725"/>
    <x v="4"/>
    <m/>
    <m/>
    <x v="0"/>
    <x v="0"/>
    <m/>
    <x v="12"/>
    <n v="2"/>
  </r>
  <r>
    <x v="9"/>
    <n v="3292"/>
    <x v="34"/>
    <n v="1725"/>
    <x v="4"/>
    <m/>
    <m/>
    <x v="0"/>
    <x v="0"/>
    <m/>
    <x v="1"/>
    <n v="22"/>
  </r>
  <r>
    <x v="9"/>
    <n v="3292"/>
    <x v="34"/>
    <n v="1725"/>
    <x v="4"/>
    <m/>
    <m/>
    <x v="0"/>
    <x v="0"/>
    <m/>
    <x v="2"/>
    <n v="11"/>
  </r>
  <r>
    <x v="9"/>
    <n v="3292"/>
    <x v="34"/>
    <n v="1725"/>
    <x v="4"/>
    <m/>
    <m/>
    <x v="0"/>
    <x v="0"/>
    <m/>
    <x v="3"/>
    <n v="1"/>
  </r>
  <r>
    <x v="9"/>
    <n v="3292"/>
    <x v="34"/>
    <n v="1725"/>
    <x v="4"/>
    <m/>
    <m/>
    <x v="0"/>
    <x v="0"/>
    <m/>
    <x v="4"/>
    <n v="4"/>
  </r>
  <r>
    <x v="9"/>
    <n v="3292"/>
    <x v="34"/>
    <n v="1725"/>
    <x v="4"/>
    <m/>
    <m/>
    <x v="0"/>
    <x v="0"/>
    <m/>
    <x v="5"/>
    <n v="9"/>
  </r>
  <r>
    <x v="9"/>
    <n v="3292"/>
    <x v="34"/>
    <n v="1725"/>
    <x v="4"/>
    <m/>
    <m/>
    <x v="0"/>
    <x v="0"/>
    <m/>
    <x v="7"/>
    <n v="5"/>
  </r>
  <r>
    <x v="9"/>
    <n v="3292"/>
    <x v="34"/>
    <n v="1725"/>
    <x v="4"/>
    <m/>
    <m/>
    <x v="0"/>
    <x v="0"/>
    <m/>
    <x v="8"/>
    <n v="1"/>
  </r>
  <r>
    <x v="9"/>
    <n v="3292"/>
    <x v="34"/>
    <n v="1725"/>
    <x v="4"/>
    <m/>
    <m/>
    <x v="0"/>
    <x v="0"/>
    <m/>
    <x v="9"/>
    <n v="2"/>
  </r>
  <r>
    <x v="9"/>
    <n v="3293"/>
    <x v="35"/>
    <n v="1725"/>
    <x v="4"/>
    <m/>
    <m/>
    <x v="0"/>
    <x v="0"/>
    <m/>
    <x v="1"/>
    <n v="5"/>
  </r>
  <r>
    <x v="9"/>
    <n v="3293"/>
    <x v="35"/>
    <n v="1725"/>
    <x v="4"/>
    <m/>
    <m/>
    <x v="0"/>
    <x v="0"/>
    <m/>
    <x v="2"/>
    <n v="14"/>
  </r>
  <r>
    <x v="9"/>
    <n v="3293"/>
    <x v="35"/>
    <n v="1725"/>
    <x v="4"/>
    <m/>
    <m/>
    <x v="0"/>
    <x v="0"/>
    <m/>
    <x v="3"/>
    <n v="15"/>
  </r>
  <r>
    <x v="9"/>
    <n v="3293"/>
    <x v="35"/>
    <n v="1725"/>
    <x v="4"/>
    <m/>
    <m/>
    <x v="0"/>
    <x v="0"/>
    <m/>
    <x v="4"/>
    <n v="24"/>
  </r>
  <r>
    <x v="9"/>
    <n v="3293"/>
    <x v="35"/>
    <n v="1725"/>
    <x v="4"/>
    <m/>
    <m/>
    <x v="0"/>
    <x v="0"/>
    <m/>
    <x v="5"/>
    <n v="15"/>
  </r>
  <r>
    <x v="9"/>
    <n v="3293"/>
    <x v="35"/>
    <n v="1725"/>
    <x v="4"/>
    <m/>
    <m/>
    <x v="0"/>
    <x v="0"/>
    <m/>
    <x v="6"/>
    <n v="5"/>
  </r>
  <r>
    <x v="9"/>
    <n v="3293"/>
    <x v="35"/>
    <n v="1725"/>
    <x v="4"/>
    <m/>
    <m/>
    <x v="0"/>
    <x v="0"/>
    <m/>
    <x v="7"/>
    <n v="16"/>
  </r>
  <r>
    <x v="9"/>
    <n v="3293"/>
    <x v="35"/>
    <n v="1725"/>
    <x v="4"/>
    <m/>
    <m/>
    <x v="0"/>
    <x v="0"/>
    <m/>
    <x v="8"/>
    <n v="4"/>
  </r>
  <r>
    <x v="9"/>
    <n v="3293"/>
    <x v="35"/>
    <n v="1725"/>
    <x v="4"/>
    <m/>
    <m/>
    <x v="0"/>
    <x v="0"/>
    <m/>
    <x v="9"/>
    <n v="8"/>
  </r>
  <r>
    <x v="9"/>
    <n v="3293"/>
    <x v="35"/>
    <n v="1725"/>
    <x v="4"/>
    <m/>
    <m/>
    <x v="0"/>
    <x v="0"/>
    <m/>
    <x v="13"/>
    <n v="4"/>
  </r>
  <r>
    <x v="9"/>
    <n v="3293"/>
    <x v="35"/>
    <n v="1725"/>
    <x v="4"/>
    <m/>
    <m/>
    <x v="0"/>
    <x v="0"/>
    <m/>
    <x v="10"/>
    <n v="4"/>
  </r>
  <r>
    <x v="9"/>
    <n v="3293"/>
    <x v="35"/>
    <n v="1725"/>
    <x v="4"/>
    <m/>
    <m/>
    <x v="0"/>
    <x v="0"/>
    <m/>
    <x v="11"/>
    <n v="2"/>
  </r>
  <r>
    <x v="9"/>
    <n v="3293"/>
    <x v="35"/>
    <n v="1725"/>
    <x v="4"/>
    <m/>
    <m/>
    <x v="0"/>
    <x v="0"/>
    <m/>
    <x v="12"/>
    <n v="1"/>
  </r>
  <r>
    <x v="9"/>
    <n v="3294"/>
    <x v="36"/>
    <n v="1725"/>
    <x v="4"/>
    <m/>
    <m/>
    <x v="0"/>
    <x v="0"/>
    <m/>
    <x v="2"/>
    <n v="2"/>
  </r>
  <r>
    <x v="9"/>
    <n v="3294"/>
    <x v="36"/>
    <n v="1725"/>
    <x v="4"/>
    <m/>
    <m/>
    <x v="0"/>
    <x v="0"/>
    <m/>
    <x v="3"/>
    <n v="3"/>
  </r>
  <r>
    <x v="9"/>
    <n v="3294"/>
    <x v="36"/>
    <n v="1725"/>
    <x v="4"/>
    <m/>
    <m/>
    <x v="0"/>
    <x v="0"/>
    <m/>
    <x v="4"/>
    <n v="1"/>
  </r>
  <r>
    <x v="9"/>
    <n v="3294"/>
    <x v="36"/>
    <n v="1725"/>
    <x v="4"/>
    <m/>
    <m/>
    <x v="0"/>
    <x v="0"/>
    <m/>
    <x v="5"/>
    <n v="1"/>
  </r>
  <r>
    <x v="9"/>
    <n v="3294"/>
    <x v="36"/>
    <n v="1725"/>
    <x v="4"/>
    <m/>
    <m/>
    <x v="0"/>
    <x v="0"/>
    <m/>
    <x v="6"/>
    <n v="2"/>
  </r>
  <r>
    <x v="9"/>
    <n v="3294"/>
    <x v="36"/>
    <n v="1725"/>
    <x v="4"/>
    <m/>
    <m/>
    <x v="0"/>
    <x v="0"/>
    <m/>
    <x v="7"/>
    <n v="2"/>
  </r>
  <r>
    <x v="9"/>
    <n v="3294"/>
    <x v="36"/>
    <n v="1725"/>
    <x v="4"/>
    <m/>
    <m/>
    <x v="0"/>
    <x v="0"/>
    <m/>
    <x v="8"/>
    <n v="3"/>
  </r>
  <r>
    <x v="9"/>
    <n v="3294"/>
    <x v="36"/>
    <n v="1725"/>
    <x v="4"/>
    <m/>
    <m/>
    <x v="0"/>
    <x v="0"/>
    <m/>
    <x v="9"/>
    <n v="5"/>
  </r>
  <r>
    <x v="9"/>
    <n v="3294"/>
    <x v="36"/>
    <n v="1725"/>
    <x v="4"/>
    <m/>
    <m/>
    <x v="0"/>
    <x v="0"/>
    <m/>
    <x v="13"/>
    <n v="1"/>
  </r>
  <r>
    <x v="9"/>
    <n v="3295"/>
    <x v="37"/>
    <n v="1725"/>
    <x v="4"/>
    <m/>
    <m/>
    <x v="0"/>
    <x v="0"/>
    <m/>
    <x v="1"/>
    <n v="1"/>
  </r>
  <r>
    <x v="9"/>
    <n v="3295"/>
    <x v="37"/>
    <n v="1725"/>
    <x v="4"/>
    <m/>
    <m/>
    <x v="0"/>
    <x v="0"/>
    <m/>
    <x v="2"/>
    <n v="12"/>
  </r>
  <r>
    <x v="9"/>
    <n v="3295"/>
    <x v="37"/>
    <n v="1725"/>
    <x v="4"/>
    <m/>
    <m/>
    <x v="0"/>
    <x v="0"/>
    <m/>
    <x v="3"/>
    <n v="2"/>
  </r>
  <r>
    <x v="9"/>
    <n v="3295"/>
    <x v="37"/>
    <n v="1725"/>
    <x v="4"/>
    <m/>
    <m/>
    <x v="0"/>
    <x v="0"/>
    <m/>
    <x v="4"/>
    <n v="12"/>
  </r>
  <r>
    <x v="9"/>
    <n v="3295"/>
    <x v="37"/>
    <n v="1725"/>
    <x v="4"/>
    <m/>
    <m/>
    <x v="0"/>
    <x v="0"/>
    <m/>
    <x v="5"/>
    <n v="11"/>
  </r>
  <r>
    <x v="9"/>
    <n v="3295"/>
    <x v="37"/>
    <n v="1725"/>
    <x v="4"/>
    <m/>
    <m/>
    <x v="0"/>
    <x v="0"/>
    <m/>
    <x v="7"/>
    <n v="6"/>
  </r>
  <r>
    <x v="9"/>
    <n v="3295"/>
    <x v="37"/>
    <n v="1725"/>
    <x v="4"/>
    <m/>
    <m/>
    <x v="0"/>
    <x v="0"/>
    <m/>
    <x v="8"/>
    <n v="2"/>
  </r>
  <r>
    <x v="9"/>
    <n v="3295"/>
    <x v="37"/>
    <n v="1725"/>
    <x v="4"/>
    <m/>
    <m/>
    <x v="0"/>
    <x v="0"/>
    <m/>
    <x v="9"/>
    <n v="5"/>
  </r>
  <r>
    <x v="9"/>
    <n v="3296"/>
    <x v="38"/>
    <n v="1725"/>
    <x v="4"/>
    <m/>
    <m/>
    <x v="0"/>
    <x v="0"/>
    <m/>
    <x v="1"/>
    <n v="6"/>
  </r>
  <r>
    <x v="9"/>
    <n v="3296"/>
    <x v="38"/>
    <n v="1725"/>
    <x v="4"/>
    <m/>
    <m/>
    <x v="0"/>
    <x v="0"/>
    <m/>
    <x v="2"/>
    <n v="11"/>
  </r>
  <r>
    <x v="9"/>
    <n v="3296"/>
    <x v="38"/>
    <n v="1725"/>
    <x v="4"/>
    <m/>
    <m/>
    <x v="0"/>
    <x v="0"/>
    <m/>
    <x v="3"/>
    <n v="9"/>
  </r>
  <r>
    <x v="9"/>
    <n v="3296"/>
    <x v="38"/>
    <n v="1725"/>
    <x v="4"/>
    <m/>
    <m/>
    <x v="0"/>
    <x v="0"/>
    <m/>
    <x v="4"/>
    <n v="9"/>
  </r>
  <r>
    <x v="9"/>
    <n v="3296"/>
    <x v="38"/>
    <n v="1725"/>
    <x v="4"/>
    <m/>
    <m/>
    <x v="0"/>
    <x v="0"/>
    <m/>
    <x v="5"/>
    <n v="3"/>
  </r>
  <r>
    <x v="9"/>
    <n v="3296"/>
    <x v="38"/>
    <n v="1725"/>
    <x v="4"/>
    <m/>
    <m/>
    <x v="0"/>
    <x v="0"/>
    <m/>
    <x v="6"/>
    <n v="3"/>
  </r>
  <r>
    <x v="9"/>
    <n v="3296"/>
    <x v="38"/>
    <n v="1725"/>
    <x v="4"/>
    <m/>
    <m/>
    <x v="0"/>
    <x v="0"/>
    <m/>
    <x v="7"/>
    <n v="3"/>
  </r>
  <r>
    <x v="9"/>
    <n v="3296"/>
    <x v="38"/>
    <n v="1725"/>
    <x v="4"/>
    <m/>
    <m/>
    <x v="0"/>
    <x v="0"/>
    <m/>
    <x v="8"/>
    <n v="3"/>
  </r>
  <r>
    <x v="9"/>
    <n v="3296"/>
    <x v="38"/>
    <n v="1725"/>
    <x v="4"/>
    <m/>
    <m/>
    <x v="0"/>
    <x v="0"/>
    <m/>
    <x v="9"/>
    <n v="1"/>
  </r>
  <r>
    <x v="9"/>
    <n v="3296"/>
    <x v="38"/>
    <n v="1725"/>
    <x v="4"/>
    <m/>
    <m/>
    <x v="0"/>
    <x v="0"/>
    <m/>
    <x v="13"/>
    <n v="1"/>
  </r>
  <r>
    <x v="9"/>
    <n v="3297"/>
    <x v="39"/>
    <n v="1725"/>
    <x v="4"/>
    <m/>
    <m/>
    <x v="0"/>
    <x v="0"/>
    <m/>
    <x v="1"/>
    <n v="7"/>
  </r>
  <r>
    <x v="9"/>
    <n v="3297"/>
    <x v="39"/>
    <n v="1725"/>
    <x v="4"/>
    <m/>
    <m/>
    <x v="0"/>
    <x v="0"/>
    <m/>
    <x v="2"/>
    <n v="10"/>
  </r>
  <r>
    <x v="9"/>
    <n v="3297"/>
    <x v="39"/>
    <n v="1725"/>
    <x v="4"/>
    <m/>
    <m/>
    <x v="0"/>
    <x v="0"/>
    <m/>
    <x v="3"/>
    <n v="14"/>
  </r>
  <r>
    <x v="9"/>
    <n v="3297"/>
    <x v="39"/>
    <n v="1725"/>
    <x v="4"/>
    <m/>
    <m/>
    <x v="0"/>
    <x v="0"/>
    <m/>
    <x v="4"/>
    <n v="6"/>
  </r>
  <r>
    <x v="9"/>
    <n v="3297"/>
    <x v="39"/>
    <n v="1725"/>
    <x v="4"/>
    <m/>
    <m/>
    <x v="0"/>
    <x v="0"/>
    <m/>
    <x v="5"/>
    <n v="8"/>
  </r>
  <r>
    <x v="9"/>
    <n v="3297"/>
    <x v="39"/>
    <n v="1725"/>
    <x v="4"/>
    <m/>
    <m/>
    <x v="0"/>
    <x v="0"/>
    <m/>
    <x v="6"/>
    <n v="7"/>
  </r>
  <r>
    <x v="9"/>
    <n v="3297"/>
    <x v="39"/>
    <n v="1725"/>
    <x v="4"/>
    <m/>
    <m/>
    <x v="0"/>
    <x v="0"/>
    <m/>
    <x v="7"/>
    <n v="12"/>
  </r>
  <r>
    <x v="9"/>
    <n v="3297"/>
    <x v="39"/>
    <n v="1725"/>
    <x v="4"/>
    <m/>
    <m/>
    <x v="0"/>
    <x v="0"/>
    <m/>
    <x v="8"/>
    <n v="5"/>
  </r>
  <r>
    <x v="9"/>
    <n v="3297"/>
    <x v="39"/>
    <n v="1725"/>
    <x v="4"/>
    <m/>
    <m/>
    <x v="0"/>
    <x v="0"/>
    <m/>
    <x v="9"/>
    <n v="5"/>
  </r>
  <r>
    <x v="9"/>
    <n v="3297"/>
    <x v="39"/>
    <n v="1725"/>
    <x v="4"/>
    <m/>
    <m/>
    <x v="0"/>
    <x v="0"/>
    <m/>
    <x v="12"/>
    <n v="1"/>
  </r>
  <r>
    <x v="9"/>
    <n v="3298"/>
    <x v="40"/>
    <n v="1725"/>
    <x v="4"/>
    <m/>
    <m/>
    <x v="0"/>
    <x v="0"/>
    <m/>
    <x v="1"/>
    <n v="3"/>
  </r>
  <r>
    <x v="9"/>
    <n v="3298"/>
    <x v="40"/>
    <n v="1725"/>
    <x v="4"/>
    <m/>
    <m/>
    <x v="0"/>
    <x v="0"/>
    <m/>
    <x v="2"/>
    <n v="14"/>
  </r>
  <r>
    <x v="9"/>
    <n v="3298"/>
    <x v="40"/>
    <n v="1725"/>
    <x v="4"/>
    <m/>
    <m/>
    <x v="0"/>
    <x v="0"/>
    <m/>
    <x v="3"/>
    <n v="3"/>
  </r>
  <r>
    <x v="9"/>
    <n v="3298"/>
    <x v="40"/>
    <n v="1725"/>
    <x v="4"/>
    <m/>
    <m/>
    <x v="0"/>
    <x v="0"/>
    <m/>
    <x v="4"/>
    <n v="16"/>
  </r>
  <r>
    <x v="9"/>
    <n v="3298"/>
    <x v="40"/>
    <n v="1725"/>
    <x v="4"/>
    <m/>
    <m/>
    <x v="0"/>
    <x v="0"/>
    <m/>
    <x v="5"/>
    <n v="10"/>
  </r>
  <r>
    <x v="9"/>
    <n v="3298"/>
    <x v="40"/>
    <n v="1725"/>
    <x v="4"/>
    <m/>
    <m/>
    <x v="0"/>
    <x v="0"/>
    <m/>
    <x v="7"/>
    <n v="7"/>
  </r>
  <r>
    <x v="9"/>
    <n v="3298"/>
    <x v="40"/>
    <n v="1725"/>
    <x v="4"/>
    <m/>
    <m/>
    <x v="0"/>
    <x v="0"/>
    <m/>
    <x v="8"/>
    <n v="1"/>
  </r>
  <r>
    <x v="9"/>
    <n v="3298"/>
    <x v="40"/>
    <n v="1725"/>
    <x v="4"/>
    <m/>
    <m/>
    <x v="0"/>
    <x v="0"/>
    <m/>
    <x v="9"/>
    <n v="4"/>
  </r>
  <r>
    <x v="9"/>
    <n v="3298"/>
    <x v="40"/>
    <n v="1725"/>
    <x v="4"/>
    <m/>
    <m/>
    <x v="0"/>
    <x v="0"/>
    <m/>
    <x v="10"/>
    <n v="1"/>
  </r>
  <r>
    <x v="9"/>
    <n v="3298"/>
    <x v="40"/>
    <n v="1725"/>
    <x v="4"/>
    <m/>
    <m/>
    <x v="0"/>
    <x v="0"/>
    <m/>
    <x v="11"/>
    <n v="1"/>
  </r>
  <r>
    <x v="9"/>
    <n v="3311"/>
    <x v="41"/>
    <n v="1726"/>
    <x v="5"/>
    <m/>
    <m/>
    <x v="0"/>
    <x v="0"/>
    <m/>
    <x v="2"/>
    <n v="5"/>
  </r>
  <r>
    <x v="9"/>
    <n v="3311"/>
    <x v="41"/>
    <n v="1726"/>
    <x v="5"/>
    <m/>
    <m/>
    <x v="0"/>
    <x v="0"/>
    <m/>
    <x v="4"/>
    <n v="1"/>
  </r>
  <r>
    <x v="9"/>
    <n v="3311"/>
    <x v="41"/>
    <n v="1726"/>
    <x v="5"/>
    <m/>
    <m/>
    <x v="0"/>
    <x v="0"/>
    <m/>
    <x v="5"/>
    <n v="3"/>
  </r>
  <r>
    <x v="9"/>
    <n v="3311"/>
    <x v="41"/>
    <n v="1726"/>
    <x v="5"/>
    <m/>
    <m/>
    <x v="0"/>
    <x v="0"/>
    <m/>
    <x v="7"/>
    <n v="9"/>
  </r>
  <r>
    <x v="9"/>
    <n v="3311"/>
    <x v="41"/>
    <n v="1726"/>
    <x v="5"/>
    <m/>
    <m/>
    <x v="0"/>
    <x v="0"/>
    <m/>
    <x v="8"/>
    <n v="2"/>
  </r>
  <r>
    <x v="9"/>
    <n v="3311"/>
    <x v="41"/>
    <n v="1726"/>
    <x v="5"/>
    <m/>
    <m/>
    <x v="0"/>
    <x v="0"/>
    <m/>
    <x v="9"/>
    <n v="1"/>
  </r>
  <r>
    <x v="9"/>
    <n v="3312"/>
    <x v="42"/>
    <n v="1726"/>
    <x v="5"/>
    <m/>
    <m/>
    <x v="0"/>
    <x v="0"/>
    <m/>
    <x v="1"/>
    <n v="1"/>
  </r>
  <r>
    <x v="9"/>
    <n v="3312"/>
    <x v="42"/>
    <n v="1726"/>
    <x v="5"/>
    <m/>
    <m/>
    <x v="0"/>
    <x v="0"/>
    <m/>
    <x v="2"/>
    <n v="1"/>
  </r>
  <r>
    <x v="9"/>
    <n v="3312"/>
    <x v="42"/>
    <n v="1726"/>
    <x v="5"/>
    <m/>
    <m/>
    <x v="0"/>
    <x v="0"/>
    <m/>
    <x v="3"/>
    <n v="7"/>
  </r>
  <r>
    <x v="9"/>
    <n v="3312"/>
    <x v="42"/>
    <n v="1726"/>
    <x v="5"/>
    <m/>
    <m/>
    <x v="0"/>
    <x v="0"/>
    <m/>
    <x v="4"/>
    <n v="2"/>
  </r>
  <r>
    <x v="9"/>
    <n v="3312"/>
    <x v="42"/>
    <n v="1726"/>
    <x v="5"/>
    <m/>
    <m/>
    <x v="0"/>
    <x v="0"/>
    <m/>
    <x v="5"/>
    <n v="2"/>
  </r>
  <r>
    <x v="9"/>
    <n v="3312"/>
    <x v="42"/>
    <n v="1726"/>
    <x v="5"/>
    <m/>
    <m/>
    <x v="0"/>
    <x v="0"/>
    <m/>
    <x v="6"/>
    <n v="4"/>
  </r>
  <r>
    <x v="9"/>
    <n v="3312"/>
    <x v="42"/>
    <n v="1726"/>
    <x v="5"/>
    <m/>
    <m/>
    <x v="0"/>
    <x v="0"/>
    <m/>
    <x v="7"/>
    <n v="2"/>
  </r>
  <r>
    <x v="9"/>
    <n v="3312"/>
    <x v="42"/>
    <n v="1726"/>
    <x v="5"/>
    <m/>
    <m/>
    <x v="0"/>
    <x v="0"/>
    <m/>
    <x v="8"/>
    <n v="6"/>
  </r>
  <r>
    <x v="9"/>
    <n v="3312"/>
    <x v="42"/>
    <n v="1726"/>
    <x v="5"/>
    <m/>
    <m/>
    <x v="0"/>
    <x v="0"/>
    <m/>
    <x v="9"/>
    <n v="1"/>
  </r>
  <r>
    <x v="9"/>
    <n v="3312"/>
    <x v="42"/>
    <n v="1726"/>
    <x v="5"/>
    <m/>
    <m/>
    <x v="0"/>
    <x v="0"/>
    <m/>
    <x v="13"/>
    <n v="1"/>
  </r>
  <r>
    <x v="9"/>
    <n v="3313"/>
    <x v="43"/>
    <n v="1726"/>
    <x v="5"/>
    <m/>
    <m/>
    <x v="0"/>
    <x v="0"/>
    <m/>
    <x v="1"/>
    <n v="3"/>
  </r>
  <r>
    <x v="9"/>
    <n v="3313"/>
    <x v="43"/>
    <n v="1726"/>
    <x v="5"/>
    <m/>
    <m/>
    <x v="0"/>
    <x v="0"/>
    <m/>
    <x v="2"/>
    <n v="9"/>
  </r>
  <r>
    <x v="9"/>
    <n v="3313"/>
    <x v="43"/>
    <n v="1726"/>
    <x v="5"/>
    <m/>
    <m/>
    <x v="0"/>
    <x v="0"/>
    <m/>
    <x v="3"/>
    <n v="6"/>
  </r>
  <r>
    <x v="9"/>
    <n v="3313"/>
    <x v="43"/>
    <n v="1726"/>
    <x v="5"/>
    <m/>
    <m/>
    <x v="0"/>
    <x v="0"/>
    <m/>
    <x v="4"/>
    <n v="8"/>
  </r>
  <r>
    <x v="9"/>
    <n v="3313"/>
    <x v="43"/>
    <n v="1726"/>
    <x v="5"/>
    <m/>
    <m/>
    <x v="0"/>
    <x v="0"/>
    <m/>
    <x v="5"/>
    <n v="4"/>
  </r>
  <r>
    <x v="9"/>
    <n v="3313"/>
    <x v="43"/>
    <n v="1726"/>
    <x v="5"/>
    <m/>
    <m/>
    <x v="0"/>
    <x v="0"/>
    <m/>
    <x v="6"/>
    <n v="1"/>
  </r>
  <r>
    <x v="9"/>
    <n v="3313"/>
    <x v="43"/>
    <n v="1726"/>
    <x v="5"/>
    <m/>
    <m/>
    <x v="0"/>
    <x v="0"/>
    <m/>
    <x v="7"/>
    <n v="1"/>
  </r>
  <r>
    <x v="9"/>
    <n v="3313"/>
    <x v="43"/>
    <n v="1726"/>
    <x v="5"/>
    <m/>
    <m/>
    <x v="0"/>
    <x v="0"/>
    <m/>
    <x v="8"/>
    <n v="2"/>
  </r>
  <r>
    <x v="9"/>
    <n v="3313"/>
    <x v="43"/>
    <n v="1726"/>
    <x v="5"/>
    <m/>
    <m/>
    <x v="0"/>
    <x v="0"/>
    <m/>
    <x v="9"/>
    <n v="1"/>
  </r>
  <r>
    <x v="9"/>
    <n v="3313"/>
    <x v="43"/>
    <n v="1726"/>
    <x v="5"/>
    <m/>
    <m/>
    <x v="0"/>
    <x v="0"/>
    <m/>
    <x v="10"/>
    <n v="1"/>
  </r>
  <r>
    <x v="9"/>
    <n v="3315"/>
    <x v="44"/>
    <n v="1726"/>
    <x v="5"/>
    <m/>
    <m/>
    <x v="0"/>
    <x v="0"/>
    <m/>
    <x v="1"/>
    <n v="1"/>
  </r>
  <r>
    <x v="9"/>
    <n v="3315"/>
    <x v="44"/>
    <n v="1726"/>
    <x v="5"/>
    <m/>
    <m/>
    <x v="0"/>
    <x v="0"/>
    <m/>
    <x v="2"/>
    <n v="12"/>
  </r>
  <r>
    <x v="9"/>
    <n v="3315"/>
    <x v="44"/>
    <n v="1726"/>
    <x v="5"/>
    <m/>
    <m/>
    <x v="0"/>
    <x v="0"/>
    <m/>
    <x v="3"/>
    <n v="5"/>
  </r>
  <r>
    <x v="9"/>
    <n v="3315"/>
    <x v="44"/>
    <n v="1726"/>
    <x v="5"/>
    <m/>
    <m/>
    <x v="0"/>
    <x v="0"/>
    <m/>
    <x v="4"/>
    <n v="18"/>
  </r>
  <r>
    <x v="9"/>
    <n v="3315"/>
    <x v="44"/>
    <n v="1726"/>
    <x v="5"/>
    <m/>
    <m/>
    <x v="0"/>
    <x v="0"/>
    <m/>
    <x v="5"/>
    <n v="10"/>
  </r>
  <r>
    <x v="9"/>
    <n v="3315"/>
    <x v="44"/>
    <n v="1726"/>
    <x v="5"/>
    <m/>
    <m/>
    <x v="0"/>
    <x v="0"/>
    <m/>
    <x v="6"/>
    <n v="2"/>
  </r>
  <r>
    <x v="9"/>
    <n v="3315"/>
    <x v="44"/>
    <n v="1726"/>
    <x v="5"/>
    <m/>
    <m/>
    <x v="0"/>
    <x v="0"/>
    <m/>
    <x v="7"/>
    <n v="22"/>
  </r>
  <r>
    <x v="9"/>
    <n v="3315"/>
    <x v="44"/>
    <n v="1726"/>
    <x v="5"/>
    <m/>
    <m/>
    <x v="0"/>
    <x v="0"/>
    <m/>
    <x v="8"/>
    <n v="7"/>
  </r>
  <r>
    <x v="9"/>
    <n v="3315"/>
    <x v="44"/>
    <n v="1726"/>
    <x v="5"/>
    <m/>
    <m/>
    <x v="0"/>
    <x v="0"/>
    <m/>
    <x v="9"/>
    <n v="8"/>
  </r>
  <r>
    <x v="9"/>
    <n v="3316"/>
    <x v="45"/>
    <n v="1726"/>
    <x v="5"/>
    <m/>
    <m/>
    <x v="0"/>
    <x v="0"/>
    <m/>
    <x v="1"/>
    <n v="2"/>
  </r>
  <r>
    <x v="9"/>
    <n v="3316"/>
    <x v="45"/>
    <n v="1726"/>
    <x v="5"/>
    <m/>
    <m/>
    <x v="0"/>
    <x v="0"/>
    <m/>
    <x v="2"/>
    <n v="6"/>
  </r>
  <r>
    <x v="9"/>
    <n v="3316"/>
    <x v="45"/>
    <n v="1726"/>
    <x v="5"/>
    <m/>
    <m/>
    <x v="0"/>
    <x v="0"/>
    <m/>
    <x v="3"/>
    <n v="1"/>
  </r>
  <r>
    <x v="9"/>
    <n v="3316"/>
    <x v="45"/>
    <n v="1726"/>
    <x v="5"/>
    <m/>
    <m/>
    <x v="0"/>
    <x v="0"/>
    <m/>
    <x v="4"/>
    <n v="7"/>
  </r>
  <r>
    <x v="9"/>
    <n v="3316"/>
    <x v="45"/>
    <n v="1726"/>
    <x v="5"/>
    <m/>
    <m/>
    <x v="0"/>
    <x v="0"/>
    <m/>
    <x v="5"/>
    <n v="12"/>
  </r>
  <r>
    <x v="9"/>
    <n v="3316"/>
    <x v="45"/>
    <n v="1726"/>
    <x v="5"/>
    <m/>
    <m/>
    <x v="0"/>
    <x v="0"/>
    <m/>
    <x v="7"/>
    <n v="7"/>
  </r>
  <r>
    <x v="9"/>
    <n v="3316"/>
    <x v="45"/>
    <n v="1726"/>
    <x v="5"/>
    <m/>
    <m/>
    <x v="0"/>
    <x v="0"/>
    <m/>
    <x v="8"/>
    <n v="3"/>
  </r>
  <r>
    <x v="9"/>
    <n v="3316"/>
    <x v="45"/>
    <n v="1726"/>
    <x v="5"/>
    <m/>
    <m/>
    <x v="0"/>
    <x v="0"/>
    <m/>
    <x v="9"/>
    <n v="4"/>
  </r>
  <r>
    <x v="9"/>
    <n v="3316"/>
    <x v="45"/>
    <n v="1726"/>
    <x v="5"/>
    <m/>
    <m/>
    <x v="0"/>
    <x v="0"/>
    <m/>
    <x v="10"/>
    <n v="1"/>
  </r>
  <r>
    <x v="9"/>
    <n v="3338"/>
    <x v="46"/>
    <n v="1726"/>
    <x v="5"/>
    <m/>
    <m/>
    <x v="0"/>
    <x v="0"/>
    <m/>
    <x v="1"/>
    <n v="4"/>
  </r>
  <r>
    <x v="9"/>
    <n v="3338"/>
    <x v="46"/>
    <n v="1726"/>
    <x v="5"/>
    <m/>
    <m/>
    <x v="0"/>
    <x v="0"/>
    <m/>
    <x v="2"/>
    <n v="8"/>
  </r>
  <r>
    <x v="9"/>
    <n v="3338"/>
    <x v="46"/>
    <n v="1726"/>
    <x v="5"/>
    <m/>
    <m/>
    <x v="0"/>
    <x v="0"/>
    <m/>
    <x v="3"/>
    <n v="7"/>
  </r>
  <r>
    <x v="9"/>
    <n v="3338"/>
    <x v="46"/>
    <n v="1726"/>
    <x v="5"/>
    <m/>
    <m/>
    <x v="0"/>
    <x v="0"/>
    <m/>
    <x v="4"/>
    <n v="5"/>
  </r>
  <r>
    <x v="9"/>
    <n v="3338"/>
    <x v="46"/>
    <n v="1726"/>
    <x v="5"/>
    <m/>
    <m/>
    <x v="0"/>
    <x v="0"/>
    <m/>
    <x v="5"/>
    <n v="1"/>
  </r>
  <r>
    <x v="9"/>
    <n v="3338"/>
    <x v="46"/>
    <n v="1726"/>
    <x v="5"/>
    <m/>
    <m/>
    <x v="0"/>
    <x v="0"/>
    <m/>
    <x v="6"/>
    <n v="5"/>
  </r>
  <r>
    <x v="9"/>
    <n v="3338"/>
    <x v="46"/>
    <n v="1726"/>
    <x v="5"/>
    <m/>
    <m/>
    <x v="0"/>
    <x v="0"/>
    <m/>
    <x v="7"/>
    <n v="6"/>
  </r>
  <r>
    <x v="9"/>
    <n v="3338"/>
    <x v="46"/>
    <n v="1726"/>
    <x v="5"/>
    <m/>
    <m/>
    <x v="0"/>
    <x v="0"/>
    <m/>
    <x v="8"/>
    <n v="2"/>
  </r>
  <r>
    <x v="9"/>
    <n v="3338"/>
    <x v="46"/>
    <n v="1726"/>
    <x v="5"/>
    <m/>
    <m/>
    <x v="0"/>
    <x v="0"/>
    <m/>
    <x v="9"/>
    <n v="1"/>
  </r>
  <r>
    <x v="9"/>
    <n v="3338"/>
    <x v="46"/>
    <n v="1726"/>
    <x v="5"/>
    <m/>
    <m/>
    <x v="0"/>
    <x v="0"/>
    <m/>
    <x v="13"/>
    <n v="5"/>
  </r>
  <r>
    <x v="9"/>
    <n v="3338"/>
    <x v="46"/>
    <n v="1726"/>
    <x v="5"/>
    <m/>
    <m/>
    <x v="0"/>
    <x v="0"/>
    <m/>
    <x v="10"/>
    <n v="2"/>
  </r>
  <r>
    <x v="9"/>
    <n v="3338"/>
    <x v="46"/>
    <n v="1726"/>
    <x v="5"/>
    <m/>
    <m/>
    <x v="0"/>
    <x v="0"/>
    <m/>
    <x v="11"/>
    <n v="2"/>
  </r>
  <r>
    <x v="9"/>
    <n v="3338"/>
    <x v="46"/>
    <n v="1726"/>
    <x v="5"/>
    <m/>
    <m/>
    <x v="0"/>
    <x v="0"/>
    <m/>
    <x v="12"/>
    <n v="2"/>
  </r>
  <r>
    <x v="9"/>
    <n v="3339"/>
    <x v="47"/>
    <n v="1726"/>
    <x v="5"/>
    <m/>
    <m/>
    <x v="0"/>
    <x v="0"/>
    <m/>
    <x v="1"/>
    <n v="7"/>
  </r>
  <r>
    <x v="9"/>
    <n v="3339"/>
    <x v="47"/>
    <n v="1726"/>
    <x v="5"/>
    <m/>
    <m/>
    <x v="0"/>
    <x v="0"/>
    <m/>
    <x v="2"/>
    <n v="14"/>
  </r>
  <r>
    <x v="9"/>
    <n v="3339"/>
    <x v="47"/>
    <n v="1726"/>
    <x v="5"/>
    <m/>
    <m/>
    <x v="0"/>
    <x v="0"/>
    <m/>
    <x v="3"/>
    <n v="11"/>
  </r>
  <r>
    <x v="9"/>
    <n v="3339"/>
    <x v="47"/>
    <n v="1726"/>
    <x v="5"/>
    <m/>
    <m/>
    <x v="0"/>
    <x v="0"/>
    <m/>
    <x v="4"/>
    <n v="14"/>
  </r>
  <r>
    <x v="9"/>
    <n v="3339"/>
    <x v="47"/>
    <n v="1726"/>
    <x v="5"/>
    <m/>
    <m/>
    <x v="0"/>
    <x v="0"/>
    <m/>
    <x v="5"/>
    <n v="12"/>
  </r>
  <r>
    <x v="9"/>
    <n v="3339"/>
    <x v="47"/>
    <n v="1726"/>
    <x v="5"/>
    <m/>
    <m/>
    <x v="0"/>
    <x v="0"/>
    <m/>
    <x v="6"/>
    <n v="5"/>
  </r>
  <r>
    <x v="9"/>
    <n v="3339"/>
    <x v="47"/>
    <n v="1726"/>
    <x v="5"/>
    <m/>
    <m/>
    <x v="0"/>
    <x v="0"/>
    <m/>
    <x v="7"/>
    <n v="8"/>
  </r>
  <r>
    <x v="9"/>
    <n v="3339"/>
    <x v="47"/>
    <n v="1726"/>
    <x v="5"/>
    <m/>
    <m/>
    <x v="0"/>
    <x v="0"/>
    <m/>
    <x v="8"/>
    <n v="7"/>
  </r>
  <r>
    <x v="9"/>
    <n v="3339"/>
    <x v="47"/>
    <n v="1726"/>
    <x v="5"/>
    <m/>
    <m/>
    <x v="0"/>
    <x v="0"/>
    <m/>
    <x v="9"/>
    <n v="1"/>
  </r>
  <r>
    <x v="9"/>
    <n v="3339"/>
    <x v="47"/>
    <n v="1726"/>
    <x v="5"/>
    <m/>
    <m/>
    <x v="0"/>
    <x v="0"/>
    <m/>
    <x v="13"/>
    <n v="1"/>
  </r>
  <r>
    <x v="9"/>
    <n v="3339"/>
    <x v="47"/>
    <n v="1726"/>
    <x v="5"/>
    <m/>
    <m/>
    <x v="0"/>
    <x v="0"/>
    <m/>
    <x v="12"/>
    <n v="2"/>
  </r>
  <r>
    <x v="9"/>
    <n v="3340"/>
    <x v="48"/>
    <n v="1726"/>
    <x v="5"/>
    <m/>
    <m/>
    <x v="0"/>
    <x v="0"/>
    <m/>
    <x v="1"/>
    <n v="5"/>
  </r>
  <r>
    <x v="9"/>
    <n v="3340"/>
    <x v="48"/>
    <n v="1726"/>
    <x v="5"/>
    <m/>
    <m/>
    <x v="0"/>
    <x v="0"/>
    <m/>
    <x v="2"/>
    <n v="44"/>
  </r>
  <r>
    <x v="9"/>
    <n v="3340"/>
    <x v="48"/>
    <n v="1726"/>
    <x v="5"/>
    <m/>
    <m/>
    <x v="0"/>
    <x v="0"/>
    <m/>
    <x v="3"/>
    <n v="8"/>
  </r>
  <r>
    <x v="9"/>
    <n v="3340"/>
    <x v="48"/>
    <n v="1726"/>
    <x v="5"/>
    <m/>
    <m/>
    <x v="0"/>
    <x v="0"/>
    <m/>
    <x v="4"/>
    <n v="17"/>
  </r>
  <r>
    <x v="9"/>
    <n v="3340"/>
    <x v="48"/>
    <n v="1726"/>
    <x v="5"/>
    <m/>
    <m/>
    <x v="0"/>
    <x v="0"/>
    <m/>
    <x v="5"/>
    <n v="34"/>
  </r>
  <r>
    <x v="9"/>
    <n v="3340"/>
    <x v="48"/>
    <n v="1726"/>
    <x v="5"/>
    <m/>
    <m/>
    <x v="0"/>
    <x v="0"/>
    <m/>
    <x v="6"/>
    <n v="6"/>
  </r>
  <r>
    <x v="9"/>
    <n v="3340"/>
    <x v="48"/>
    <n v="1726"/>
    <x v="5"/>
    <m/>
    <m/>
    <x v="0"/>
    <x v="0"/>
    <m/>
    <x v="7"/>
    <n v="32"/>
  </r>
  <r>
    <x v="9"/>
    <n v="3340"/>
    <x v="48"/>
    <n v="1726"/>
    <x v="5"/>
    <m/>
    <m/>
    <x v="0"/>
    <x v="0"/>
    <m/>
    <x v="8"/>
    <n v="19"/>
  </r>
  <r>
    <x v="9"/>
    <n v="3340"/>
    <x v="48"/>
    <n v="1726"/>
    <x v="5"/>
    <m/>
    <m/>
    <x v="0"/>
    <x v="0"/>
    <m/>
    <x v="9"/>
    <n v="24"/>
  </r>
  <r>
    <x v="9"/>
    <n v="3340"/>
    <x v="48"/>
    <n v="1726"/>
    <x v="5"/>
    <m/>
    <m/>
    <x v="0"/>
    <x v="0"/>
    <m/>
    <x v="10"/>
    <n v="3"/>
  </r>
  <r>
    <x v="9"/>
    <n v="3340"/>
    <x v="48"/>
    <n v="1726"/>
    <x v="5"/>
    <m/>
    <m/>
    <x v="0"/>
    <x v="0"/>
    <m/>
    <x v="12"/>
    <n v="3"/>
  </r>
  <r>
    <x v="9"/>
    <n v="3341"/>
    <x v="49"/>
    <n v="1726"/>
    <x v="5"/>
    <m/>
    <m/>
    <x v="0"/>
    <x v="0"/>
    <m/>
    <x v="1"/>
    <n v="7"/>
  </r>
  <r>
    <x v="9"/>
    <n v="3341"/>
    <x v="49"/>
    <n v="1726"/>
    <x v="5"/>
    <m/>
    <m/>
    <x v="0"/>
    <x v="0"/>
    <m/>
    <x v="2"/>
    <n v="17"/>
  </r>
  <r>
    <x v="9"/>
    <n v="3341"/>
    <x v="49"/>
    <n v="1726"/>
    <x v="5"/>
    <m/>
    <m/>
    <x v="0"/>
    <x v="0"/>
    <m/>
    <x v="3"/>
    <n v="2"/>
  </r>
  <r>
    <x v="9"/>
    <n v="3341"/>
    <x v="49"/>
    <n v="1726"/>
    <x v="5"/>
    <m/>
    <m/>
    <x v="0"/>
    <x v="0"/>
    <m/>
    <x v="4"/>
    <n v="8"/>
  </r>
  <r>
    <x v="9"/>
    <n v="3341"/>
    <x v="49"/>
    <n v="1726"/>
    <x v="5"/>
    <m/>
    <m/>
    <x v="0"/>
    <x v="0"/>
    <m/>
    <x v="5"/>
    <n v="10"/>
  </r>
  <r>
    <x v="9"/>
    <n v="3341"/>
    <x v="49"/>
    <n v="1726"/>
    <x v="5"/>
    <m/>
    <m/>
    <x v="0"/>
    <x v="0"/>
    <m/>
    <x v="6"/>
    <n v="7"/>
  </r>
  <r>
    <x v="9"/>
    <n v="3341"/>
    <x v="49"/>
    <n v="1726"/>
    <x v="5"/>
    <m/>
    <m/>
    <x v="0"/>
    <x v="0"/>
    <m/>
    <x v="7"/>
    <n v="9"/>
  </r>
  <r>
    <x v="9"/>
    <n v="3341"/>
    <x v="49"/>
    <n v="1726"/>
    <x v="5"/>
    <m/>
    <m/>
    <x v="0"/>
    <x v="0"/>
    <m/>
    <x v="8"/>
    <n v="6"/>
  </r>
  <r>
    <x v="9"/>
    <n v="3342"/>
    <x v="50"/>
    <n v="1726"/>
    <x v="5"/>
    <m/>
    <m/>
    <x v="0"/>
    <x v="0"/>
    <m/>
    <x v="1"/>
    <n v="7"/>
  </r>
  <r>
    <x v="9"/>
    <n v="3342"/>
    <x v="50"/>
    <n v="1726"/>
    <x v="5"/>
    <m/>
    <m/>
    <x v="0"/>
    <x v="0"/>
    <m/>
    <x v="2"/>
    <n v="7"/>
  </r>
  <r>
    <x v="9"/>
    <n v="3342"/>
    <x v="50"/>
    <n v="1726"/>
    <x v="5"/>
    <m/>
    <m/>
    <x v="0"/>
    <x v="0"/>
    <m/>
    <x v="3"/>
    <n v="7"/>
  </r>
  <r>
    <x v="9"/>
    <n v="3342"/>
    <x v="50"/>
    <n v="1726"/>
    <x v="5"/>
    <m/>
    <m/>
    <x v="0"/>
    <x v="0"/>
    <m/>
    <x v="4"/>
    <n v="6"/>
  </r>
  <r>
    <x v="9"/>
    <n v="3342"/>
    <x v="50"/>
    <n v="1726"/>
    <x v="5"/>
    <m/>
    <m/>
    <x v="0"/>
    <x v="0"/>
    <m/>
    <x v="5"/>
    <n v="5"/>
  </r>
  <r>
    <x v="9"/>
    <n v="3342"/>
    <x v="50"/>
    <n v="1726"/>
    <x v="5"/>
    <m/>
    <m/>
    <x v="0"/>
    <x v="0"/>
    <m/>
    <x v="6"/>
    <n v="10"/>
  </r>
  <r>
    <x v="9"/>
    <n v="3342"/>
    <x v="50"/>
    <n v="1726"/>
    <x v="5"/>
    <m/>
    <m/>
    <x v="0"/>
    <x v="0"/>
    <m/>
    <x v="7"/>
    <n v="9"/>
  </r>
  <r>
    <x v="9"/>
    <n v="3342"/>
    <x v="50"/>
    <n v="1726"/>
    <x v="5"/>
    <m/>
    <m/>
    <x v="0"/>
    <x v="0"/>
    <m/>
    <x v="8"/>
    <n v="8"/>
  </r>
  <r>
    <x v="9"/>
    <n v="3342"/>
    <x v="50"/>
    <n v="1726"/>
    <x v="5"/>
    <m/>
    <m/>
    <x v="0"/>
    <x v="0"/>
    <m/>
    <x v="9"/>
    <n v="8"/>
  </r>
  <r>
    <x v="9"/>
    <n v="3342"/>
    <x v="50"/>
    <n v="1726"/>
    <x v="5"/>
    <m/>
    <m/>
    <x v="0"/>
    <x v="0"/>
    <m/>
    <x v="13"/>
    <n v="5"/>
  </r>
  <r>
    <x v="9"/>
    <n v="3342"/>
    <x v="50"/>
    <n v="1726"/>
    <x v="5"/>
    <m/>
    <m/>
    <x v="0"/>
    <x v="0"/>
    <m/>
    <x v="10"/>
    <n v="4"/>
  </r>
  <r>
    <x v="9"/>
    <n v="3342"/>
    <x v="50"/>
    <n v="1726"/>
    <x v="5"/>
    <m/>
    <m/>
    <x v="0"/>
    <x v="0"/>
    <m/>
    <x v="11"/>
    <n v="2"/>
  </r>
  <r>
    <x v="9"/>
    <n v="3352"/>
    <x v="51"/>
    <n v="1727"/>
    <x v="6"/>
    <m/>
    <m/>
    <x v="0"/>
    <x v="0"/>
    <m/>
    <x v="1"/>
    <n v="1"/>
  </r>
  <r>
    <x v="9"/>
    <n v="3352"/>
    <x v="51"/>
    <n v="1727"/>
    <x v="6"/>
    <m/>
    <m/>
    <x v="0"/>
    <x v="0"/>
    <m/>
    <x v="2"/>
    <n v="34"/>
  </r>
  <r>
    <x v="9"/>
    <n v="3352"/>
    <x v="51"/>
    <n v="1727"/>
    <x v="6"/>
    <m/>
    <m/>
    <x v="0"/>
    <x v="0"/>
    <m/>
    <x v="3"/>
    <n v="4"/>
  </r>
  <r>
    <x v="9"/>
    <n v="3352"/>
    <x v="51"/>
    <n v="1727"/>
    <x v="6"/>
    <m/>
    <m/>
    <x v="0"/>
    <x v="0"/>
    <m/>
    <x v="4"/>
    <n v="13"/>
  </r>
  <r>
    <x v="9"/>
    <n v="3352"/>
    <x v="51"/>
    <n v="1727"/>
    <x v="6"/>
    <m/>
    <m/>
    <x v="0"/>
    <x v="0"/>
    <m/>
    <x v="5"/>
    <n v="12"/>
  </r>
  <r>
    <x v="9"/>
    <n v="3352"/>
    <x v="51"/>
    <n v="1727"/>
    <x v="6"/>
    <m/>
    <m/>
    <x v="0"/>
    <x v="0"/>
    <m/>
    <x v="7"/>
    <n v="25"/>
  </r>
  <r>
    <x v="9"/>
    <n v="3352"/>
    <x v="51"/>
    <n v="1727"/>
    <x v="6"/>
    <m/>
    <m/>
    <x v="0"/>
    <x v="0"/>
    <m/>
    <x v="8"/>
    <n v="4"/>
  </r>
  <r>
    <x v="9"/>
    <n v="3352"/>
    <x v="51"/>
    <n v="1727"/>
    <x v="6"/>
    <m/>
    <m/>
    <x v="0"/>
    <x v="0"/>
    <m/>
    <x v="9"/>
    <n v="14"/>
  </r>
  <r>
    <x v="9"/>
    <n v="3352"/>
    <x v="51"/>
    <n v="1727"/>
    <x v="6"/>
    <m/>
    <m/>
    <x v="0"/>
    <x v="0"/>
    <m/>
    <x v="13"/>
    <n v="1"/>
  </r>
  <r>
    <x v="9"/>
    <n v="3352"/>
    <x v="51"/>
    <n v="1727"/>
    <x v="6"/>
    <m/>
    <m/>
    <x v="0"/>
    <x v="0"/>
    <m/>
    <x v="10"/>
    <n v="1"/>
  </r>
  <r>
    <x v="9"/>
    <n v="3352"/>
    <x v="51"/>
    <n v="1727"/>
    <x v="6"/>
    <m/>
    <m/>
    <x v="0"/>
    <x v="0"/>
    <m/>
    <x v="11"/>
    <n v="1"/>
  </r>
  <r>
    <x v="9"/>
    <n v="3352"/>
    <x v="51"/>
    <n v="1727"/>
    <x v="6"/>
    <m/>
    <m/>
    <x v="0"/>
    <x v="0"/>
    <m/>
    <x v="12"/>
    <n v="1"/>
  </r>
  <r>
    <x v="9"/>
    <n v="3359"/>
    <x v="52"/>
    <n v="1727"/>
    <x v="6"/>
    <m/>
    <m/>
    <x v="0"/>
    <x v="0"/>
    <m/>
    <x v="1"/>
    <n v="3"/>
  </r>
  <r>
    <x v="9"/>
    <n v="3359"/>
    <x v="52"/>
    <n v="1727"/>
    <x v="6"/>
    <m/>
    <m/>
    <x v="0"/>
    <x v="0"/>
    <m/>
    <x v="2"/>
    <n v="12"/>
  </r>
  <r>
    <x v="9"/>
    <n v="3359"/>
    <x v="52"/>
    <n v="1727"/>
    <x v="6"/>
    <m/>
    <m/>
    <x v="0"/>
    <x v="0"/>
    <m/>
    <x v="3"/>
    <n v="1"/>
  </r>
  <r>
    <x v="9"/>
    <n v="3359"/>
    <x v="52"/>
    <n v="1727"/>
    <x v="6"/>
    <m/>
    <m/>
    <x v="0"/>
    <x v="0"/>
    <m/>
    <x v="4"/>
    <n v="5"/>
  </r>
  <r>
    <x v="9"/>
    <n v="3359"/>
    <x v="52"/>
    <n v="1727"/>
    <x v="6"/>
    <m/>
    <m/>
    <x v="0"/>
    <x v="0"/>
    <m/>
    <x v="5"/>
    <n v="4"/>
  </r>
  <r>
    <x v="9"/>
    <n v="3359"/>
    <x v="52"/>
    <n v="1727"/>
    <x v="6"/>
    <m/>
    <m/>
    <x v="0"/>
    <x v="0"/>
    <m/>
    <x v="7"/>
    <n v="4"/>
  </r>
  <r>
    <x v="9"/>
    <n v="3359"/>
    <x v="52"/>
    <n v="1727"/>
    <x v="6"/>
    <m/>
    <m/>
    <x v="0"/>
    <x v="0"/>
    <m/>
    <x v="8"/>
    <n v="3"/>
  </r>
  <r>
    <x v="9"/>
    <n v="3359"/>
    <x v="52"/>
    <n v="1727"/>
    <x v="6"/>
    <m/>
    <m/>
    <x v="0"/>
    <x v="0"/>
    <m/>
    <x v="10"/>
    <n v="1"/>
  </r>
  <r>
    <x v="9"/>
    <n v="3360"/>
    <x v="53"/>
    <n v="1727"/>
    <x v="6"/>
    <m/>
    <m/>
    <x v="0"/>
    <x v="0"/>
    <m/>
    <x v="1"/>
    <n v="5"/>
  </r>
  <r>
    <x v="9"/>
    <n v="3360"/>
    <x v="53"/>
    <n v="1727"/>
    <x v="6"/>
    <m/>
    <m/>
    <x v="0"/>
    <x v="0"/>
    <m/>
    <x v="2"/>
    <n v="28"/>
  </r>
  <r>
    <x v="9"/>
    <n v="3360"/>
    <x v="53"/>
    <n v="1727"/>
    <x v="6"/>
    <m/>
    <m/>
    <x v="0"/>
    <x v="0"/>
    <m/>
    <x v="3"/>
    <n v="1"/>
  </r>
  <r>
    <x v="9"/>
    <n v="3360"/>
    <x v="53"/>
    <n v="1727"/>
    <x v="6"/>
    <m/>
    <m/>
    <x v="0"/>
    <x v="0"/>
    <m/>
    <x v="4"/>
    <n v="9"/>
  </r>
  <r>
    <x v="9"/>
    <n v="3360"/>
    <x v="53"/>
    <n v="1727"/>
    <x v="6"/>
    <m/>
    <m/>
    <x v="0"/>
    <x v="0"/>
    <m/>
    <x v="5"/>
    <n v="4"/>
  </r>
  <r>
    <x v="9"/>
    <n v="3360"/>
    <x v="53"/>
    <n v="1727"/>
    <x v="6"/>
    <m/>
    <m/>
    <x v="0"/>
    <x v="0"/>
    <m/>
    <x v="7"/>
    <n v="6"/>
  </r>
  <r>
    <x v="9"/>
    <n v="3360"/>
    <x v="53"/>
    <n v="1727"/>
    <x v="6"/>
    <m/>
    <m/>
    <x v="0"/>
    <x v="0"/>
    <m/>
    <x v="8"/>
    <n v="2"/>
  </r>
  <r>
    <x v="9"/>
    <n v="3360"/>
    <x v="53"/>
    <n v="1727"/>
    <x v="6"/>
    <m/>
    <m/>
    <x v="0"/>
    <x v="0"/>
    <m/>
    <x v="9"/>
    <n v="1"/>
  </r>
  <r>
    <x v="9"/>
    <n v="3372"/>
    <x v="54"/>
    <n v="1727"/>
    <x v="6"/>
    <m/>
    <m/>
    <x v="0"/>
    <x v="0"/>
    <m/>
    <x v="0"/>
    <n v="0"/>
  </r>
  <r>
    <x v="9"/>
    <n v="3374"/>
    <x v="55"/>
    <n v="1727"/>
    <x v="6"/>
    <m/>
    <m/>
    <x v="0"/>
    <x v="0"/>
    <m/>
    <x v="2"/>
    <n v="3"/>
  </r>
  <r>
    <x v="9"/>
    <n v="3374"/>
    <x v="55"/>
    <n v="1727"/>
    <x v="6"/>
    <m/>
    <m/>
    <x v="0"/>
    <x v="0"/>
    <m/>
    <x v="4"/>
    <n v="3"/>
  </r>
  <r>
    <x v="9"/>
    <n v="3374"/>
    <x v="55"/>
    <n v="1727"/>
    <x v="6"/>
    <m/>
    <m/>
    <x v="0"/>
    <x v="0"/>
    <m/>
    <x v="5"/>
    <n v="4"/>
  </r>
  <r>
    <x v="9"/>
    <n v="3374"/>
    <x v="55"/>
    <n v="1727"/>
    <x v="6"/>
    <m/>
    <m/>
    <x v="0"/>
    <x v="0"/>
    <m/>
    <x v="6"/>
    <n v="3"/>
  </r>
  <r>
    <x v="9"/>
    <n v="3374"/>
    <x v="55"/>
    <n v="1727"/>
    <x v="6"/>
    <m/>
    <m/>
    <x v="0"/>
    <x v="0"/>
    <m/>
    <x v="8"/>
    <n v="3"/>
  </r>
  <r>
    <x v="9"/>
    <n v="3375"/>
    <x v="56"/>
    <n v="1727"/>
    <x v="6"/>
    <m/>
    <m/>
    <x v="0"/>
    <x v="0"/>
    <m/>
    <x v="1"/>
    <n v="4"/>
  </r>
  <r>
    <x v="9"/>
    <n v="3375"/>
    <x v="56"/>
    <n v="1727"/>
    <x v="6"/>
    <m/>
    <m/>
    <x v="0"/>
    <x v="0"/>
    <m/>
    <x v="2"/>
    <n v="8"/>
  </r>
  <r>
    <x v="9"/>
    <n v="3375"/>
    <x v="56"/>
    <n v="1727"/>
    <x v="6"/>
    <m/>
    <m/>
    <x v="0"/>
    <x v="0"/>
    <m/>
    <x v="3"/>
    <n v="1"/>
  </r>
  <r>
    <x v="9"/>
    <n v="3375"/>
    <x v="56"/>
    <n v="1727"/>
    <x v="6"/>
    <m/>
    <m/>
    <x v="0"/>
    <x v="0"/>
    <m/>
    <x v="4"/>
    <n v="5"/>
  </r>
  <r>
    <x v="9"/>
    <n v="3375"/>
    <x v="56"/>
    <n v="1727"/>
    <x v="6"/>
    <m/>
    <m/>
    <x v="0"/>
    <x v="0"/>
    <m/>
    <x v="5"/>
    <n v="6"/>
  </r>
  <r>
    <x v="9"/>
    <n v="3375"/>
    <x v="56"/>
    <n v="1727"/>
    <x v="6"/>
    <m/>
    <m/>
    <x v="0"/>
    <x v="0"/>
    <m/>
    <x v="6"/>
    <n v="1"/>
  </r>
  <r>
    <x v="9"/>
    <n v="3375"/>
    <x v="56"/>
    <n v="1727"/>
    <x v="6"/>
    <m/>
    <m/>
    <x v="0"/>
    <x v="0"/>
    <m/>
    <x v="7"/>
    <n v="6"/>
  </r>
  <r>
    <x v="9"/>
    <n v="3375"/>
    <x v="56"/>
    <n v="1727"/>
    <x v="6"/>
    <m/>
    <m/>
    <x v="0"/>
    <x v="0"/>
    <m/>
    <x v="8"/>
    <n v="1"/>
  </r>
  <r>
    <x v="9"/>
    <n v="3375"/>
    <x v="56"/>
    <n v="1727"/>
    <x v="6"/>
    <m/>
    <m/>
    <x v="0"/>
    <x v="0"/>
    <m/>
    <x v="11"/>
    <n v="1"/>
  </r>
  <r>
    <x v="9"/>
    <n v="3378"/>
    <x v="57"/>
    <n v="1727"/>
    <x v="6"/>
    <m/>
    <m/>
    <x v="0"/>
    <x v="0"/>
    <m/>
    <x v="1"/>
    <n v="1"/>
  </r>
  <r>
    <x v="9"/>
    <n v="3378"/>
    <x v="57"/>
    <n v="1727"/>
    <x v="6"/>
    <m/>
    <m/>
    <x v="0"/>
    <x v="0"/>
    <m/>
    <x v="2"/>
    <n v="20"/>
  </r>
  <r>
    <x v="9"/>
    <n v="3378"/>
    <x v="57"/>
    <n v="1727"/>
    <x v="6"/>
    <m/>
    <m/>
    <x v="0"/>
    <x v="0"/>
    <m/>
    <x v="4"/>
    <n v="4"/>
  </r>
  <r>
    <x v="9"/>
    <n v="3378"/>
    <x v="57"/>
    <n v="1727"/>
    <x v="6"/>
    <m/>
    <m/>
    <x v="0"/>
    <x v="0"/>
    <m/>
    <x v="5"/>
    <n v="18"/>
  </r>
  <r>
    <x v="9"/>
    <n v="3378"/>
    <x v="57"/>
    <n v="1727"/>
    <x v="6"/>
    <m/>
    <m/>
    <x v="0"/>
    <x v="0"/>
    <m/>
    <x v="7"/>
    <n v="20"/>
  </r>
  <r>
    <x v="9"/>
    <n v="3378"/>
    <x v="57"/>
    <n v="1727"/>
    <x v="6"/>
    <m/>
    <m/>
    <x v="0"/>
    <x v="0"/>
    <m/>
    <x v="8"/>
    <n v="4"/>
  </r>
  <r>
    <x v="9"/>
    <n v="3378"/>
    <x v="57"/>
    <n v="1727"/>
    <x v="6"/>
    <m/>
    <m/>
    <x v="0"/>
    <x v="0"/>
    <m/>
    <x v="9"/>
    <n v="7"/>
  </r>
  <r>
    <x v="9"/>
    <n v="3378"/>
    <x v="57"/>
    <n v="1727"/>
    <x v="6"/>
    <m/>
    <m/>
    <x v="0"/>
    <x v="0"/>
    <m/>
    <x v="12"/>
    <n v="9"/>
  </r>
  <r>
    <x v="9"/>
    <n v="3379"/>
    <x v="58"/>
    <n v="1727"/>
    <x v="6"/>
    <m/>
    <m/>
    <x v="0"/>
    <x v="0"/>
    <m/>
    <x v="1"/>
    <n v="19"/>
  </r>
  <r>
    <x v="9"/>
    <n v="3379"/>
    <x v="58"/>
    <n v="1727"/>
    <x v="6"/>
    <m/>
    <m/>
    <x v="0"/>
    <x v="0"/>
    <m/>
    <x v="2"/>
    <n v="33"/>
  </r>
  <r>
    <x v="9"/>
    <n v="3379"/>
    <x v="58"/>
    <n v="1727"/>
    <x v="6"/>
    <m/>
    <m/>
    <x v="0"/>
    <x v="0"/>
    <m/>
    <x v="3"/>
    <n v="2"/>
  </r>
  <r>
    <x v="9"/>
    <n v="3379"/>
    <x v="58"/>
    <n v="1727"/>
    <x v="6"/>
    <m/>
    <m/>
    <x v="0"/>
    <x v="0"/>
    <m/>
    <x v="4"/>
    <n v="17"/>
  </r>
  <r>
    <x v="9"/>
    <n v="3379"/>
    <x v="58"/>
    <n v="1727"/>
    <x v="6"/>
    <m/>
    <m/>
    <x v="0"/>
    <x v="0"/>
    <m/>
    <x v="5"/>
    <n v="21"/>
  </r>
  <r>
    <x v="9"/>
    <n v="3379"/>
    <x v="58"/>
    <n v="1727"/>
    <x v="6"/>
    <m/>
    <m/>
    <x v="0"/>
    <x v="0"/>
    <m/>
    <x v="7"/>
    <n v="27"/>
  </r>
  <r>
    <x v="9"/>
    <n v="3379"/>
    <x v="58"/>
    <n v="1727"/>
    <x v="6"/>
    <m/>
    <m/>
    <x v="0"/>
    <x v="0"/>
    <m/>
    <x v="8"/>
    <n v="9"/>
  </r>
  <r>
    <x v="9"/>
    <n v="3379"/>
    <x v="58"/>
    <n v="1727"/>
    <x v="6"/>
    <m/>
    <m/>
    <x v="0"/>
    <x v="0"/>
    <m/>
    <x v="9"/>
    <n v="13"/>
  </r>
  <r>
    <x v="9"/>
    <n v="3379"/>
    <x v="58"/>
    <n v="1727"/>
    <x v="6"/>
    <m/>
    <m/>
    <x v="0"/>
    <x v="0"/>
    <m/>
    <x v="12"/>
    <n v="1"/>
  </r>
  <r>
    <x v="9"/>
    <n v="3392"/>
    <x v="59"/>
    <n v="1727"/>
    <x v="6"/>
    <m/>
    <m/>
    <x v="0"/>
    <x v="0"/>
    <m/>
    <x v="1"/>
    <n v="4"/>
  </r>
  <r>
    <x v="9"/>
    <n v="3392"/>
    <x v="59"/>
    <n v="1727"/>
    <x v="6"/>
    <m/>
    <m/>
    <x v="0"/>
    <x v="0"/>
    <m/>
    <x v="2"/>
    <n v="23"/>
  </r>
  <r>
    <x v="9"/>
    <n v="3392"/>
    <x v="59"/>
    <n v="1727"/>
    <x v="6"/>
    <m/>
    <m/>
    <x v="0"/>
    <x v="0"/>
    <m/>
    <x v="3"/>
    <n v="5"/>
  </r>
  <r>
    <x v="9"/>
    <n v="3392"/>
    <x v="59"/>
    <n v="1727"/>
    <x v="6"/>
    <m/>
    <m/>
    <x v="0"/>
    <x v="0"/>
    <m/>
    <x v="4"/>
    <n v="12"/>
  </r>
  <r>
    <x v="9"/>
    <n v="3392"/>
    <x v="59"/>
    <n v="1727"/>
    <x v="6"/>
    <m/>
    <m/>
    <x v="0"/>
    <x v="0"/>
    <m/>
    <x v="5"/>
    <n v="28"/>
  </r>
  <r>
    <x v="9"/>
    <n v="3392"/>
    <x v="59"/>
    <n v="1727"/>
    <x v="6"/>
    <m/>
    <m/>
    <x v="0"/>
    <x v="0"/>
    <m/>
    <x v="6"/>
    <n v="8"/>
  </r>
  <r>
    <x v="9"/>
    <n v="3392"/>
    <x v="59"/>
    <n v="1727"/>
    <x v="6"/>
    <m/>
    <m/>
    <x v="0"/>
    <x v="0"/>
    <m/>
    <x v="7"/>
    <n v="32"/>
  </r>
  <r>
    <x v="9"/>
    <n v="3392"/>
    <x v="59"/>
    <n v="1727"/>
    <x v="6"/>
    <m/>
    <m/>
    <x v="0"/>
    <x v="0"/>
    <m/>
    <x v="8"/>
    <n v="11"/>
  </r>
  <r>
    <x v="9"/>
    <n v="3392"/>
    <x v="59"/>
    <n v="1727"/>
    <x v="6"/>
    <m/>
    <m/>
    <x v="0"/>
    <x v="0"/>
    <m/>
    <x v="9"/>
    <n v="9"/>
  </r>
  <r>
    <x v="9"/>
    <n v="3392"/>
    <x v="59"/>
    <n v="1727"/>
    <x v="6"/>
    <m/>
    <m/>
    <x v="0"/>
    <x v="0"/>
    <m/>
    <x v="13"/>
    <n v="2"/>
  </r>
  <r>
    <x v="9"/>
    <n v="3392"/>
    <x v="59"/>
    <n v="1727"/>
    <x v="6"/>
    <m/>
    <m/>
    <x v="0"/>
    <x v="0"/>
    <m/>
    <x v="10"/>
    <n v="3"/>
  </r>
  <r>
    <x v="9"/>
    <n v="3392"/>
    <x v="59"/>
    <n v="1727"/>
    <x v="6"/>
    <m/>
    <m/>
    <x v="0"/>
    <x v="0"/>
    <m/>
    <x v="11"/>
    <n v="1"/>
  </r>
  <r>
    <x v="9"/>
    <n v="3393"/>
    <x v="60"/>
    <n v="1727"/>
    <x v="6"/>
    <m/>
    <m/>
    <x v="0"/>
    <x v="0"/>
    <m/>
    <x v="0"/>
    <n v="0"/>
  </r>
  <r>
    <x v="9"/>
    <n v="3394"/>
    <x v="61"/>
    <n v="1727"/>
    <x v="6"/>
    <m/>
    <m/>
    <x v="0"/>
    <x v="0"/>
    <m/>
    <x v="1"/>
    <n v="4"/>
  </r>
  <r>
    <x v="9"/>
    <n v="3394"/>
    <x v="61"/>
    <n v="1727"/>
    <x v="6"/>
    <m/>
    <m/>
    <x v="0"/>
    <x v="0"/>
    <m/>
    <x v="2"/>
    <n v="6"/>
  </r>
  <r>
    <x v="9"/>
    <n v="3394"/>
    <x v="61"/>
    <n v="1727"/>
    <x v="6"/>
    <m/>
    <m/>
    <x v="0"/>
    <x v="0"/>
    <m/>
    <x v="3"/>
    <n v="8"/>
  </r>
  <r>
    <x v="9"/>
    <n v="3394"/>
    <x v="61"/>
    <n v="1727"/>
    <x v="6"/>
    <m/>
    <m/>
    <x v="0"/>
    <x v="0"/>
    <m/>
    <x v="4"/>
    <n v="3"/>
  </r>
  <r>
    <x v="9"/>
    <n v="3394"/>
    <x v="61"/>
    <n v="1727"/>
    <x v="6"/>
    <m/>
    <m/>
    <x v="0"/>
    <x v="0"/>
    <m/>
    <x v="5"/>
    <n v="10"/>
  </r>
  <r>
    <x v="9"/>
    <n v="3394"/>
    <x v="61"/>
    <n v="1727"/>
    <x v="6"/>
    <m/>
    <m/>
    <x v="0"/>
    <x v="0"/>
    <m/>
    <x v="6"/>
    <n v="2"/>
  </r>
  <r>
    <x v="9"/>
    <n v="3394"/>
    <x v="61"/>
    <n v="1727"/>
    <x v="6"/>
    <m/>
    <m/>
    <x v="0"/>
    <x v="0"/>
    <m/>
    <x v="7"/>
    <n v="1"/>
  </r>
  <r>
    <x v="9"/>
    <n v="3394"/>
    <x v="61"/>
    <n v="1727"/>
    <x v="6"/>
    <m/>
    <m/>
    <x v="0"/>
    <x v="0"/>
    <m/>
    <x v="8"/>
    <n v="3"/>
  </r>
  <r>
    <x v="9"/>
    <n v="3394"/>
    <x v="61"/>
    <n v="1727"/>
    <x v="6"/>
    <m/>
    <m/>
    <x v="0"/>
    <x v="0"/>
    <m/>
    <x v="9"/>
    <n v="1"/>
  </r>
  <r>
    <x v="9"/>
    <n v="3395"/>
    <x v="62"/>
    <n v="1727"/>
    <x v="6"/>
    <m/>
    <m/>
    <x v="0"/>
    <x v="0"/>
    <m/>
    <x v="1"/>
    <n v="12"/>
  </r>
  <r>
    <x v="9"/>
    <n v="3395"/>
    <x v="62"/>
    <n v="1727"/>
    <x v="6"/>
    <m/>
    <m/>
    <x v="0"/>
    <x v="0"/>
    <m/>
    <x v="2"/>
    <n v="23"/>
  </r>
  <r>
    <x v="9"/>
    <n v="3395"/>
    <x v="62"/>
    <n v="1727"/>
    <x v="6"/>
    <m/>
    <m/>
    <x v="0"/>
    <x v="0"/>
    <m/>
    <x v="4"/>
    <n v="11"/>
  </r>
  <r>
    <x v="9"/>
    <n v="3395"/>
    <x v="62"/>
    <n v="1727"/>
    <x v="6"/>
    <m/>
    <m/>
    <x v="0"/>
    <x v="0"/>
    <m/>
    <x v="5"/>
    <n v="14"/>
  </r>
  <r>
    <x v="9"/>
    <n v="3395"/>
    <x v="62"/>
    <n v="1727"/>
    <x v="6"/>
    <m/>
    <m/>
    <x v="0"/>
    <x v="0"/>
    <m/>
    <x v="7"/>
    <n v="15"/>
  </r>
  <r>
    <x v="9"/>
    <n v="3395"/>
    <x v="62"/>
    <n v="1727"/>
    <x v="6"/>
    <m/>
    <m/>
    <x v="0"/>
    <x v="0"/>
    <m/>
    <x v="8"/>
    <n v="2"/>
  </r>
  <r>
    <x v="9"/>
    <n v="3395"/>
    <x v="62"/>
    <n v="1727"/>
    <x v="6"/>
    <m/>
    <m/>
    <x v="0"/>
    <x v="0"/>
    <m/>
    <x v="9"/>
    <n v="17"/>
  </r>
  <r>
    <x v="9"/>
    <n v="3401"/>
    <x v="63"/>
    <n v="1728"/>
    <x v="7"/>
    <m/>
    <m/>
    <x v="0"/>
    <x v="0"/>
    <m/>
    <x v="1"/>
    <n v="8"/>
  </r>
  <r>
    <x v="9"/>
    <n v="3401"/>
    <x v="63"/>
    <n v="1728"/>
    <x v="7"/>
    <m/>
    <m/>
    <x v="0"/>
    <x v="0"/>
    <m/>
    <x v="2"/>
    <n v="4"/>
  </r>
  <r>
    <x v="9"/>
    <n v="3401"/>
    <x v="63"/>
    <n v="1728"/>
    <x v="7"/>
    <m/>
    <m/>
    <x v="0"/>
    <x v="0"/>
    <m/>
    <x v="3"/>
    <n v="1"/>
  </r>
  <r>
    <x v="9"/>
    <n v="3401"/>
    <x v="63"/>
    <n v="1728"/>
    <x v="7"/>
    <m/>
    <m/>
    <x v="0"/>
    <x v="0"/>
    <m/>
    <x v="4"/>
    <n v="9"/>
  </r>
  <r>
    <x v="9"/>
    <n v="3401"/>
    <x v="63"/>
    <n v="1728"/>
    <x v="7"/>
    <m/>
    <m/>
    <x v="0"/>
    <x v="0"/>
    <m/>
    <x v="5"/>
    <n v="9"/>
  </r>
  <r>
    <x v="9"/>
    <n v="3401"/>
    <x v="63"/>
    <n v="1728"/>
    <x v="7"/>
    <m/>
    <m/>
    <x v="0"/>
    <x v="0"/>
    <m/>
    <x v="7"/>
    <n v="15"/>
  </r>
  <r>
    <x v="9"/>
    <n v="3401"/>
    <x v="63"/>
    <n v="1728"/>
    <x v="7"/>
    <m/>
    <m/>
    <x v="0"/>
    <x v="0"/>
    <m/>
    <x v="8"/>
    <n v="4"/>
  </r>
  <r>
    <x v="9"/>
    <n v="3401"/>
    <x v="63"/>
    <n v="1728"/>
    <x v="7"/>
    <m/>
    <m/>
    <x v="0"/>
    <x v="0"/>
    <m/>
    <x v="9"/>
    <n v="9"/>
  </r>
  <r>
    <x v="9"/>
    <n v="3401"/>
    <x v="63"/>
    <n v="1728"/>
    <x v="7"/>
    <m/>
    <m/>
    <x v="0"/>
    <x v="0"/>
    <m/>
    <x v="10"/>
    <n v="3"/>
  </r>
  <r>
    <x v="9"/>
    <n v="3401"/>
    <x v="63"/>
    <n v="1728"/>
    <x v="7"/>
    <m/>
    <m/>
    <x v="0"/>
    <x v="0"/>
    <m/>
    <x v="12"/>
    <n v="2"/>
  </r>
  <r>
    <x v="9"/>
    <n v="3402"/>
    <x v="64"/>
    <n v="1728"/>
    <x v="7"/>
    <m/>
    <m/>
    <x v="0"/>
    <x v="0"/>
    <m/>
    <x v="1"/>
    <n v="6"/>
  </r>
  <r>
    <x v="9"/>
    <n v="3402"/>
    <x v="64"/>
    <n v="1728"/>
    <x v="7"/>
    <m/>
    <m/>
    <x v="0"/>
    <x v="0"/>
    <m/>
    <x v="2"/>
    <n v="16"/>
  </r>
  <r>
    <x v="9"/>
    <n v="3402"/>
    <x v="64"/>
    <n v="1728"/>
    <x v="7"/>
    <m/>
    <m/>
    <x v="0"/>
    <x v="0"/>
    <m/>
    <x v="3"/>
    <n v="19"/>
  </r>
  <r>
    <x v="9"/>
    <n v="3402"/>
    <x v="64"/>
    <n v="1728"/>
    <x v="7"/>
    <m/>
    <m/>
    <x v="0"/>
    <x v="0"/>
    <m/>
    <x v="4"/>
    <n v="16"/>
  </r>
  <r>
    <x v="9"/>
    <n v="3402"/>
    <x v="64"/>
    <n v="1728"/>
    <x v="7"/>
    <m/>
    <m/>
    <x v="0"/>
    <x v="0"/>
    <m/>
    <x v="5"/>
    <n v="13"/>
  </r>
  <r>
    <x v="9"/>
    <n v="3402"/>
    <x v="64"/>
    <n v="1728"/>
    <x v="7"/>
    <m/>
    <m/>
    <x v="0"/>
    <x v="0"/>
    <m/>
    <x v="6"/>
    <n v="11"/>
  </r>
  <r>
    <x v="9"/>
    <n v="3402"/>
    <x v="64"/>
    <n v="1728"/>
    <x v="7"/>
    <m/>
    <m/>
    <x v="0"/>
    <x v="0"/>
    <m/>
    <x v="7"/>
    <n v="13"/>
  </r>
  <r>
    <x v="9"/>
    <n v="3402"/>
    <x v="64"/>
    <n v="1728"/>
    <x v="7"/>
    <m/>
    <m/>
    <x v="0"/>
    <x v="0"/>
    <m/>
    <x v="8"/>
    <n v="10"/>
  </r>
  <r>
    <x v="9"/>
    <n v="3402"/>
    <x v="64"/>
    <n v="1728"/>
    <x v="7"/>
    <m/>
    <m/>
    <x v="0"/>
    <x v="0"/>
    <m/>
    <x v="9"/>
    <n v="7"/>
  </r>
  <r>
    <x v="9"/>
    <n v="3402"/>
    <x v="64"/>
    <n v="1728"/>
    <x v="7"/>
    <m/>
    <m/>
    <x v="0"/>
    <x v="0"/>
    <m/>
    <x v="13"/>
    <n v="6"/>
  </r>
  <r>
    <x v="9"/>
    <n v="3402"/>
    <x v="64"/>
    <n v="1728"/>
    <x v="7"/>
    <m/>
    <m/>
    <x v="0"/>
    <x v="0"/>
    <m/>
    <x v="12"/>
    <n v="1"/>
  </r>
  <r>
    <x v="9"/>
    <n v="3405"/>
    <x v="65"/>
    <n v="1728"/>
    <x v="7"/>
    <m/>
    <m/>
    <x v="0"/>
    <x v="0"/>
    <m/>
    <x v="1"/>
    <n v="1"/>
  </r>
  <r>
    <x v="9"/>
    <n v="3405"/>
    <x v="65"/>
    <n v="1728"/>
    <x v="7"/>
    <m/>
    <m/>
    <x v="0"/>
    <x v="0"/>
    <m/>
    <x v="3"/>
    <n v="1"/>
  </r>
  <r>
    <x v="9"/>
    <n v="3405"/>
    <x v="65"/>
    <n v="1728"/>
    <x v="7"/>
    <m/>
    <m/>
    <x v="0"/>
    <x v="0"/>
    <m/>
    <x v="4"/>
    <n v="4"/>
  </r>
  <r>
    <x v="9"/>
    <n v="3405"/>
    <x v="65"/>
    <n v="1728"/>
    <x v="7"/>
    <m/>
    <m/>
    <x v="0"/>
    <x v="0"/>
    <m/>
    <x v="5"/>
    <n v="2"/>
  </r>
  <r>
    <x v="9"/>
    <n v="3405"/>
    <x v="65"/>
    <n v="1728"/>
    <x v="7"/>
    <m/>
    <m/>
    <x v="0"/>
    <x v="0"/>
    <m/>
    <x v="6"/>
    <n v="4"/>
  </r>
  <r>
    <x v="9"/>
    <n v="3405"/>
    <x v="65"/>
    <n v="1728"/>
    <x v="7"/>
    <m/>
    <m/>
    <x v="0"/>
    <x v="0"/>
    <m/>
    <x v="7"/>
    <n v="2"/>
  </r>
  <r>
    <x v="9"/>
    <n v="3405"/>
    <x v="65"/>
    <n v="1728"/>
    <x v="7"/>
    <m/>
    <m/>
    <x v="0"/>
    <x v="0"/>
    <m/>
    <x v="8"/>
    <n v="4"/>
  </r>
  <r>
    <x v="9"/>
    <n v="3405"/>
    <x v="65"/>
    <n v="1728"/>
    <x v="7"/>
    <m/>
    <m/>
    <x v="0"/>
    <x v="0"/>
    <m/>
    <x v="13"/>
    <n v="2"/>
  </r>
  <r>
    <x v="9"/>
    <n v="3405"/>
    <x v="65"/>
    <n v="1728"/>
    <x v="7"/>
    <m/>
    <m/>
    <x v="0"/>
    <x v="0"/>
    <m/>
    <x v="10"/>
    <n v="2"/>
  </r>
  <r>
    <x v="9"/>
    <n v="3405"/>
    <x v="65"/>
    <n v="1728"/>
    <x v="7"/>
    <m/>
    <m/>
    <x v="0"/>
    <x v="0"/>
    <m/>
    <x v="11"/>
    <n v="1"/>
  </r>
  <r>
    <x v="9"/>
    <n v="3407"/>
    <x v="66"/>
    <n v="1728"/>
    <x v="7"/>
    <m/>
    <m/>
    <x v="0"/>
    <x v="0"/>
    <m/>
    <x v="1"/>
    <n v="4"/>
  </r>
  <r>
    <x v="9"/>
    <n v="3407"/>
    <x v="66"/>
    <n v="1728"/>
    <x v="7"/>
    <m/>
    <m/>
    <x v="0"/>
    <x v="0"/>
    <m/>
    <x v="2"/>
    <n v="20"/>
  </r>
  <r>
    <x v="9"/>
    <n v="3407"/>
    <x v="66"/>
    <n v="1728"/>
    <x v="7"/>
    <m/>
    <m/>
    <x v="0"/>
    <x v="0"/>
    <m/>
    <x v="3"/>
    <n v="3"/>
  </r>
  <r>
    <x v="9"/>
    <n v="3407"/>
    <x v="66"/>
    <n v="1728"/>
    <x v="7"/>
    <m/>
    <m/>
    <x v="0"/>
    <x v="0"/>
    <m/>
    <x v="4"/>
    <n v="4"/>
  </r>
  <r>
    <x v="9"/>
    <n v="3407"/>
    <x v="66"/>
    <n v="1728"/>
    <x v="7"/>
    <m/>
    <m/>
    <x v="0"/>
    <x v="0"/>
    <m/>
    <x v="5"/>
    <n v="19"/>
  </r>
  <r>
    <x v="9"/>
    <n v="3407"/>
    <x v="66"/>
    <n v="1728"/>
    <x v="7"/>
    <m/>
    <m/>
    <x v="0"/>
    <x v="0"/>
    <m/>
    <x v="6"/>
    <n v="1"/>
  </r>
  <r>
    <x v="9"/>
    <n v="3407"/>
    <x v="66"/>
    <n v="1728"/>
    <x v="7"/>
    <m/>
    <m/>
    <x v="0"/>
    <x v="0"/>
    <m/>
    <x v="7"/>
    <n v="8"/>
  </r>
  <r>
    <x v="9"/>
    <n v="3407"/>
    <x v="66"/>
    <n v="1728"/>
    <x v="7"/>
    <m/>
    <m/>
    <x v="0"/>
    <x v="0"/>
    <m/>
    <x v="8"/>
    <n v="4"/>
  </r>
  <r>
    <x v="9"/>
    <n v="3407"/>
    <x v="66"/>
    <n v="1728"/>
    <x v="7"/>
    <m/>
    <m/>
    <x v="0"/>
    <x v="0"/>
    <m/>
    <x v="9"/>
    <n v="8"/>
  </r>
  <r>
    <x v="9"/>
    <n v="3407"/>
    <x v="66"/>
    <n v="1728"/>
    <x v="7"/>
    <m/>
    <m/>
    <x v="0"/>
    <x v="0"/>
    <m/>
    <x v="10"/>
    <n v="3"/>
  </r>
  <r>
    <x v="9"/>
    <n v="3408"/>
    <x v="67"/>
    <n v="1728"/>
    <x v="7"/>
    <m/>
    <m/>
    <x v="0"/>
    <x v="0"/>
    <m/>
    <x v="1"/>
    <n v="17"/>
  </r>
  <r>
    <x v="9"/>
    <n v="3408"/>
    <x v="67"/>
    <n v="1728"/>
    <x v="7"/>
    <m/>
    <m/>
    <x v="0"/>
    <x v="0"/>
    <m/>
    <x v="2"/>
    <n v="43"/>
  </r>
  <r>
    <x v="9"/>
    <n v="3408"/>
    <x v="67"/>
    <n v="1728"/>
    <x v="7"/>
    <m/>
    <m/>
    <x v="0"/>
    <x v="0"/>
    <m/>
    <x v="3"/>
    <n v="2"/>
  </r>
  <r>
    <x v="9"/>
    <n v="3408"/>
    <x v="67"/>
    <n v="1728"/>
    <x v="7"/>
    <m/>
    <m/>
    <x v="0"/>
    <x v="0"/>
    <m/>
    <x v="4"/>
    <n v="21"/>
  </r>
  <r>
    <x v="9"/>
    <n v="3408"/>
    <x v="67"/>
    <n v="1728"/>
    <x v="7"/>
    <m/>
    <m/>
    <x v="0"/>
    <x v="0"/>
    <m/>
    <x v="5"/>
    <n v="35"/>
  </r>
  <r>
    <x v="9"/>
    <n v="3408"/>
    <x v="67"/>
    <n v="1728"/>
    <x v="7"/>
    <m/>
    <m/>
    <x v="0"/>
    <x v="0"/>
    <m/>
    <x v="6"/>
    <n v="2"/>
  </r>
  <r>
    <x v="9"/>
    <n v="3408"/>
    <x v="67"/>
    <n v="1728"/>
    <x v="7"/>
    <m/>
    <m/>
    <x v="0"/>
    <x v="0"/>
    <m/>
    <x v="7"/>
    <n v="30"/>
  </r>
  <r>
    <x v="9"/>
    <n v="3408"/>
    <x v="67"/>
    <n v="1728"/>
    <x v="7"/>
    <m/>
    <m/>
    <x v="0"/>
    <x v="0"/>
    <m/>
    <x v="8"/>
    <n v="12"/>
  </r>
  <r>
    <x v="9"/>
    <n v="3408"/>
    <x v="67"/>
    <n v="1728"/>
    <x v="7"/>
    <m/>
    <m/>
    <x v="0"/>
    <x v="0"/>
    <m/>
    <x v="9"/>
    <n v="16"/>
  </r>
  <r>
    <x v="9"/>
    <n v="3408"/>
    <x v="67"/>
    <n v="1728"/>
    <x v="7"/>
    <m/>
    <m/>
    <x v="0"/>
    <x v="0"/>
    <m/>
    <x v="10"/>
    <n v="3"/>
  </r>
  <r>
    <x v="9"/>
    <n v="3408"/>
    <x v="67"/>
    <n v="1728"/>
    <x v="7"/>
    <m/>
    <m/>
    <x v="0"/>
    <x v="0"/>
    <m/>
    <x v="11"/>
    <n v="1"/>
  </r>
  <r>
    <x v="9"/>
    <n v="3422"/>
    <x v="68"/>
    <n v="1728"/>
    <x v="7"/>
    <m/>
    <m/>
    <x v="0"/>
    <x v="0"/>
    <m/>
    <x v="0"/>
    <n v="0"/>
  </r>
  <r>
    <x v="9"/>
    <n v="3423"/>
    <x v="69"/>
    <n v="1728"/>
    <x v="7"/>
    <m/>
    <m/>
    <x v="0"/>
    <x v="0"/>
    <m/>
    <x v="0"/>
    <n v="0"/>
  </r>
  <r>
    <x v="9"/>
    <n v="3424"/>
    <x v="70"/>
    <n v="1728"/>
    <x v="7"/>
    <m/>
    <m/>
    <x v="0"/>
    <x v="0"/>
    <m/>
    <x v="0"/>
    <n v="0"/>
  </r>
  <r>
    <x v="9"/>
    <n v="3426"/>
    <x v="71"/>
    <n v="1728"/>
    <x v="7"/>
    <m/>
    <m/>
    <x v="0"/>
    <x v="0"/>
    <m/>
    <x v="1"/>
    <n v="7"/>
  </r>
  <r>
    <x v="9"/>
    <n v="3426"/>
    <x v="71"/>
    <n v="1728"/>
    <x v="7"/>
    <m/>
    <m/>
    <x v="0"/>
    <x v="0"/>
    <m/>
    <x v="2"/>
    <n v="12"/>
  </r>
  <r>
    <x v="9"/>
    <n v="3426"/>
    <x v="71"/>
    <n v="1728"/>
    <x v="7"/>
    <m/>
    <m/>
    <x v="0"/>
    <x v="0"/>
    <m/>
    <x v="3"/>
    <n v="1"/>
  </r>
  <r>
    <x v="9"/>
    <n v="3426"/>
    <x v="71"/>
    <n v="1728"/>
    <x v="7"/>
    <m/>
    <m/>
    <x v="0"/>
    <x v="0"/>
    <m/>
    <x v="4"/>
    <n v="7"/>
  </r>
  <r>
    <x v="9"/>
    <n v="3426"/>
    <x v="71"/>
    <n v="1728"/>
    <x v="7"/>
    <m/>
    <m/>
    <x v="0"/>
    <x v="0"/>
    <m/>
    <x v="5"/>
    <n v="4"/>
  </r>
  <r>
    <x v="9"/>
    <n v="3426"/>
    <x v="71"/>
    <n v="1728"/>
    <x v="7"/>
    <m/>
    <m/>
    <x v="0"/>
    <x v="0"/>
    <m/>
    <x v="6"/>
    <n v="2"/>
  </r>
  <r>
    <x v="9"/>
    <n v="3426"/>
    <x v="71"/>
    <n v="1728"/>
    <x v="7"/>
    <m/>
    <m/>
    <x v="0"/>
    <x v="0"/>
    <m/>
    <x v="7"/>
    <n v="4"/>
  </r>
  <r>
    <x v="9"/>
    <n v="3426"/>
    <x v="71"/>
    <n v="1728"/>
    <x v="7"/>
    <m/>
    <m/>
    <x v="0"/>
    <x v="0"/>
    <m/>
    <x v="8"/>
    <n v="2"/>
  </r>
  <r>
    <x v="9"/>
    <n v="3426"/>
    <x v="71"/>
    <n v="1728"/>
    <x v="7"/>
    <m/>
    <m/>
    <x v="0"/>
    <x v="0"/>
    <m/>
    <x v="9"/>
    <n v="2"/>
  </r>
  <r>
    <x v="9"/>
    <n v="3427"/>
    <x v="72"/>
    <n v="1728"/>
    <x v="7"/>
    <m/>
    <m/>
    <x v="0"/>
    <x v="0"/>
    <m/>
    <x v="1"/>
    <n v="25"/>
  </r>
  <r>
    <x v="9"/>
    <n v="3427"/>
    <x v="72"/>
    <n v="1728"/>
    <x v="7"/>
    <m/>
    <m/>
    <x v="0"/>
    <x v="0"/>
    <m/>
    <x v="2"/>
    <n v="67"/>
  </r>
  <r>
    <x v="9"/>
    <n v="3427"/>
    <x v="72"/>
    <n v="1728"/>
    <x v="7"/>
    <m/>
    <m/>
    <x v="0"/>
    <x v="0"/>
    <m/>
    <x v="3"/>
    <n v="24"/>
  </r>
  <r>
    <x v="9"/>
    <n v="3427"/>
    <x v="72"/>
    <n v="1728"/>
    <x v="7"/>
    <m/>
    <m/>
    <x v="0"/>
    <x v="0"/>
    <m/>
    <x v="4"/>
    <n v="45"/>
  </r>
  <r>
    <x v="9"/>
    <n v="3427"/>
    <x v="72"/>
    <n v="1728"/>
    <x v="7"/>
    <m/>
    <m/>
    <x v="0"/>
    <x v="0"/>
    <m/>
    <x v="5"/>
    <n v="42"/>
  </r>
  <r>
    <x v="9"/>
    <n v="3427"/>
    <x v="72"/>
    <n v="1728"/>
    <x v="7"/>
    <m/>
    <m/>
    <x v="0"/>
    <x v="0"/>
    <m/>
    <x v="6"/>
    <n v="1"/>
  </r>
  <r>
    <x v="9"/>
    <n v="3427"/>
    <x v="72"/>
    <n v="1728"/>
    <x v="7"/>
    <m/>
    <m/>
    <x v="0"/>
    <x v="0"/>
    <m/>
    <x v="7"/>
    <n v="18"/>
  </r>
  <r>
    <x v="9"/>
    <n v="3427"/>
    <x v="72"/>
    <n v="1728"/>
    <x v="7"/>
    <m/>
    <m/>
    <x v="0"/>
    <x v="0"/>
    <m/>
    <x v="8"/>
    <n v="41"/>
  </r>
  <r>
    <x v="9"/>
    <n v="3427"/>
    <x v="72"/>
    <n v="1728"/>
    <x v="7"/>
    <m/>
    <m/>
    <x v="0"/>
    <x v="0"/>
    <m/>
    <x v="9"/>
    <n v="28"/>
  </r>
  <r>
    <x v="9"/>
    <n v="3427"/>
    <x v="72"/>
    <n v="1728"/>
    <x v="7"/>
    <m/>
    <m/>
    <x v="0"/>
    <x v="0"/>
    <m/>
    <x v="10"/>
    <n v="6"/>
  </r>
  <r>
    <x v="9"/>
    <n v="3427"/>
    <x v="72"/>
    <n v="1728"/>
    <x v="7"/>
    <m/>
    <m/>
    <x v="0"/>
    <x v="0"/>
    <m/>
    <x v="11"/>
    <n v="3"/>
  </r>
  <r>
    <x v="9"/>
    <n v="3427"/>
    <x v="72"/>
    <n v="1728"/>
    <x v="7"/>
    <m/>
    <m/>
    <x v="0"/>
    <x v="0"/>
    <m/>
    <x v="12"/>
    <n v="2"/>
  </r>
  <r>
    <x v="9"/>
    <n v="3441"/>
    <x v="73"/>
    <n v="1721"/>
    <x v="0"/>
    <m/>
    <m/>
    <x v="0"/>
    <x v="0"/>
    <m/>
    <x v="0"/>
    <n v="0"/>
  </r>
  <r>
    <x v="9"/>
    <n v="3442"/>
    <x v="74"/>
    <n v="1721"/>
    <x v="0"/>
    <m/>
    <m/>
    <x v="0"/>
    <x v="0"/>
    <m/>
    <x v="1"/>
    <n v="5"/>
  </r>
  <r>
    <x v="9"/>
    <n v="3442"/>
    <x v="74"/>
    <n v="1721"/>
    <x v="0"/>
    <m/>
    <m/>
    <x v="0"/>
    <x v="0"/>
    <m/>
    <x v="2"/>
    <n v="10"/>
  </r>
  <r>
    <x v="9"/>
    <n v="3442"/>
    <x v="74"/>
    <n v="1721"/>
    <x v="0"/>
    <m/>
    <m/>
    <x v="0"/>
    <x v="0"/>
    <m/>
    <x v="4"/>
    <n v="5"/>
  </r>
  <r>
    <x v="9"/>
    <n v="3442"/>
    <x v="74"/>
    <n v="1721"/>
    <x v="0"/>
    <m/>
    <m/>
    <x v="0"/>
    <x v="0"/>
    <m/>
    <x v="5"/>
    <n v="8"/>
  </r>
  <r>
    <x v="9"/>
    <n v="3442"/>
    <x v="74"/>
    <n v="1721"/>
    <x v="0"/>
    <m/>
    <m/>
    <x v="0"/>
    <x v="0"/>
    <m/>
    <x v="6"/>
    <n v="1"/>
  </r>
  <r>
    <x v="9"/>
    <n v="3442"/>
    <x v="74"/>
    <n v="1721"/>
    <x v="0"/>
    <m/>
    <m/>
    <x v="0"/>
    <x v="0"/>
    <m/>
    <x v="7"/>
    <n v="6"/>
  </r>
  <r>
    <x v="9"/>
    <n v="3442"/>
    <x v="74"/>
    <n v="1721"/>
    <x v="0"/>
    <m/>
    <m/>
    <x v="0"/>
    <x v="0"/>
    <m/>
    <x v="8"/>
    <n v="2"/>
  </r>
  <r>
    <x v="9"/>
    <n v="3442"/>
    <x v="74"/>
    <n v="1721"/>
    <x v="0"/>
    <m/>
    <m/>
    <x v="0"/>
    <x v="0"/>
    <m/>
    <x v="9"/>
    <n v="1"/>
  </r>
  <r>
    <x v="9"/>
    <n v="3442"/>
    <x v="74"/>
    <n v="1721"/>
    <x v="0"/>
    <m/>
    <m/>
    <x v="0"/>
    <x v="0"/>
    <m/>
    <x v="10"/>
    <n v="2"/>
  </r>
  <r>
    <x v="9"/>
    <n v="3442"/>
    <x v="74"/>
    <n v="1721"/>
    <x v="0"/>
    <m/>
    <m/>
    <x v="0"/>
    <x v="0"/>
    <m/>
    <x v="12"/>
    <n v="1"/>
  </r>
  <r>
    <x v="9"/>
    <n v="3443"/>
    <x v="75"/>
    <n v="1721"/>
    <x v="0"/>
    <m/>
    <m/>
    <x v="0"/>
    <x v="0"/>
    <m/>
    <x v="1"/>
    <n v="4"/>
  </r>
  <r>
    <x v="9"/>
    <n v="3443"/>
    <x v="75"/>
    <n v="1721"/>
    <x v="0"/>
    <m/>
    <m/>
    <x v="0"/>
    <x v="0"/>
    <m/>
    <x v="2"/>
    <n v="71"/>
  </r>
  <r>
    <x v="9"/>
    <n v="3443"/>
    <x v="75"/>
    <n v="1721"/>
    <x v="0"/>
    <m/>
    <m/>
    <x v="0"/>
    <x v="0"/>
    <m/>
    <x v="3"/>
    <n v="5"/>
  </r>
  <r>
    <x v="9"/>
    <n v="3443"/>
    <x v="75"/>
    <n v="1721"/>
    <x v="0"/>
    <m/>
    <m/>
    <x v="0"/>
    <x v="0"/>
    <m/>
    <x v="4"/>
    <n v="42"/>
  </r>
  <r>
    <x v="9"/>
    <n v="3443"/>
    <x v="75"/>
    <n v="1721"/>
    <x v="0"/>
    <m/>
    <m/>
    <x v="0"/>
    <x v="0"/>
    <m/>
    <x v="5"/>
    <n v="44"/>
  </r>
  <r>
    <x v="9"/>
    <n v="3443"/>
    <x v="75"/>
    <n v="1721"/>
    <x v="0"/>
    <m/>
    <m/>
    <x v="0"/>
    <x v="0"/>
    <m/>
    <x v="7"/>
    <n v="44"/>
  </r>
  <r>
    <x v="9"/>
    <n v="3443"/>
    <x v="75"/>
    <n v="1721"/>
    <x v="0"/>
    <m/>
    <m/>
    <x v="0"/>
    <x v="0"/>
    <m/>
    <x v="8"/>
    <n v="12"/>
  </r>
  <r>
    <x v="9"/>
    <n v="3443"/>
    <x v="75"/>
    <n v="1721"/>
    <x v="0"/>
    <m/>
    <m/>
    <x v="0"/>
    <x v="0"/>
    <m/>
    <x v="9"/>
    <n v="23"/>
  </r>
  <r>
    <x v="9"/>
    <n v="3443"/>
    <x v="75"/>
    <n v="1721"/>
    <x v="0"/>
    <m/>
    <m/>
    <x v="0"/>
    <x v="0"/>
    <m/>
    <x v="13"/>
    <n v="1"/>
  </r>
  <r>
    <x v="9"/>
    <n v="3443"/>
    <x v="75"/>
    <n v="1721"/>
    <x v="0"/>
    <m/>
    <m/>
    <x v="0"/>
    <x v="0"/>
    <m/>
    <x v="10"/>
    <n v="7"/>
  </r>
  <r>
    <x v="9"/>
    <n v="3443"/>
    <x v="75"/>
    <n v="1721"/>
    <x v="0"/>
    <m/>
    <m/>
    <x v="0"/>
    <x v="0"/>
    <m/>
    <x v="12"/>
    <n v="5"/>
  </r>
  <r>
    <x v="9"/>
    <n v="3444"/>
    <x v="76"/>
    <n v="1721"/>
    <x v="0"/>
    <m/>
    <m/>
    <x v="0"/>
    <x v="0"/>
    <m/>
    <x v="1"/>
    <n v="1"/>
  </r>
  <r>
    <x v="9"/>
    <n v="3444"/>
    <x v="76"/>
    <n v="1721"/>
    <x v="0"/>
    <m/>
    <m/>
    <x v="0"/>
    <x v="0"/>
    <m/>
    <x v="2"/>
    <n v="14"/>
  </r>
  <r>
    <x v="9"/>
    <n v="3444"/>
    <x v="76"/>
    <n v="1721"/>
    <x v="0"/>
    <m/>
    <m/>
    <x v="0"/>
    <x v="0"/>
    <m/>
    <x v="3"/>
    <n v="2"/>
  </r>
  <r>
    <x v="9"/>
    <n v="3444"/>
    <x v="76"/>
    <n v="1721"/>
    <x v="0"/>
    <m/>
    <m/>
    <x v="0"/>
    <x v="0"/>
    <m/>
    <x v="4"/>
    <n v="11"/>
  </r>
  <r>
    <x v="9"/>
    <n v="3444"/>
    <x v="76"/>
    <n v="1721"/>
    <x v="0"/>
    <m/>
    <m/>
    <x v="0"/>
    <x v="0"/>
    <m/>
    <x v="5"/>
    <n v="15"/>
  </r>
  <r>
    <x v="9"/>
    <n v="3444"/>
    <x v="76"/>
    <n v="1721"/>
    <x v="0"/>
    <m/>
    <m/>
    <x v="0"/>
    <x v="0"/>
    <m/>
    <x v="7"/>
    <n v="8"/>
  </r>
  <r>
    <x v="9"/>
    <n v="3444"/>
    <x v="76"/>
    <n v="1721"/>
    <x v="0"/>
    <m/>
    <m/>
    <x v="0"/>
    <x v="0"/>
    <m/>
    <x v="8"/>
    <n v="3"/>
  </r>
  <r>
    <x v="9"/>
    <n v="3444"/>
    <x v="76"/>
    <n v="1721"/>
    <x v="0"/>
    <m/>
    <m/>
    <x v="0"/>
    <x v="0"/>
    <m/>
    <x v="9"/>
    <n v="5"/>
  </r>
  <r>
    <x v="9"/>
    <n v="3444"/>
    <x v="76"/>
    <n v="1721"/>
    <x v="0"/>
    <m/>
    <m/>
    <x v="0"/>
    <x v="0"/>
    <m/>
    <x v="10"/>
    <n v="2"/>
  </r>
  <r>
    <x v="10"/>
    <n v="3201"/>
    <x v="0"/>
    <n v="1721"/>
    <x v="0"/>
    <m/>
    <m/>
    <x v="0"/>
    <x v="0"/>
    <m/>
    <x v="0"/>
    <n v="0"/>
  </r>
  <r>
    <x v="10"/>
    <n v="3202"/>
    <x v="1"/>
    <n v="1721"/>
    <x v="0"/>
    <m/>
    <m/>
    <x v="0"/>
    <x v="0"/>
    <m/>
    <x v="0"/>
    <n v="0"/>
  </r>
  <r>
    <x v="10"/>
    <n v="3203"/>
    <x v="2"/>
    <n v="1721"/>
    <x v="0"/>
    <m/>
    <m/>
    <x v="0"/>
    <x v="0"/>
    <m/>
    <x v="1"/>
    <n v="106"/>
  </r>
  <r>
    <x v="10"/>
    <n v="3203"/>
    <x v="2"/>
    <n v="1721"/>
    <x v="0"/>
    <m/>
    <m/>
    <x v="0"/>
    <x v="0"/>
    <m/>
    <x v="2"/>
    <n v="246"/>
  </r>
  <r>
    <x v="10"/>
    <n v="3203"/>
    <x v="2"/>
    <n v="1721"/>
    <x v="0"/>
    <m/>
    <m/>
    <x v="0"/>
    <x v="0"/>
    <m/>
    <x v="3"/>
    <n v="124"/>
  </r>
  <r>
    <x v="10"/>
    <n v="3203"/>
    <x v="2"/>
    <n v="1721"/>
    <x v="0"/>
    <m/>
    <m/>
    <x v="0"/>
    <x v="0"/>
    <m/>
    <x v="4"/>
    <n v="162"/>
  </r>
  <r>
    <x v="10"/>
    <n v="3203"/>
    <x v="2"/>
    <n v="1721"/>
    <x v="0"/>
    <m/>
    <m/>
    <x v="0"/>
    <x v="0"/>
    <m/>
    <x v="5"/>
    <n v="190"/>
  </r>
  <r>
    <x v="10"/>
    <n v="3203"/>
    <x v="2"/>
    <n v="1721"/>
    <x v="0"/>
    <m/>
    <m/>
    <x v="0"/>
    <x v="0"/>
    <m/>
    <x v="6"/>
    <n v="84"/>
  </r>
  <r>
    <x v="10"/>
    <n v="3203"/>
    <x v="2"/>
    <n v="1721"/>
    <x v="0"/>
    <m/>
    <m/>
    <x v="0"/>
    <x v="0"/>
    <m/>
    <x v="7"/>
    <n v="125"/>
  </r>
  <r>
    <x v="10"/>
    <n v="3203"/>
    <x v="2"/>
    <n v="1721"/>
    <x v="0"/>
    <m/>
    <m/>
    <x v="0"/>
    <x v="0"/>
    <m/>
    <x v="8"/>
    <n v="73"/>
  </r>
  <r>
    <x v="10"/>
    <n v="3203"/>
    <x v="2"/>
    <n v="1721"/>
    <x v="0"/>
    <m/>
    <m/>
    <x v="0"/>
    <x v="0"/>
    <m/>
    <x v="9"/>
    <n v="89"/>
  </r>
  <r>
    <x v="10"/>
    <n v="3203"/>
    <x v="2"/>
    <n v="1721"/>
    <x v="0"/>
    <m/>
    <m/>
    <x v="0"/>
    <x v="0"/>
    <m/>
    <x v="13"/>
    <n v="16"/>
  </r>
  <r>
    <x v="10"/>
    <n v="3203"/>
    <x v="2"/>
    <n v="1721"/>
    <x v="0"/>
    <m/>
    <m/>
    <x v="0"/>
    <x v="0"/>
    <m/>
    <x v="10"/>
    <n v="13"/>
  </r>
  <r>
    <x v="10"/>
    <n v="3203"/>
    <x v="2"/>
    <n v="1721"/>
    <x v="0"/>
    <m/>
    <m/>
    <x v="0"/>
    <x v="0"/>
    <m/>
    <x v="11"/>
    <n v="3"/>
  </r>
  <r>
    <x v="10"/>
    <n v="3203"/>
    <x v="2"/>
    <n v="1721"/>
    <x v="0"/>
    <m/>
    <m/>
    <x v="0"/>
    <x v="0"/>
    <m/>
    <x v="12"/>
    <n v="20"/>
  </r>
  <r>
    <x v="10"/>
    <n v="3204"/>
    <x v="3"/>
    <n v="1721"/>
    <x v="0"/>
    <m/>
    <m/>
    <x v="0"/>
    <x v="0"/>
    <m/>
    <x v="1"/>
    <n v="25"/>
  </r>
  <r>
    <x v="10"/>
    <n v="3204"/>
    <x v="3"/>
    <n v="1721"/>
    <x v="0"/>
    <m/>
    <m/>
    <x v="0"/>
    <x v="0"/>
    <m/>
    <x v="2"/>
    <n v="19"/>
  </r>
  <r>
    <x v="10"/>
    <n v="3204"/>
    <x v="3"/>
    <n v="1721"/>
    <x v="0"/>
    <m/>
    <m/>
    <x v="0"/>
    <x v="0"/>
    <m/>
    <x v="3"/>
    <n v="3"/>
  </r>
  <r>
    <x v="10"/>
    <n v="3204"/>
    <x v="3"/>
    <n v="1721"/>
    <x v="0"/>
    <m/>
    <m/>
    <x v="0"/>
    <x v="0"/>
    <m/>
    <x v="4"/>
    <n v="11"/>
  </r>
  <r>
    <x v="10"/>
    <n v="3204"/>
    <x v="3"/>
    <n v="1721"/>
    <x v="0"/>
    <m/>
    <m/>
    <x v="0"/>
    <x v="0"/>
    <m/>
    <x v="5"/>
    <n v="15"/>
  </r>
  <r>
    <x v="10"/>
    <n v="3204"/>
    <x v="3"/>
    <n v="1721"/>
    <x v="0"/>
    <m/>
    <m/>
    <x v="0"/>
    <x v="0"/>
    <m/>
    <x v="7"/>
    <n v="17"/>
  </r>
  <r>
    <x v="10"/>
    <n v="3204"/>
    <x v="3"/>
    <n v="1721"/>
    <x v="0"/>
    <m/>
    <m/>
    <x v="0"/>
    <x v="0"/>
    <m/>
    <x v="9"/>
    <n v="6"/>
  </r>
  <r>
    <x v="10"/>
    <n v="3204"/>
    <x v="3"/>
    <n v="1721"/>
    <x v="0"/>
    <m/>
    <m/>
    <x v="0"/>
    <x v="0"/>
    <m/>
    <x v="10"/>
    <n v="2"/>
  </r>
  <r>
    <x v="10"/>
    <n v="3211"/>
    <x v="4"/>
    <n v="1722"/>
    <x v="1"/>
    <m/>
    <m/>
    <x v="0"/>
    <x v="0"/>
    <m/>
    <x v="0"/>
    <n v="0"/>
  </r>
  <r>
    <x v="10"/>
    <n v="3212"/>
    <x v="5"/>
    <n v="1721"/>
    <x v="0"/>
    <m/>
    <m/>
    <x v="0"/>
    <x v="0"/>
    <m/>
    <x v="1"/>
    <n v="1"/>
  </r>
  <r>
    <x v="10"/>
    <n v="3212"/>
    <x v="5"/>
    <n v="1721"/>
    <x v="0"/>
    <m/>
    <m/>
    <x v="0"/>
    <x v="0"/>
    <m/>
    <x v="2"/>
    <n v="3"/>
  </r>
  <r>
    <x v="10"/>
    <n v="3212"/>
    <x v="5"/>
    <n v="1721"/>
    <x v="0"/>
    <m/>
    <m/>
    <x v="0"/>
    <x v="0"/>
    <m/>
    <x v="4"/>
    <n v="5"/>
  </r>
  <r>
    <x v="10"/>
    <n v="3212"/>
    <x v="5"/>
    <n v="1721"/>
    <x v="0"/>
    <m/>
    <m/>
    <x v="0"/>
    <x v="0"/>
    <m/>
    <x v="5"/>
    <n v="3"/>
  </r>
  <r>
    <x v="10"/>
    <n v="3212"/>
    <x v="5"/>
    <n v="1721"/>
    <x v="0"/>
    <m/>
    <m/>
    <x v="0"/>
    <x v="0"/>
    <m/>
    <x v="7"/>
    <n v="4"/>
  </r>
  <r>
    <x v="10"/>
    <n v="3212"/>
    <x v="5"/>
    <n v="1721"/>
    <x v="0"/>
    <m/>
    <m/>
    <x v="0"/>
    <x v="0"/>
    <m/>
    <x v="8"/>
    <n v="2"/>
  </r>
  <r>
    <x v="10"/>
    <n v="3212"/>
    <x v="5"/>
    <n v="1721"/>
    <x v="0"/>
    <m/>
    <m/>
    <x v="0"/>
    <x v="0"/>
    <m/>
    <x v="9"/>
    <n v="5"/>
  </r>
  <r>
    <x v="10"/>
    <n v="3212"/>
    <x v="5"/>
    <n v="1721"/>
    <x v="0"/>
    <m/>
    <m/>
    <x v="0"/>
    <x v="0"/>
    <m/>
    <x v="10"/>
    <n v="1"/>
  </r>
  <r>
    <x v="10"/>
    <n v="3212"/>
    <x v="5"/>
    <n v="1721"/>
    <x v="0"/>
    <m/>
    <m/>
    <x v="0"/>
    <x v="0"/>
    <m/>
    <x v="11"/>
    <n v="1"/>
  </r>
  <r>
    <x v="10"/>
    <n v="3213"/>
    <x v="6"/>
    <n v="1722"/>
    <x v="1"/>
    <m/>
    <m/>
    <x v="0"/>
    <x v="0"/>
    <m/>
    <x v="1"/>
    <n v="8"/>
  </r>
  <r>
    <x v="10"/>
    <n v="3213"/>
    <x v="6"/>
    <n v="1722"/>
    <x v="1"/>
    <m/>
    <m/>
    <x v="0"/>
    <x v="0"/>
    <m/>
    <x v="2"/>
    <n v="13"/>
  </r>
  <r>
    <x v="10"/>
    <n v="3213"/>
    <x v="6"/>
    <n v="1722"/>
    <x v="1"/>
    <m/>
    <m/>
    <x v="0"/>
    <x v="0"/>
    <m/>
    <x v="3"/>
    <n v="5"/>
  </r>
  <r>
    <x v="10"/>
    <n v="3213"/>
    <x v="6"/>
    <n v="1722"/>
    <x v="1"/>
    <m/>
    <m/>
    <x v="0"/>
    <x v="0"/>
    <m/>
    <x v="4"/>
    <n v="10"/>
  </r>
  <r>
    <x v="10"/>
    <n v="3213"/>
    <x v="6"/>
    <n v="1722"/>
    <x v="1"/>
    <m/>
    <m/>
    <x v="0"/>
    <x v="0"/>
    <m/>
    <x v="5"/>
    <n v="4"/>
  </r>
  <r>
    <x v="10"/>
    <n v="3213"/>
    <x v="6"/>
    <n v="1722"/>
    <x v="1"/>
    <m/>
    <m/>
    <x v="0"/>
    <x v="0"/>
    <m/>
    <x v="6"/>
    <n v="11"/>
  </r>
  <r>
    <x v="10"/>
    <n v="3213"/>
    <x v="6"/>
    <n v="1722"/>
    <x v="1"/>
    <m/>
    <m/>
    <x v="0"/>
    <x v="0"/>
    <m/>
    <x v="7"/>
    <n v="3"/>
  </r>
  <r>
    <x v="10"/>
    <n v="3213"/>
    <x v="6"/>
    <n v="1722"/>
    <x v="1"/>
    <m/>
    <m/>
    <x v="0"/>
    <x v="0"/>
    <m/>
    <x v="8"/>
    <n v="3"/>
  </r>
  <r>
    <x v="10"/>
    <n v="3213"/>
    <x v="6"/>
    <n v="1722"/>
    <x v="1"/>
    <m/>
    <m/>
    <x v="0"/>
    <x v="0"/>
    <m/>
    <x v="9"/>
    <n v="1"/>
  </r>
  <r>
    <x v="10"/>
    <n v="3213"/>
    <x v="6"/>
    <n v="1722"/>
    <x v="1"/>
    <m/>
    <m/>
    <x v="0"/>
    <x v="0"/>
    <m/>
    <x v="10"/>
    <n v="1"/>
  </r>
  <r>
    <x v="10"/>
    <n v="3213"/>
    <x v="6"/>
    <n v="1722"/>
    <x v="1"/>
    <m/>
    <m/>
    <x v="0"/>
    <x v="0"/>
    <m/>
    <x v="11"/>
    <n v="3"/>
  </r>
  <r>
    <x v="10"/>
    <n v="3213"/>
    <x v="6"/>
    <n v="1722"/>
    <x v="1"/>
    <m/>
    <m/>
    <x v="0"/>
    <x v="0"/>
    <m/>
    <x v="12"/>
    <n v="4"/>
  </r>
  <r>
    <x v="10"/>
    <n v="3214"/>
    <x v="7"/>
    <n v="1722"/>
    <x v="1"/>
    <m/>
    <m/>
    <x v="0"/>
    <x v="0"/>
    <m/>
    <x v="0"/>
    <n v="0"/>
  </r>
  <r>
    <x v="10"/>
    <n v="3215"/>
    <x v="8"/>
    <n v="1722"/>
    <x v="1"/>
    <m/>
    <m/>
    <x v="0"/>
    <x v="0"/>
    <m/>
    <x v="1"/>
    <n v="13"/>
  </r>
  <r>
    <x v="10"/>
    <n v="3215"/>
    <x v="8"/>
    <n v="1722"/>
    <x v="1"/>
    <m/>
    <m/>
    <x v="0"/>
    <x v="0"/>
    <m/>
    <x v="2"/>
    <n v="40"/>
  </r>
  <r>
    <x v="10"/>
    <n v="3215"/>
    <x v="8"/>
    <n v="1722"/>
    <x v="1"/>
    <m/>
    <m/>
    <x v="0"/>
    <x v="0"/>
    <m/>
    <x v="3"/>
    <n v="4"/>
  </r>
  <r>
    <x v="10"/>
    <n v="3215"/>
    <x v="8"/>
    <n v="1722"/>
    <x v="1"/>
    <m/>
    <m/>
    <x v="0"/>
    <x v="0"/>
    <m/>
    <x v="4"/>
    <n v="16"/>
  </r>
  <r>
    <x v="10"/>
    <n v="3215"/>
    <x v="8"/>
    <n v="1722"/>
    <x v="1"/>
    <m/>
    <m/>
    <x v="0"/>
    <x v="0"/>
    <m/>
    <x v="5"/>
    <n v="13"/>
  </r>
  <r>
    <x v="10"/>
    <n v="3215"/>
    <x v="8"/>
    <n v="1722"/>
    <x v="1"/>
    <m/>
    <m/>
    <x v="0"/>
    <x v="0"/>
    <m/>
    <x v="7"/>
    <n v="17"/>
  </r>
  <r>
    <x v="10"/>
    <n v="3215"/>
    <x v="8"/>
    <n v="1722"/>
    <x v="1"/>
    <m/>
    <m/>
    <x v="0"/>
    <x v="0"/>
    <m/>
    <x v="8"/>
    <n v="6"/>
  </r>
  <r>
    <x v="10"/>
    <n v="3215"/>
    <x v="8"/>
    <n v="1722"/>
    <x v="1"/>
    <m/>
    <m/>
    <x v="0"/>
    <x v="0"/>
    <m/>
    <x v="9"/>
    <n v="14"/>
  </r>
  <r>
    <x v="10"/>
    <n v="3215"/>
    <x v="8"/>
    <n v="1722"/>
    <x v="1"/>
    <m/>
    <m/>
    <x v="0"/>
    <x v="0"/>
    <m/>
    <x v="10"/>
    <n v="5"/>
  </r>
  <r>
    <x v="10"/>
    <n v="3215"/>
    <x v="8"/>
    <n v="1722"/>
    <x v="1"/>
    <m/>
    <m/>
    <x v="0"/>
    <x v="0"/>
    <m/>
    <x v="12"/>
    <n v="1"/>
  </r>
  <r>
    <x v="10"/>
    <n v="3216"/>
    <x v="9"/>
    <n v="1722"/>
    <x v="1"/>
    <m/>
    <m/>
    <x v="0"/>
    <x v="0"/>
    <m/>
    <x v="1"/>
    <n v="15"/>
  </r>
  <r>
    <x v="10"/>
    <n v="3216"/>
    <x v="9"/>
    <n v="1722"/>
    <x v="1"/>
    <m/>
    <m/>
    <x v="0"/>
    <x v="0"/>
    <m/>
    <x v="2"/>
    <n v="15"/>
  </r>
  <r>
    <x v="10"/>
    <n v="3216"/>
    <x v="9"/>
    <n v="1722"/>
    <x v="1"/>
    <m/>
    <m/>
    <x v="0"/>
    <x v="0"/>
    <m/>
    <x v="3"/>
    <n v="3"/>
  </r>
  <r>
    <x v="10"/>
    <n v="3216"/>
    <x v="9"/>
    <n v="1722"/>
    <x v="1"/>
    <m/>
    <m/>
    <x v="0"/>
    <x v="0"/>
    <m/>
    <x v="4"/>
    <n v="14"/>
  </r>
  <r>
    <x v="10"/>
    <n v="3216"/>
    <x v="9"/>
    <n v="1722"/>
    <x v="1"/>
    <m/>
    <m/>
    <x v="0"/>
    <x v="0"/>
    <m/>
    <x v="5"/>
    <n v="14"/>
  </r>
  <r>
    <x v="10"/>
    <n v="3216"/>
    <x v="9"/>
    <n v="1722"/>
    <x v="1"/>
    <m/>
    <m/>
    <x v="0"/>
    <x v="0"/>
    <m/>
    <x v="6"/>
    <n v="5"/>
  </r>
  <r>
    <x v="10"/>
    <n v="3216"/>
    <x v="9"/>
    <n v="1722"/>
    <x v="1"/>
    <m/>
    <m/>
    <x v="0"/>
    <x v="0"/>
    <m/>
    <x v="7"/>
    <n v="12"/>
  </r>
  <r>
    <x v="10"/>
    <n v="3216"/>
    <x v="9"/>
    <n v="1722"/>
    <x v="1"/>
    <m/>
    <m/>
    <x v="0"/>
    <x v="0"/>
    <m/>
    <x v="8"/>
    <n v="13"/>
  </r>
  <r>
    <x v="10"/>
    <n v="3216"/>
    <x v="9"/>
    <n v="1722"/>
    <x v="1"/>
    <m/>
    <m/>
    <x v="0"/>
    <x v="0"/>
    <m/>
    <x v="9"/>
    <n v="4"/>
  </r>
  <r>
    <x v="10"/>
    <n v="3216"/>
    <x v="9"/>
    <n v="1722"/>
    <x v="1"/>
    <m/>
    <m/>
    <x v="0"/>
    <x v="0"/>
    <m/>
    <x v="13"/>
    <n v="4"/>
  </r>
  <r>
    <x v="10"/>
    <n v="3216"/>
    <x v="9"/>
    <n v="1722"/>
    <x v="1"/>
    <m/>
    <m/>
    <x v="0"/>
    <x v="0"/>
    <m/>
    <x v="10"/>
    <n v="1"/>
  </r>
  <r>
    <x v="10"/>
    <n v="3216"/>
    <x v="9"/>
    <n v="1722"/>
    <x v="1"/>
    <m/>
    <m/>
    <x v="0"/>
    <x v="0"/>
    <m/>
    <x v="11"/>
    <n v="1"/>
  </r>
  <r>
    <x v="10"/>
    <n v="3216"/>
    <x v="9"/>
    <n v="1722"/>
    <x v="1"/>
    <m/>
    <m/>
    <x v="0"/>
    <x v="0"/>
    <m/>
    <x v="12"/>
    <n v="2"/>
  </r>
  <r>
    <x v="10"/>
    <n v="3217"/>
    <x v="10"/>
    <n v="1722"/>
    <x v="1"/>
    <m/>
    <m/>
    <x v="0"/>
    <x v="0"/>
    <m/>
    <x v="1"/>
    <n v="6"/>
  </r>
  <r>
    <x v="10"/>
    <n v="3217"/>
    <x v="10"/>
    <n v="1722"/>
    <x v="1"/>
    <m/>
    <m/>
    <x v="0"/>
    <x v="0"/>
    <m/>
    <x v="2"/>
    <n v="3"/>
  </r>
  <r>
    <x v="10"/>
    <n v="3217"/>
    <x v="10"/>
    <n v="1722"/>
    <x v="1"/>
    <m/>
    <m/>
    <x v="0"/>
    <x v="0"/>
    <m/>
    <x v="3"/>
    <n v="3"/>
  </r>
  <r>
    <x v="10"/>
    <n v="3217"/>
    <x v="10"/>
    <n v="1722"/>
    <x v="1"/>
    <m/>
    <m/>
    <x v="0"/>
    <x v="0"/>
    <m/>
    <x v="4"/>
    <n v="6"/>
  </r>
  <r>
    <x v="10"/>
    <n v="3217"/>
    <x v="10"/>
    <n v="1722"/>
    <x v="1"/>
    <m/>
    <m/>
    <x v="0"/>
    <x v="0"/>
    <m/>
    <x v="5"/>
    <n v="1"/>
  </r>
  <r>
    <x v="10"/>
    <n v="3217"/>
    <x v="10"/>
    <n v="1722"/>
    <x v="1"/>
    <m/>
    <m/>
    <x v="0"/>
    <x v="0"/>
    <m/>
    <x v="7"/>
    <n v="1"/>
  </r>
  <r>
    <x v="10"/>
    <n v="3217"/>
    <x v="10"/>
    <n v="1722"/>
    <x v="1"/>
    <m/>
    <m/>
    <x v="0"/>
    <x v="0"/>
    <m/>
    <x v="12"/>
    <n v="8"/>
  </r>
  <r>
    <x v="10"/>
    <n v="3218"/>
    <x v="11"/>
    <n v="1722"/>
    <x v="1"/>
    <m/>
    <m/>
    <x v="0"/>
    <x v="0"/>
    <m/>
    <x v="0"/>
    <n v="0"/>
  </r>
  <r>
    <x v="10"/>
    <n v="3219"/>
    <x v="12"/>
    <n v="1722"/>
    <x v="1"/>
    <m/>
    <m/>
    <x v="0"/>
    <x v="0"/>
    <m/>
    <x v="0"/>
    <n v="0"/>
  </r>
  <r>
    <x v="10"/>
    <n v="3231"/>
    <x v="13"/>
    <n v="1723"/>
    <x v="2"/>
    <m/>
    <m/>
    <x v="0"/>
    <x v="0"/>
    <m/>
    <x v="1"/>
    <n v="4"/>
  </r>
  <r>
    <x v="10"/>
    <n v="3231"/>
    <x v="13"/>
    <n v="1723"/>
    <x v="2"/>
    <m/>
    <m/>
    <x v="0"/>
    <x v="0"/>
    <m/>
    <x v="2"/>
    <n v="9"/>
  </r>
  <r>
    <x v="10"/>
    <n v="3231"/>
    <x v="13"/>
    <n v="1723"/>
    <x v="2"/>
    <m/>
    <m/>
    <x v="0"/>
    <x v="0"/>
    <m/>
    <x v="3"/>
    <n v="4"/>
  </r>
  <r>
    <x v="10"/>
    <n v="3231"/>
    <x v="13"/>
    <n v="1723"/>
    <x v="2"/>
    <m/>
    <m/>
    <x v="0"/>
    <x v="0"/>
    <m/>
    <x v="4"/>
    <n v="7"/>
  </r>
  <r>
    <x v="10"/>
    <n v="3231"/>
    <x v="13"/>
    <n v="1723"/>
    <x v="2"/>
    <m/>
    <m/>
    <x v="0"/>
    <x v="0"/>
    <m/>
    <x v="5"/>
    <n v="7"/>
  </r>
  <r>
    <x v="10"/>
    <n v="3231"/>
    <x v="13"/>
    <n v="1723"/>
    <x v="2"/>
    <m/>
    <m/>
    <x v="0"/>
    <x v="0"/>
    <m/>
    <x v="6"/>
    <n v="11"/>
  </r>
  <r>
    <x v="10"/>
    <n v="3231"/>
    <x v="13"/>
    <n v="1723"/>
    <x v="2"/>
    <m/>
    <m/>
    <x v="0"/>
    <x v="0"/>
    <m/>
    <x v="7"/>
    <n v="4"/>
  </r>
  <r>
    <x v="10"/>
    <n v="3231"/>
    <x v="13"/>
    <n v="1723"/>
    <x v="2"/>
    <m/>
    <m/>
    <x v="0"/>
    <x v="0"/>
    <m/>
    <x v="8"/>
    <n v="4"/>
  </r>
  <r>
    <x v="10"/>
    <n v="3231"/>
    <x v="13"/>
    <n v="1723"/>
    <x v="2"/>
    <m/>
    <m/>
    <x v="0"/>
    <x v="0"/>
    <m/>
    <x v="9"/>
    <n v="4"/>
  </r>
  <r>
    <x v="10"/>
    <n v="3231"/>
    <x v="13"/>
    <n v="1723"/>
    <x v="2"/>
    <m/>
    <m/>
    <x v="0"/>
    <x v="0"/>
    <m/>
    <x v="13"/>
    <n v="1"/>
  </r>
  <r>
    <x v="10"/>
    <n v="3231"/>
    <x v="13"/>
    <n v="1723"/>
    <x v="2"/>
    <m/>
    <m/>
    <x v="0"/>
    <x v="0"/>
    <m/>
    <x v="11"/>
    <n v="1"/>
  </r>
  <r>
    <x v="10"/>
    <n v="3231"/>
    <x v="13"/>
    <n v="1723"/>
    <x v="2"/>
    <m/>
    <m/>
    <x v="0"/>
    <x v="0"/>
    <m/>
    <x v="12"/>
    <n v="1"/>
  </r>
  <r>
    <x v="10"/>
    <n v="3232"/>
    <x v="14"/>
    <n v="1723"/>
    <x v="2"/>
    <m/>
    <m/>
    <x v="0"/>
    <x v="0"/>
    <m/>
    <x v="1"/>
    <n v="1"/>
  </r>
  <r>
    <x v="10"/>
    <n v="3232"/>
    <x v="14"/>
    <n v="1723"/>
    <x v="2"/>
    <m/>
    <m/>
    <x v="0"/>
    <x v="0"/>
    <m/>
    <x v="2"/>
    <n v="10"/>
  </r>
  <r>
    <x v="10"/>
    <n v="3232"/>
    <x v="14"/>
    <n v="1723"/>
    <x v="2"/>
    <m/>
    <m/>
    <x v="0"/>
    <x v="0"/>
    <m/>
    <x v="3"/>
    <n v="5"/>
  </r>
  <r>
    <x v="10"/>
    <n v="3232"/>
    <x v="14"/>
    <n v="1723"/>
    <x v="2"/>
    <m/>
    <m/>
    <x v="0"/>
    <x v="0"/>
    <m/>
    <x v="4"/>
    <n v="3"/>
  </r>
  <r>
    <x v="10"/>
    <n v="3232"/>
    <x v="14"/>
    <n v="1723"/>
    <x v="2"/>
    <m/>
    <m/>
    <x v="0"/>
    <x v="0"/>
    <m/>
    <x v="5"/>
    <n v="6"/>
  </r>
  <r>
    <x v="10"/>
    <n v="3232"/>
    <x v="14"/>
    <n v="1723"/>
    <x v="2"/>
    <m/>
    <m/>
    <x v="0"/>
    <x v="0"/>
    <m/>
    <x v="6"/>
    <n v="5"/>
  </r>
  <r>
    <x v="10"/>
    <n v="3232"/>
    <x v="14"/>
    <n v="1723"/>
    <x v="2"/>
    <m/>
    <m/>
    <x v="0"/>
    <x v="0"/>
    <m/>
    <x v="7"/>
    <n v="7"/>
  </r>
  <r>
    <x v="10"/>
    <n v="3232"/>
    <x v="14"/>
    <n v="1723"/>
    <x v="2"/>
    <m/>
    <m/>
    <x v="0"/>
    <x v="0"/>
    <m/>
    <x v="8"/>
    <n v="5"/>
  </r>
  <r>
    <x v="10"/>
    <n v="3232"/>
    <x v="14"/>
    <n v="1723"/>
    <x v="2"/>
    <m/>
    <m/>
    <x v="0"/>
    <x v="0"/>
    <m/>
    <x v="9"/>
    <n v="3"/>
  </r>
  <r>
    <x v="10"/>
    <n v="3232"/>
    <x v="14"/>
    <n v="1723"/>
    <x v="2"/>
    <m/>
    <m/>
    <x v="0"/>
    <x v="0"/>
    <m/>
    <x v="13"/>
    <n v="1"/>
  </r>
  <r>
    <x v="10"/>
    <n v="3232"/>
    <x v="14"/>
    <n v="1723"/>
    <x v="2"/>
    <m/>
    <m/>
    <x v="0"/>
    <x v="0"/>
    <m/>
    <x v="12"/>
    <n v="1"/>
  </r>
  <r>
    <x v="10"/>
    <n v="3233"/>
    <x v="15"/>
    <n v="1723"/>
    <x v="2"/>
    <m/>
    <m/>
    <x v="0"/>
    <x v="0"/>
    <m/>
    <x v="1"/>
    <n v="2"/>
  </r>
  <r>
    <x v="10"/>
    <n v="3233"/>
    <x v="15"/>
    <n v="1723"/>
    <x v="2"/>
    <m/>
    <m/>
    <x v="0"/>
    <x v="0"/>
    <m/>
    <x v="2"/>
    <n v="5"/>
  </r>
  <r>
    <x v="10"/>
    <n v="3233"/>
    <x v="15"/>
    <n v="1723"/>
    <x v="2"/>
    <m/>
    <m/>
    <x v="0"/>
    <x v="0"/>
    <m/>
    <x v="3"/>
    <n v="1"/>
  </r>
  <r>
    <x v="10"/>
    <n v="3233"/>
    <x v="15"/>
    <n v="1723"/>
    <x v="2"/>
    <m/>
    <m/>
    <x v="0"/>
    <x v="0"/>
    <m/>
    <x v="4"/>
    <n v="4"/>
  </r>
  <r>
    <x v="10"/>
    <n v="3233"/>
    <x v="15"/>
    <n v="1723"/>
    <x v="2"/>
    <m/>
    <m/>
    <x v="0"/>
    <x v="0"/>
    <m/>
    <x v="5"/>
    <n v="8"/>
  </r>
  <r>
    <x v="10"/>
    <n v="3233"/>
    <x v="15"/>
    <n v="1723"/>
    <x v="2"/>
    <m/>
    <m/>
    <x v="0"/>
    <x v="0"/>
    <m/>
    <x v="6"/>
    <n v="6"/>
  </r>
  <r>
    <x v="10"/>
    <n v="3233"/>
    <x v="15"/>
    <n v="1723"/>
    <x v="2"/>
    <m/>
    <m/>
    <x v="0"/>
    <x v="0"/>
    <m/>
    <x v="7"/>
    <n v="4"/>
  </r>
  <r>
    <x v="10"/>
    <n v="3233"/>
    <x v="15"/>
    <n v="1723"/>
    <x v="2"/>
    <m/>
    <m/>
    <x v="0"/>
    <x v="0"/>
    <m/>
    <x v="8"/>
    <n v="2"/>
  </r>
  <r>
    <x v="10"/>
    <n v="3233"/>
    <x v="15"/>
    <n v="1723"/>
    <x v="2"/>
    <m/>
    <m/>
    <x v="0"/>
    <x v="0"/>
    <m/>
    <x v="9"/>
    <n v="5"/>
  </r>
  <r>
    <x v="10"/>
    <n v="3233"/>
    <x v="15"/>
    <n v="1723"/>
    <x v="2"/>
    <m/>
    <m/>
    <x v="0"/>
    <x v="0"/>
    <m/>
    <x v="13"/>
    <n v="1"/>
  </r>
  <r>
    <x v="10"/>
    <n v="3233"/>
    <x v="15"/>
    <n v="1723"/>
    <x v="2"/>
    <m/>
    <m/>
    <x v="0"/>
    <x v="0"/>
    <m/>
    <x v="10"/>
    <n v="1"/>
  </r>
  <r>
    <x v="10"/>
    <n v="3234"/>
    <x v="16"/>
    <n v="1723"/>
    <x v="2"/>
    <m/>
    <m/>
    <x v="0"/>
    <x v="0"/>
    <m/>
    <x v="2"/>
    <n v="4"/>
  </r>
  <r>
    <x v="10"/>
    <n v="3234"/>
    <x v="16"/>
    <n v="1723"/>
    <x v="2"/>
    <m/>
    <m/>
    <x v="0"/>
    <x v="0"/>
    <m/>
    <x v="3"/>
    <n v="13"/>
  </r>
  <r>
    <x v="10"/>
    <n v="3234"/>
    <x v="16"/>
    <n v="1723"/>
    <x v="2"/>
    <m/>
    <m/>
    <x v="0"/>
    <x v="0"/>
    <m/>
    <x v="4"/>
    <n v="5"/>
  </r>
  <r>
    <x v="10"/>
    <n v="3234"/>
    <x v="16"/>
    <n v="1723"/>
    <x v="2"/>
    <m/>
    <m/>
    <x v="0"/>
    <x v="0"/>
    <m/>
    <x v="5"/>
    <n v="7"/>
  </r>
  <r>
    <x v="10"/>
    <n v="3234"/>
    <x v="16"/>
    <n v="1723"/>
    <x v="2"/>
    <m/>
    <m/>
    <x v="0"/>
    <x v="0"/>
    <m/>
    <x v="6"/>
    <n v="5"/>
  </r>
  <r>
    <x v="10"/>
    <n v="3234"/>
    <x v="16"/>
    <n v="1723"/>
    <x v="2"/>
    <m/>
    <m/>
    <x v="0"/>
    <x v="0"/>
    <m/>
    <x v="7"/>
    <n v="4"/>
  </r>
  <r>
    <x v="10"/>
    <n v="3234"/>
    <x v="16"/>
    <n v="1723"/>
    <x v="2"/>
    <m/>
    <m/>
    <x v="0"/>
    <x v="0"/>
    <m/>
    <x v="8"/>
    <n v="2"/>
  </r>
  <r>
    <x v="10"/>
    <n v="3234"/>
    <x v="16"/>
    <n v="1723"/>
    <x v="2"/>
    <m/>
    <m/>
    <x v="0"/>
    <x v="0"/>
    <m/>
    <x v="13"/>
    <n v="1"/>
  </r>
  <r>
    <x v="10"/>
    <n v="3235"/>
    <x v="17"/>
    <n v="1723"/>
    <x v="2"/>
    <m/>
    <m/>
    <x v="0"/>
    <x v="0"/>
    <m/>
    <x v="2"/>
    <n v="1"/>
  </r>
  <r>
    <x v="10"/>
    <n v="3235"/>
    <x v="17"/>
    <n v="1723"/>
    <x v="2"/>
    <m/>
    <m/>
    <x v="0"/>
    <x v="0"/>
    <m/>
    <x v="3"/>
    <n v="2"/>
  </r>
  <r>
    <x v="10"/>
    <n v="3235"/>
    <x v="17"/>
    <n v="1723"/>
    <x v="2"/>
    <m/>
    <m/>
    <x v="0"/>
    <x v="0"/>
    <m/>
    <x v="4"/>
    <n v="3"/>
  </r>
  <r>
    <x v="10"/>
    <n v="3235"/>
    <x v="17"/>
    <n v="1723"/>
    <x v="2"/>
    <m/>
    <m/>
    <x v="0"/>
    <x v="0"/>
    <m/>
    <x v="5"/>
    <n v="4"/>
  </r>
  <r>
    <x v="10"/>
    <n v="3235"/>
    <x v="17"/>
    <n v="1723"/>
    <x v="2"/>
    <m/>
    <m/>
    <x v="0"/>
    <x v="0"/>
    <m/>
    <x v="6"/>
    <n v="2"/>
  </r>
  <r>
    <x v="10"/>
    <n v="3235"/>
    <x v="17"/>
    <n v="1723"/>
    <x v="2"/>
    <m/>
    <m/>
    <x v="0"/>
    <x v="0"/>
    <m/>
    <x v="8"/>
    <n v="5"/>
  </r>
  <r>
    <x v="10"/>
    <n v="3235"/>
    <x v="17"/>
    <n v="1723"/>
    <x v="2"/>
    <m/>
    <m/>
    <x v="0"/>
    <x v="0"/>
    <m/>
    <x v="9"/>
    <n v="1"/>
  </r>
  <r>
    <x v="10"/>
    <n v="3236"/>
    <x v="18"/>
    <n v="1723"/>
    <x v="2"/>
    <m/>
    <m/>
    <x v="0"/>
    <x v="0"/>
    <m/>
    <x v="1"/>
    <n v="1"/>
  </r>
  <r>
    <x v="10"/>
    <n v="3236"/>
    <x v="18"/>
    <n v="1723"/>
    <x v="2"/>
    <m/>
    <m/>
    <x v="0"/>
    <x v="0"/>
    <m/>
    <x v="2"/>
    <n v="19"/>
  </r>
  <r>
    <x v="10"/>
    <n v="3236"/>
    <x v="18"/>
    <n v="1723"/>
    <x v="2"/>
    <m/>
    <m/>
    <x v="0"/>
    <x v="0"/>
    <m/>
    <x v="3"/>
    <n v="6"/>
  </r>
  <r>
    <x v="10"/>
    <n v="3236"/>
    <x v="18"/>
    <n v="1723"/>
    <x v="2"/>
    <m/>
    <m/>
    <x v="0"/>
    <x v="0"/>
    <m/>
    <x v="4"/>
    <n v="9"/>
  </r>
  <r>
    <x v="10"/>
    <n v="3236"/>
    <x v="18"/>
    <n v="1723"/>
    <x v="2"/>
    <m/>
    <m/>
    <x v="0"/>
    <x v="0"/>
    <m/>
    <x v="5"/>
    <n v="14"/>
  </r>
  <r>
    <x v="10"/>
    <n v="3236"/>
    <x v="18"/>
    <n v="1723"/>
    <x v="2"/>
    <m/>
    <m/>
    <x v="0"/>
    <x v="0"/>
    <m/>
    <x v="7"/>
    <n v="15"/>
  </r>
  <r>
    <x v="10"/>
    <n v="3236"/>
    <x v="18"/>
    <n v="1723"/>
    <x v="2"/>
    <m/>
    <m/>
    <x v="0"/>
    <x v="0"/>
    <m/>
    <x v="8"/>
    <n v="3"/>
  </r>
  <r>
    <x v="10"/>
    <n v="3236"/>
    <x v="18"/>
    <n v="1723"/>
    <x v="2"/>
    <m/>
    <m/>
    <x v="0"/>
    <x v="0"/>
    <m/>
    <x v="9"/>
    <n v="3"/>
  </r>
  <r>
    <x v="10"/>
    <n v="3236"/>
    <x v="18"/>
    <n v="1723"/>
    <x v="2"/>
    <m/>
    <m/>
    <x v="0"/>
    <x v="0"/>
    <m/>
    <x v="10"/>
    <n v="1"/>
  </r>
  <r>
    <x v="10"/>
    <n v="3237"/>
    <x v="19"/>
    <n v="1722"/>
    <x v="1"/>
    <m/>
    <m/>
    <x v="0"/>
    <x v="0"/>
    <m/>
    <x v="1"/>
    <n v="4"/>
  </r>
  <r>
    <x v="10"/>
    <n v="3237"/>
    <x v="19"/>
    <n v="1722"/>
    <x v="1"/>
    <m/>
    <m/>
    <x v="0"/>
    <x v="0"/>
    <m/>
    <x v="2"/>
    <n v="29"/>
  </r>
  <r>
    <x v="10"/>
    <n v="3237"/>
    <x v="19"/>
    <n v="1722"/>
    <x v="1"/>
    <m/>
    <m/>
    <x v="0"/>
    <x v="0"/>
    <m/>
    <x v="4"/>
    <n v="14"/>
  </r>
  <r>
    <x v="10"/>
    <n v="3237"/>
    <x v="19"/>
    <n v="1722"/>
    <x v="1"/>
    <m/>
    <m/>
    <x v="0"/>
    <x v="0"/>
    <m/>
    <x v="5"/>
    <n v="16"/>
  </r>
  <r>
    <x v="10"/>
    <n v="3237"/>
    <x v="19"/>
    <n v="1722"/>
    <x v="1"/>
    <m/>
    <m/>
    <x v="0"/>
    <x v="0"/>
    <m/>
    <x v="7"/>
    <n v="14"/>
  </r>
  <r>
    <x v="10"/>
    <n v="3237"/>
    <x v="19"/>
    <n v="1722"/>
    <x v="1"/>
    <m/>
    <m/>
    <x v="0"/>
    <x v="0"/>
    <m/>
    <x v="8"/>
    <n v="3"/>
  </r>
  <r>
    <x v="10"/>
    <n v="3237"/>
    <x v="19"/>
    <n v="1722"/>
    <x v="1"/>
    <m/>
    <m/>
    <x v="0"/>
    <x v="0"/>
    <m/>
    <x v="9"/>
    <n v="15"/>
  </r>
  <r>
    <x v="10"/>
    <n v="3237"/>
    <x v="19"/>
    <n v="1722"/>
    <x v="1"/>
    <m/>
    <m/>
    <x v="0"/>
    <x v="0"/>
    <m/>
    <x v="10"/>
    <n v="2"/>
  </r>
  <r>
    <x v="10"/>
    <n v="3238"/>
    <x v="20"/>
    <n v="1723"/>
    <x v="2"/>
    <m/>
    <m/>
    <x v="0"/>
    <x v="0"/>
    <m/>
    <x v="2"/>
    <n v="7"/>
  </r>
  <r>
    <x v="10"/>
    <n v="3238"/>
    <x v="20"/>
    <n v="1723"/>
    <x v="2"/>
    <m/>
    <m/>
    <x v="0"/>
    <x v="0"/>
    <m/>
    <x v="3"/>
    <n v="7"/>
  </r>
  <r>
    <x v="10"/>
    <n v="3238"/>
    <x v="20"/>
    <n v="1723"/>
    <x v="2"/>
    <m/>
    <m/>
    <x v="0"/>
    <x v="0"/>
    <m/>
    <x v="4"/>
    <n v="6"/>
  </r>
  <r>
    <x v="10"/>
    <n v="3238"/>
    <x v="20"/>
    <n v="1723"/>
    <x v="2"/>
    <m/>
    <m/>
    <x v="0"/>
    <x v="0"/>
    <m/>
    <x v="5"/>
    <n v="9"/>
  </r>
  <r>
    <x v="10"/>
    <n v="3238"/>
    <x v="20"/>
    <n v="1723"/>
    <x v="2"/>
    <m/>
    <m/>
    <x v="0"/>
    <x v="0"/>
    <m/>
    <x v="6"/>
    <n v="6"/>
  </r>
  <r>
    <x v="10"/>
    <n v="3238"/>
    <x v="20"/>
    <n v="1723"/>
    <x v="2"/>
    <m/>
    <m/>
    <x v="0"/>
    <x v="0"/>
    <m/>
    <x v="7"/>
    <n v="4"/>
  </r>
  <r>
    <x v="10"/>
    <n v="3238"/>
    <x v="20"/>
    <n v="1723"/>
    <x v="2"/>
    <m/>
    <m/>
    <x v="0"/>
    <x v="0"/>
    <m/>
    <x v="8"/>
    <n v="1"/>
  </r>
  <r>
    <x v="10"/>
    <n v="3251"/>
    <x v="21"/>
    <n v="1723"/>
    <x v="2"/>
    <m/>
    <m/>
    <x v="0"/>
    <x v="0"/>
    <m/>
    <x v="1"/>
    <n v="22"/>
  </r>
  <r>
    <x v="10"/>
    <n v="3251"/>
    <x v="21"/>
    <n v="1723"/>
    <x v="2"/>
    <m/>
    <m/>
    <x v="0"/>
    <x v="0"/>
    <m/>
    <x v="2"/>
    <n v="21"/>
  </r>
  <r>
    <x v="10"/>
    <n v="3251"/>
    <x v="21"/>
    <n v="1723"/>
    <x v="2"/>
    <m/>
    <m/>
    <x v="0"/>
    <x v="0"/>
    <m/>
    <x v="3"/>
    <n v="22"/>
  </r>
  <r>
    <x v="10"/>
    <n v="3251"/>
    <x v="21"/>
    <n v="1723"/>
    <x v="2"/>
    <m/>
    <m/>
    <x v="0"/>
    <x v="0"/>
    <m/>
    <x v="4"/>
    <n v="10"/>
  </r>
  <r>
    <x v="10"/>
    <n v="3251"/>
    <x v="21"/>
    <n v="1723"/>
    <x v="2"/>
    <m/>
    <m/>
    <x v="0"/>
    <x v="0"/>
    <m/>
    <x v="5"/>
    <n v="20"/>
  </r>
  <r>
    <x v="10"/>
    <n v="3251"/>
    <x v="21"/>
    <n v="1723"/>
    <x v="2"/>
    <m/>
    <m/>
    <x v="0"/>
    <x v="0"/>
    <m/>
    <x v="6"/>
    <n v="17"/>
  </r>
  <r>
    <x v="10"/>
    <n v="3251"/>
    <x v="21"/>
    <n v="1723"/>
    <x v="2"/>
    <m/>
    <m/>
    <x v="0"/>
    <x v="0"/>
    <m/>
    <x v="7"/>
    <n v="13"/>
  </r>
  <r>
    <x v="10"/>
    <n v="3251"/>
    <x v="21"/>
    <n v="1723"/>
    <x v="2"/>
    <m/>
    <m/>
    <x v="0"/>
    <x v="0"/>
    <m/>
    <x v="8"/>
    <n v="11"/>
  </r>
  <r>
    <x v="10"/>
    <n v="3251"/>
    <x v="21"/>
    <n v="1723"/>
    <x v="2"/>
    <m/>
    <m/>
    <x v="0"/>
    <x v="0"/>
    <m/>
    <x v="9"/>
    <n v="10"/>
  </r>
  <r>
    <x v="10"/>
    <n v="3251"/>
    <x v="21"/>
    <n v="1723"/>
    <x v="2"/>
    <m/>
    <m/>
    <x v="0"/>
    <x v="0"/>
    <m/>
    <x v="13"/>
    <n v="1"/>
  </r>
  <r>
    <x v="10"/>
    <n v="3251"/>
    <x v="21"/>
    <n v="1723"/>
    <x v="2"/>
    <m/>
    <m/>
    <x v="0"/>
    <x v="0"/>
    <m/>
    <x v="10"/>
    <n v="1"/>
  </r>
  <r>
    <x v="10"/>
    <n v="3251"/>
    <x v="21"/>
    <n v="1723"/>
    <x v="2"/>
    <m/>
    <m/>
    <x v="0"/>
    <x v="0"/>
    <m/>
    <x v="12"/>
    <n v="22"/>
  </r>
  <r>
    <x v="10"/>
    <n v="3252"/>
    <x v="22"/>
    <n v="1723"/>
    <x v="2"/>
    <m/>
    <m/>
    <x v="0"/>
    <x v="0"/>
    <m/>
    <x v="0"/>
    <n v="0"/>
  </r>
  <r>
    <x v="10"/>
    <n v="3253"/>
    <x v="23"/>
    <n v="1723"/>
    <x v="2"/>
    <m/>
    <m/>
    <x v="0"/>
    <x v="0"/>
    <m/>
    <x v="0"/>
    <n v="0"/>
  </r>
  <r>
    <x v="10"/>
    <n v="3254"/>
    <x v="24"/>
    <n v="1723"/>
    <x v="2"/>
    <m/>
    <m/>
    <x v="0"/>
    <x v="0"/>
    <m/>
    <x v="1"/>
    <n v="9"/>
  </r>
  <r>
    <x v="10"/>
    <n v="3254"/>
    <x v="24"/>
    <n v="1723"/>
    <x v="2"/>
    <m/>
    <m/>
    <x v="0"/>
    <x v="0"/>
    <m/>
    <x v="2"/>
    <n v="13"/>
  </r>
  <r>
    <x v="10"/>
    <n v="3254"/>
    <x v="24"/>
    <n v="1723"/>
    <x v="2"/>
    <m/>
    <m/>
    <x v="0"/>
    <x v="0"/>
    <m/>
    <x v="3"/>
    <n v="10"/>
  </r>
  <r>
    <x v="10"/>
    <n v="3254"/>
    <x v="24"/>
    <n v="1723"/>
    <x v="2"/>
    <m/>
    <m/>
    <x v="0"/>
    <x v="0"/>
    <m/>
    <x v="4"/>
    <n v="6"/>
  </r>
  <r>
    <x v="10"/>
    <n v="3254"/>
    <x v="24"/>
    <n v="1723"/>
    <x v="2"/>
    <m/>
    <m/>
    <x v="0"/>
    <x v="0"/>
    <m/>
    <x v="5"/>
    <n v="3"/>
  </r>
  <r>
    <x v="10"/>
    <n v="3254"/>
    <x v="24"/>
    <n v="1723"/>
    <x v="2"/>
    <m/>
    <m/>
    <x v="0"/>
    <x v="0"/>
    <m/>
    <x v="6"/>
    <n v="6"/>
  </r>
  <r>
    <x v="10"/>
    <n v="3254"/>
    <x v="24"/>
    <n v="1723"/>
    <x v="2"/>
    <m/>
    <m/>
    <x v="0"/>
    <x v="0"/>
    <m/>
    <x v="7"/>
    <n v="9"/>
  </r>
  <r>
    <x v="10"/>
    <n v="3254"/>
    <x v="24"/>
    <n v="1723"/>
    <x v="2"/>
    <m/>
    <m/>
    <x v="0"/>
    <x v="0"/>
    <m/>
    <x v="8"/>
    <n v="3"/>
  </r>
  <r>
    <x v="10"/>
    <n v="3254"/>
    <x v="24"/>
    <n v="1723"/>
    <x v="2"/>
    <m/>
    <m/>
    <x v="0"/>
    <x v="0"/>
    <m/>
    <x v="9"/>
    <n v="2"/>
  </r>
  <r>
    <x v="10"/>
    <n v="3254"/>
    <x v="24"/>
    <n v="1723"/>
    <x v="2"/>
    <m/>
    <m/>
    <x v="0"/>
    <x v="0"/>
    <m/>
    <x v="13"/>
    <n v="1"/>
  </r>
  <r>
    <x v="10"/>
    <n v="3255"/>
    <x v="25"/>
    <n v="1723"/>
    <x v="2"/>
    <m/>
    <m/>
    <x v="0"/>
    <x v="0"/>
    <m/>
    <x v="1"/>
    <n v="5"/>
  </r>
  <r>
    <x v="10"/>
    <n v="3255"/>
    <x v="25"/>
    <n v="1723"/>
    <x v="2"/>
    <m/>
    <m/>
    <x v="0"/>
    <x v="0"/>
    <m/>
    <x v="2"/>
    <n v="8"/>
  </r>
  <r>
    <x v="10"/>
    <n v="3255"/>
    <x v="25"/>
    <n v="1723"/>
    <x v="2"/>
    <m/>
    <m/>
    <x v="0"/>
    <x v="0"/>
    <m/>
    <x v="3"/>
    <n v="5"/>
  </r>
  <r>
    <x v="10"/>
    <n v="3255"/>
    <x v="25"/>
    <n v="1723"/>
    <x v="2"/>
    <m/>
    <m/>
    <x v="0"/>
    <x v="0"/>
    <m/>
    <x v="4"/>
    <n v="6"/>
  </r>
  <r>
    <x v="10"/>
    <n v="3255"/>
    <x v="25"/>
    <n v="1723"/>
    <x v="2"/>
    <m/>
    <m/>
    <x v="0"/>
    <x v="0"/>
    <m/>
    <x v="5"/>
    <n v="5"/>
  </r>
  <r>
    <x v="10"/>
    <n v="3255"/>
    <x v="25"/>
    <n v="1723"/>
    <x v="2"/>
    <m/>
    <m/>
    <x v="0"/>
    <x v="0"/>
    <m/>
    <x v="7"/>
    <n v="2"/>
  </r>
  <r>
    <x v="10"/>
    <n v="3255"/>
    <x v="25"/>
    <n v="1723"/>
    <x v="2"/>
    <m/>
    <m/>
    <x v="0"/>
    <x v="0"/>
    <m/>
    <x v="8"/>
    <n v="8"/>
  </r>
  <r>
    <x v="10"/>
    <n v="3255"/>
    <x v="25"/>
    <n v="1723"/>
    <x v="2"/>
    <m/>
    <m/>
    <x v="0"/>
    <x v="0"/>
    <m/>
    <x v="9"/>
    <n v="7"/>
  </r>
  <r>
    <x v="10"/>
    <n v="3255"/>
    <x v="25"/>
    <n v="1723"/>
    <x v="2"/>
    <m/>
    <m/>
    <x v="0"/>
    <x v="0"/>
    <m/>
    <x v="13"/>
    <n v="6"/>
  </r>
  <r>
    <x v="10"/>
    <n v="3255"/>
    <x v="25"/>
    <n v="1723"/>
    <x v="2"/>
    <m/>
    <m/>
    <x v="0"/>
    <x v="0"/>
    <m/>
    <x v="10"/>
    <n v="2"/>
  </r>
  <r>
    <x v="10"/>
    <n v="3255"/>
    <x v="25"/>
    <n v="1723"/>
    <x v="2"/>
    <m/>
    <m/>
    <x v="0"/>
    <x v="0"/>
    <m/>
    <x v="11"/>
    <n v="5"/>
  </r>
  <r>
    <x v="10"/>
    <n v="3256"/>
    <x v="26"/>
    <n v="1723"/>
    <x v="2"/>
    <m/>
    <m/>
    <x v="0"/>
    <x v="0"/>
    <m/>
    <x v="0"/>
    <n v="0"/>
  </r>
  <r>
    <x v="10"/>
    <n v="3271"/>
    <x v="27"/>
    <n v="1724"/>
    <x v="3"/>
    <m/>
    <m/>
    <x v="0"/>
    <x v="0"/>
    <m/>
    <x v="1"/>
    <n v="4"/>
  </r>
  <r>
    <x v="10"/>
    <n v="3271"/>
    <x v="27"/>
    <n v="1724"/>
    <x v="3"/>
    <m/>
    <m/>
    <x v="0"/>
    <x v="0"/>
    <m/>
    <x v="2"/>
    <n v="15"/>
  </r>
  <r>
    <x v="10"/>
    <n v="3271"/>
    <x v="27"/>
    <n v="1724"/>
    <x v="3"/>
    <m/>
    <m/>
    <x v="0"/>
    <x v="0"/>
    <m/>
    <x v="3"/>
    <n v="11"/>
  </r>
  <r>
    <x v="10"/>
    <n v="3271"/>
    <x v="27"/>
    <n v="1724"/>
    <x v="3"/>
    <m/>
    <m/>
    <x v="0"/>
    <x v="0"/>
    <m/>
    <x v="4"/>
    <n v="13"/>
  </r>
  <r>
    <x v="10"/>
    <n v="3271"/>
    <x v="27"/>
    <n v="1724"/>
    <x v="3"/>
    <m/>
    <m/>
    <x v="0"/>
    <x v="0"/>
    <m/>
    <x v="5"/>
    <n v="13"/>
  </r>
  <r>
    <x v="10"/>
    <n v="3271"/>
    <x v="27"/>
    <n v="1724"/>
    <x v="3"/>
    <m/>
    <m/>
    <x v="0"/>
    <x v="0"/>
    <m/>
    <x v="6"/>
    <n v="11"/>
  </r>
  <r>
    <x v="10"/>
    <n v="3271"/>
    <x v="27"/>
    <n v="1724"/>
    <x v="3"/>
    <m/>
    <m/>
    <x v="0"/>
    <x v="0"/>
    <m/>
    <x v="7"/>
    <n v="6"/>
  </r>
  <r>
    <x v="10"/>
    <n v="3271"/>
    <x v="27"/>
    <n v="1724"/>
    <x v="3"/>
    <m/>
    <m/>
    <x v="0"/>
    <x v="0"/>
    <m/>
    <x v="8"/>
    <n v="5"/>
  </r>
  <r>
    <x v="10"/>
    <n v="3271"/>
    <x v="27"/>
    <n v="1724"/>
    <x v="3"/>
    <m/>
    <m/>
    <x v="0"/>
    <x v="0"/>
    <m/>
    <x v="9"/>
    <n v="4"/>
  </r>
  <r>
    <x v="10"/>
    <n v="3271"/>
    <x v="27"/>
    <n v="1724"/>
    <x v="3"/>
    <m/>
    <m/>
    <x v="0"/>
    <x v="0"/>
    <m/>
    <x v="13"/>
    <n v="5"/>
  </r>
  <r>
    <x v="10"/>
    <n v="3271"/>
    <x v="27"/>
    <n v="1724"/>
    <x v="3"/>
    <m/>
    <m/>
    <x v="0"/>
    <x v="0"/>
    <m/>
    <x v="10"/>
    <n v="1"/>
  </r>
  <r>
    <x v="10"/>
    <n v="3272"/>
    <x v="28"/>
    <n v="1724"/>
    <x v="3"/>
    <m/>
    <m/>
    <x v="0"/>
    <x v="0"/>
    <m/>
    <x v="1"/>
    <n v="2"/>
  </r>
  <r>
    <x v="10"/>
    <n v="3272"/>
    <x v="28"/>
    <n v="1724"/>
    <x v="3"/>
    <m/>
    <m/>
    <x v="0"/>
    <x v="0"/>
    <m/>
    <x v="2"/>
    <n v="1"/>
  </r>
  <r>
    <x v="10"/>
    <n v="3272"/>
    <x v="28"/>
    <n v="1724"/>
    <x v="3"/>
    <m/>
    <m/>
    <x v="0"/>
    <x v="0"/>
    <m/>
    <x v="3"/>
    <n v="6"/>
  </r>
  <r>
    <x v="10"/>
    <n v="3272"/>
    <x v="28"/>
    <n v="1724"/>
    <x v="3"/>
    <m/>
    <m/>
    <x v="0"/>
    <x v="0"/>
    <m/>
    <x v="4"/>
    <n v="1"/>
  </r>
  <r>
    <x v="10"/>
    <n v="3272"/>
    <x v="28"/>
    <n v="1724"/>
    <x v="3"/>
    <m/>
    <m/>
    <x v="0"/>
    <x v="0"/>
    <m/>
    <x v="5"/>
    <n v="4"/>
  </r>
  <r>
    <x v="10"/>
    <n v="3272"/>
    <x v="28"/>
    <n v="1724"/>
    <x v="3"/>
    <m/>
    <m/>
    <x v="0"/>
    <x v="0"/>
    <m/>
    <x v="6"/>
    <n v="2"/>
  </r>
  <r>
    <x v="10"/>
    <n v="3272"/>
    <x v="28"/>
    <n v="1724"/>
    <x v="3"/>
    <m/>
    <m/>
    <x v="0"/>
    <x v="0"/>
    <m/>
    <x v="7"/>
    <n v="3"/>
  </r>
  <r>
    <x v="10"/>
    <n v="3272"/>
    <x v="28"/>
    <n v="1724"/>
    <x v="3"/>
    <m/>
    <m/>
    <x v="0"/>
    <x v="0"/>
    <m/>
    <x v="8"/>
    <n v="5"/>
  </r>
  <r>
    <x v="10"/>
    <n v="3272"/>
    <x v="28"/>
    <n v="1724"/>
    <x v="3"/>
    <m/>
    <m/>
    <x v="0"/>
    <x v="0"/>
    <m/>
    <x v="9"/>
    <n v="1"/>
  </r>
  <r>
    <x v="10"/>
    <n v="3273"/>
    <x v="29"/>
    <n v="1724"/>
    <x v="3"/>
    <m/>
    <m/>
    <x v="0"/>
    <x v="0"/>
    <m/>
    <x v="1"/>
    <n v="7"/>
  </r>
  <r>
    <x v="10"/>
    <n v="3273"/>
    <x v="29"/>
    <n v="1724"/>
    <x v="3"/>
    <m/>
    <m/>
    <x v="0"/>
    <x v="0"/>
    <m/>
    <x v="2"/>
    <n v="17"/>
  </r>
  <r>
    <x v="10"/>
    <n v="3273"/>
    <x v="29"/>
    <n v="1724"/>
    <x v="3"/>
    <m/>
    <m/>
    <x v="0"/>
    <x v="0"/>
    <m/>
    <x v="3"/>
    <n v="20"/>
  </r>
  <r>
    <x v="10"/>
    <n v="3273"/>
    <x v="29"/>
    <n v="1724"/>
    <x v="3"/>
    <m/>
    <m/>
    <x v="0"/>
    <x v="0"/>
    <m/>
    <x v="4"/>
    <n v="10"/>
  </r>
  <r>
    <x v="10"/>
    <n v="3273"/>
    <x v="29"/>
    <n v="1724"/>
    <x v="3"/>
    <m/>
    <m/>
    <x v="0"/>
    <x v="0"/>
    <m/>
    <x v="5"/>
    <n v="10"/>
  </r>
  <r>
    <x v="10"/>
    <n v="3273"/>
    <x v="29"/>
    <n v="1724"/>
    <x v="3"/>
    <m/>
    <m/>
    <x v="0"/>
    <x v="0"/>
    <m/>
    <x v="6"/>
    <n v="12"/>
  </r>
  <r>
    <x v="10"/>
    <n v="3273"/>
    <x v="29"/>
    <n v="1724"/>
    <x v="3"/>
    <m/>
    <m/>
    <x v="0"/>
    <x v="0"/>
    <m/>
    <x v="7"/>
    <n v="10"/>
  </r>
  <r>
    <x v="10"/>
    <n v="3273"/>
    <x v="29"/>
    <n v="1724"/>
    <x v="3"/>
    <m/>
    <m/>
    <x v="0"/>
    <x v="0"/>
    <m/>
    <x v="8"/>
    <n v="20"/>
  </r>
  <r>
    <x v="10"/>
    <n v="3273"/>
    <x v="29"/>
    <n v="1724"/>
    <x v="3"/>
    <m/>
    <m/>
    <x v="0"/>
    <x v="0"/>
    <m/>
    <x v="9"/>
    <n v="13"/>
  </r>
  <r>
    <x v="10"/>
    <n v="3273"/>
    <x v="29"/>
    <n v="1724"/>
    <x v="3"/>
    <m/>
    <m/>
    <x v="0"/>
    <x v="0"/>
    <m/>
    <x v="13"/>
    <n v="4"/>
  </r>
  <r>
    <x v="10"/>
    <n v="3273"/>
    <x v="29"/>
    <n v="1724"/>
    <x v="3"/>
    <m/>
    <m/>
    <x v="0"/>
    <x v="0"/>
    <m/>
    <x v="10"/>
    <n v="12"/>
  </r>
  <r>
    <x v="10"/>
    <n v="3273"/>
    <x v="29"/>
    <n v="1724"/>
    <x v="3"/>
    <m/>
    <m/>
    <x v="0"/>
    <x v="0"/>
    <m/>
    <x v="11"/>
    <n v="17"/>
  </r>
  <r>
    <x v="10"/>
    <n v="3274"/>
    <x v="30"/>
    <n v="1724"/>
    <x v="3"/>
    <m/>
    <m/>
    <x v="0"/>
    <x v="0"/>
    <m/>
    <x v="1"/>
    <n v="2"/>
  </r>
  <r>
    <x v="10"/>
    <n v="3274"/>
    <x v="30"/>
    <n v="1724"/>
    <x v="3"/>
    <m/>
    <m/>
    <x v="0"/>
    <x v="0"/>
    <m/>
    <x v="2"/>
    <n v="3"/>
  </r>
  <r>
    <x v="10"/>
    <n v="3274"/>
    <x v="30"/>
    <n v="1724"/>
    <x v="3"/>
    <m/>
    <m/>
    <x v="0"/>
    <x v="0"/>
    <m/>
    <x v="3"/>
    <n v="4"/>
  </r>
  <r>
    <x v="10"/>
    <n v="3274"/>
    <x v="30"/>
    <n v="1724"/>
    <x v="3"/>
    <m/>
    <m/>
    <x v="0"/>
    <x v="0"/>
    <m/>
    <x v="4"/>
    <n v="3"/>
  </r>
  <r>
    <x v="10"/>
    <n v="3274"/>
    <x v="30"/>
    <n v="1724"/>
    <x v="3"/>
    <m/>
    <m/>
    <x v="0"/>
    <x v="0"/>
    <m/>
    <x v="5"/>
    <n v="7"/>
  </r>
  <r>
    <x v="10"/>
    <n v="3274"/>
    <x v="30"/>
    <n v="1724"/>
    <x v="3"/>
    <m/>
    <m/>
    <x v="0"/>
    <x v="0"/>
    <m/>
    <x v="6"/>
    <n v="4"/>
  </r>
  <r>
    <x v="10"/>
    <n v="3274"/>
    <x v="30"/>
    <n v="1724"/>
    <x v="3"/>
    <m/>
    <m/>
    <x v="0"/>
    <x v="0"/>
    <m/>
    <x v="7"/>
    <n v="3"/>
  </r>
  <r>
    <x v="10"/>
    <n v="3274"/>
    <x v="30"/>
    <n v="1724"/>
    <x v="3"/>
    <m/>
    <m/>
    <x v="0"/>
    <x v="0"/>
    <m/>
    <x v="8"/>
    <n v="1"/>
  </r>
  <r>
    <x v="10"/>
    <n v="3274"/>
    <x v="30"/>
    <n v="1724"/>
    <x v="3"/>
    <m/>
    <m/>
    <x v="0"/>
    <x v="0"/>
    <m/>
    <x v="13"/>
    <n v="1"/>
  </r>
  <r>
    <x v="10"/>
    <n v="3274"/>
    <x v="30"/>
    <n v="1724"/>
    <x v="3"/>
    <m/>
    <m/>
    <x v="0"/>
    <x v="0"/>
    <m/>
    <x v="10"/>
    <n v="3"/>
  </r>
  <r>
    <x v="10"/>
    <n v="3274"/>
    <x v="30"/>
    <n v="1724"/>
    <x v="3"/>
    <m/>
    <m/>
    <x v="0"/>
    <x v="0"/>
    <m/>
    <x v="11"/>
    <n v="1"/>
  </r>
  <r>
    <x v="10"/>
    <n v="3275"/>
    <x v="31"/>
    <n v="1724"/>
    <x v="3"/>
    <m/>
    <m/>
    <x v="0"/>
    <x v="0"/>
    <m/>
    <x v="2"/>
    <n v="1"/>
  </r>
  <r>
    <x v="10"/>
    <n v="3275"/>
    <x v="31"/>
    <n v="1724"/>
    <x v="3"/>
    <m/>
    <m/>
    <x v="0"/>
    <x v="0"/>
    <m/>
    <x v="3"/>
    <n v="3"/>
  </r>
  <r>
    <x v="10"/>
    <n v="3275"/>
    <x v="31"/>
    <n v="1724"/>
    <x v="3"/>
    <m/>
    <m/>
    <x v="0"/>
    <x v="0"/>
    <m/>
    <x v="4"/>
    <n v="3"/>
  </r>
  <r>
    <x v="10"/>
    <n v="3275"/>
    <x v="31"/>
    <n v="1724"/>
    <x v="3"/>
    <m/>
    <m/>
    <x v="0"/>
    <x v="0"/>
    <m/>
    <x v="5"/>
    <n v="1"/>
  </r>
  <r>
    <x v="10"/>
    <n v="3275"/>
    <x v="31"/>
    <n v="1724"/>
    <x v="3"/>
    <m/>
    <m/>
    <x v="0"/>
    <x v="0"/>
    <m/>
    <x v="7"/>
    <n v="2"/>
  </r>
  <r>
    <x v="10"/>
    <n v="3275"/>
    <x v="31"/>
    <n v="1724"/>
    <x v="3"/>
    <m/>
    <m/>
    <x v="0"/>
    <x v="0"/>
    <m/>
    <x v="8"/>
    <n v="5"/>
  </r>
  <r>
    <x v="10"/>
    <n v="3275"/>
    <x v="31"/>
    <n v="1724"/>
    <x v="3"/>
    <m/>
    <m/>
    <x v="0"/>
    <x v="0"/>
    <m/>
    <x v="9"/>
    <n v="1"/>
  </r>
  <r>
    <x v="10"/>
    <n v="3275"/>
    <x v="31"/>
    <n v="1724"/>
    <x v="3"/>
    <m/>
    <m/>
    <x v="0"/>
    <x v="0"/>
    <m/>
    <x v="13"/>
    <n v="2"/>
  </r>
  <r>
    <x v="10"/>
    <n v="3275"/>
    <x v="31"/>
    <n v="1724"/>
    <x v="3"/>
    <m/>
    <m/>
    <x v="0"/>
    <x v="0"/>
    <m/>
    <x v="10"/>
    <n v="1"/>
  </r>
  <r>
    <x v="10"/>
    <n v="3275"/>
    <x v="31"/>
    <n v="1724"/>
    <x v="3"/>
    <m/>
    <m/>
    <x v="0"/>
    <x v="0"/>
    <m/>
    <x v="11"/>
    <n v="1"/>
  </r>
  <r>
    <x v="10"/>
    <n v="3276"/>
    <x v="32"/>
    <n v="1724"/>
    <x v="3"/>
    <m/>
    <m/>
    <x v="0"/>
    <x v="0"/>
    <m/>
    <x v="1"/>
    <n v="5"/>
  </r>
  <r>
    <x v="10"/>
    <n v="3276"/>
    <x v="32"/>
    <n v="1724"/>
    <x v="3"/>
    <m/>
    <m/>
    <x v="0"/>
    <x v="0"/>
    <m/>
    <x v="2"/>
    <n v="5"/>
  </r>
  <r>
    <x v="10"/>
    <n v="3276"/>
    <x v="32"/>
    <n v="1724"/>
    <x v="3"/>
    <m/>
    <m/>
    <x v="0"/>
    <x v="0"/>
    <m/>
    <x v="3"/>
    <n v="3"/>
  </r>
  <r>
    <x v="10"/>
    <n v="3276"/>
    <x v="32"/>
    <n v="1724"/>
    <x v="3"/>
    <m/>
    <m/>
    <x v="0"/>
    <x v="0"/>
    <m/>
    <x v="4"/>
    <n v="6"/>
  </r>
  <r>
    <x v="10"/>
    <n v="3276"/>
    <x v="32"/>
    <n v="1724"/>
    <x v="3"/>
    <m/>
    <m/>
    <x v="0"/>
    <x v="0"/>
    <m/>
    <x v="5"/>
    <n v="4"/>
  </r>
  <r>
    <x v="10"/>
    <n v="3276"/>
    <x v="32"/>
    <n v="1724"/>
    <x v="3"/>
    <m/>
    <m/>
    <x v="0"/>
    <x v="0"/>
    <m/>
    <x v="6"/>
    <n v="7"/>
  </r>
  <r>
    <x v="10"/>
    <n v="3276"/>
    <x v="32"/>
    <n v="1724"/>
    <x v="3"/>
    <m/>
    <m/>
    <x v="0"/>
    <x v="0"/>
    <m/>
    <x v="7"/>
    <n v="21"/>
  </r>
  <r>
    <x v="10"/>
    <n v="3276"/>
    <x v="32"/>
    <n v="1724"/>
    <x v="3"/>
    <m/>
    <m/>
    <x v="0"/>
    <x v="0"/>
    <m/>
    <x v="8"/>
    <n v="13"/>
  </r>
  <r>
    <x v="10"/>
    <n v="3276"/>
    <x v="32"/>
    <n v="1724"/>
    <x v="3"/>
    <m/>
    <m/>
    <x v="0"/>
    <x v="0"/>
    <m/>
    <x v="9"/>
    <n v="15"/>
  </r>
  <r>
    <x v="10"/>
    <n v="3276"/>
    <x v="32"/>
    <n v="1724"/>
    <x v="3"/>
    <m/>
    <m/>
    <x v="0"/>
    <x v="0"/>
    <m/>
    <x v="13"/>
    <n v="2"/>
  </r>
  <r>
    <x v="10"/>
    <n v="3276"/>
    <x v="32"/>
    <n v="1724"/>
    <x v="3"/>
    <m/>
    <m/>
    <x v="0"/>
    <x v="0"/>
    <m/>
    <x v="10"/>
    <n v="1"/>
  </r>
  <r>
    <x v="10"/>
    <n v="3276"/>
    <x v="32"/>
    <n v="1724"/>
    <x v="3"/>
    <m/>
    <m/>
    <x v="0"/>
    <x v="0"/>
    <m/>
    <x v="12"/>
    <n v="2"/>
  </r>
  <r>
    <x v="10"/>
    <n v="3291"/>
    <x v="33"/>
    <n v="1725"/>
    <x v="4"/>
    <m/>
    <m/>
    <x v="0"/>
    <x v="0"/>
    <m/>
    <x v="1"/>
    <n v="7"/>
  </r>
  <r>
    <x v="10"/>
    <n v="3291"/>
    <x v="33"/>
    <n v="1725"/>
    <x v="4"/>
    <m/>
    <m/>
    <x v="0"/>
    <x v="0"/>
    <m/>
    <x v="2"/>
    <n v="15"/>
  </r>
  <r>
    <x v="10"/>
    <n v="3291"/>
    <x v="33"/>
    <n v="1725"/>
    <x v="4"/>
    <m/>
    <m/>
    <x v="0"/>
    <x v="0"/>
    <m/>
    <x v="3"/>
    <n v="5"/>
  </r>
  <r>
    <x v="10"/>
    <n v="3291"/>
    <x v="33"/>
    <n v="1725"/>
    <x v="4"/>
    <m/>
    <m/>
    <x v="0"/>
    <x v="0"/>
    <m/>
    <x v="4"/>
    <n v="6"/>
  </r>
  <r>
    <x v="10"/>
    <n v="3291"/>
    <x v="33"/>
    <n v="1725"/>
    <x v="4"/>
    <m/>
    <m/>
    <x v="0"/>
    <x v="0"/>
    <m/>
    <x v="5"/>
    <n v="5"/>
  </r>
  <r>
    <x v="10"/>
    <n v="3291"/>
    <x v="33"/>
    <n v="1725"/>
    <x v="4"/>
    <m/>
    <m/>
    <x v="0"/>
    <x v="0"/>
    <m/>
    <x v="6"/>
    <n v="5"/>
  </r>
  <r>
    <x v="10"/>
    <n v="3291"/>
    <x v="33"/>
    <n v="1725"/>
    <x v="4"/>
    <m/>
    <m/>
    <x v="0"/>
    <x v="0"/>
    <m/>
    <x v="7"/>
    <n v="3"/>
  </r>
  <r>
    <x v="10"/>
    <n v="3291"/>
    <x v="33"/>
    <n v="1725"/>
    <x v="4"/>
    <m/>
    <m/>
    <x v="0"/>
    <x v="0"/>
    <m/>
    <x v="8"/>
    <n v="1"/>
  </r>
  <r>
    <x v="10"/>
    <n v="3291"/>
    <x v="33"/>
    <n v="1725"/>
    <x v="4"/>
    <m/>
    <m/>
    <x v="0"/>
    <x v="0"/>
    <m/>
    <x v="9"/>
    <n v="2"/>
  </r>
  <r>
    <x v="10"/>
    <n v="3291"/>
    <x v="33"/>
    <n v="1725"/>
    <x v="4"/>
    <m/>
    <m/>
    <x v="0"/>
    <x v="0"/>
    <m/>
    <x v="13"/>
    <n v="1"/>
  </r>
  <r>
    <x v="10"/>
    <n v="3292"/>
    <x v="34"/>
    <n v="1725"/>
    <x v="4"/>
    <m/>
    <m/>
    <x v="0"/>
    <x v="0"/>
    <m/>
    <x v="1"/>
    <n v="21"/>
  </r>
  <r>
    <x v="10"/>
    <n v="3292"/>
    <x v="34"/>
    <n v="1725"/>
    <x v="4"/>
    <m/>
    <m/>
    <x v="0"/>
    <x v="0"/>
    <m/>
    <x v="2"/>
    <n v="10"/>
  </r>
  <r>
    <x v="10"/>
    <n v="3292"/>
    <x v="34"/>
    <n v="1725"/>
    <x v="4"/>
    <m/>
    <m/>
    <x v="0"/>
    <x v="0"/>
    <m/>
    <x v="3"/>
    <n v="1"/>
  </r>
  <r>
    <x v="10"/>
    <n v="3292"/>
    <x v="34"/>
    <n v="1725"/>
    <x v="4"/>
    <m/>
    <m/>
    <x v="0"/>
    <x v="0"/>
    <m/>
    <x v="4"/>
    <n v="2"/>
  </r>
  <r>
    <x v="10"/>
    <n v="3292"/>
    <x v="34"/>
    <n v="1725"/>
    <x v="4"/>
    <m/>
    <m/>
    <x v="0"/>
    <x v="0"/>
    <m/>
    <x v="5"/>
    <n v="10"/>
  </r>
  <r>
    <x v="10"/>
    <n v="3292"/>
    <x v="34"/>
    <n v="1725"/>
    <x v="4"/>
    <m/>
    <m/>
    <x v="0"/>
    <x v="0"/>
    <m/>
    <x v="7"/>
    <n v="8"/>
  </r>
  <r>
    <x v="10"/>
    <n v="3292"/>
    <x v="34"/>
    <n v="1725"/>
    <x v="4"/>
    <m/>
    <m/>
    <x v="0"/>
    <x v="0"/>
    <m/>
    <x v="8"/>
    <n v="1"/>
  </r>
  <r>
    <x v="10"/>
    <n v="3292"/>
    <x v="34"/>
    <n v="1725"/>
    <x v="4"/>
    <m/>
    <m/>
    <x v="0"/>
    <x v="0"/>
    <m/>
    <x v="9"/>
    <n v="3"/>
  </r>
  <r>
    <x v="10"/>
    <n v="3293"/>
    <x v="35"/>
    <n v="1725"/>
    <x v="4"/>
    <m/>
    <m/>
    <x v="0"/>
    <x v="0"/>
    <m/>
    <x v="1"/>
    <n v="5"/>
  </r>
  <r>
    <x v="10"/>
    <n v="3293"/>
    <x v="35"/>
    <n v="1725"/>
    <x v="4"/>
    <m/>
    <m/>
    <x v="0"/>
    <x v="0"/>
    <m/>
    <x v="2"/>
    <n v="17"/>
  </r>
  <r>
    <x v="10"/>
    <n v="3293"/>
    <x v="35"/>
    <n v="1725"/>
    <x v="4"/>
    <m/>
    <m/>
    <x v="0"/>
    <x v="0"/>
    <m/>
    <x v="3"/>
    <n v="15"/>
  </r>
  <r>
    <x v="10"/>
    <n v="3293"/>
    <x v="35"/>
    <n v="1725"/>
    <x v="4"/>
    <m/>
    <m/>
    <x v="0"/>
    <x v="0"/>
    <m/>
    <x v="4"/>
    <n v="20"/>
  </r>
  <r>
    <x v="10"/>
    <n v="3293"/>
    <x v="35"/>
    <n v="1725"/>
    <x v="4"/>
    <m/>
    <m/>
    <x v="0"/>
    <x v="0"/>
    <m/>
    <x v="5"/>
    <n v="24"/>
  </r>
  <r>
    <x v="10"/>
    <n v="3293"/>
    <x v="35"/>
    <n v="1725"/>
    <x v="4"/>
    <m/>
    <m/>
    <x v="0"/>
    <x v="0"/>
    <m/>
    <x v="6"/>
    <n v="5"/>
  </r>
  <r>
    <x v="10"/>
    <n v="3293"/>
    <x v="35"/>
    <n v="1725"/>
    <x v="4"/>
    <m/>
    <m/>
    <x v="0"/>
    <x v="0"/>
    <m/>
    <x v="7"/>
    <n v="14"/>
  </r>
  <r>
    <x v="10"/>
    <n v="3293"/>
    <x v="35"/>
    <n v="1725"/>
    <x v="4"/>
    <m/>
    <m/>
    <x v="0"/>
    <x v="0"/>
    <m/>
    <x v="8"/>
    <n v="3"/>
  </r>
  <r>
    <x v="10"/>
    <n v="3293"/>
    <x v="35"/>
    <n v="1725"/>
    <x v="4"/>
    <m/>
    <m/>
    <x v="0"/>
    <x v="0"/>
    <m/>
    <x v="9"/>
    <n v="8"/>
  </r>
  <r>
    <x v="10"/>
    <n v="3293"/>
    <x v="35"/>
    <n v="1725"/>
    <x v="4"/>
    <m/>
    <m/>
    <x v="0"/>
    <x v="0"/>
    <m/>
    <x v="13"/>
    <n v="2"/>
  </r>
  <r>
    <x v="10"/>
    <n v="3293"/>
    <x v="35"/>
    <n v="1725"/>
    <x v="4"/>
    <m/>
    <m/>
    <x v="0"/>
    <x v="0"/>
    <m/>
    <x v="10"/>
    <n v="1"/>
  </r>
  <r>
    <x v="10"/>
    <n v="3293"/>
    <x v="35"/>
    <n v="1725"/>
    <x v="4"/>
    <m/>
    <m/>
    <x v="0"/>
    <x v="0"/>
    <m/>
    <x v="11"/>
    <n v="1"/>
  </r>
  <r>
    <x v="10"/>
    <n v="3293"/>
    <x v="35"/>
    <n v="1725"/>
    <x v="4"/>
    <m/>
    <m/>
    <x v="0"/>
    <x v="0"/>
    <m/>
    <x v="12"/>
    <n v="1"/>
  </r>
  <r>
    <x v="10"/>
    <n v="3294"/>
    <x v="36"/>
    <n v="1725"/>
    <x v="4"/>
    <m/>
    <m/>
    <x v="0"/>
    <x v="0"/>
    <m/>
    <x v="2"/>
    <n v="4"/>
  </r>
  <r>
    <x v="10"/>
    <n v="3294"/>
    <x v="36"/>
    <n v="1725"/>
    <x v="4"/>
    <m/>
    <m/>
    <x v="0"/>
    <x v="0"/>
    <m/>
    <x v="3"/>
    <n v="5"/>
  </r>
  <r>
    <x v="10"/>
    <n v="3294"/>
    <x v="36"/>
    <n v="1725"/>
    <x v="4"/>
    <m/>
    <m/>
    <x v="0"/>
    <x v="0"/>
    <m/>
    <x v="4"/>
    <n v="3"/>
  </r>
  <r>
    <x v="10"/>
    <n v="3294"/>
    <x v="36"/>
    <n v="1725"/>
    <x v="4"/>
    <m/>
    <m/>
    <x v="0"/>
    <x v="0"/>
    <m/>
    <x v="5"/>
    <n v="1"/>
  </r>
  <r>
    <x v="10"/>
    <n v="3294"/>
    <x v="36"/>
    <n v="1725"/>
    <x v="4"/>
    <m/>
    <m/>
    <x v="0"/>
    <x v="0"/>
    <m/>
    <x v="6"/>
    <n v="1"/>
  </r>
  <r>
    <x v="10"/>
    <n v="3294"/>
    <x v="36"/>
    <n v="1725"/>
    <x v="4"/>
    <m/>
    <m/>
    <x v="0"/>
    <x v="0"/>
    <m/>
    <x v="7"/>
    <n v="2"/>
  </r>
  <r>
    <x v="10"/>
    <n v="3294"/>
    <x v="36"/>
    <n v="1725"/>
    <x v="4"/>
    <m/>
    <m/>
    <x v="0"/>
    <x v="0"/>
    <m/>
    <x v="9"/>
    <n v="2"/>
  </r>
  <r>
    <x v="10"/>
    <n v="3294"/>
    <x v="36"/>
    <n v="1725"/>
    <x v="4"/>
    <m/>
    <m/>
    <x v="0"/>
    <x v="0"/>
    <m/>
    <x v="13"/>
    <n v="3"/>
  </r>
  <r>
    <x v="10"/>
    <n v="3294"/>
    <x v="36"/>
    <n v="1725"/>
    <x v="4"/>
    <m/>
    <m/>
    <x v="0"/>
    <x v="0"/>
    <m/>
    <x v="10"/>
    <n v="1"/>
  </r>
  <r>
    <x v="10"/>
    <n v="3295"/>
    <x v="37"/>
    <n v="1725"/>
    <x v="4"/>
    <m/>
    <m/>
    <x v="0"/>
    <x v="0"/>
    <m/>
    <x v="1"/>
    <n v="2"/>
  </r>
  <r>
    <x v="10"/>
    <n v="3295"/>
    <x v="37"/>
    <n v="1725"/>
    <x v="4"/>
    <m/>
    <m/>
    <x v="0"/>
    <x v="0"/>
    <m/>
    <x v="2"/>
    <n v="9"/>
  </r>
  <r>
    <x v="10"/>
    <n v="3295"/>
    <x v="37"/>
    <n v="1725"/>
    <x v="4"/>
    <m/>
    <m/>
    <x v="0"/>
    <x v="0"/>
    <m/>
    <x v="3"/>
    <n v="1"/>
  </r>
  <r>
    <x v="10"/>
    <n v="3295"/>
    <x v="37"/>
    <n v="1725"/>
    <x v="4"/>
    <m/>
    <m/>
    <x v="0"/>
    <x v="0"/>
    <m/>
    <x v="4"/>
    <n v="14"/>
  </r>
  <r>
    <x v="10"/>
    <n v="3295"/>
    <x v="37"/>
    <n v="1725"/>
    <x v="4"/>
    <m/>
    <m/>
    <x v="0"/>
    <x v="0"/>
    <m/>
    <x v="5"/>
    <n v="12"/>
  </r>
  <r>
    <x v="10"/>
    <n v="3295"/>
    <x v="37"/>
    <n v="1725"/>
    <x v="4"/>
    <m/>
    <m/>
    <x v="0"/>
    <x v="0"/>
    <m/>
    <x v="7"/>
    <n v="10"/>
  </r>
  <r>
    <x v="10"/>
    <n v="3295"/>
    <x v="37"/>
    <n v="1725"/>
    <x v="4"/>
    <m/>
    <m/>
    <x v="0"/>
    <x v="0"/>
    <m/>
    <x v="8"/>
    <n v="3"/>
  </r>
  <r>
    <x v="10"/>
    <n v="3295"/>
    <x v="37"/>
    <n v="1725"/>
    <x v="4"/>
    <m/>
    <m/>
    <x v="0"/>
    <x v="0"/>
    <m/>
    <x v="9"/>
    <n v="7"/>
  </r>
  <r>
    <x v="10"/>
    <n v="3296"/>
    <x v="38"/>
    <n v="1725"/>
    <x v="4"/>
    <m/>
    <m/>
    <x v="0"/>
    <x v="0"/>
    <m/>
    <x v="1"/>
    <n v="3"/>
  </r>
  <r>
    <x v="10"/>
    <n v="3296"/>
    <x v="38"/>
    <n v="1725"/>
    <x v="4"/>
    <m/>
    <m/>
    <x v="0"/>
    <x v="0"/>
    <m/>
    <x v="2"/>
    <n v="10"/>
  </r>
  <r>
    <x v="10"/>
    <n v="3296"/>
    <x v="38"/>
    <n v="1725"/>
    <x v="4"/>
    <m/>
    <m/>
    <x v="0"/>
    <x v="0"/>
    <m/>
    <x v="3"/>
    <n v="6"/>
  </r>
  <r>
    <x v="10"/>
    <n v="3296"/>
    <x v="38"/>
    <n v="1725"/>
    <x v="4"/>
    <m/>
    <m/>
    <x v="0"/>
    <x v="0"/>
    <m/>
    <x v="4"/>
    <n v="14"/>
  </r>
  <r>
    <x v="10"/>
    <n v="3296"/>
    <x v="38"/>
    <n v="1725"/>
    <x v="4"/>
    <m/>
    <m/>
    <x v="0"/>
    <x v="0"/>
    <m/>
    <x v="5"/>
    <n v="3"/>
  </r>
  <r>
    <x v="10"/>
    <n v="3296"/>
    <x v="38"/>
    <n v="1725"/>
    <x v="4"/>
    <m/>
    <m/>
    <x v="0"/>
    <x v="0"/>
    <m/>
    <x v="6"/>
    <n v="6"/>
  </r>
  <r>
    <x v="10"/>
    <n v="3296"/>
    <x v="38"/>
    <n v="1725"/>
    <x v="4"/>
    <m/>
    <m/>
    <x v="0"/>
    <x v="0"/>
    <m/>
    <x v="8"/>
    <n v="2"/>
  </r>
  <r>
    <x v="10"/>
    <n v="3297"/>
    <x v="39"/>
    <n v="1725"/>
    <x v="4"/>
    <m/>
    <m/>
    <x v="0"/>
    <x v="0"/>
    <m/>
    <x v="1"/>
    <n v="5"/>
  </r>
  <r>
    <x v="10"/>
    <n v="3297"/>
    <x v="39"/>
    <n v="1725"/>
    <x v="4"/>
    <m/>
    <m/>
    <x v="0"/>
    <x v="0"/>
    <m/>
    <x v="2"/>
    <n v="7"/>
  </r>
  <r>
    <x v="10"/>
    <n v="3297"/>
    <x v="39"/>
    <n v="1725"/>
    <x v="4"/>
    <m/>
    <m/>
    <x v="0"/>
    <x v="0"/>
    <m/>
    <x v="3"/>
    <n v="14"/>
  </r>
  <r>
    <x v="10"/>
    <n v="3297"/>
    <x v="39"/>
    <n v="1725"/>
    <x v="4"/>
    <m/>
    <m/>
    <x v="0"/>
    <x v="0"/>
    <m/>
    <x v="4"/>
    <n v="5"/>
  </r>
  <r>
    <x v="10"/>
    <n v="3297"/>
    <x v="39"/>
    <n v="1725"/>
    <x v="4"/>
    <m/>
    <m/>
    <x v="0"/>
    <x v="0"/>
    <m/>
    <x v="5"/>
    <n v="8"/>
  </r>
  <r>
    <x v="10"/>
    <n v="3297"/>
    <x v="39"/>
    <n v="1725"/>
    <x v="4"/>
    <m/>
    <m/>
    <x v="0"/>
    <x v="0"/>
    <m/>
    <x v="6"/>
    <n v="2"/>
  </r>
  <r>
    <x v="10"/>
    <n v="3297"/>
    <x v="39"/>
    <n v="1725"/>
    <x v="4"/>
    <m/>
    <m/>
    <x v="0"/>
    <x v="0"/>
    <m/>
    <x v="7"/>
    <n v="13"/>
  </r>
  <r>
    <x v="10"/>
    <n v="3297"/>
    <x v="39"/>
    <n v="1725"/>
    <x v="4"/>
    <m/>
    <m/>
    <x v="0"/>
    <x v="0"/>
    <m/>
    <x v="8"/>
    <n v="9"/>
  </r>
  <r>
    <x v="10"/>
    <n v="3297"/>
    <x v="39"/>
    <n v="1725"/>
    <x v="4"/>
    <m/>
    <m/>
    <x v="0"/>
    <x v="0"/>
    <m/>
    <x v="9"/>
    <n v="4"/>
  </r>
  <r>
    <x v="10"/>
    <n v="3297"/>
    <x v="39"/>
    <n v="1725"/>
    <x v="4"/>
    <m/>
    <m/>
    <x v="0"/>
    <x v="0"/>
    <m/>
    <x v="13"/>
    <n v="2"/>
  </r>
  <r>
    <x v="10"/>
    <n v="3297"/>
    <x v="39"/>
    <n v="1725"/>
    <x v="4"/>
    <m/>
    <m/>
    <x v="0"/>
    <x v="0"/>
    <m/>
    <x v="10"/>
    <n v="4"/>
  </r>
  <r>
    <x v="10"/>
    <n v="3297"/>
    <x v="39"/>
    <n v="1725"/>
    <x v="4"/>
    <m/>
    <m/>
    <x v="0"/>
    <x v="0"/>
    <m/>
    <x v="12"/>
    <n v="1"/>
  </r>
  <r>
    <x v="10"/>
    <n v="3298"/>
    <x v="40"/>
    <n v="1725"/>
    <x v="4"/>
    <m/>
    <m/>
    <x v="0"/>
    <x v="0"/>
    <m/>
    <x v="1"/>
    <n v="2"/>
  </r>
  <r>
    <x v="10"/>
    <n v="3298"/>
    <x v="40"/>
    <n v="1725"/>
    <x v="4"/>
    <m/>
    <m/>
    <x v="0"/>
    <x v="0"/>
    <m/>
    <x v="2"/>
    <n v="9"/>
  </r>
  <r>
    <x v="10"/>
    <n v="3298"/>
    <x v="40"/>
    <n v="1725"/>
    <x v="4"/>
    <m/>
    <m/>
    <x v="0"/>
    <x v="0"/>
    <m/>
    <x v="3"/>
    <n v="5"/>
  </r>
  <r>
    <x v="10"/>
    <n v="3298"/>
    <x v="40"/>
    <n v="1725"/>
    <x v="4"/>
    <m/>
    <m/>
    <x v="0"/>
    <x v="0"/>
    <m/>
    <x v="4"/>
    <n v="18"/>
  </r>
  <r>
    <x v="10"/>
    <n v="3298"/>
    <x v="40"/>
    <n v="1725"/>
    <x v="4"/>
    <m/>
    <m/>
    <x v="0"/>
    <x v="0"/>
    <m/>
    <x v="5"/>
    <n v="8"/>
  </r>
  <r>
    <x v="10"/>
    <n v="3298"/>
    <x v="40"/>
    <n v="1725"/>
    <x v="4"/>
    <m/>
    <m/>
    <x v="0"/>
    <x v="0"/>
    <m/>
    <x v="6"/>
    <n v="3"/>
  </r>
  <r>
    <x v="10"/>
    <n v="3298"/>
    <x v="40"/>
    <n v="1725"/>
    <x v="4"/>
    <m/>
    <m/>
    <x v="0"/>
    <x v="0"/>
    <m/>
    <x v="7"/>
    <n v="6"/>
  </r>
  <r>
    <x v="10"/>
    <n v="3298"/>
    <x v="40"/>
    <n v="1725"/>
    <x v="4"/>
    <m/>
    <m/>
    <x v="0"/>
    <x v="0"/>
    <m/>
    <x v="8"/>
    <n v="1"/>
  </r>
  <r>
    <x v="10"/>
    <n v="3298"/>
    <x v="40"/>
    <n v="1725"/>
    <x v="4"/>
    <m/>
    <m/>
    <x v="0"/>
    <x v="0"/>
    <m/>
    <x v="9"/>
    <n v="5"/>
  </r>
  <r>
    <x v="10"/>
    <n v="3298"/>
    <x v="40"/>
    <n v="1725"/>
    <x v="4"/>
    <m/>
    <m/>
    <x v="0"/>
    <x v="0"/>
    <m/>
    <x v="10"/>
    <n v="3"/>
  </r>
  <r>
    <x v="10"/>
    <n v="3298"/>
    <x v="40"/>
    <n v="1725"/>
    <x v="4"/>
    <m/>
    <m/>
    <x v="0"/>
    <x v="0"/>
    <m/>
    <x v="11"/>
    <n v="1"/>
  </r>
  <r>
    <x v="10"/>
    <n v="3311"/>
    <x v="41"/>
    <n v="1726"/>
    <x v="5"/>
    <m/>
    <m/>
    <x v="0"/>
    <x v="0"/>
    <m/>
    <x v="2"/>
    <n v="6"/>
  </r>
  <r>
    <x v="10"/>
    <n v="3311"/>
    <x v="41"/>
    <n v="1726"/>
    <x v="5"/>
    <m/>
    <m/>
    <x v="0"/>
    <x v="0"/>
    <m/>
    <x v="4"/>
    <n v="3"/>
  </r>
  <r>
    <x v="10"/>
    <n v="3311"/>
    <x v="41"/>
    <n v="1726"/>
    <x v="5"/>
    <m/>
    <m/>
    <x v="0"/>
    <x v="0"/>
    <m/>
    <x v="5"/>
    <n v="3"/>
  </r>
  <r>
    <x v="10"/>
    <n v="3311"/>
    <x v="41"/>
    <n v="1726"/>
    <x v="5"/>
    <m/>
    <m/>
    <x v="0"/>
    <x v="0"/>
    <m/>
    <x v="7"/>
    <n v="5"/>
  </r>
  <r>
    <x v="10"/>
    <n v="3311"/>
    <x v="41"/>
    <n v="1726"/>
    <x v="5"/>
    <m/>
    <m/>
    <x v="0"/>
    <x v="0"/>
    <m/>
    <x v="8"/>
    <n v="1"/>
  </r>
  <r>
    <x v="10"/>
    <n v="3311"/>
    <x v="41"/>
    <n v="1726"/>
    <x v="5"/>
    <m/>
    <m/>
    <x v="0"/>
    <x v="0"/>
    <m/>
    <x v="9"/>
    <n v="1"/>
  </r>
  <r>
    <x v="10"/>
    <n v="3312"/>
    <x v="42"/>
    <n v="1726"/>
    <x v="5"/>
    <m/>
    <m/>
    <x v="0"/>
    <x v="0"/>
    <m/>
    <x v="1"/>
    <n v="2"/>
  </r>
  <r>
    <x v="10"/>
    <n v="3312"/>
    <x v="42"/>
    <n v="1726"/>
    <x v="5"/>
    <m/>
    <m/>
    <x v="0"/>
    <x v="0"/>
    <m/>
    <x v="2"/>
    <n v="2"/>
  </r>
  <r>
    <x v="10"/>
    <n v="3312"/>
    <x v="42"/>
    <n v="1726"/>
    <x v="5"/>
    <m/>
    <m/>
    <x v="0"/>
    <x v="0"/>
    <m/>
    <x v="3"/>
    <n v="2"/>
  </r>
  <r>
    <x v="10"/>
    <n v="3312"/>
    <x v="42"/>
    <n v="1726"/>
    <x v="5"/>
    <m/>
    <m/>
    <x v="0"/>
    <x v="0"/>
    <m/>
    <x v="4"/>
    <n v="5"/>
  </r>
  <r>
    <x v="10"/>
    <n v="3312"/>
    <x v="42"/>
    <n v="1726"/>
    <x v="5"/>
    <m/>
    <m/>
    <x v="0"/>
    <x v="0"/>
    <m/>
    <x v="6"/>
    <n v="4"/>
  </r>
  <r>
    <x v="10"/>
    <n v="3312"/>
    <x v="42"/>
    <n v="1726"/>
    <x v="5"/>
    <m/>
    <m/>
    <x v="0"/>
    <x v="0"/>
    <m/>
    <x v="7"/>
    <n v="2"/>
  </r>
  <r>
    <x v="10"/>
    <n v="3312"/>
    <x v="42"/>
    <n v="1726"/>
    <x v="5"/>
    <m/>
    <m/>
    <x v="0"/>
    <x v="0"/>
    <m/>
    <x v="8"/>
    <n v="2"/>
  </r>
  <r>
    <x v="10"/>
    <n v="3312"/>
    <x v="42"/>
    <n v="1726"/>
    <x v="5"/>
    <m/>
    <m/>
    <x v="0"/>
    <x v="0"/>
    <m/>
    <x v="9"/>
    <n v="4"/>
  </r>
  <r>
    <x v="10"/>
    <n v="3313"/>
    <x v="43"/>
    <n v="1726"/>
    <x v="5"/>
    <m/>
    <m/>
    <x v="0"/>
    <x v="0"/>
    <m/>
    <x v="2"/>
    <n v="4"/>
  </r>
  <r>
    <x v="10"/>
    <n v="3313"/>
    <x v="43"/>
    <n v="1726"/>
    <x v="5"/>
    <m/>
    <m/>
    <x v="0"/>
    <x v="0"/>
    <m/>
    <x v="3"/>
    <n v="9"/>
  </r>
  <r>
    <x v="10"/>
    <n v="3313"/>
    <x v="43"/>
    <n v="1726"/>
    <x v="5"/>
    <m/>
    <m/>
    <x v="0"/>
    <x v="0"/>
    <m/>
    <x v="4"/>
    <n v="3"/>
  </r>
  <r>
    <x v="10"/>
    <n v="3313"/>
    <x v="43"/>
    <n v="1726"/>
    <x v="5"/>
    <m/>
    <m/>
    <x v="0"/>
    <x v="0"/>
    <m/>
    <x v="5"/>
    <n v="10"/>
  </r>
  <r>
    <x v="10"/>
    <n v="3313"/>
    <x v="43"/>
    <n v="1726"/>
    <x v="5"/>
    <m/>
    <m/>
    <x v="0"/>
    <x v="0"/>
    <m/>
    <x v="6"/>
    <n v="5"/>
  </r>
  <r>
    <x v="10"/>
    <n v="3313"/>
    <x v="43"/>
    <n v="1726"/>
    <x v="5"/>
    <m/>
    <m/>
    <x v="0"/>
    <x v="0"/>
    <m/>
    <x v="7"/>
    <n v="2"/>
  </r>
  <r>
    <x v="10"/>
    <n v="3313"/>
    <x v="43"/>
    <n v="1726"/>
    <x v="5"/>
    <m/>
    <m/>
    <x v="0"/>
    <x v="0"/>
    <m/>
    <x v="8"/>
    <n v="1"/>
  </r>
  <r>
    <x v="10"/>
    <n v="3313"/>
    <x v="43"/>
    <n v="1726"/>
    <x v="5"/>
    <m/>
    <m/>
    <x v="0"/>
    <x v="0"/>
    <m/>
    <x v="9"/>
    <n v="2"/>
  </r>
  <r>
    <x v="10"/>
    <n v="3315"/>
    <x v="44"/>
    <n v="1726"/>
    <x v="5"/>
    <m/>
    <m/>
    <x v="0"/>
    <x v="0"/>
    <m/>
    <x v="2"/>
    <n v="8"/>
  </r>
  <r>
    <x v="10"/>
    <n v="3315"/>
    <x v="44"/>
    <n v="1726"/>
    <x v="5"/>
    <m/>
    <m/>
    <x v="0"/>
    <x v="0"/>
    <m/>
    <x v="3"/>
    <n v="3"/>
  </r>
  <r>
    <x v="10"/>
    <n v="3315"/>
    <x v="44"/>
    <n v="1726"/>
    <x v="5"/>
    <m/>
    <m/>
    <x v="0"/>
    <x v="0"/>
    <m/>
    <x v="4"/>
    <n v="16"/>
  </r>
  <r>
    <x v="10"/>
    <n v="3315"/>
    <x v="44"/>
    <n v="1726"/>
    <x v="5"/>
    <m/>
    <m/>
    <x v="0"/>
    <x v="0"/>
    <m/>
    <x v="5"/>
    <n v="10"/>
  </r>
  <r>
    <x v="10"/>
    <n v="3315"/>
    <x v="44"/>
    <n v="1726"/>
    <x v="5"/>
    <m/>
    <m/>
    <x v="0"/>
    <x v="0"/>
    <m/>
    <x v="6"/>
    <n v="2"/>
  </r>
  <r>
    <x v="10"/>
    <n v="3315"/>
    <x v="44"/>
    <n v="1726"/>
    <x v="5"/>
    <m/>
    <m/>
    <x v="0"/>
    <x v="0"/>
    <m/>
    <x v="7"/>
    <n v="24"/>
  </r>
  <r>
    <x v="10"/>
    <n v="3315"/>
    <x v="44"/>
    <n v="1726"/>
    <x v="5"/>
    <m/>
    <m/>
    <x v="0"/>
    <x v="0"/>
    <m/>
    <x v="8"/>
    <n v="4"/>
  </r>
  <r>
    <x v="10"/>
    <n v="3315"/>
    <x v="44"/>
    <n v="1726"/>
    <x v="5"/>
    <m/>
    <m/>
    <x v="0"/>
    <x v="0"/>
    <m/>
    <x v="9"/>
    <n v="10"/>
  </r>
  <r>
    <x v="10"/>
    <n v="3315"/>
    <x v="44"/>
    <n v="1726"/>
    <x v="5"/>
    <m/>
    <m/>
    <x v="0"/>
    <x v="0"/>
    <m/>
    <x v="10"/>
    <n v="1"/>
  </r>
  <r>
    <x v="10"/>
    <n v="3316"/>
    <x v="45"/>
    <n v="1726"/>
    <x v="5"/>
    <m/>
    <m/>
    <x v="0"/>
    <x v="0"/>
    <m/>
    <x v="1"/>
    <n v="1"/>
  </r>
  <r>
    <x v="10"/>
    <n v="3316"/>
    <x v="45"/>
    <n v="1726"/>
    <x v="5"/>
    <m/>
    <m/>
    <x v="0"/>
    <x v="0"/>
    <m/>
    <x v="2"/>
    <n v="8"/>
  </r>
  <r>
    <x v="10"/>
    <n v="3316"/>
    <x v="45"/>
    <n v="1726"/>
    <x v="5"/>
    <m/>
    <m/>
    <x v="0"/>
    <x v="0"/>
    <m/>
    <x v="3"/>
    <n v="2"/>
  </r>
  <r>
    <x v="10"/>
    <n v="3316"/>
    <x v="45"/>
    <n v="1726"/>
    <x v="5"/>
    <m/>
    <m/>
    <x v="0"/>
    <x v="0"/>
    <m/>
    <x v="4"/>
    <n v="6"/>
  </r>
  <r>
    <x v="10"/>
    <n v="3316"/>
    <x v="45"/>
    <n v="1726"/>
    <x v="5"/>
    <m/>
    <m/>
    <x v="0"/>
    <x v="0"/>
    <m/>
    <x v="5"/>
    <n v="8"/>
  </r>
  <r>
    <x v="10"/>
    <n v="3316"/>
    <x v="45"/>
    <n v="1726"/>
    <x v="5"/>
    <m/>
    <m/>
    <x v="0"/>
    <x v="0"/>
    <m/>
    <x v="6"/>
    <n v="1"/>
  </r>
  <r>
    <x v="10"/>
    <n v="3316"/>
    <x v="45"/>
    <n v="1726"/>
    <x v="5"/>
    <m/>
    <m/>
    <x v="0"/>
    <x v="0"/>
    <m/>
    <x v="7"/>
    <n v="7"/>
  </r>
  <r>
    <x v="10"/>
    <n v="3316"/>
    <x v="45"/>
    <n v="1726"/>
    <x v="5"/>
    <m/>
    <m/>
    <x v="0"/>
    <x v="0"/>
    <m/>
    <x v="8"/>
    <n v="2"/>
  </r>
  <r>
    <x v="10"/>
    <n v="3316"/>
    <x v="45"/>
    <n v="1726"/>
    <x v="5"/>
    <m/>
    <m/>
    <x v="0"/>
    <x v="0"/>
    <m/>
    <x v="9"/>
    <n v="7"/>
  </r>
  <r>
    <x v="10"/>
    <n v="3316"/>
    <x v="45"/>
    <n v="1726"/>
    <x v="5"/>
    <m/>
    <m/>
    <x v="0"/>
    <x v="0"/>
    <m/>
    <x v="10"/>
    <n v="1"/>
  </r>
  <r>
    <x v="10"/>
    <n v="3338"/>
    <x v="46"/>
    <n v="1726"/>
    <x v="5"/>
    <m/>
    <m/>
    <x v="0"/>
    <x v="0"/>
    <m/>
    <x v="1"/>
    <n v="4"/>
  </r>
  <r>
    <x v="10"/>
    <n v="3338"/>
    <x v="46"/>
    <n v="1726"/>
    <x v="5"/>
    <m/>
    <m/>
    <x v="0"/>
    <x v="0"/>
    <m/>
    <x v="2"/>
    <n v="10"/>
  </r>
  <r>
    <x v="10"/>
    <n v="3338"/>
    <x v="46"/>
    <n v="1726"/>
    <x v="5"/>
    <m/>
    <m/>
    <x v="0"/>
    <x v="0"/>
    <m/>
    <x v="3"/>
    <n v="7"/>
  </r>
  <r>
    <x v="10"/>
    <n v="3338"/>
    <x v="46"/>
    <n v="1726"/>
    <x v="5"/>
    <m/>
    <m/>
    <x v="0"/>
    <x v="0"/>
    <m/>
    <x v="4"/>
    <n v="4"/>
  </r>
  <r>
    <x v="10"/>
    <n v="3338"/>
    <x v="46"/>
    <n v="1726"/>
    <x v="5"/>
    <m/>
    <m/>
    <x v="0"/>
    <x v="0"/>
    <m/>
    <x v="6"/>
    <n v="6"/>
  </r>
  <r>
    <x v="10"/>
    <n v="3338"/>
    <x v="46"/>
    <n v="1726"/>
    <x v="5"/>
    <m/>
    <m/>
    <x v="0"/>
    <x v="0"/>
    <m/>
    <x v="7"/>
    <n v="3"/>
  </r>
  <r>
    <x v="10"/>
    <n v="3338"/>
    <x v="46"/>
    <n v="1726"/>
    <x v="5"/>
    <m/>
    <m/>
    <x v="0"/>
    <x v="0"/>
    <m/>
    <x v="9"/>
    <n v="3"/>
  </r>
  <r>
    <x v="10"/>
    <n v="3338"/>
    <x v="46"/>
    <n v="1726"/>
    <x v="5"/>
    <m/>
    <m/>
    <x v="0"/>
    <x v="0"/>
    <m/>
    <x v="13"/>
    <n v="3"/>
  </r>
  <r>
    <x v="10"/>
    <n v="3338"/>
    <x v="46"/>
    <n v="1726"/>
    <x v="5"/>
    <m/>
    <m/>
    <x v="0"/>
    <x v="0"/>
    <m/>
    <x v="10"/>
    <n v="3"/>
  </r>
  <r>
    <x v="10"/>
    <n v="3338"/>
    <x v="46"/>
    <n v="1726"/>
    <x v="5"/>
    <m/>
    <m/>
    <x v="0"/>
    <x v="0"/>
    <m/>
    <x v="11"/>
    <n v="2"/>
  </r>
  <r>
    <x v="10"/>
    <n v="3338"/>
    <x v="46"/>
    <n v="1726"/>
    <x v="5"/>
    <m/>
    <m/>
    <x v="0"/>
    <x v="0"/>
    <m/>
    <x v="12"/>
    <n v="1"/>
  </r>
  <r>
    <x v="10"/>
    <n v="3339"/>
    <x v="47"/>
    <n v="1726"/>
    <x v="5"/>
    <m/>
    <m/>
    <x v="0"/>
    <x v="0"/>
    <m/>
    <x v="1"/>
    <n v="5"/>
  </r>
  <r>
    <x v="10"/>
    <n v="3339"/>
    <x v="47"/>
    <n v="1726"/>
    <x v="5"/>
    <m/>
    <m/>
    <x v="0"/>
    <x v="0"/>
    <m/>
    <x v="2"/>
    <n v="12"/>
  </r>
  <r>
    <x v="10"/>
    <n v="3339"/>
    <x v="47"/>
    <n v="1726"/>
    <x v="5"/>
    <m/>
    <m/>
    <x v="0"/>
    <x v="0"/>
    <m/>
    <x v="3"/>
    <n v="8"/>
  </r>
  <r>
    <x v="10"/>
    <n v="3339"/>
    <x v="47"/>
    <n v="1726"/>
    <x v="5"/>
    <m/>
    <m/>
    <x v="0"/>
    <x v="0"/>
    <m/>
    <x v="4"/>
    <n v="11"/>
  </r>
  <r>
    <x v="10"/>
    <n v="3339"/>
    <x v="47"/>
    <n v="1726"/>
    <x v="5"/>
    <m/>
    <m/>
    <x v="0"/>
    <x v="0"/>
    <m/>
    <x v="5"/>
    <n v="11"/>
  </r>
  <r>
    <x v="10"/>
    <n v="3339"/>
    <x v="47"/>
    <n v="1726"/>
    <x v="5"/>
    <m/>
    <m/>
    <x v="0"/>
    <x v="0"/>
    <m/>
    <x v="6"/>
    <n v="9"/>
  </r>
  <r>
    <x v="10"/>
    <n v="3339"/>
    <x v="47"/>
    <n v="1726"/>
    <x v="5"/>
    <m/>
    <m/>
    <x v="0"/>
    <x v="0"/>
    <m/>
    <x v="7"/>
    <n v="7"/>
  </r>
  <r>
    <x v="10"/>
    <n v="3339"/>
    <x v="47"/>
    <n v="1726"/>
    <x v="5"/>
    <m/>
    <m/>
    <x v="0"/>
    <x v="0"/>
    <m/>
    <x v="8"/>
    <n v="5"/>
  </r>
  <r>
    <x v="10"/>
    <n v="3339"/>
    <x v="47"/>
    <n v="1726"/>
    <x v="5"/>
    <m/>
    <m/>
    <x v="0"/>
    <x v="0"/>
    <m/>
    <x v="9"/>
    <n v="3"/>
  </r>
  <r>
    <x v="10"/>
    <n v="3339"/>
    <x v="47"/>
    <n v="1726"/>
    <x v="5"/>
    <m/>
    <m/>
    <x v="0"/>
    <x v="0"/>
    <m/>
    <x v="13"/>
    <n v="1"/>
  </r>
  <r>
    <x v="10"/>
    <n v="3339"/>
    <x v="47"/>
    <n v="1726"/>
    <x v="5"/>
    <m/>
    <m/>
    <x v="0"/>
    <x v="0"/>
    <m/>
    <x v="10"/>
    <n v="1"/>
  </r>
  <r>
    <x v="10"/>
    <n v="3339"/>
    <x v="47"/>
    <n v="1726"/>
    <x v="5"/>
    <m/>
    <m/>
    <x v="0"/>
    <x v="0"/>
    <m/>
    <x v="12"/>
    <n v="1"/>
  </r>
  <r>
    <x v="10"/>
    <n v="3340"/>
    <x v="48"/>
    <n v="1726"/>
    <x v="5"/>
    <m/>
    <m/>
    <x v="0"/>
    <x v="0"/>
    <m/>
    <x v="1"/>
    <n v="4"/>
  </r>
  <r>
    <x v="10"/>
    <n v="3340"/>
    <x v="48"/>
    <n v="1726"/>
    <x v="5"/>
    <m/>
    <m/>
    <x v="0"/>
    <x v="0"/>
    <m/>
    <x v="2"/>
    <n v="25"/>
  </r>
  <r>
    <x v="10"/>
    <n v="3340"/>
    <x v="48"/>
    <n v="1726"/>
    <x v="5"/>
    <m/>
    <m/>
    <x v="0"/>
    <x v="0"/>
    <m/>
    <x v="3"/>
    <n v="9"/>
  </r>
  <r>
    <x v="10"/>
    <n v="3340"/>
    <x v="48"/>
    <n v="1726"/>
    <x v="5"/>
    <m/>
    <m/>
    <x v="0"/>
    <x v="0"/>
    <m/>
    <x v="4"/>
    <n v="21"/>
  </r>
  <r>
    <x v="10"/>
    <n v="3340"/>
    <x v="48"/>
    <n v="1726"/>
    <x v="5"/>
    <m/>
    <m/>
    <x v="0"/>
    <x v="0"/>
    <m/>
    <x v="5"/>
    <n v="29"/>
  </r>
  <r>
    <x v="10"/>
    <n v="3340"/>
    <x v="48"/>
    <n v="1726"/>
    <x v="5"/>
    <m/>
    <m/>
    <x v="0"/>
    <x v="0"/>
    <m/>
    <x v="6"/>
    <n v="5"/>
  </r>
  <r>
    <x v="10"/>
    <n v="3340"/>
    <x v="48"/>
    <n v="1726"/>
    <x v="5"/>
    <m/>
    <m/>
    <x v="0"/>
    <x v="0"/>
    <m/>
    <x v="7"/>
    <n v="38"/>
  </r>
  <r>
    <x v="10"/>
    <n v="3340"/>
    <x v="48"/>
    <n v="1726"/>
    <x v="5"/>
    <m/>
    <m/>
    <x v="0"/>
    <x v="0"/>
    <m/>
    <x v="8"/>
    <n v="15"/>
  </r>
  <r>
    <x v="10"/>
    <n v="3340"/>
    <x v="48"/>
    <n v="1726"/>
    <x v="5"/>
    <m/>
    <m/>
    <x v="0"/>
    <x v="0"/>
    <m/>
    <x v="9"/>
    <n v="20"/>
  </r>
  <r>
    <x v="10"/>
    <n v="3340"/>
    <x v="48"/>
    <n v="1726"/>
    <x v="5"/>
    <m/>
    <m/>
    <x v="0"/>
    <x v="0"/>
    <m/>
    <x v="13"/>
    <n v="1"/>
  </r>
  <r>
    <x v="10"/>
    <n v="3340"/>
    <x v="48"/>
    <n v="1726"/>
    <x v="5"/>
    <m/>
    <m/>
    <x v="0"/>
    <x v="0"/>
    <m/>
    <x v="10"/>
    <n v="2"/>
  </r>
  <r>
    <x v="10"/>
    <n v="3340"/>
    <x v="48"/>
    <n v="1726"/>
    <x v="5"/>
    <m/>
    <m/>
    <x v="0"/>
    <x v="0"/>
    <m/>
    <x v="12"/>
    <n v="1"/>
  </r>
  <r>
    <x v="10"/>
    <n v="3340"/>
    <x v="48"/>
    <n v="1726"/>
    <x v="5"/>
    <m/>
    <m/>
    <x v="0"/>
    <x v="0"/>
    <m/>
    <x v="0"/>
    <n v="0"/>
  </r>
  <r>
    <x v="10"/>
    <n v="3341"/>
    <x v="49"/>
    <n v="1726"/>
    <x v="5"/>
    <m/>
    <m/>
    <x v="0"/>
    <x v="0"/>
    <m/>
    <x v="1"/>
    <n v="4"/>
  </r>
  <r>
    <x v="10"/>
    <n v="3341"/>
    <x v="49"/>
    <n v="1726"/>
    <x v="5"/>
    <m/>
    <m/>
    <x v="0"/>
    <x v="0"/>
    <m/>
    <x v="2"/>
    <n v="17"/>
  </r>
  <r>
    <x v="10"/>
    <n v="3341"/>
    <x v="49"/>
    <n v="1726"/>
    <x v="5"/>
    <m/>
    <m/>
    <x v="0"/>
    <x v="0"/>
    <m/>
    <x v="3"/>
    <n v="1"/>
  </r>
  <r>
    <x v="10"/>
    <n v="3341"/>
    <x v="49"/>
    <n v="1726"/>
    <x v="5"/>
    <m/>
    <m/>
    <x v="0"/>
    <x v="0"/>
    <m/>
    <x v="4"/>
    <n v="8"/>
  </r>
  <r>
    <x v="10"/>
    <n v="3341"/>
    <x v="49"/>
    <n v="1726"/>
    <x v="5"/>
    <m/>
    <m/>
    <x v="0"/>
    <x v="0"/>
    <m/>
    <x v="5"/>
    <n v="8"/>
  </r>
  <r>
    <x v="10"/>
    <n v="3341"/>
    <x v="49"/>
    <n v="1726"/>
    <x v="5"/>
    <m/>
    <m/>
    <x v="0"/>
    <x v="0"/>
    <m/>
    <x v="6"/>
    <n v="3"/>
  </r>
  <r>
    <x v="10"/>
    <n v="3341"/>
    <x v="49"/>
    <n v="1726"/>
    <x v="5"/>
    <m/>
    <m/>
    <x v="0"/>
    <x v="0"/>
    <m/>
    <x v="7"/>
    <n v="7"/>
  </r>
  <r>
    <x v="10"/>
    <n v="3341"/>
    <x v="49"/>
    <n v="1726"/>
    <x v="5"/>
    <m/>
    <m/>
    <x v="0"/>
    <x v="0"/>
    <m/>
    <x v="8"/>
    <n v="3"/>
  </r>
  <r>
    <x v="10"/>
    <n v="3341"/>
    <x v="49"/>
    <n v="1726"/>
    <x v="5"/>
    <m/>
    <m/>
    <x v="0"/>
    <x v="0"/>
    <m/>
    <x v="9"/>
    <n v="7"/>
  </r>
  <r>
    <x v="10"/>
    <n v="3342"/>
    <x v="50"/>
    <n v="1726"/>
    <x v="5"/>
    <m/>
    <m/>
    <x v="0"/>
    <x v="0"/>
    <m/>
    <x v="1"/>
    <n v="6"/>
  </r>
  <r>
    <x v="10"/>
    <n v="3342"/>
    <x v="50"/>
    <n v="1726"/>
    <x v="5"/>
    <m/>
    <m/>
    <x v="0"/>
    <x v="0"/>
    <m/>
    <x v="2"/>
    <n v="7"/>
  </r>
  <r>
    <x v="10"/>
    <n v="3342"/>
    <x v="50"/>
    <n v="1726"/>
    <x v="5"/>
    <m/>
    <m/>
    <x v="0"/>
    <x v="0"/>
    <m/>
    <x v="3"/>
    <n v="9"/>
  </r>
  <r>
    <x v="10"/>
    <n v="3342"/>
    <x v="50"/>
    <n v="1726"/>
    <x v="5"/>
    <m/>
    <m/>
    <x v="0"/>
    <x v="0"/>
    <m/>
    <x v="4"/>
    <n v="6"/>
  </r>
  <r>
    <x v="10"/>
    <n v="3342"/>
    <x v="50"/>
    <n v="1726"/>
    <x v="5"/>
    <m/>
    <m/>
    <x v="0"/>
    <x v="0"/>
    <m/>
    <x v="5"/>
    <n v="6"/>
  </r>
  <r>
    <x v="10"/>
    <n v="3342"/>
    <x v="50"/>
    <n v="1726"/>
    <x v="5"/>
    <m/>
    <m/>
    <x v="0"/>
    <x v="0"/>
    <m/>
    <x v="6"/>
    <n v="7"/>
  </r>
  <r>
    <x v="10"/>
    <n v="3342"/>
    <x v="50"/>
    <n v="1726"/>
    <x v="5"/>
    <m/>
    <m/>
    <x v="0"/>
    <x v="0"/>
    <m/>
    <x v="7"/>
    <n v="9"/>
  </r>
  <r>
    <x v="10"/>
    <n v="3342"/>
    <x v="50"/>
    <n v="1726"/>
    <x v="5"/>
    <m/>
    <m/>
    <x v="0"/>
    <x v="0"/>
    <m/>
    <x v="8"/>
    <n v="3"/>
  </r>
  <r>
    <x v="10"/>
    <n v="3342"/>
    <x v="50"/>
    <n v="1726"/>
    <x v="5"/>
    <m/>
    <m/>
    <x v="0"/>
    <x v="0"/>
    <m/>
    <x v="9"/>
    <n v="7"/>
  </r>
  <r>
    <x v="10"/>
    <n v="3342"/>
    <x v="50"/>
    <n v="1726"/>
    <x v="5"/>
    <m/>
    <m/>
    <x v="0"/>
    <x v="0"/>
    <m/>
    <x v="13"/>
    <n v="7"/>
  </r>
  <r>
    <x v="10"/>
    <n v="3342"/>
    <x v="50"/>
    <n v="1726"/>
    <x v="5"/>
    <m/>
    <m/>
    <x v="0"/>
    <x v="0"/>
    <m/>
    <x v="10"/>
    <n v="1"/>
  </r>
  <r>
    <x v="10"/>
    <n v="3342"/>
    <x v="50"/>
    <n v="1726"/>
    <x v="5"/>
    <m/>
    <m/>
    <x v="0"/>
    <x v="0"/>
    <m/>
    <x v="11"/>
    <n v="2"/>
  </r>
  <r>
    <x v="10"/>
    <n v="3352"/>
    <x v="51"/>
    <n v="1727"/>
    <x v="6"/>
    <m/>
    <m/>
    <x v="0"/>
    <x v="0"/>
    <m/>
    <x v="1"/>
    <n v="1"/>
  </r>
  <r>
    <x v="10"/>
    <n v="3352"/>
    <x v="51"/>
    <n v="1727"/>
    <x v="6"/>
    <m/>
    <m/>
    <x v="0"/>
    <x v="0"/>
    <m/>
    <x v="2"/>
    <n v="22"/>
  </r>
  <r>
    <x v="10"/>
    <n v="3352"/>
    <x v="51"/>
    <n v="1727"/>
    <x v="6"/>
    <m/>
    <m/>
    <x v="0"/>
    <x v="0"/>
    <m/>
    <x v="3"/>
    <n v="3"/>
  </r>
  <r>
    <x v="10"/>
    <n v="3352"/>
    <x v="51"/>
    <n v="1727"/>
    <x v="6"/>
    <m/>
    <m/>
    <x v="0"/>
    <x v="0"/>
    <m/>
    <x v="4"/>
    <n v="12"/>
  </r>
  <r>
    <x v="10"/>
    <n v="3352"/>
    <x v="51"/>
    <n v="1727"/>
    <x v="6"/>
    <m/>
    <m/>
    <x v="0"/>
    <x v="0"/>
    <m/>
    <x v="5"/>
    <n v="15"/>
  </r>
  <r>
    <x v="10"/>
    <n v="3352"/>
    <x v="51"/>
    <n v="1727"/>
    <x v="6"/>
    <m/>
    <m/>
    <x v="0"/>
    <x v="0"/>
    <m/>
    <x v="7"/>
    <n v="11"/>
  </r>
  <r>
    <x v="10"/>
    <n v="3352"/>
    <x v="51"/>
    <n v="1727"/>
    <x v="6"/>
    <m/>
    <m/>
    <x v="0"/>
    <x v="0"/>
    <m/>
    <x v="8"/>
    <n v="6"/>
  </r>
  <r>
    <x v="10"/>
    <n v="3352"/>
    <x v="51"/>
    <n v="1727"/>
    <x v="6"/>
    <m/>
    <m/>
    <x v="0"/>
    <x v="0"/>
    <m/>
    <x v="9"/>
    <n v="12"/>
  </r>
  <r>
    <x v="10"/>
    <n v="3352"/>
    <x v="51"/>
    <n v="1727"/>
    <x v="6"/>
    <m/>
    <m/>
    <x v="0"/>
    <x v="0"/>
    <m/>
    <x v="10"/>
    <n v="1"/>
  </r>
  <r>
    <x v="10"/>
    <n v="3352"/>
    <x v="51"/>
    <n v="1727"/>
    <x v="6"/>
    <m/>
    <m/>
    <x v="0"/>
    <x v="0"/>
    <m/>
    <x v="11"/>
    <n v="2"/>
  </r>
  <r>
    <x v="10"/>
    <n v="3352"/>
    <x v="51"/>
    <n v="1727"/>
    <x v="6"/>
    <m/>
    <m/>
    <x v="0"/>
    <x v="0"/>
    <m/>
    <x v="12"/>
    <n v="1"/>
  </r>
  <r>
    <x v="10"/>
    <n v="3359"/>
    <x v="52"/>
    <n v="1727"/>
    <x v="6"/>
    <m/>
    <m/>
    <x v="0"/>
    <x v="0"/>
    <m/>
    <x v="1"/>
    <n v="2"/>
  </r>
  <r>
    <x v="10"/>
    <n v="3359"/>
    <x v="52"/>
    <n v="1727"/>
    <x v="6"/>
    <m/>
    <m/>
    <x v="0"/>
    <x v="0"/>
    <m/>
    <x v="2"/>
    <n v="10"/>
  </r>
  <r>
    <x v="10"/>
    <n v="3359"/>
    <x v="52"/>
    <n v="1727"/>
    <x v="6"/>
    <m/>
    <m/>
    <x v="0"/>
    <x v="0"/>
    <m/>
    <x v="4"/>
    <n v="4"/>
  </r>
  <r>
    <x v="10"/>
    <n v="3359"/>
    <x v="52"/>
    <n v="1727"/>
    <x v="6"/>
    <m/>
    <m/>
    <x v="0"/>
    <x v="0"/>
    <m/>
    <x v="5"/>
    <n v="3"/>
  </r>
  <r>
    <x v="10"/>
    <n v="3359"/>
    <x v="52"/>
    <n v="1727"/>
    <x v="6"/>
    <m/>
    <m/>
    <x v="0"/>
    <x v="0"/>
    <m/>
    <x v="7"/>
    <n v="3"/>
  </r>
  <r>
    <x v="10"/>
    <n v="3359"/>
    <x v="52"/>
    <n v="1727"/>
    <x v="6"/>
    <m/>
    <m/>
    <x v="0"/>
    <x v="0"/>
    <m/>
    <x v="8"/>
    <n v="1"/>
  </r>
  <r>
    <x v="10"/>
    <n v="3359"/>
    <x v="52"/>
    <n v="1727"/>
    <x v="6"/>
    <m/>
    <m/>
    <x v="0"/>
    <x v="0"/>
    <m/>
    <x v="9"/>
    <n v="1"/>
  </r>
  <r>
    <x v="10"/>
    <n v="3360"/>
    <x v="53"/>
    <n v="1727"/>
    <x v="6"/>
    <m/>
    <m/>
    <x v="0"/>
    <x v="0"/>
    <m/>
    <x v="1"/>
    <n v="3"/>
  </r>
  <r>
    <x v="10"/>
    <n v="3360"/>
    <x v="53"/>
    <n v="1727"/>
    <x v="6"/>
    <m/>
    <m/>
    <x v="0"/>
    <x v="0"/>
    <m/>
    <x v="2"/>
    <n v="16"/>
  </r>
  <r>
    <x v="10"/>
    <n v="3360"/>
    <x v="53"/>
    <n v="1727"/>
    <x v="6"/>
    <m/>
    <m/>
    <x v="0"/>
    <x v="0"/>
    <m/>
    <x v="3"/>
    <n v="3"/>
  </r>
  <r>
    <x v="10"/>
    <n v="3360"/>
    <x v="53"/>
    <n v="1727"/>
    <x v="6"/>
    <m/>
    <m/>
    <x v="0"/>
    <x v="0"/>
    <m/>
    <x v="4"/>
    <n v="4"/>
  </r>
  <r>
    <x v="10"/>
    <n v="3360"/>
    <x v="53"/>
    <n v="1727"/>
    <x v="6"/>
    <m/>
    <m/>
    <x v="0"/>
    <x v="0"/>
    <m/>
    <x v="5"/>
    <n v="6"/>
  </r>
  <r>
    <x v="10"/>
    <n v="3360"/>
    <x v="53"/>
    <n v="1727"/>
    <x v="6"/>
    <m/>
    <m/>
    <x v="0"/>
    <x v="0"/>
    <m/>
    <x v="7"/>
    <n v="8"/>
  </r>
  <r>
    <x v="10"/>
    <n v="3360"/>
    <x v="53"/>
    <n v="1727"/>
    <x v="6"/>
    <m/>
    <m/>
    <x v="0"/>
    <x v="0"/>
    <m/>
    <x v="8"/>
    <n v="3"/>
  </r>
  <r>
    <x v="10"/>
    <n v="3360"/>
    <x v="53"/>
    <n v="1727"/>
    <x v="6"/>
    <m/>
    <m/>
    <x v="0"/>
    <x v="0"/>
    <m/>
    <x v="9"/>
    <n v="1"/>
  </r>
  <r>
    <x v="10"/>
    <n v="3372"/>
    <x v="54"/>
    <n v="1727"/>
    <x v="6"/>
    <m/>
    <m/>
    <x v="0"/>
    <x v="0"/>
    <m/>
    <x v="0"/>
    <n v="0"/>
  </r>
  <r>
    <x v="10"/>
    <n v="3374"/>
    <x v="55"/>
    <n v="1727"/>
    <x v="6"/>
    <m/>
    <m/>
    <x v="0"/>
    <x v="0"/>
    <m/>
    <x v="2"/>
    <n v="4"/>
  </r>
  <r>
    <x v="10"/>
    <n v="3374"/>
    <x v="55"/>
    <n v="1727"/>
    <x v="6"/>
    <m/>
    <m/>
    <x v="0"/>
    <x v="0"/>
    <m/>
    <x v="3"/>
    <n v="2"/>
  </r>
  <r>
    <x v="10"/>
    <n v="3374"/>
    <x v="55"/>
    <n v="1727"/>
    <x v="6"/>
    <m/>
    <m/>
    <x v="0"/>
    <x v="0"/>
    <m/>
    <x v="4"/>
    <n v="1"/>
  </r>
  <r>
    <x v="10"/>
    <n v="3374"/>
    <x v="55"/>
    <n v="1727"/>
    <x v="6"/>
    <m/>
    <m/>
    <x v="0"/>
    <x v="0"/>
    <m/>
    <x v="5"/>
    <n v="3"/>
  </r>
  <r>
    <x v="10"/>
    <n v="3374"/>
    <x v="55"/>
    <n v="1727"/>
    <x v="6"/>
    <m/>
    <m/>
    <x v="0"/>
    <x v="0"/>
    <m/>
    <x v="6"/>
    <n v="4"/>
  </r>
  <r>
    <x v="10"/>
    <n v="3374"/>
    <x v="55"/>
    <n v="1727"/>
    <x v="6"/>
    <m/>
    <m/>
    <x v="0"/>
    <x v="0"/>
    <m/>
    <x v="8"/>
    <n v="3"/>
  </r>
  <r>
    <x v="10"/>
    <n v="3374"/>
    <x v="55"/>
    <n v="1727"/>
    <x v="6"/>
    <m/>
    <m/>
    <x v="0"/>
    <x v="0"/>
    <m/>
    <x v="13"/>
    <n v="1"/>
  </r>
  <r>
    <x v="10"/>
    <n v="3375"/>
    <x v="56"/>
    <n v="1727"/>
    <x v="6"/>
    <m/>
    <m/>
    <x v="0"/>
    <x v="0"/>
    <m/>
    <x v="1"/>
    <n v="2"/>
  </r>
  <r>
    <x v="10"/>
    <n v="3375"/>
    <x v="56"/>
    <n v="1727"/>
    <x v="6"/>
    <m/>
    <m/>
    <x v="0"/>
    <x v="0"/>
    <m/>
    <x v="2"/>
    <n v="14"/>
  </r>
  <r>
    <x v="10"/>
    <n v="3375"/>
    <x v="56"/>
    <n v="1727"/>
    <x v="6"/>
    <m/>
    <m/>
    <x v="0"/>
    <x v="0"/>
    <m/>
    <x v="4"/>
    <n v="6"/>
  </r>
  <r>
    <x v="10"/>
    <n v="3375"/>
    <x v="56"/>
    <n v="1727"/>
    <x v="6"/>
    <m/>
    <m/>
    <x v="0"/>
    <x v="0"/>
    <m/>
    <x v="5"/>
    <n v="5"/>
  </r>
  <r>
    <x v="10"/>
    <n v="3375"/>
    <x v="56"/>
    <n v="1727"/>
    <x v="6"/>
    <m/>
    <m/>
    <x v="0"/>
    <x v="0"/>
    <m/>
    <x v="7"/>
    <n v="5"/>
  </r>
  <r>
    <x v="10"/>
    <n v="3375"/>
    <x v="56"/>
    <n v="1727"/>
    <x v="6"/>
    <m/>
    <m/>
    <x v="0"/>
    <x v="0"/>
    <m/>
    <x v="8"/>
    <n v="2"/>
  </r>
  <r>
    <x v="10"/>
    <n v="3375"/>
    <x v="56"/>
    <n v="1727"/>
    <x v="6"/>
    <m/>
    <m/>
    <x v="0"/>
    <x v="0"/>
    <m/>
    <x v="11"/>
    <n v="1"/>
  </r>
  <r>
    <x v="10"/>
    <n v="3378"/>
    <x v="57"/>
    <n v="1727"/>
    <x v="6"/>
    <m/>
    <m/>
    <x v="0"/>
    <x v="0"/>
    <m/>
    <x v="1"/>
    <n v="3"/>
  </r>
  <r>
    <x v="10"/>
    <n v="3378"/>
    <x v="57"/>
    <n v="1727"/>
    <x v="6"/>
    <m/>
    <m/>
    <x v="0"/>
    <x v="0"/>
    <m/>
    <x v="2"/>
    <n v="15"/>
  </r>
  <r>
    <x v="10"/>
    <n v="3378"/>
    <x v="57"/>
    <n v="1727"/>
    <x v="6"/>
    <m/>
    <m/>
    <x v="0"/>
    <x v="0"/>
    <m/>
    <x v="4"/>
    <n v="6"/>
  </r>
  <r>
    <x v="10"/>
    <n v="3378"/>
    <x v="57"/>
    <n v="1727"/>
    <x v="6"/>
    <m/>
    <m/>
    <x v="0"/>
    <x v="0"/>
    <m/>
    <x v="5"/>
    <n v="11"/>
  </r>
  <r>
    <x v="10"/>
    <n v="3378"/>
    <x v="57"/>
    <n v="1727"/>
    <x v="6"/>
    <m/>
    <m/>
    <x v="0"/>
    <x v="0"/>
    <m/>
    <x v="7"/>
    <n v="23"/>
  </r>
  <r>
    <x v="10"/>
    <n v="3378"/>
    <x v="57"/>
    <n v="1727"/>
    <x v="6"/>
    <m/>
    <m/>
    <x v="0"/>
    <x v="0"/>
    <m/>
    <x v="8"/>
    <n v="4"/>
  </r>
  <r>
    <x v="10"/>
    <n v="3378"/>
    <x v="57"/>
    <n v="1727"/>
    <x v="6"/>
    <m/>
    <m/>
    <x v="0"/>
    <x v="0"/>
    <m/>
    <x v="9"/>
    <n v="6"/>
  </r>
  <r>
    <x v="10"/>
    <n v="3378"/>
    <x v="57"/>
    <n v="1727"/>
    <x v="6"/>
    <m/>
    <m/>
    <x v="0"/>
    <x v="0"/>
    <m/>
    <x v="12"/>
    <n v="8"/>
  </r>
  <r>
    <x v="10"/>
    <n v="3379"/>
    <x v="58"/>
    <n v="1727"/>
    <x v="6"/>
    <m/>
    <m/>
    <x v="0"/>
    <x v="0"/>
    <m/>
    <x v="1"/>
    <n v="14"/>
  </r>
  <r>
    <x v="10"/>
    <n v="3379"/>
    <x v="58"/>
    <n v="1727"/>
    <x v="6"/>
    <m/>
    <m/>
    <x v="0"/>
    <x v="0"/>
    <m/>
    <x v="2"/>
    <n v="31"/>
  </r>
  <r>
    <x v="10"/>
    <n v="3379"/>
    <x v="58"/>
    <n v="1727"/>
    <x v="6"/>
    <m/>
    <m/>
    <x v="0"/>
    <x v="0"/>
    <m/>
    <x v="3"/>
    <n v="1"/>
  </r>
  <r>
    <x v="10"/>
    <n v="3379"/>
    <x v="58"/>
    <n v="1727"/>
    <x v="6"/>
    <m/>
    <m/>
    <x v="0"/>
    <x v="0"/>
    <m/>
    <x v="4"/>
    <n v="19"/>
  </r>
  <r>
    <x v="10"/>
    <n v="3379"/>
    <x v="58"/>
    <n v="1727"/>
    <x v="6"/>
    <m/>
    <m/>
    <x v="0"/>
    <x v="0"/>
    <m/>
    <x v="5"/>
    <n v="19"/>
  </r>
  <r>
    <x v="10"/>
    <n v="3379"/>
    <x v="58"/>
    <n v="1727"/>
    <x v="6"/>
    <m/>
    <m/>
    <x v="0"/>
    <x v="0"/>
    <m/>
    <x v="6"/>
    <n v="1"/>
  </r>
  <r>
    <x v="10"/>
    <n v="3379"/>
    <x v="58"/>
    <n v="1727"/>
    <x v="6"/>
    <m/>
    <m/>
    <x v="0"/>
    <x v="0"/>
    <m/>
    <x v="7"/>
    <n v="20"/>
  </r>
  <r>
    <x v="10"/>
    <n v="3379"/>
    <x v="58"/>
    <n v="1727"/>
    <x v="6"/>
    <m/>
    <m/>
    <x v="0"/>
    <x v="0"/>
    <m/>
    <x v="8"/>
    <n v="6"/>
  </r>
  <r>
    <x v="10"/>
    <n v="3379"/>
    <x v="58"/>
    <n v="1727"/>
    <x v="6"/>
    <m/>
    <m/>
    <x v="0"/>
    <x v="0"/>
    <m/>
    <x v="9"/>
    <n v="16"/>
  </r>
  <r>
    <x v="10"/>
    <n v="3379"/>
    <x v="58"/>
    <n v="1727"/>
    <x v="6"/>
    <m/>
    <m/>
    <x v="0"/>
    <x v="0"/>
    <m/>
    <x v="12"/>
    <n v="1"/>
  </r>
  <r>
    <x v="10"/>
    <n v="3392"/>
    <x v="59"/>
    <n v="1727"/>
    <x v="6"/>
    <m/>
    <m/>
    <x v="0"/>
    <x v="0"/>
    <m/>
    <x v="1"/>
    <n v="5"/>
  </r>
  <r>
    <x v="10"/>
    <n v="3392"/>
    <x v="59"/>
    <n v="1727"/>
    <x v="6"/>
    <m/>
    <m/>
    <x v="0"/>
    <x v="0"/>
    <m/>
    <x v="2"/>
    <n v="15"/>
  </r>
  <r>
    <x v="10"/>
    <n v="3392"/>
    <x v="59"/>
    <n v="1727"/>
    <x v="6"/>
    <m/>
    <m/>
    <x v="0"/>
    <x v="0"/>
    <m/>
    <x v="3"/>
    <n v="11"/>
  </r>
  <r>
    <x v="10"/>
    <n v="3392"/>
    <x v="59"/>
    <n v="1727"/>
    <x v="6"/>
    <m/>
    <m/>
    <x v="0"/>
    <x v="0"/>
    <m/>
    <x v="4"/>
    <n v="17"/>
  </r>
  <r>
    <x v="10"/>
    <n v="3392"/>
    <x v="59"/>
    <n v="1727"/>
    <x v="6"/>
    <m/>
    <m/>
    <x v="0"/>
    <x v="0"/>
    <m/>
    <x v="5"/>
    <n v="23"/>
  </r>
  <r>
    <x v="10"/>
    <n v="3392"/>
    <x v="59"/>
    <n v="1727"/>
    <x v="6"/>
    <m/>
    <m/>
    <x v="0"/>
    <x v="0"/>
    <m/>
    <x v="6"/>
    <n v="10"/>
  </r>
  <r>
    <x v="10"/>
    <n v="3392"/>
    <x v="59"/>
    <n v="1727"/>
    <x v="6"/>
    <m/>
    <m/>
    <x v="0"/>
    <x v="0"/>
    <m/>
    <x v="7"/>
    <n v="27"/>
  </r>
  <r>
    <x v="10"/>
    <n v="3392"/>
    <x v="59"/>
    <n v="1727"/>
    <x v="6"/>
    <m/>
    <m/>
    <x v="0"/>
    <x v="0"/>
    <m/>
    <x v="8"/>
    <n v="15"/>
  </r>
  <r>
    <x v="10"/>
    <n v="3392"/>
    <x v="59"/>
    <n v="1727"/>
    <x v="6"/>
    <m/>
    <m/>
    <x v="0"/>
    <x v="0"/>
    <m/>
    <x v="9"/>
    <n v="4"/>
  </r>
  <r>
    <x v="10"/>
    <n v="3392"/>
    <x v="59"/>
    <n v="1727"/>
    <x v="6"/>
    <m/>
    <m/>
    <x v="0"/>
    <x v="0"/>
    <m/>
    <x v="13"/>
    <n v="1"/>
  </r>
  <r>
    <x v="10"/>
    <n v="3392"/>
    <x v="59"/>
    <n v="1727"/>
    <x v="6"/>
    <m/>
    <m/>
    <x v="0"/>
    <x v="0"/>
    <m/>
    <x v="10"/>
    <n v="3"/>
  </r>
  <r>
    <x v="10"/>
    <n v="3392"/>
    <x v="59"/>
    <n v="1727"/>
    <x v="6"/>
    <m/>
    <m/>
    <x v="0"/>
    <x v="0"/>
    <m/>
    <x v="11"/>
    <n v="2"/>
  </r>
  <r>
    <x v="10"/>
    <n v="3393"/>
    <x v="60"/>
    <n v="1727"/>
    <x v="6"/>
    <m/>
    <m/>
    <x v="0"/>
    <x v="0"/>
    <m/>
    <x v="0"/>
    <n v="0"/>
  </r>
  <r>
    <x v="10"/>
    <n v="3394"/>
    <x v="61"/>
    <n v="1727"/>
    <x v="6"/>
    <m/>
    <m/>
    <x v="0"/>
    <x v="0"/>
    <m/>
    <x v="1"/>
    <n v="4"/>
  </r>
  <r>
    <x v="10"/>
    <n v="3394"/>
    <x v="61"/>
    <n v="1727"/>
    <x v="6"/>
    <m/>
    <m/>
    <x v="0"/>
    <x v="0"/>
    <m/>
    <x v="2"/>
    <n v="4"/>
  </r>
  <r>
    <x v="10"/>
    <n v="3394"/>
    <x v="61"/>
    <n v="1727"/>
    <x v="6"/>
    <m/>
    <m/>
    <x v="0"/>
    <x v="0"/>
    <m/>
    <x v="3"/>
    <n v="10"/>
  </r>
  <r>
    <x v="10"/>
    <n v="3394"/>
    <x v="61"/>
    <n v="1727"/>
    <x v="6"/>
    <m/>
    <m/>
    <x v="0"/>
    <x v="0"/>
    <m/>
    <x v="4"/>
    <n v="3"/>
  </r>
  <r>
    <x v="10"/>
    <n v="3394"/>
    <x v="61"/>
    <n v="1727"/>
    <x v="6"/>
    <m/>
    <m/>
    <x v="0"/>
    <x v="0"/>
    <m/>
    <x v="5"/>
    <n v="4"/>
  </r>
  <r>
    <x v="10"/>
    <n v="3394"/>
    <x v="61"/>
    <n v="1727"/>
    <x v="6"/>
    <m/>
    <m/>
    <x v="0"/>
    <x v="0"/>
    <m/>
    <x v="6"/>
    <n v="5"/>
  </r>
  <r>
    <x v="10"/>
    <n v="3394"/>
    <x v="61"/>
    <n v="1727"/>
    <x v="6"/>
    <m/>
    <m/>
    <x v="0"/>
    <x v="0"/>
    <m/>
    <x v="8"/>
    <n v="2"/>
  </r>
  <r>
    <x v="10"/>
    <n v="3395"/>
    <x v="62"/>
    <n v="1727"/>
    <x v="6"/>
    <m/>
    <m/>
    <x v="0"/>
    <x v="0"/>
    <m/>
    <x v="1"/>
    <n v="10"/>
  </r>
  <r>
    <x v="10"/>
    <n v="3395"/>
    <x v="62"/>
    <n v="1727"/>
    <x v="6"/>
    <m/>
    <m/>
    <x v="0"/>
    <x v="0"/>
    <m/>
    <x v="2"/>
    <n v="21"/>
  </r>
  <r>
    <x v="10"/>
    <n v="3395"/>
    <x v="62"/>
    <n v="1727"/>
    <x v="6"/>
    <m/>
    <m/>
    <x v="0"/>
    <x v="0"/>
    <m/>
    <x v="4"/>
    <n v="14"/>
  </r>
  <r>
    <x v="10"/>
    <n v="3395"/>
    <x v="62"/>
    <n v="1727"/>
    <x v="6"/>
    <m/>
    <m/>
    <x v="0"/>
    <x v="0"/>
    <m/>
    <x v="5"/>
    <n v="18"/>
  </r>
  <r>
    <x v="10"/>
    <n v="3395"/>
    <x v="62"/>
    <n v="1727"/>
    <x v="6"/>
    <m/>
    <m/>
    <x v="0"/>
    <x v="0"/>
    <m/>
    <x v="7"/>
    <n v="15"/>
  </r>
  <r>
    <x v="10"/>
    <n v="3395"/>
    <x v="62"/>
    <n v="1727"/>
    <x v="6"/>
    <m/>
    <m/>
    <x v="0"/>
    <x v="0"/>
    <m/>
    <x v="8"/>
    <n v="2"/>
  </r>
  <r>
    <x v="10"/>
    <n v="3395"/>
    <x v="62"/>
    <n v="1727"/>
    <x v="6"/>
    <m/>
    <m/>
    <x v="0"/>
    <x v="0"/>
    <m/>
    <x v="9"/>
    <n v="18"/>
  </r>
  <r>
    <x v="10"/>
    <n v="3401"/>
    <x v="63"/>
    <n v="1728"/>
    <x v="7"/>
    <m/>
    <m/>
    <x v="0"/>
    <x v="0"/>
    <m/>
    <x v="1"/>
    <n v="7"/>
  </r>
  <r>
    <x v="10"/>
    <n v="3401"/>
    <x v="63"/>
    <n v="1728"/>
    <x v="7"/>
    <m/>
    <m/>
    <x v="0"/>
    <x v="0"/>
    <m/>
    <x v="2"/>
    <n v="6"/>
  </r>
  <r>
    <x v="10"/>
    <n v="3401"/>
    <x v="63"/>
    <n v="1728"/>
    <x v="7"/>
    <m/>
    <m/>
    <x v="0"/>
    <x v="0"/>
    <m/>
    <x v="4"/>
    <n v="5"/>
  </r>
  <r>
    <x v="10"/>
    <n v="3401"/>
    <x v="63"/>
    <n v="1728"/>
    <x v="7"/>
    <m/>
    <m/>
    <x v="0"/>
    <x v="0"/>
    <m/>
    <x v="5"/>
    <n v="11"/>
  </r>
  <r>
    <x v="10"/>
    <n v="3401"/>
    <x v="63"/>
    <n v="1728"/>
    <x v="7"/>
    <m/>
    <m/>
    <x v="0"/>
    <x v="0"/>
    <m/>
    <x v="7"/>
    <n v="13"/>
  </r>
  <r>
    <x v="10"/>
    <n v="3401"/>
    <x v="63"/>
    <n v="1728"/>
    <x v="7"/>
    <m/>
    <m/>
    <x v="0"/>
    <x v="0"/>
    <m/>
    <x v="8"/>
    <n v="5"/>
  </r>
  <r>
    <x v="10"/>
    <n v="3401"/>
    <x v="63"/>
    <n v="1728"/>
    <x v="7"/>
    <m/>
    <m/>
    <x v="0"/>
    <x v="0"/>
    <m/>
    <x v="9"/>
    <n v="10"/>
  </r>
  <r>
    <x v="10"/>
    <n v="3401"/>
    <x v="63"/>
    <n v="1728"/>
    <x v="7"/>
    <m/>
    <m/>
    <x v="0"/>
    <x v="0"/>
    <m/>
    <x v="12"/>
    <n v="2"/>
  </r>
  <r>
    <x v="10"/>
    <n v="3402"/>
    <x v="64"/>
    <n v="1728"/>
    <x v="7"/>
    <m/>
    <m/>
    <x v="0"/>
    <x v="0"/>
    <m/>
    <x v="1"/>
    <n v="2"/>
  </r>
  <r>
    <x v="10"/>
    <n v="3402"/>
    <x v="64"/>
    <n v="1728"/>
    <x v="7"/>
    <m/>
    <m/>
    <x v="0"/>
    <x v="0"/>
    <m/>
    <x v="2"/>
    <n v="15"/>
  </r>
  <r>
    <x v="10"/>
    <n v="3402"/>
    <x v="64"/>
    <n v="1728"/>
    <x v="7"/>
    <m/>
    <m/>
    <x v="0"/>
    <x v="0"/>
    <m/>
    <x v="3"/>
    <n v="15"/>
  </r>
  <r>
    <x v="10"/>
    <n v="3402"/>
    <x v="64"/>
    <n v="1728"/>
    <x v="7"/>
    <m/>
    <m/>
    <x v="0"/>
    <x v="0"/>
    <m/>
    <x v="4"/>
    <n v="17"/>
  </r>
  <r>
    <x v="10"/>
    <n v="3402"/>
    <x v="64"/>
    <n v="1728"/>
    <x v="7"/>
    <m/>
    <m/>
    <x v="0"/>
    <x v="0"/>
    <m/>
    <x v="5"/>
    <n v="10"/>
  </r>
  <r>
    <x v="10"/>
    <n v="3402"/>
    <x v="64"/>
    <n v="1728"/>
    <x v="7"/>
    <m/>
    <m/>
    <x v="0"/>
    <x v="0"/>
    <m/>
    <x v="6"/>
    <n v="9"/>
  </r>
  <r>
    <x v="10"/>
    <n v="3402"/>
    <x v="64"/>
    <n v="1728"/>
    <x v="7"/>
    <m/>
    <m/>
    <x v="0"/>
    <x v="0"/>
    <m/>
    <x v="7"/>
    <n v="7"/>
  </r>
  <r>
    <x v="10"/>
    <n v="3402"/>
    <x v="64"/>
    <n v="1728"/>
    <x v="7"/>
    <m/>
    <m/>
    <x v="0"/>
    <x v="0"/>
    <m/>
    <x v="8"/>
    <n v="8"/>
  </r>
  <r>
    <x v="10"/>
    <n v="3402"/>
    <x v="64"/>
    <n v="1728"/>
    <x v="7"/>
    <m/>
    <m/>
    <x v="0"/>
    <x v="0"/>
    <m/>
    <x v="9"/>
    <n v="7"/>
  </r>
  <r>
    <x v="10"/>
    <n v="3402"/>
    <x v="64"/>
    <n v="1728"/>
    <x v="7"/>
    <m/>
    <m/>
    <x v="0"/>
    <x v="0"/>
    <m/>
    <x v="13"/>
    <n v="2"/>
  </r>
  <r>
    <x v="10"/>
    <n v="3402"/>
    <x v="64"/>
    <n v="1728"/>
    <x v="7"/>
    <m/>
    <m/>
    <x v="0"/>
    <x v="0"/>
    <m/>
    <x v="12"/>
    <n v="1"/>
  </r>
  <r>
    <x v="10"/>
    <n v="3405"/>
    <x v="65"/>
    <n v="1728"/>
    <x v="7"/>
    <m/>
    <m/>
    <x v="0"/>
    <x v="0"/>
    <m/>
    <x v="1"/>
    <n v="2"/>
  </r>
  <r>
    <x v="10"/>
    <n v="3405"/>
    <x v="65"/>
    <n v="1728"/>
    <x v="7"/>
    <m/>
    <m/>
    <x v="0"/>
    <x v="0"/>
    <m/>
    <x v="3"/>
    <n v="1"/>
  </r>
  <r>
    <x v="10"/>
    <n v="3405"/>
    <x v="65"/>
    <n v="1728"/>
    <x v="7"/>
    <m/>
    <m/>
    <x v="0"/>
    <x v="0"/>
    <m/>
    <x v="4"/>
    <n v="4"/>
  </r>
  <r>
    <x v="10"/>
    <n v="3405"/>
    <x v="65"/>
    <n v="1728"/>
    <x v="7"/>
    <m/>
    <m/>
    <x v="0"/>
    <x v="0"/>
    <m/>
    <x v="5"/>
    <n v="2"/>
  </r>
  <r>
    <x v="10"/>
    <n v="3405"/>
    <x v="65"/>
    <n v="1728"/>
    <x v="7"/>
    <m/>
    <m/>
    <x v="0"/>
    <x v="0"/>
    <m/>
    <x v="6"/>
    <n v="2"/>
  </r>
  <r>
    <x v="10"/>
    <n v="3405"/>
    <x v="65"/>
    <n v="1728"/>
    <x v="7"/>
    <m/>
    <m/>
    <x v="0"/>
    <x v="0"/>
    <m/>
    <x v="7"/>
    <n v="6"/>
  </r>
  <r>
    <x v="10"/>
    <n v="3405"/>
    <x v="65"/>
    <n v="1728"/>
    <x v="7"/>
    <m/>
    <m/>
    <x v="0"/>
    <x v="0"/>
    <m/>
    <x v="8"/>
    <n v="2"/>
  </r>
  <r>
    <x v="10"/>
    <n v="3405"/>
    <x v="65"/>
    <n v="1728"/>
    <x v="7"/>
    <m/>
    <m/>
    <x v="0"/>
    <x v="0"/>
    <m/>
    <x v="13"/>
    <n v="2"/>
  </r>
  <r>
    <x v="10"/>
    <n v="3405"/>
    <x v="65"/>
    <n v="1728"/>
    <x v="7"/>
    <m/>
    <m/>
    <x v="0"/>
    <x v="0"/>
    <m/>
    <x v="10"/>
    <n v="1"/>
  </r>
  <r>
    <x v="10"/>
    <n v="3405"/>
    <x v="65"/>
    <n v="1728"/>
    <x v="7"/>
    <m/>
    <m/>
    <x v="0"/>
    <x v="0"/>
    <m/>
    <x v="11"/>
    <n v="2"/>
  </r>
  <r>
    <x v="10"/>
    <n v="3407"/>
    <x v="66"/>
    <n v="1728"/>
    <x v="7"/>
    <m/>
    <m/>
    <x v="0"/>
    <x v="0"/>
    <m/>
    <x v="1"/>
    <n v="5"/>
  </r>
  <r>
    <x v="10"/>
    <n v="3407"/>
    <x v="66"/>
    <n v="1728"/>
    <x v="7"/>
    <m/>
    <m/>
    <x v="0"/>
    <x v="0"/>
    <m/>
    <x v="2"/>
    <n v="16"/>
  </r>
  <r>
    <x v="10"/>
    <n v="3407"/>
    <x v="66"/>
    <n v="1728"/>
    <x v="7"/>
    <m/>
    <m/>
    <x v="0"/>
    <x v="0"/>
    <m/>
    <x v="3"/>
    <n v="1"/>
  </r>
  <r>
    <x v="10"/>
    <n v="3407"/>
    <x v="66"/>
    <n v="1728"/>
    <x v="7"/>
    <m/>
    <m/>
    <x v="0"/>
    <x v="0"/>
    <m/>
    <x v="4"/>
    <n v="11"/>
  </r>
  <r>
    <x v="10"/>
    <n v="3407"/>
    <x v="66"/>
    <n v="1728"/>
    <x v="7"/>
    <m/>
    <m/>
    <x v="0"/>
    <x v="0"/>
    <m/>
    <x v="5"/>
    <n v="12"/>
  </r>
  <r>
    <x v="10"/>
    <n v="3407"/>
    <x v="66"/>
    <n v="1728"/>
    <x v="7"/>
    <m/>
    <m/>
    <x v="0"/>
    <x v="0"/>
    <m/>
    <x v="6"/>
    <n v="1"/>
  </r>
  <r>
    <x v="10"/>
    <n v="3407"/>
    <x v="66"/>
    <n v="1728"/>
    <x v="7"/>
    <m/>
    <m/>
    <x v="0"/>
    <x v="0"/>
    <m/>
    <x v="7"/>
    <n v="6"/>
  </r>
  <r>
    <x v="10"/>
    <n v="3407"/>
    <x v="66"/>
    <n v="1728"/>
    <x v="7"/>
    <m/>
    <m/>
    <x v="0"/>
    <x v="0"/>
    <m/>
    <x v="8"/>
    <n v="3"/>
  </r>
  <r>
    <x v="10"/>
    <n v="3407"/>
    <x v="66"/>
    <n v="1728"/>
    <x v="7"/>
    <m/>
    <m/>
    <x v="0"/>
    <x v="0"/>
    <m/>
    <x v="9"/>
    <n v="6"/>
  </r>
  <r>
    <x v="10"/>
    <n v="3407"/>
    <x v="66"/>
    <n v="1728"/>
    <x v="7"/>
    <m/>
    <m/>
    <x v="0"/>
    <x v="0"/>
    <m/>
    <x v="10"/>
    <n v="3"/>
  </r>
  <r>
    <x v="10"/>
    <n v="3408"/>
    <x v="67"/>
    <n v="1728"/>
    <x v="7"/>
    <m/>
    <m/>
    <x v="0"/>
    <x v="0"/>
    <m/>
    <x v="1"/>
    <n v="12"/>
  </r>
  <r>
    <x v="10"/>
    <n v="3408"/>
    <x v="67"/>
    <n v="1728"/>
    <x v="7"/>
    <m/>
    <m/>
    <x v="0"/>
    <x v="0"/>
    <m/>
    <x v="2"/>
    <n v="29"/>
  </r>
  <r>
    <x v="10"/>
    <n v="3408"/>
    <x v="67"/>
    <n v="1728"/>
    <x v="7"/>
    <m/>
    <m/>
    <x v="0"/>
    <x v="0"/>
    <m/>
    <x v="3"/>
    <n v="1"/>
  </r>
  <r>
    <x v="10"/>
    <n v="3408"/>
    <x v="67"/>
    <n v="1728"/>
    <x v="7"/>
    <m/>
    <m/>
    <x v="0"/>
    <x v="0"/>
    <m/>
    <x v="4"/>
    <n v="14"/>
  </r>
  <r>
    <x v="10"/>
    <n v="3408"/>
    <x v="67"/>
    <n v="1728"/>
    <x v="7"/>
    <m/>
    <m/>
    <x v="0"/>
    <x v="0"/>
    <m/>
    <x v="5"/>
    <n v="36"/>
  </r>
  <r>
    <x v="10"/>
    <n v="3408"/>
    <x v="67"/>
    <n v="1728"/>
    <x v="7"/>
    <m/>
    <m/>
    <x v="0"/>
    <x v="0"/>
    <m/>
    <x v="6"/>
    <n v="1"/>
  </r>
  <r>
    <x v="10"/>
    <n v="3408"/>
    <x v="67"/>
    <n v="1728"/>
    <x v="7"/>
    <m/>
    <m/>
    <x v="0"/>
    <x v="0"/>
    <m/>
    <x v="7"/>
    <n v="25"/>
  </r>
  <r>
    <x v="10"/>
    <n v="3408"/>
    <x v="67"/>
    <n v="1728"/>
    <x v="7"/>
    <m/>
    <m/>
    <x v="0"/>
    <x v="0"/>
    <m/>
    <x v="8"/>
    <n v="7"/>
  </r>
  <r>
    <x v="10"/>
    <n v="3408"/>
    <x v="67"/>
    <n v="1728"/>
    <x v="7"/>
    <m/>
    <m/>
    <x v="0"/>
    <x v="0"/>
    <m/>
    <x v="9"/>
    <n v="10"/>
  </r>
  <r>
    <x v="10"/>
    <n v="3408"/>
    <x v="67"/>
    <n v="1728"/>
    <x v="7"/>
    <m/>
    <m/>
    <x v="0"/>
    <x v="0"/>
    <m/>
    <x v="13"/>
    <n v="1"/>
  </r>
  <r>
    <x v="10"/>
    <n v="3408"/>
    <x v="67"/>
    <n v="1728"/>
    <x v="7"/>
    <m/>
    <m/>
    <x v="0"/>
    <x v="0"/>
    <m/>
    <x v="10"/>
    <n v="4"/>
  </r>
  <r>
    <x v="10"/>
    <n v="3408"/>
    <x v="67"/>
    <n v="1728"/>
    <x v="7"/>
    <m/>
    <m/>
    <x v="0"/>
    <x v="0"/>
    <m/>
    <x v="12"/>
    <n v="1"/>
  </r>
  <r>
    <x v="10"/>
    <n v="3422"/>
    <x v="68"/>
    <n v="1728"/>
    <x v="7"/>
    <m/>
    <m/>
    <x v="0"/>
    <x v="0"/>
    <m/>
    <x v="0"/>
    <n v="0"/>
  </r>
  <r>
    <x v="10"/>
    <n v="3423"/>
    <x v="69"/>
    <n v="1728"/>
    <x v="7"/>
    <m/>
    <m/>
    <x v="0"/>
    <x v="0"/>
    <m/>
    <x v="0"/>
    <n v="0"/>
  </r>
  <r>
    <x v="10"/>
    <n v="3424"/>
    <x v="70"/>
    <n v="1728"/>
    <x v="7"/>
    <m/>
    <m/>
    <x v="0"/>
    <x v="0"/>
    <m/>
    <x v="0"/>
    <n v="0"/>
  </r>
  <r>
    <x v="10"/>
    <n v="3426"/>
    <x v="71"/>
    <n v="1728"/>
    <x v="7"/>
    <m/>
    <m/>
    <x v="0"/>
    <x v="0"/>
    <m/>
    <x v="1"/>
    <n v="4"/>
  </r>
  <r>
    <x v="10"/>
    <n v="3426"/>
    <x v="71"/>
    <n v="1728"/>
    <x v="7"/>
    <m/>
    <m/>
    <x v="0"/>
    <x v="0"/>
    <m/>
    <x v="2"/>
    <n v="9"/>
  </r>
  <r>
    <x v="10"/>
    <n v="3426"/>
    <x v="71"/>
    <n v="1728"/>
    <x v="7"/>
    <m/>
    <m/>
    <x v="0"/>
    <x v="0"/>
    <m/>
    <x v="4"/>
    <n v="3"/>
  </r>
  <r>
    <x v="10"/>
    <n v="3426"/>
    <x v="71"/>
    <n v="1728"/>
    <x v="7"/>
    <m/>
    <m/>
    <x v="0"/>
    <x v="0"/>
    <m/>
    <x v="5"/>
    <n v="5"/>
  </r>
  <r>
    <x v="10"/>
    <n v="3426"/>
    <x v="71"/>
    <n v="1728"/>
    <x v="7"/>
    <m/>
    <m/>
    <x v="0"/>
    <x v="0"/>
    <m/>
    <x v="6"/>
    <n v="1"/>
  </r>
  <r>
    <x v="10"/>
    <n v="3426"/>
    <x v="71"/>
    <n v="1728"/>
    <x v="7"/>
    <m/>
    <m/>
    <x v="0"/>
    <x v="0"/>
    <m/>
    <x v="7"/>
    <n v="12"/>
  </r>
  <r>
    <x v="10"/>
    <n v="3426"/>
    <x v="71"/>
    <n v="1728"/>
    <x v="7"/>
    <m/>
    <m/>
    <x v="0"/>
    <x v="0"/>
    <m/>
    <x v="8"/>
    <n v="1"/>
  </r>
  <r>
    <x v="10"/>
    <n v="3426"/>
    <x v="71"/>
    <n v="1728"/>
    <x v="7"/>
    <m/>
    <m/>
    <x v="0"/>
    <x v="0"/>
    <m/>
    <x v="9"/>
    <n v="2"/>
  </r>
  <r>
    <x v="10"/>
    <n v="3427"/>
    <x v="72"/>
    <n v="1728"/>
    <x v="7"/>
    <m/>
    <m/>
    <x v="0"/>
    <x v="0"/>
    <m/>
    <x v="1"/>
    <n v="22"/>
  </r>
  <r>
    <x v="10"/>
    <n v="3427"/>
    <x v="72"/>
    <n v="1728"/>
    <x v="7"/>
    <m/>
    <m/>
    <x v="0"/>
    <x v="0"/>
    <m/>
    <x v="2"/>
    <n v="40"/>
  </r>
  <r>
    <x v="10"/>
    <n v="3427"/>
    <x v="72"/>
    <n v="1728"/>
    <x v="7"/>
    <m/>
    <m/>
    <x v="0"/>
    <x v="0"/>
    <m/>
    <x v="3"/>
    <n v="23"/>
  </r>
  <r>
    <x v="10"/>
    <n v="3427"/>
    <x v="72"/>
    <n v="1728"/>
    <x v="7"/>
    <m/>
    <m/>
    <x v="0"/>
    <x v="0"/>
    <m/>
    <x v="4"/>
    <n v="48"/>
  </r>
  <r>
    <x v="10"/>
    <n v="3427"/>
    <x v="72"/>
    <n v="1728"/>
    <x v="7"/>
    <m/>
    <m/>
    <x v="0"/>
    <x v="0"/>
    <m/>
    <x v="5"/>
    <n v="30"/>
  </r>
  <r>
    <x v="10"/>
    <n v="3427"/>
    <x v="72"/>
    <n v="1728"/>
    <x v="7"/>
    <m/>
    <m/>
    <x v="0"/>
    <x v="0"/>
    <m/>
    <x v="6"/>
    <n v="5"/>
  </r>
  <r>
    <x v="10"/>
    <n v="3427"/>
    <x v="72"/>
    <n v="1728"/>
    <x v="7"/>
    <m/>
    <m/>
    <x v="0"/>
    <x v="0"/>
    <m/>
    <x v="7"/>
    <n v="39"/>
  </r>
  <r>
    <x v="10"/>
    <n v="3427"/>
    <x v="72"/>
    <n v="1728"/>
    <x v="7"/>
    <m/>
    <m/>
    <x v="0"/>
    <x v="0"/>
    <m/>
    <x v="8"/>
    <n v="38"/>
  </r>
  <r>
    <x v="10"/>
    <n v="3427"/>
    <x v="72"/>
    <n v="1728"/>
    <x v="7"/>
    <m/>
    <m/>
    <x v="0"/>
    <x v="0"/>
    <m/>
    <x v="9"/>
    <n v="22"/>
  </r>
  <r>
    <x v="10"/>
    <n v="3427"/>
    <x v="72"/>
    <n v="1728"/>
    <x v="7"/>
    <m/>
    <m/>
    <x v="0"/>
    <x v="0"/>
    <m/>
    <x v="10"/>
    <n v="10"/>
  </r>
  <r>
    <x v="10"/>
    <n v="3427"/>
    <x v="72"/>
    <n v="1728"/>
    <x v="7"/>
    <m/>
    <m/>
    <x v="0"/>
    <x v="0"/>
    <m/>
    <x v="11"/>
    <n v="2"/>
  </r>
  <r>
    <x v="10"/>
    <n v="3427"/>
    <x v="72"/>
    <n v="1728"/>
    <x v="7"/>
    <m/>
    <m/>
    <x v="0"/>
    <x v="0"/>
    <m/>
    <x v="0"/>
    <n v="0"/>
  </r>
  <r>
    <x v="10"/>
    <n v="3441"/>
    <x v="73"/>
    <n v="1721"/>
    <x v="0"/>
    <m/>
    <m/>
    <x v="0"/>
    <x v="0"/>
    <m/>
    <x v="0"/>
    <n v="0"/>
  </r>
  <r>
    <x v="10"/>
    <n v="3442"/>
    <x v="74"/>
    <n v="1721"/>
    <x v="0"/>
    <m/>
    <m/>
    <x v="0"/>
    <x v="0"/>
    <m/>
    <x v="1"/>
    <n v="5"/>
  </r>
  <r>
    <x v="10"/>
    <n v="3442"/>
    <x v="74"/>
    <n v="1721"/>
    <x v="0"/>
    <m/>
    <m/>
    <x v="0"/>
    <x v="0"/>
    <m/>
    <x v="2"/>
    <n v="15"/>
  </r>
  <r>
    <x v="10"/>
    <n v="3442"/>
    <x v="74"/>
    <n v="1721"/>
    <x v="0"/>
    <m/>
    <m/>
    <x v="0"/>
    <x v="0"/>
    <m/>
    <x v="4"/>
    <n v="4"/>
  </r>
  <r>
    <x v="10"/>
    <n v="3442"/>
    <x v="74"/>
    <n v="1721"/>
    <x v="0"/>
    <m/>
    <m/>
    <x v="0"/>
    <x v="0"/>
    <m/>
    <x v="5"/>
    <n v="17"/>
  </r>
  <r>
    <x v="10"/>
    <n v="3442"/>
    <x v="74"/>
    <n v="1721"/>
    <x v="0"/>
    <m/>
    <m/>
    <x v="0"/>
    <x v="0"/>
    <m/>
    <x v="7"/>
    <n v="3"/>
  </r>
  <r>
    <x v="10"/>
    <n v="3442"/>
    <x v="74"/>
    <n v="1721"/>
    <x v="0"/>
    <m/>
    <m/>
    <x v="0"/>
    <x v="0"/>
    <m/>
    <x v="8"/>
    <n v="4"/>
  </r>
  <r>
    <x v="10"/>
    <n v="3442"/>
    <x v="74"/>
    <n v="1721"/>
    <x v="0"/>
    <m/>
    <m/>
    <x v="0"/>
    <x v="0"/>
    <m/>
    <x v="9"/>
    <n v="5"/>
  </r>
  <r>
    <x v="10"/>
    <n v="3442"/>
    <x v="74"/>
    <n v="1721"/>
    <x v="0"/>
    <m/>
    <m/>
    <x v="0"/>
    <x v="0"/>
    <m/>
    <x v="13"/>
    <n v="2"/>
  </r>
  <r>
    <x v="10"/>
    <n v="3443"/>
    <x v="75"/>
    <n v="1721"/>
    <x v="0"/>
    <m/>
    <m/>
    <x v="0"/>
    <x v="0"/>
    <m/>
    <x v="1"/>
    <n v="5"/>
  </r>
  <r>
    <x v="10"/>
    <n v="3443"/>
    <x v="75"/>
    <n v="1721"/>
    <x v="0"/>
    <m/>
    <m/>
    <x v="0"/>
    <x v="0"/>
    <m/>
    <x v="2"/>
    <n v="60"/>
  </r>
  <r>
    <x v="10"/>
    <n v="3443"/>
    <x v="75"/>
    <n v="1721"/>
    <x v="0"/>
    <m/>
    <m/>
    <x v="0"/>
    <x v="0"/>
    <m/>
    <x v="3"/>
    <n v="6"/>
  </r>
  <r>
    <x v="10"/>
    <n v="3443"/>
    <x v="75"/>
    <n v="1721"/>
    <x v="0"/>
    <m/>
    <m/>
    <x v="0"/>
    <x v="0"/>
    <m/>
    <x v="4"/>
    <n v="28"/>
  </r>
  <r>
    <x v="10"/>
    <n v="3443"/>
    <x v="75"/>
    <n v="1721"/>
    <x v="0"/>
    <m/>
    <m/>
    <x v="0"/>
    <x v="0"/>
    <m/>
    <x v="5"/>
    <n v="41"/>
  </r>
  <r>
    <x v="10"/>
    <n v="3443"/>
    <x v="75"/>
    <n v="1721"/>
    <x v="0"/>
    <m/>
    <m/>
    <x v="0"/>
    <x v="0"/>
    <m/>
    <x v="6"/>
    <n v="4"/>
  </r>
  <r>
    <x v="10"/>
    <n v="3443"/>
    <x v="75"/>
    <n v="1721"/>
    <x v="0"/>
    <m/>
    <m/>
    <x v="0"/>
    <x v="0"/>
    <m/>
    <x v="7"/>
    <n v="36"/>
  </r>
  <r>
    <x v="10"/>
    <n v="3443"/>
    <x v="75"/>
    <n v="1721"/>
    <x v="0"/>
    <m/>
    <m/>
    <x v="0"/>
    <x v="0"/>
    <m/>
    <x v="8"/>
    <n v="25"/>
  </r>
  <r>
    <x v="10"/>
    <n v="3443"/>
    <x v="75"/>
    <n v="1721"/>
    <x v="0"/>
    <m/>
    <m/>
    <x v="0"/>
    <x v="0"/>
    <m/>
    <x v="9"/>
    <n v="25"/>
  </r>
  <r>
    <x v="10"/>
    <n v="3443"/>
    <x v="75"/>
    <n v="1721"/>
    <x v="0"/>
    <m/>
    <m/>
    <x v="0"/>
    <x v="0"/>
    <m/>
    <x v="10"/>
    <n v="4"/>
  </r>
  <r>
    <x v="10"/>
    <n v="3443"/>
    <x v="75"/>
    <n v="1721"/>
    <x v="0"/>
    <m/>
    <m/>
    <x v="0"/>
    <x v="0"/>
    <m/>
    <x v="12"/>
    <n v="1"/>
  </r>
  <r>
    <x v="10"/>
    <n v="3443"/>
    <x v="75"/>
    <n v="1721"/>
    <x v="0"/>
    <m/>
    <m/>
    <x v="0"/>
    <x v="0"/>
    <m/>
    <x v="0"/>
    <n v="0"/>
  </r>
  <r>
    <x v="10"/>
    <n v="3444"/>
    <x v="76"/>
    <n v="1721"/>
    <x v="0"/>
    <m/>
    <m/>
    <x v="0"/>
    <x v="0"/>
    <m/>
    <x v="1"/>
    <n v="1"/>
  </r>
  <r>
    <x v="10"/>
    <n v="3444"/>
    <x v="76"/>
    <n v="1721"/>
    <x v="0"/>
    <m/>
    <m/>
    <x v="0"/>
    <x v="0"/>
    <m/>
    <x v="2"/>
    <n v="7"/>
  </r>
  <r>
    <x v="10"/>
    <n v="3444"/>
    <x v="76"/>
    <n v="1721"/>
    <x v="0"/>
    <m/>
    <m/>
    <x v="0"/>
    <x v="0"/>
    <m/>
    <x v="3"/>
    <n v="1"/>
  </r>
  <r>
    <x v="10"/>
    <n v="3444"/>
    <x v="76"/>
    <n v="1721"/>
    <x v="0"/>
    <m/>
    <m/>
    <x v="0"/>
    <x v="0"/>
    <m/>
    <x v="4"/>
    <n v="10"/>
  </r>
  <r>
    <x v="10"/>
    <n v="3444"/>
    <x v="76"/>
    <n v="1721"/>
    <x v="0"/>
    <m/>
    <m/>
    <x v="0"/>
    <x v="0"/>
    <m/>
    <x v="5"/>
    <n v="10"/>
  </r>
  <r>
    <x v="10"/>
    <n v="3444"/>
    <x v="76"/>
    <n v="1721"/>
    <x v="0"/>
    <m/>
    <m/>
    <x v="0"/>
    <x v="0"/>
    <m/>
    <x v="7"/>
    <n v="12"/>
  </r>
  <r>
    <x v="10"/>
    <n v="3444"/>
    <x v="76"/>
    <n v="1721"/>
    <x v="0"/>
    <m/>
    <m/>
    <x v="0"/>
    <x v="0"/>
    <m/>
    <x v="8"/>
    <n v="2"/>
  </r>
  <r>
    <x v="10"/>
    <n v="3444"/>
    <x v="76"/>
    <n v="1721"/>
    <x v="0"/>
    <m/>
    <m/>
    <x v="0"/>
    <x v="0"/>
    <m/>
    <x v="9"/>
    <n v="5"/>
  </r>
  <r>
    <x v="10"/>
    <n v="3444"/>
    <x v="76"/>
    <n v="1721"/>
    <x v="0"/>
    <m/>
    <m/>
    <x v="0"/>
    <x v="0"/>
    <m/>
    <x v="10"/>
    <n v="1"/>
  </r>
  <r>
    <x v="10"/>
    <n v="3444"/>
    <x v="76"/>
    <n v="1721"/>
    <x v="0"/>
    <m/>
    <m/>
    <x v="0"/>
    <x v="0"/>
    <m/>
    <x v="12"/>
    <n v="1"/>
  </r>
  <r>
    <x v="11"/>
    <n v="3201"/>
    <x v="0"/>
    <n v="1721"/>
    <x v="0"/>
    <n v="0"/>
    <n v="0"/>
    <x v="0"/>
    <x v="0"/>
    <m/>
    <x v="0"/>
    <m/>
  </r>
  <r>
    <x v="11"/>
    <n v="3202"/>
    <x v="1"/>
    <n v="1721"/>
    <x v="0"/>
    <n v="0"/>
    <n v="0"/>
    <x v="0"/>
    <x v="0"/>
    <m/>
    <x v="0"/>
    <m/>
  </r>
  <r>
    <x v="11"/>
    <n v="3203"/>
    <x v="2"/>
    <n v="1721"/>
    <x v="0"/>
    <n v="20"/>
    <n v="1425"/>
    <x v="0"/>
    <x v="0"/>
    <m/>
    <x v="0"/>
    <m/>
  </r>
  <r>
    <x v="11"/>
    <n v="3204"/>
    <x v="3"/>
    <n v="1721"/>
    <x v="0"/>
    <n v="1"/>
    <n v="100"/>
    <x v="0"/>
    <x v="0"/>
    <m/>
    <x v="0"/>
    <m/>
  </r>
  <r>
    <x v="11"/>
    <n v="3211"/>
    <x v="4"/>
    <n v="1722"/>
    <x v="1"/>
    <n v="0"/>
    <n v="0"/>
    <x v="0"/>
    <x v="0"/>
    <m/>
    <x v="0"/>
    <m/>
  </r>
  <r>
    <x v="11"/>
    <n v="3212"/>
    <x v="5"/>
    <n v="1721"/>
    <x v="0"/>
    <n v="1"/>
    <n v="27"/>
    <x v="0"/>
    <x v="0"/>
    <m/>
    <x v="0"/>
    <m/>
  </r>
  <r>
    <x v="11"/>
    <n v="3213"/>
    <x v="6"/>
    <n v="1722"/>
    <x v="1"/>
    <n v="1"/>
    <n v="73"/>
    <x v="0"/>
    <x v="0"/>
    <m/>
    <x v="0"/>
    <m/>
  </r>
  <r>
    <x v="11"/>
    <n v="3214"/>
    <x v="7"/>
    <n v="1722"/>
    <x v="1"/>
    <n v="0"/>
    <n v="0"/>
    <x v="0"/>
    <x v="0"/>
    <m/>
    <x v="0"/>
    <m/>
  </r>
  <r>
    <x v="11"/>
    <n v="3215"/>
    <x v="8"/>
    <n v="1722"/>
    <x v="1"/>
    <n v="2"/>
    <n v="126"/>
    <x v="0"/>
    <x v="0"/>
    <m/>
    <x v="0"/>
    <m/>
  </r>
  <r>
    <x v="11"/>
    <n v="3216"/>
    <x v="9"/>
    <n v="1722"/>
    <x v="1"/>
    <n v="2"/>
    <n v="164"/>
    <x v="0"/>
    <x v="0"/>
    <m/>
    <x v="0"/>
    <m/>
  </r>
  <r>
    <x v="11"/>
    <n v="3217"/>
    <x v="10"/>
    <n v="1722"/>
    <x v="1"/>
    <n v="1"/>
    <n v="56"/>
    <x v="0"/>
    <x v="0"/>
    <m/>
    <x v="0"/>
    <m/>
  </r>
  <r>
    <x v="11"/>
    <n v="3218"/>
    <x v="11"/>
    <n v="1722"/>
    <x v="1"/>
    <n v="0"/>
    <n v="0"/>
    <x v="0"/>
    <x v="0"/>
    <m/>
    <x v="0"/>
    <m/>
  </r>
  <r>
    <x v="11"/>
    <n v="3219"/>
    <x v="12"/>
    <n v="1722"/>
    <x v="1"/>
    <n v="0"/>
    <n v="0"/>
    <x v="0"/>
    <x v="0"/>
    <m/>
    <x v="0"/>
    <m/>
  </r>
  <r>
    <x v="11"/>
    <n v="3231"/>
    <x v="13"/>
    <n v="1723"/>
    <x v="2"/>
    <n v="1"/>
    <n v="60"/>
    <x v="0"/>
    <x v="0"/>
    <m/>
    <x v="0"/>
    <m/>
  </r>
  <r>
    <x v="11"/>
    <n v="3232"/>
    <x v="14"/>
    <n v="1723"/>
    <x v="2"/>
    <n v="1"/>
    <n v="48"/>
    <x v="0"/>
    <x v="0"/>
    <m/>
    <x v="0"/>
    <m/>
  </r>
  <r>
    <x v="11"/>
    <n v="3233"/>
    <x v="15"/>
    <n v="1723"/>
    <x v="2"/>
    <n v="1"/>
    <n v="40"/>
    <x v="0"/>
    <x v="0"/>
    <m/>
    <x v="0"/>
    <m/>
  </r>
  <r>
    <x v="11"/>
    <n v="3234"/>
    <x v="16"/>
    <n v="1723"/>
    <x v="2"/>
    <n v="1"/>
    <n v="50"/>
    <x v="0"/>
    <x v="0"/>
    <m/>
    <x v="0"/>
    <m/>
  </r>
  <r>
    <x v="11"/>
    <n v="3235"/>
    <x v="17"/>
    <n v="1723"/>
    <x v="2"/>
    <n v="1"/>
    <n v="26"/>
    <x v="0"/>
    <x v="0"/>
    <m/>
    <x v="0"/>
    <m/>
  </r>
  <r>
    <x v="11"/>
    <n v="3236"/>
    <x v="18"/>
    <n v="1723"/>
    <x v="2"/>
    <n v="1"/>
    <n v="77"/>
    <x v="0"/>
    <x v="0"/>
    <m/>
    <x v="0"/>
    <m/>
  </r>
  <r>
    <x v="11"/>
    <n v="3237"/>
    <x v="19"/>
    <n v="1722"/>
    <x v="1"/>
    <n v="3"/>
    <n v="122"/>
    <x v="0"/>
    <x v="0"/>
    <m/>
    <x v="0"/>
    <m/>
  </r>
  <r>
    <x v="11"/>
    <n v="3238"/>
    <x v="20"/>
    <n v="1723"/>
    <x v="2"/>
    <n v="1"/>
    <n v="53"/>
    <x v="0"/>
    <x v="0"/>
    <m/>
    <x v="0"/>
    <m/>
  </r>
  <r>
    <x v="11"/>
    <n v="3251"/>
    <x v="21"/>
    <n v="1723"/>
    <x v="2"/>
    <n v="3"/>
    <n v="196"/>
    <x v="0"/>
    <x v="0"/>
    <m/>
    <x v="0"/>
    <m/>
  </r>
  <r>
    <x v="11"/>
    <n v="3252"/>
    <x v="22"/>
    <n v="1723"/>
    <x v="2"/>
    <n v="0"/>
    <n v="0"/>
    <x v="0"/>
    <x v="0"/>
    <m/>
    <x v="0"/>
    <m/>
  </r>
  <r>
    <x v="11"/>
    <n v="3253"/>
    <x v="23"/>
    <n v="1723"/>
    <x v="2"/>
    <n v="0"/>
    <n v="0"/>
    <x v="0"/>
    <x v="0"/>
    <m/>
    <x v="0"/>
    <m/>
  </r>
  <r>
    <x v="11"/>
    <n v="3254"/>
    <x v="24"/>
    <n v="1723"/>
    <x v="2"/>
    <n v="1"/>
    <n v="69"/>
    <x v="0"/>
    <x v="0"/>
    <m/>
    <x v="0"/>
    <m/>
  </r>
  <r>
    <x v="11"/>
    <n v="3255"/>
    <x v="25"/>
    <n v="1723"/>
    <x v="2"/>
    <n v="2"/>
    <n v="72"/>
    <x v="0"/>
    <x v="0"/>
    <m/>
    <x v="0"/>
    <m/>
  </r>
  <r>
    <x v="11"/>
    <n v="3256"/>
    <x v="26"/>
    <n v="1723"/>
    <x v="2"/>
    <n v="0"/>
    <n v="0"/>
    <x v="0"/>
    <x v="0"/>
    <m/>
    <x v="0"/>
    <m/>
  </r>
  <r>
    <x v="11"/>
    <n v="3271"/>
    <x v="27"/>
    <n v="1724"/>
    <x v="3"/>
    <n v="1"/>
    <n v="109"/>
    <x v="0"/>
    <x v="0"/>
    <m/>
    <x v="0"/>
    <m/>
  </r>
  <r>
    <x v="11"/>
    <n v="3272"/>
    <x v="28"/>
    <n v="1724"/>
    <x v="3"/>
    <n v="1"/>
    <n v="28"/>
    <x v="0"/>
    <x v="0"/>
    <m/>
    <x v="0"/>
    <m/>
  </r>
  <r>
    <x v="11"/>
    <n v="3273"/>
    <x v="29"/>
    <n v="1724"/>
    <x v="3"/>
    <n v="2"/>
    <n v="161"/>
    <x v="0"/>
    <x v="0"/>
    <m/>
    <x v="0"/>
    <m/>
  </r>
  <r>
    <x v="11"/>
    <n v="3274"/>
    <x v="30"/>
    <n v="1724"/>
    <x v="3"/>
    <n v="1"/>
    <n v="35"/>
    <x v="0"/>
    <x v="0"/>
    <m/>
    <x v="0"/>
    <m/>
  </r>
  <r>
    <x v="11"/>
    <n v="3275"/>
    <x v="31"/>
    <n v="1724"/>
    <x v="3"/>
    <n v="1"/>
    <n v="29"/>
    <x v="0"/>
    <x v="0"/>
    <m/>
    <x v="0"/>
    <m/>
  </r>
  <r>
    <x v="11"/>
    <n v="3276"/>
    <x v="32"/>
    <n v="1724"/>
    <x v="3"/>
    <n v="2"/>
    <n v="68"/>
    <x v="0"/>
    <x v="0"/>
    <m/>
    <x v="0"/>
    <m/>
  </r>
  <r>
    <x v="11"/>
    <n v="3291"/>
    <x v="33"/>
    <n v="1725"/>
    <x v="4"/>
    <n v="1"/>
    <n v="53"/>
    <x v="0"/>
    <x v="0"/>
    <m/>
    <x v="0"/>
    <m/>
  </r>
  <r>
    <x v="11"/>
    <n v="3292"/>
    <x v="34"/>
    <n v="1725"/>
    <x v="4"/>
    <n v="1"/>
    <n v="62"/>
    <x v="0"/>
    <x v="0"/>
    <m/>
    <x v="0"/>
    <m/>
  </r>
  <r>
    <x v="11"/>
    <n v="3293"/>
    <x v="35"/>
    <n v="1725"/>
    <x v="4"/>
    <n v="2"/>
    <n v="160"/>
    <x v="0"/>
    <x v="0"/>
    <m/>
    <x v="0"/>
    <m/>
  </r>
  <r>
    <x v="11"/>
    <n v="3294"/>
    <x v="36"/>
    <n v="1725"/>
    <x v="4"/>
    <n v="1"/>
    <n v="24"/>
    <x v="0"/>
    <x v="0"/>
    <m/>
    <x v="0"/>
    <m/>
  </r>
  <r>
    <x v="11"/>
    <n v="3295"/>
    <x v="37"/>
    <n v="1725"/>
    <x v="4"/>
    <n v="1"/>
    <n v="60"/>
    <x v="0"/>
    <x v="0"/>
    <m/>
    <x v="0"/>
    <m/>
  </r>
  <r>
    <x v="11"/>
    <n v="3296"/>
    <x v="38"/>
    <n v="1725"/>
    <x v="4"/>
    <n v="1"/>
    <n v="49"/>
    <x v="0"/>
    <x v="0"/>
    <m/>
    <x v="0"/>
    <m/>
  </r>
  <r>
    <x v="11"/>
    <n v="3297"/>
    <x v="39"/>
    <n v="1725"/>
    <x v="4"/>
    <n v="2"/>
    <n v="76"/>
    <x v="0"/>
    <x v="0"/>
    <m/>
    <x v="0"/>
    <m/>
  </r>
  <r>
    <x v="11"/>
    <n v="3298"/>
    <x v="40"/>
    <n v="1725"/>
    <x v="4"/>
    <n v="1"/>
    <n v="62"/>
    <x v="0"/>
    <x v="0"/>
    <m/>
    <x v="0"/>
    <m/>
  </r>
  <r>
    <x v="11"/>
    <n v="3311"/>
    <x v="41"/>
    <n v="1726"/>
    <x v="5"/>
    <n v="1"/>
    <n v="22"/>
    <x v="0"/>
    <x v="0"/>
    <m/>
    <x v="0"/>
    <m/>
  </r>
  <r>
    <x v="11"/>
    <n v="3312"/>
    <x v="42"/>
    <n v="1726"/>
    <x v="5"/>
    <n v="1"/>
    <n v="28"/>
    <x v="0"/>
    <x v="0"/>
    <m/>
    <x v="0"/>
    <m/>
  </r>
  <r>
    <x v="11"/>
    <n v="3313"/>
    <x v="43"/>
    <n v="1726"/>
    <x v="5"/>
    <n v="1"/>
    <n v="37"/>
    <x v="0"/>
    <x v="0"/>
    <m/>
    <x v="0"/>
    <m/>
  </r>
  <r>
    <x v="11"/>
    <n v="3315"/>
    <x v="44"/>
    <n v="1726"/>
    <x v="5"/>
    <n v="1"/>
    <n v="89"/>
    <x v="0"/>
    <x v="0"/>
    <m/>
    <x v="0"/>
    <m/>
  </r>
  <r>
    <x v="11"/>
    <n v="3316"/>
    <x v="45"/>
    <n v="1726"/>
    <x v="5"/>
    <n v="1"/>
    <n v="43"/>
    <x v="0"/>
    <x v="0"/>
    <m/>
    <x v="0"/>
    <m/>
  </r>
  <r>
    <x v="11"/>
    <n v="3338"/>
    <x v="46"/>
    <n v="1726"/>
    <x v="5"/>
    <n v="1"/>
    <n v="57"/>
    <x v="0"/>
    <x v="0"/>
    <m/>
    <x v="0"/>
    <m/>
  </r>
  <r>
    <x v="11"/>
    <n v="3339"/>
    <x v="47"/>
    <n v="1726"/>
    <x v="5"/>
    <n v="2"/>
    <n v="72"/>
    <x v="0"/>
    <x v="0"/>
    <m/>
    <x v="0"/>
    <m/>
  </r>
  <r>
    <x v="11"/>
    <n v="3340"/>
    <x v="48"/>
    <n v="1726"/>
    <x v="5"/>
    <n v="4"/>
    <n v="194"/>
    <x v="0"/>
    <x v="0"/>
    <m/>
    <x v="0"/>
    <m/>
  </r>
  <r>
    <x v="11"/>
    <n v="3341"/>
    <x v="49"/>
    <n v="1726"/>
    <x v="5"/>
    <n v="1"/>
    <n v="60"/>
    <x v="0"/>
    <x v="0"/>
    <m/>
    <x v="0"/>
    <m/>
  </r>
  <r>
    <x v="11"/>
    <n v="3342"/>
    <x v="50"/>
    <n v="1726"/>
    <x v="5"/>
    <n v="2"/>
    <n v="75"/>
    <x v="0"/>
    <x v="0"/>
    <m/>
    <x v="0"/>
    <m/>
  </r>
  <r>
    <x v="11"/>
    <n v="3352"/>
    <x v="51"/>
    <n v="1727"/>
    <x v="6"/>
    <n v="1"/>
    <n v="104"/>
    <x v="0"/>
    <x v="0"/>
    <m/>
    <x v="0"/>
    <m/>
  </r>
  <r>
    <x v="11"/>
    <n v="3359"/>
    <x v="52"/>
    <n v="1727"/>
    <x v="6"/>
    <n v="1"/>
    <n v="38"/>
    <x v="0"/>
    <x v="0"/>
    <m/>
    <x v="0"/>
    <m/>
  </r>
  <r>
    <x v="11"/>
    <n v="3360"/>
    <x v="53"/>
    <n v="1727"/>
    <x v="6"/>
    <n v="1"/>
    <n v="62"/>
    <x v="0"/>
    <x v="0"/>
    <m/>
    <x v="0"/>
    <m/>
  </r>
  <r>
    <x v="11"/>
    <n v="3372"/>
    <x v="54"/>
    <n v="1727"/>
    <x v="6"/>
    <n v="0"/>
    <n v="0"/>
    <x v="0"/>
    <x v="0"/>
    <m/>
    <x v="0"/>
    <m/>
  </r>
  <r>
    <x v="11"/>
    <n v="3374"/>
    <x v="55"/>
    <n v="1727"/>
    <x v="6"/>
    <n v="1"/>
    <n v="20"/>
    <x v="0"/>
    <x v="0"/>
    <m/>
    <x v="0"/>
    <m/>
  </r>
  <r>
    <x v="11"/>
    <n v="3375"/>
    <x v="56"/>
    <n v="1727"/>
    <x v="6"/>
    <n v="1"/>
    <n v="41"/>
    <x v="0"/>
    <x v="0"/>
    <m/>
    <x v="0"/>
    <m/>
  </r>
  <r>
    <x v="11"/>
    <n v="3378"/>
    <x v="57"/>
    <n v="1727"/>
    <x v="6"/>
    <n v="2"/>
    <n v="77"/>
    <x v="0"/>
    <x v="0"/>
    <m/>
    <x v="0"/>
    <m/>
  </r>
  <r>
    <x v="11"/>
    <n v="3379"/>
    <x v="58"/>
    <n v="1727"/>
    <x v="6"/>
    <n v="2"/>
    <n v="149"/>
    <x v="0"/>
    <x v="0"/>
    <m/>
    <x v="0"/>
    <m/>
  </r>
  <r>
    <x v="11"/>
    <n v="3392"/>
    <x v="59"/>
    <n v="1727"/>
    <x v="6"/>
    <n v="2"/>
    <n v="145"/>
    <x v="0"/>
    <x v="0"/>
    <m/>
    <x v="0"/>
    <m/>
  </r>
  <r>
    <x v="11"/>
    <n v="3393"/>
    <x v="60"/>
    <n v="1727"/>
    <x v="6"/>
    <n v="0"/>
    <n v="0"/>
    <x v="0"/>
    <x v="0"/>
    <m/>
    <x v="0"/>
    <m/>
  </r>
  <r>
    <x v="11"/>
    <n v="3394"/>
    <x v="61"/>
    <n v="1727"/>
    <x v="6"/>
    <n v="1"/>
    <n v="36"/>
    <x v="0"/>
    <x v="0"/>
    <m/>
    <x v="0"/>
    <m/>
  </r>
  <r>
    <x v="11"/>
    <n v="3395"/>
    <x v="62"/>
    <n v="1727"/>
    <x v="6"/>
    <n v="1"/>
    <n v="98"/>
    <x v="0"/>
    <x v="0"/>
    <m/>
    <x v="0"/>
    <m/>
  </r>
  <r>
    <x v="11"/>
    <n v="3401"/>
    <x v="63"/>
    <n v="1728"/>
    <x v="7"/>
    <n v="1"/>
    <n v="61"/>
    <x v="0"/>
    <x v="0"/>
    <m/>
    <x v="0"/>
    <m/>
  </r>
  <r>
    <x v="11"/>
    <n v="3402"/>
    <x v="64"/>
    <n v="1728"/>
    <x v="7"/>
    <n v="1"/>
    <n v="125"/>
    <x v="0"/>
    <x v="0"/>
    <m/>
    <x v="0"/>
    <m/>
  </r>
  <r>
    <x v="11"/>
    <n v="3405"/>
    <x v="65"/>
    <n v="1728"/>
    <x v="7"/>
    <n v="1"/>
    <n v="34"/>
    <x v="0"/>
    <x v="0"/>
    <m/>
    <x v="0"/>
    <m/>
  </r>
  <r>
    <x v="11"/>
    <n v="3407"/>
    <x v="66"/>
    <n v="1728"/>
    <x v="7"/>
    <n v="2"/>
    <n v="81"/>
    <x v="0"/>
    <x v="0"/>
    <m/>
    <x v="0"/>
    <m/>
  </r>
  <r>
    <x v="11"/>
    <n v="3408"/>
    <x v="67"/>
    <n v="1728"/>
    <x v="7"/>
    <n v="2"/>
    <n v="199"/>
    <x v="0"/>
    <x v="0"/>
    <m/>
    <x v="0"/>
    <m/>
  </r>
  <r>
    <x v="11"/>
    <n v="3422"/>
    <x v="68"/>
    <n v="1728"/>
    <x v="7"/>
    <n v="0"/>
    <n v="0"/>
    <x v="0"/>
    <x v="0"/>
    <m/>
    <x v="0"/>
    <m/>
  </r>
  <r>
    <x v="11"/>
    <n v="3423"/>
    <x v="69"/>
    <n v="1728"/>
    <x v="7"/>
    <n v="0"/>
    <n v="0"/>
    <x v="0"/>
    <x v="0"/>
    <m/>
    <x v="0"/>
    <m/>
  </r>
  <r>
    <x v="11"/>
    <n v="3424"/>
    <x v="70"/>
    <n v="1728"/>
    <x v="7"/>
    <n v="0"/>
    <n v="0"/>
    <x v="0"/>
    <x v="0"/>
    <m/>
    <x v="0"/>
    <m/>
  </r>
  <r>
    <x v="11"/>
    <n v="3426"/>
    <x v="71"/>
    <n v="1728"/>
    <x v="7"/>
    <n v="1"/>
    <n v="43"/>
    <x v="0"/>
    <x v="0"/>
    <m/>
    <x v="0"/>
    <m/>
  </r>
  <r>
    <x v="11"/>
    <n v="3427"/>
    <x v="72"/>
    <n v="1728"/>
    <x v="7"/>
    <n v="5"/>
    <n v="315"/>
    <x v="0"/>
    <x v="0"/>
    <m/>
    <x v="0"/>
    <m/>
  </r>
  <r>
    <x v="11"/>
    <n v="3441"/>
    <x v="73"/>
    <n v="1721"/>
    <x v="0"/>
    <n v="0"/>
    <n v="0"/>
    <x v="0"/>
    <x v="0"/>
    <m/>
    <x v="0"/>
    <m/>
  </r>
  <r>
    <x v="11"/>
    <n v="3442"/>
    <x v="74"/>
    <n v="1721"/>
    <x v="0"/>
    <n v="2"/>
    <n v="130"/>
    <x v="0"/>
    <x v="0"/>
    <m/>
    <x v="0"/>
    <m/>
  </r>
  <r>
    <x v="11"/>
    <n v="3443"/>
    <x v="75"/>
    <n v="1721"/>
    <x v="0"/>
    <n v="4"/>
    <n v="261"/>
    <x v="0"/>
    <x v="0"/>
    <m/>
    <x v="0"/>
    <m/>
  </r>
  <r>
    <x v="11"/>
    <n v="3444"/>
    <x v="76"/>
    <n v="1721"/>
    <x v="0"/>
    <n v="1"/>
    <n v="66"/>
    <x v="0"/>
    <x v="0"/>
    <m/>
    <x v="0"/>
    <m/>
  </r>
  <r>
    <x v="11"/>
    <n v="3201"/>
    <x v="0"/>
    <n v="1721"/>
    <x v="0"/>
    <m/>
    <m/>
    <x v="0"/>
    <x v="0"/>
    <n v="0"/>
    <x v="0"/>
    <m/>
  </r>
  <r>
    <x v="11"/>
    <n v="3202"/>
    <x v="1"/>
    <n v="1721"/>
    <x v="0"/>
    <m/>
    <m/>
    <x v="0"/>
    <x v="0"/>
    <n v="0"/>
    <x v="0"/>
    <m/>
  </r>
  <r>
    <x v="11"/>
    <n v="3203"/>
    <x v="2"/>
    <n v="1721"/>
    <x v="0"/>
    <m/>
    <m/>
    <x v="1"/>
    <x v="1"/>
    <n v="13"/>
    <x v="0"/>
    <m/>
  </r>
  <r>
    <x v="11"/>
    <n v="3203"/>
    <x v="2"/>
    <n v="1721"/>
    <x v="0"/>
    <m/>
    <m/>
    <x v="1"/>
    <x v="2"/>
    <n v="9"/>
    <x v="0"/>
    <m/>
  </r>
  <r>
    <x v="11"/>
    <n v="3203"/>
    <x v="2"/>
    <n v="1721"/>
    <x v="0"/>
    <m/>
    <m/>
    <x v="2"/>
    <x v="1"/>
    <n v="9"/>
    <x v="0"/>
    <m/>
  </r>
  <r>
    <x v="11"/>
    <n v="3203"/>
    <x v="2"/>
    <n v="1721"/>
    <x v="0"/>
    <m/>
    <m/>
    <x v="2"/>
    <x v="2"/>
    <n v="14"/>
    <x v="0"/>
    <m/>
  </r>
  <r>
    <x v="11"/>
    <n v="3203"/>
    <x v="2"/>
    <n v="1721"/>
    <x v="0"/>
    <m/>
    <m/>
    <x v="3"/>
    <x v="1"/>
    <n v="18"/>
    <x v="0"/>
    <m/>
  </r>
  <r>
    <x v="11"/>
    <n v="3203"/>
    <x v="2"/>
    <n v="1721"/>
    <x v="0"/>
    <m/>
    <m/>
    <x v="3"/>
    <x v="2"/>
    <n v="33"/>
    <x v="0"/>
    <m/>
  </r>
  <r>
    <x v="11"/>
    <n v="3203"/>
    <x v="2"/>
    <n v="1721"/>
    <x v="0"/>
    <m/>
    <m/>
    <x v="4"/>
    <x v="1"/>
    <n v="40"/>
    <x v="0"/>
    <m/>
  </r>
  <r>
    <x v="11"/>
    <n v="3203"/>
    <x v="2"/>
    <n v="1721"/>
    <x v="0"/>
    <m/>
    <m/>
    <x v="4"/>
    <x v="2"/>
    <n v="41"/>
    <x v="0"/>
    <m/>
  </r>
  <r>
    <x v="11"/>
    <n v="3203"/>
    <x v="2"/>
    <n v="1721"/>
    <x v="0"/>
    <m/>
    <m/>
    <x v="5"/>
    <x v="1"/>
    <n v="49"/>
    <x v="0"/>
    <m/>
  </r>
  <r>
    <x v="11"/>
    <n v="3203"/>
    <x v="2"/>
    <n v="1721"/>
    <x v="0"/>
    <m/>
    <m/>
    <x v="5"/>
    <x v="2"/>
    <n v="70"/>
    <x v="0"/>
    <m/>
  </r>
  <r>
    <x v="11"/>
    <n v="3203"/>
    <x v="2"/>
    <n v="1721"/>
    <x v="0"/>
    <m/>
    <m/>
    <x v="6"/>
    <x v="1"/>
    <n v="68"/>
    <x v="0"/>
    <m/>
  </r>
  <r>
    <x v="11"/>
    <n v="3203"/>
    <x v="2"/>
    <n v="1721"/>
    <x v="0"/>
    <m/>
    <m/>
    <x v="6"/>
    <x v="2"/>
    <n v="147"/>
    <x v="0"/>
    <m/>
  </r>
  <r>
    <x v="11"/>
    <n v="3203"/>
    <x v="2"/>
    <n v="1721"/>
    <x v="0"/>
    <m/>
    <m/>
    <x v="7"/>
    <x v="1"/>
    <n v="79"/>
    <x v="0"/>
    <m/>
  </r>
  <r>
    <x v="11"/>
    <n v="3203"/>
    <x v="2"/>
    <n v="1721"/>
    <x v="0"/>
    <m/>
    <m/>
    <x v="7"/>
    <x v="2"/>
    <n v="246"/>
    <x v="0"/>
    <m/>
  </r>
  <r>
    <x v="11"/>
    <n v="3203"/>
    <x v="2"/>
    <n v="1721"/>
    <x v="0"/>
    <m/>
    <m/>
    <x v="8"/>
    <x v="1"/>
    <n v="56"/>
    <x v="0"/>
    <m/>
  </r>
  <r>
    <x v="11"/>
    <n v="3203"/>
    <x v="2"/>
    <n v="1721"/>
    <x v="0"/>
    <m/>
    <m/>
    <x v="8"/>
    <x v="2"/>
    <n v="219"/>
    <x v="0"/>
    <m/>
  </r>
  <r>
    <x v="11"/>
    <n v="3203"/>
    <x v="2"/>
    <n v="1721"/>
    <x v="0"/>
    <m/>
    <m/>
    <x v="9"/>
    <x v="1"/>
    <n v="28"/>
    <x v="0"/>
    <m/>
  </r>
  <r>
    <x v="11"/>
    <n v="3203"/>
    <x v="2"/>
    <n v="1721"/>
    <x v="0"/>
    <m/>
    <m/>
    <x v="9"/>
    <x v="2"/>
    <n v="104"/>
    <x v="0"/>
    <m/>
  </r>
  <r>
    <x v="11"/>
    <n v="3204"/>
    <x v="3"/>
    <n v="1721"/>
    <x v="0"/>
    <m/>
    <m/>
    <x v="1"/>
    <x v="2"/>
    <n v="1"/>
    <x v="0"/>
    <m/>
  </r>
  <r>
    <x v="11"/>
    <n v="3204"/>
    <x v="3"/>
    <n v="1721"/>
    <x v="0"/>
    <m/>
    <m/>
    <x v="2"/>
    <x v="1"/>
    <n v="1"/>
    <x v="0"/>
    <m/>
  </r>
  <r>
    <x v="11"/>
    <n v="3204"/>
    <x v="3"/>
    <n v="1721"/>
    <x v="0"/>
    <m/>
    <m/>
    <x v="3"/>
    <x v="1"/>
    <n v="1"/>
    <x v="0"/>
    <m/>
  </r>
  <r>
    <x v="11"/>
    <n v="3204"/>
    <x v="3"/>
    <n v="1721"/>
    <x v="0"/>
    <m/>
    <m/>
    <x v="3"/>
    <x v="2"/>
    <n v="4"/>
    <x v="0"/>
    <m/>
  </r>
  <r>
    <x v="11"/>
    <n v="3204"/>
    <x v="3"/>
    <n v="1721"/>
    <x v="0"/>
    <m/>
    <m/>
    <x v="4"/>
    <x v="1"/>
    <n v="2"/>
    <x v="0"/>
    <m/>
  </r>
  <r>
    <x v="11"/>
    <n v="3204"/>
    <x v="3"/>
    <n v="1721"/>
    <x v="0"/>
    <m/>
    <m/>
    <x v="4"/>
    <x v="2"/>
    <n v="2"/>
    <x v="0"/>
    <m/>
  </r>
  <r>
    <x v="11"/>
    <n v="3204"/>
    <x v="3"/>
    <n v="1721"/>
    <x v="0"/>
    <m/>
    <m/>
    <x v="5"/>
    <x v="1"/>
    <n v="5"/>
    <x v="0"/>
    <m/>
  </r>
  <r>
    <x v="11"/>
    <n v="3204"/>
    <x v="3"/>
    <n v="1721"/>
    <x v="0"/>
    <m/>
    <m/>
    <x v="5"/>
    <x v="2"/>
    <n v="2"/>
    <x v="0"/>
    <m/>
  </r>
  <r>
    <x v="11"/>
    <n v="3204"/>
    <x v="3"/>
    <n v="1721"/>
    <x v="0"/>
    <m/>
    <m/>
    <x v="6"/>
    <x v="1"/>
    <n v="5"/>
    <x v="0"/>
    <m/>
  </r>
  <r>
    <x v="11"/>
    <n v="3204"/>
    <x v="3"/>
    <n v="1721"/>
    <x v="0"/>
    <m/>
    <m/>
    <x v="6"/>
    <x v="2"/>
    <n v="11"/>
    <x v="0"/>
    <m/>
  </r>
  <r>
    <x v="11"/>
    <n v="3204"/>
    <x v="3"/>
    <n v="1721"/>
    <x v="0"/>
    <m/>
    <m/>
    <x v="7"/>
    <x v="1"/>
    <n v="7"/>
    <x v="0"/>
    <m/>
  </r>
  <r>
    <x v="11"/>
    <n v="3204"/>
    <x v="3"/>
    <n v="1721"/>
    <x v="0"/>
    <m/>
    <m/>
    <x v="7"/>
    <x v="2"/>
    <n v="18"/>
    <x v="0"/>
    <m/>
  </r>
  <r>
    <x v="11"/>
    <n v="3204"/>
    <x v="3"/>
    <n v="1721"/>
    <x v="0"/>
    <m/>
    <m/>
    <x v="8"/>
    <x v="1"/>
    <n v="5"/>
    <x v="0"/>
    <m/>
  </r>
  <r>
    <x v="11"/>
    <n v="3204"/>
    <x v="3"/>
    <n v="1721"/>
    <x v="0"/>
    <m/>
    <m/>
    <x v="8"/>
    <x v="2"/>
    <n v="17"/>
    <x v="0"/>
    <m/>
  </r>
  <r>
    <x v="11"/>
    <n v="3204"/>
    <x v="3"/>
    <n v="1721"/>
    <x v="0"/>
    <m/>
    <m/>
    <x v="9"/>
    <x v="1"/>
    <n v="1"/>
    <x v="0"/>
    <m/>
  </r>
  <r>
    <x v="11"/>
    <n v="3204"/>
    <x v="3"/>
    <n v="1721"/>
    <x v="0"/>
    <m/>
    <m/>
    <x v="9"/>
    <x v="2"/>
    <n v="6"/>
    <x v="0"/>
    <m/>
  </r>
  <r>
    <x v="11"/>
    <n v="3211"/>
    <x v="4"/>
    <n v="1722"/>
    <x v="1"/>
    <m/>
    <m/>
    <x v="0"/>
    <x v="0"/>
    <n v="0"/>
    <x v="0"/>
    <m/>
  </r>
  <r>
    <x v="11"/>
    <n v="3212"/>
    <x v="5"/>
    <n v="1721"/>
    <x v="0"/>
    <m/>
    <m/>
    <x v="1"/>
    <x v="2"/>
    <n v="1"/>
    <x v="0"/>
    <m/>
  </r>
  <r>
    <x v="11"/>
    <n v="3212"/>
    <x v="5"/>
    <n v="1721"/>
    <x v="0"/>
    <m/>
    <m/>
    <x v="3"/>
    <x v="2"/>
    <n v="1"/>
    <x v="0"/>
    <m/>
  </r>
  <r>
    <x v="11"/>
    <n v="3212"/>
    <x v="5"/>
    <n v="1721"/>
    <x v="0"/>
    <m/>
    <m/>
    <x v="4"/>
    <x v="1"/>
    <n v="2"/>
    <x v="0"/>
    <m/>
  </r>
  <r>
    <x v="11"/>
    <n v="3212"/>
    <x v="5"/>
    <n v="1721"/>
    <x v="0"/>
    <m/>
    <m/>
    <x v="4"/>
    <x v="2"/>
    <n v="1"/>
    <x v="0"/>
    <m/>
  </r>
  <r>
    <x v="11"/>
    <n v="3212"/>
    <x v="5"/>
    <n v="1721"/>
    <x v="0"/>
    <m/>
    <m/>
    <x v="5"/>
    <x v="1"/>
    <n v="1"/>
    <x v="0"/>
    <m/>
  </r>
  <r>
    <x v="11"/>
    <n v="3212"/>
    <x v="5"/>
    <n v="1721"/>
    <x v="0"/>
    <m/>
    <m/>
    <x v="5"/>
    <x v="2"/>
    <n v="4"/>
    <x v="0"/>
    <m/>
  </r>
  <r>
    <x v="11"/>
    <n v="3212"/>
    <x v="5"/>
    <n v="1721"/>
    <x v="0"/>
    <m/>
    <m/>
    <x v="6"/>
    <x v="2"/>
    <n v="1"/>
    <x v="0"/>
    <m/>
  </r>
  <r>
    <x v="11"/>
    <n v="3212"/>
    <x v="5"/>
    <n v="1721"/>
    <x v="0"/>
    <m/>
    <m/>
    <x v="7"/>
    <x v="1"/>
    <n v="1"/>
    <x v="0"/>
    <m/>
  </r>
  <r>
    <x v="11"/>
    <n v="3212"/>
    <x v="5"/>
    <n v="1721"/>
    <x v="0"/>
    <m/>
    <m/>
    <x v="7"/>
    <x v="2"/>
    <n v="3"/>
    <x v="0"/>
    <m/>
  </r>
  <r>
    <x v="11"/>
    <n v="3212"/>
    <x v="5"/>
    <n v="1721"/>
    <x v="0"/>
    <m/>
    <m/>
    <x v="8"/>
    <x v="1"/>
    <n v="1"/>
    <x v="0"/>
    <m/>
  </r>
  <r>
    <x v="11"/>
    <n v="3212"/>
    <x v="5"/>
    <n v="1721"/>
    <x v="0"/>
    <m/>
    <m/>
    <x v="8"/>
    <x v="2"/>
    <n v="4"/>
    <x v="0"/>
    <m/>
  </r>
  <r>
    <x v="11"/>
    <n v="3212"/>
    <x v="5"/>
    <n v="1721"/>
    <x v="0"/>
    <m/>
    <m/>
    <x v="9"/>
    <x v="2"/>
    <n v="1"/>
    <x v="0"/>
    <m/>
  </r>
  <r>
    <x v="11"/>
    <n v="3213"/>
    <x v="6"/>
    <n v="1722"/>
    <x v="1"/>
    <m/>
    <m/>
    <x v="2"/>
    <x v="1"/>
    <n v="1"/>
    <x v="0"/>
    <m/>
  </r>
  <r>
    <x v="11"/>
    <n v="3213"/>
    <x v="6"/>
    <n v="1722"/>
    <x v="1"/>
    <m/>
    <m/>
    <x v="4"/>
    <x v="1"/>
    <n v="1"/>
    <x v="0"/>
    <m/>
  </r>
  <r>
    <x v="11"/>
    <n v="3213"/>
    <x v="6"/>
    <n v="1722"/>
    <x v="1"/>
    <m/>
    <m/>
    <x v="4"/>
    <x v="2"/>
    <n v="3"/>
    <x v="0"/>
    <m/>
  </r>
  <r>
    <x v="11"/>
    <n v="3213"/>
    <x v="6"/>
    <n v="1722"/>
    <x v="1"/>
    <m/>
    <m/>
    <x v="5"/>
    <x v="1"/>
    <n v="2"/>
    <x v="0"/>
    <m/>
  </r>
  <r>
    <x v="11"/>
    <n v="3213"/>
    <x v="6"/>
    <n v="1722"/>
    <x v="1"/>
    <m/>
    <m/>
    <x v="5"/>
    <x v="2"/>
    <n v="6"/>
    <x v="0"/>
    <m/>
  </r>
  <r>
    <x v="11"/>
    <n v="3213"/>
    <x v="6"/>
    <n v="1722"/>
    <x v="1"/>
    <m/>
    <m/>
    <x v="6"/>
    <x v="1"/>
    <n v="3"/>
    <x v="0"/>
    <m/>
  </r>
  <r>
    <x v="11"/>
    <n v="3213"/>
    <x v="6"/>
    <n v="1722"/>
    <x v="1"/>
    <m/>
    <m/>
    <x v="6"/>
    <x v="2"/>
    <n v="15"/>
    <x v="0"/>
    <m/>
  </r>
  <r>
    <x v="11"/>
    <n v="3213"/>
    <x v="6"/>
    <n v="1722"/>
    <x v="1"/>
    <m/>
    <m/>
    <x v="7"/>
    <x v="1"/>
    <n v="6"/>
    <x v="0"/>
    <m/>
  </r>
  <r>
    <x v="11"/>
    <n v="3213"/>
    <x v="6"/>
    <n v="1722"/>
    <x v="1"/>
    <m/>
    <m/>
    <x v="7"/>
    <x v="2"/>
    <n v="15"/>
    <x v="0"/>
    <m/>
  </r>
  <r>
    <x v="11"/>
    <n v="3213"/>
    <x v="6"/>
    <n v="1722"/>
    <x v="1"/>
    <m/>
    <m/>
    <x v="8"/>
    <x v="1"/>
    <n v="5"/>
    <x v="0"/>
    <m/>
  </r>
  <r>
    <x v="11"/>
    <n v="3213"/>
    <x v="6"/>
    <n v="1722"/>
    <x v="1"/>
    <m/>
    <m/>
    <x v="8"/>
    <x v="2"/>
    <n v="11"/>
    <x v="0"/>
    <m/>
  </r>
  <r>
    <x v="11"/>
    <n v="3213"/>
    <x v="6"/>
    <n v="1722"/>
    <x v="1"/>
    <m/>
    <m/>
    <x v="9"/>
    <x v="1"/>
    <n v="2"/>
    <x v="0"/>
    <m/>
  </r>
  <r>
    <x v="11"/>
    <n v="3213"/>
    <x v="6"/>
    <n v="1722"/>
    <x v="1"/>
    <m/>
    <m/>
    <x v="9"/>
    <x v="2"/>
    <n v="6"/>
    <x v="0"/>
    <m/>
  </r>
  <r>
    <x v="11"/>
    <n v="3214"/>
    <x v="7"/>
    <n v="1722"/>
    <x v="1"/>
    <m/>
    <m/>
    <x v="0"/>
    <x v="0"/>
    <n v="0"/>
    <x v="0"/>
    <m/>
  </r>
  <r>
    <x v="11"/>
    <n v="3215"/>
    <x v="8"/>
    <n v="1722"/>
    <x v="1"/>
    <m/>
    <m/>
    <x v="2"/>
    <x v="1"/>
    <n v="1"/>
    <x v="0"/>
    <m/>
  </r>
  <r>
    <x v="11"/>
    <n v="3215"/>
    <x v="8"/>
    <n v="1722"/>
    <x v="1"/>
    <m/>
    <m/>
    <x v="3"/>
    <x v="1"/>
    <n v="2"/>
    <x v="0"/>
    <m/>
  </r>
  <r>
    <x v="11"/>
    <n v="3215"/>
    <x v="8"/>
    <n v="1722"/>
    <x v="1"/>
    <m/>
    <m/>
    <x v="3"/>
    <x v="2"/>
    <n v="4"/>
    <x v="0"/>
    <m/>
  </r>
  <r>
    <x v="11"/>
    <n v="3215"/>
    <x v="8"/>
    <n v="1722"/>
    <x v="1"/>
    <m/>
    <m/>
    <x v="4"/>
    <x v="1"/>
    <n v="2"/>
    <x v="0"/>
    <m/>
  </r>
  <r>
    <x v="11"/>
    <n v="3215"/>
    <x v="8"/>
    <n v="1722"/>
    <x v="1"/>
    <m/>
    <m/>
    <x v="4"/>
    <x v="2"/>
    <n v="5"/>
    <x v="0"/>
    <m/>
  </r>
  <r>
    <x v="11"/>
    <n v="3215"/>
    <x v="8"/>
    <n v="1722"/>
    <x v="1"/>
    <m/>
    <m/>
    <x v="5"/>
    <x v="1"/>
    <n v="7"/>
    <x v="0"/>
    <m/>
  </r>
  <r>
    <x v="11"/>
    <n v="3215"/>
    <x v="8"/>
    <n v="1722"/>
    <x v="1"/>
    <m/>
    <m/>
    <x v="5"/>
    <x v="2"/>
    <n v="12"/>
    <x v="0"/>
    <m/>
  </r>
  <r>
    <x v="11"/>
    <n v="3215"/>
    <x v="8"/>
    <n v="1722"/>
    <x v="1"/>
    <m/>
    <m/>
    <x v="6"/>
    <x v="1"/>
    <n v="3"/>
    <x v="0"/>
    <m/>
  </r>
  <r>
    <x v="11"/>
    <n v="3215"/>
    <x v="8"/>
    <n v="1722"/>
    <x v="1"/>
    <m/>
    <m/>
    <x v="6"/>
    <x v="2"/>
    <n v="11"/>
    <x v="0"/>
    <m/>
  </r>
  <r>
    <x v="11"/>
    <n v="3215"/>
    <x v="8"/>
    <n v="1722"/>
    <x v="1"/>
    <m/>
    <m/>
    <x v="7"/>
    <x v="1"/>
    <n v="8"/>
    <x v="0"/>
    <m/>
  </r>
  <r>
    <x v="11"/>
    <n v="3215"/>
    <x v="8"/>
    <n v="1722"/>
    <x v="1"/>
    <m/>
    <m/>
    <x v="7"/>
    <x v="2"/>
    <n v="27"/>
    <x v="0"/>
    <m/>
  </r>
  <r>
    <x v="11"/>
    <n v="3215"/>
    <x v="8"/>
    <n v="1722"/>
    <x v="1"/>
    <m/>
    <m/>
    <x v="8"/>
    <x v="1"/>
    <n v="2"/>
    <x v="0"/>
    <m/>
  </r>
  <r>
    <x v="11"/>
    <n v="3215"/>
    <x v="8"/>
    <n v="1722"/>
    <x v="1"/>
    <m/>
    <m/>
    <x v="8"/>
    <x v="2"/>
    <n v="22"/>
    <x v="0"/>
    <m/>
  </r>
  <r>
    <x v="11"/>
    <n v="3215"/>
    <x v="8"/>
    <n v="1722"/>
    <x v="1"/>
    <m/>
    <m/>
    <x v="9"/>
    <x v="2"/>
    <n v="11"/>
    <x v="0"/>
    <m/>
  </r>
  <r>
    <x v="11"/>
    <n v="3216"/>
    <x v="9"/>
    <n v="1722"/>
    <x v="1"/>
    <m/>
    <m/>
    <x v="2"/>
    <x v="1"/>
    <n v="1"/>
    <x v="0"/>
    <m/>
  </r>
  <r>
    <x v="11"/>
    <n v="3216"/>
    <x v="9"/>
    <n v="1722"/>
    <x v="1"/>
    <m/>
    <m/>
    <x v="2"/>
    <x v="2"/>
    <n v="2"/>
    <x v="0"/>
    <m/>
  </r>
  <r>
    <x v="11"/>
    <n v="3216"/>
    <x v="9"/>
    <n v="1722"/>
    <x v="1"/>
    <m/>
    <m/>
    <x v="3"/>
    <x v="1"/>
    <n v="2"/>
    <x v="0"/>
    <m/>
  </r>
  <r>
    <x v="11"/>
    <n v="3216"/>
    <x v="9"/>
    <n v="1722"/>
    <x v="1"/>
    <m/>
    <m/>
    <x v="3"/>
    <x v="2"/>
    <n v="1"/>
    <x v="0"/>
    <m/>
  </r>
  <r>
    <x v="11"/>
    <n v="3216"/>
    <x v="9"/>
    <n v="1722"/>
    <x v="1"/>
    <m/>
    <m/>
    <x v="4"/>
    <x v="1"/>
    <n v="1"/>
    <x v="0"/>
    <m/>
  </r>
  <r>
    <x v="11"/>
    <n v="3216"/>
    <x v="9"/>
    <n v="1722"/>
    <x v="1"/>
    <m/>
    <m/>
    <x v="4"/>
    <x v="2"/>
    <n v="3"/>
    <x v="0"/>
    <m/>
  </r>
  <r>
    <x v="11"/>
    <n v="3216"/>
    <x v="9"/>
    <n v="1722"/>
    <x v="1"/>
    <m/>
    <m/>
    <x v="5"/>
    <x v="1"/>
    <n v="3"/>
    <x v="0"/>
    <m/>
  </r>
  <r>
    <x v="11"/>
    <n v="3216"/>
    <x v="9"/>
    <n v="1722"/>
    <x v="1"/>
    <m/>
    <m/>
    <x v="5"/>
    <x v="2"/>
    <n v="2"/>
    <x v="0"/>
    <m/>
  </r>
  <r>
    <x v="11"/>
    <n v="3216"/>
    <x v="9"/>
    <n v="1722"/>
    <x v="1"/>
    <m/>
    <m/>
    <x v="6"/>
    <x v="1"/>
    <n v="8"/>
    <x v="0"/>
    <m/>
  </r>
  <r>
    <x v="11"/>
    <n v="3216"/>
    <x v="9"/>
    <n v="1722"/>
    <x v="1"/>
    <m/>
    <m/>
    <x v="6"/>
    <x v="2"/>
    <n v="16"/>
    <x v="0"/>
    <m/>
  </r>
  <r>
    <x v="11"/>
    <n v="3216"/>
    <x v="9"/>
    <n v="1722"/>
    <x v="1"/>
    <m/>
    <m/>
    <x v="7"/>
    <x v="1"/>
    <n v="6"/>
    <x v="0"/>
    <m/>
  </r>
  <r>
    <x v="11"/>
    <n v="3216"/>
    <x v="9"/>
    <n v="1722"/>
    <x v="1"/>
    <m/>
    <m/>
    <x v="7"/>
    <x v="2"/>
    <n v="14"/>
    <x v="0"/>
    <m/>
  </r>
  <r>
    <x v="11"/>
    <n v="3216"/>
    <x v="9"/>
    <n v="1722"/>
    <x v="1"/>
    <m/>
    <m/>
    <x v="8"/>
    <x v="1"/>
    <n v="7"/>
    <x v="0"/>
    <m/>
  </r>
  <r>
    <x v="11"/>
    <n v="3216"/>
    <x v="9"/>
    <n v="1722"/>
    <x v="1"/>
    <m/>
    <m/>
    <x v="8"/>
    <x v="2"/>
    <n v="22"/>
    <x v="0"/>
    <m/>
  </r>
  <r>
    <x v="11"/>
    <n v="3216"/>
    <x v="9"/>
    <n v="1722"/>
    <x v="1"/>
    <m/>
    <m/>
    <x v="9"/>
    <x v="1"/>
    <n v="1"/>
    <x v="0"/>
    <m/>
  </r>
  <r>
    <x v="11"/>
    <n v="3216"/>
    <x v="9"/>
    <n v="1722"/>
    <x v="1"/>
    <m/>
    <m/>
    <x v="9"/>
    <x v="2"/>
    <n v="6"/>
    <x v="0"/>
    <m/>
  </r>
  <r>
    <x v="11"/>
    <n v="3217"/>
    <x v="10"/>
    <n v="1722"/>
    <x v="1"/>
    <m/>
    <m/>
    <x v="3"/>
    <x v="1"/>
    <n v="2"/>
    <x v="0"/>
    <m/>
  </r>
  <r>
    <x v="11"/>
    <n v="3217"/>
    <x v="10"/>
    <n v="1722"/>
    <x v="1"/>
    <m/>
    <m/>
    <x v="4"/>
    <x v="1"/>
    <n v="1"/>
    <x v="0"/>
    <m/>
  </r>
  <r>
    <x v="11"/>
    <n v="3217"/>
    <x v="10"/>
    <n v="1722"/>
    <x v="1"/>
    <m/>
    <m/>
    <x v="4"/>
    <x v="2"/>
    <n v="1"/>
    <x v="0"/>
    <m/>
  </r>
  <r>
    <x v="11"/>
    <n v="3217"/>
    <x v="10"/>
    <n v="1722"/>
    <x v="1"/>
    <m/>
    <m/>
    <x v="5"/>
    <x v="1"/>
    <n v="4"/>
    <x v="0"/>
    <m/>
  </r>
  <r>
    <x v="11"/>
    <n v="3217"/>
    <x v="10"/>
    <n v="1722"/>
    <x v="1"/>
    <m/>
    <m/>
    <x v="5"/>
    <x v="2"/>
    <n v="2"/>
    <x v="0"/>
    <m/>
  </r>
  <r>
    <x v="11"/>
    <n v="3217"/>
    <x v="10"/>
    <n v="1722"/>
    <x v="1"/>
    <m/>
    <m/>
    <x v="6"/>
    <x v="1"/>
    <n v="6"/>
    <x v="0"/>
    <m/>
  </r>
  <r>
    <x v="11"/>
    <n v="3217"/>
    <x v="10"/>
    <n v="1722"/>
    <x v="1"/>
    <m/>
    <m/>
    <x v="6"/>
    <x v="2"/>
    <n v="9"/>
    <x v="0"/>
    <m/>
  </r>
  <r>
    <x v="11"/>
    <n v="3217"/>
    <x v="10"/>
    <n v="1722"/>
    <x v="1"/>
    <m/>
    <m/>
    <x v="7"/>
    <x v="1"/>
    <n v="1"/>
    <x v="0"/>
    <m/>
  </r>
  <r>
    <x v="11"/>
    <n v="3217"/>
    <x v="10"/>
    <n v="1722"/>
    <x v="1"/>
    <m/>
    <m/>
    <x v="7"/>
    <x v="2"/>
    <n v="13"/>
    <x v="0"/>
    <m/>
  </r>
  <r>
    <x v="11"/>
    <n v="3217"/>
    <x v="10"/>
    <n v="1722"/>
    <x v="1"/>
    <m/>
    <m/>
    <x v="8"/>
    <x v="1"/>
    <n v="1"/>
    <x v="0"/>
    <m/>
  </r>
  <r>
    <x v="11"/>
    <n v="3217"/>
    <x v="10"/>
    <n v="1722"/>
    <x v="1"/>
    <m/>
    <m/>
    <x v="8"/>
    <x v="2"/>
    <n v="7"/>
    <x v="0"/>
    <m/>
  </r>
  <r>
    <x v="11"/>
    <n v="3217"/>
    <x v="10"/>
    <n v="1722"/>
    <x v="1"/>
    <m/>
    <m/>
    <x v="9"/>
    <x v="2"/>
    <n v="3"/>
    <x v="0"/>
    <m/>
  </r>
  <r>
    <x v="11"/>
    <n v="3218"/>
    <x v="11"/>
    <n v="1722"/>
    <x v="1"/>
    <m/>
    <m/>
    <x v="0"/>
    <x v="0"/>
    <n v="0"/>
    <x v="0"/>
    <m/>
  </r>
  <r>
    <x v="11"/>
    <n v="3219"/>
    <x v="12"/>
    <n v="1722"/>
    <x v="1"/>
    <m/>
    <m/>
    <x v="0"/>
    <x v="0"/>
    <n v="0"/>
    <x v="0"/>
    <m/>
  </r>
  <r>
    <x v="11"/>
    <n v="3231"/>
    <x v="13"/>
    <n v="1723"/>
    <x v="2"/>
    <m/>
    <m/>
    <x v="1"/>
    <x v="1"/>
    <n v="1"/>
    <x v="0"/>
    <m/>
  </r>
  <r>
    <x v="11"/>
    <n v="3231"/>
    <x v="13"/>
    <n v="1723"/>
    <x v="2"/>
    <m/>
    <m/>
    <x v="3"/>
    <x v="1"/>
    <n v="1"/>
    <x v="0"/>
    <m/>
  </r>
  <r>
    <x v="11"/>
    <n v="3231"/>
    <x v="13"/>
    <n v="1723"/>
    <x v="2"/>
    <m/>
    <m/>
    <x v="4"/>
    <x v="1"/>
    <n v="1"/>
    <x v="0"/>
    <m/>
  </r>
  <r>
    <x v="11"/>
    <n v="3231"/>
    <x v="13"/>
    <n v="1723"/>
    <x v="2"/>
    <m/>
    <m/>
    <x v="5"/>
    <x v="1"/>
    <n v="2"/>
    <x v="0"/>
    <m/>
  </r>
  <r>
    <x v="11"/>
    <n v="3231"/>
    <x v="13"/>
    <n v="1723"/>
    <x v="2"/>
    <m/>
    <m/>
    <x v="5"/>
    <x v="2"/>
    <n v="3"/>
    <x v="0"/>
    <m/>
  </r>
  <r>
    <x v="11"/>
    <n v="3231"/>
    <x v="13"/>
    <n v="1723"/>
    <x v="2"/>
    <m/>
    <m/>
    <x v="6"/>
    <x v="1"/>
    <n v="3"/>
    <x v="0"/>
    <m/>
  </r>
  <r>
    <x v="11"/>
    <n v="3231"/>
    <x v="13"/>
    <n v="1723"/>
    <x v="2"/>
    <m/>
    <m/>
    <x v="6"/>
    <x v="2"/>
    <n v="10"/>
    <x v="0"/>
    <m/>
  </r>
  <r>
    <x v="11"/>
    <n v="3231"/>
    <x v="13"/>
    <n v="1723"/>
    <x v="2"/>
    <m/>
    <m/>
    <x v="7"/>
    <x v="1"/>
    <n v="1"/>
    <x v="0"/>
    <m/>
  </r>
  <r>
    <x v="11"/>
    <n v="3231"/>
    <x v="13"/>
    <n v="1723"/>
    <x v="2"/>
    <m/>
    <m/>
    <x v="7"/>
    <x v="2"/>
    <n v="13"/>
    <x v="0"/>
    <m/>
  </r>
  <r>
    <x v="11"/>
    <n v="3231"/>
    <x v="13"/>
    <n v="1723"/>
    <x v="2"/>
    <m/>
    <m/>
    <x v="8"/>
    <x v="1"/>
    <n v="3"/>
    <x v="0"/>
    <m/>
  </r>
  <r>
    <x v="11"/>
    <n v="3231"/>
    <x v="13"/>
    <n v="1723"/>
    <x v="2"/>
    <m/>
    <m/>
    <x v="8"/>
    <x v="2"/>
    <n v="15"/>
    <x v="0"/>
    <m/>
  </r>
  <r>
    <x v="11"/>
    <n v="3231"/>
    <x v="13"/>
    <n v="1723"/>
    <x v="2"/>
    <m/>
    <m/>
    <x v="9"/>
    <x v="1"/>
    <n v="1"/>
    <x v="0"/>
    <m/>
  </r>
  <r>
    <x v="11"/>
    <n v="3231"/>
    <x v="13"/>
    <n v="1723"/>
    <x v="2"/>
    <m/>
    <m/>
    <x v="9"/>
    <x v="2"/>
    <n v="5"/>
    <x v="0"/>
    <m/>
  </r>
  <r>
    <x v="11"/>
    <n v="3232"/>
    <x v="14"/>
    <n v="1723"/>
    <x v="2"/>
    <m/>
    <m/>
    <x v="2"/>
    <x v="1"/>
    <n v="1"/>
    <x v="0"/>
    <m/>
  </r>
  <r>
    <x v="11"/>
    <n v="3232"/>
    <x v="14"/>
    <n v="1723"/>
    <x v="2"/>
    <m/>
    <m/>
    <x v="3"/>
    <x v="2"/>
    <n v="1"/>
    <x v="0"/>
    <m/>
  </r>
  <r>
    <x v="11"/>
    <n v="3232"/>
    <x v="14"/>
    <n v="1723"/>
    <x v="2"/>
    <m/>
    <m/>
    <x v="5"/>
    <x v="1"/>
    <n v="3"/>
    <x v="0"/>
    <m/>
  </r>
  <r>
    <x v="11"/>
    <n v="3232"/>
    <x v="14"/>
    <n v="1723"/>
    <x v="2"/>
    <m/>
    <m/>
    <x v="5"/>
    <x v="2"/>
    <n v="1"/>
    <x v="0"/>
    <m/>
  </r>
  <r>
    <x v="11"/>
    <n v="3232"/>
    <x v="14"/>
    <n v="1723"/>
    <x v="2"/>
    <m/>
    <m/>
    <x v="6"/>
    <x v="1"/>
    <n v="4"/>
    <x v="0"/>
    <m/>
  </r>
  <r>
    <x v="11"/>
    <n v="3232"/>
    <x v="14"/>
    <n v="1723"/>
    <x v="2"/>
    <m/>
    <m/>
    <x v="6"/>
    <x v="2"/>
    <n v="7"/>
    <x v="0"/>
    <m/>
  </r>
  <r>
    <x v="11"/>
    <n v="3232"/>
    <x v="14"/>
    <n v="1723"/>
    <x v="2"/>
    <m/>
    <m/>
    <x v="7"/>
    <x v="1"/>
    <n v="5"/>
    <x v="0"/>
    <m/>
  </r>
  <r>
    <x v="11"/>
    <n v="3232"/>
    <x v="14"/>
    <n v="1723"/>
    <x v="2"/>
    <m/>
    <m/>
    <x v="7"/>
    <x v="2"/>
    <n v="6"/>
    <x v="0"/>
    <m/>
  </r>
  <r>
    <x v="11"/>
    <n v="3232"/>
    <x v="14"/>
    <n v="1723"/>
    <x v="2"/>
    <m/>
    <m/>
    <x v="8"/>
    <x v="2"/>
    <n v="7"/>
    <x v="0"/>
    <m/>
  </r>
  <r>
    <x v="11"/>
    <n v="3232"/>
    <x v="14"/>
    <n v="1723"/>
    <x v="2"/>
    <m/>
    <m/>
    <x v="9"/>
    <x v="2"/>
    <n v="8"/>
    <x v="0"/>
    <m/>
  </r>
  <r>
    <x v="11"/>
    <n v="3233"/>
    <x v="15"/>
    <n v="1723"/>
    <x v="2"/>
    <m/>
    <m/>
    <x v="3"/>
    <x v="2"/>
    <n v="1"/>
    <x v="0"/>
    <m/>
  </r>
  <r>
    <x v="11"/>
    <n v="3233"/>
    <x v="15"/>
    <n v="1723"/>
    <x v="2"/>
    <m/>
    <m/>
    <x v="4"/>
    <x v="1"/>
    <n v="1"/>
    <x v="0"/>
    <m/>
  </r>
  <r>
    <x v="11"/>
    <n v="3233"/>
    <x v="15"/>
    <n v="1723"/>
    <x v="2"/>
    <m/>
    <m/>
    <x v="4"/>
    <x v="2"/>
    <n v="2"/>
    <x v="0"/>
    <m/>
  </r>
  <r>
    <x v="11"/>
    <n v="3233"/>
    <x v="15"/>
    <n v="1723"/>
    <x v="2"/>
    <m/>
    <m/>
    <x v="5"/>
    <x v="1"/>
    <n v="2"/>
    <x v="0"/>
    <m/>
  </r>
  <r>
    <x v="11"/>
    <n v="3233"/>
    <x v="15"/>
    <n v="1723"/>
    <x v="2"/>
    <m/>
    <m/>
    <x v="5"/>
    <x v="2"/>
    <n v="2"/>
    <x v="0"/>
    <m/>
  </r>
  <r>
    <x v="11"/>
    <n v="3233"/>
    <x v="15"/>
    <n v="1723"/>
    <x v="2"/>
    <m/>
    <m/>
    <x v="6"/>
    <x v="2"/>
    <n v="4"/>
    <x v="0"/>
    <m/>
  </r>
  <r>
    <x v="11"/>
    <n v="3233"/>
    <x v="15"/>
    <n v="1723"/>
    <x v="2"/>
    <m/>
    <m/>
    <x v="7"/>
    <x v="1"/>
    <n v="1"/>
    <x v="0"/>
    <m/>
  </r>
  <r>
    <x v="11"/>
    <n v="3233"/>
    <x v="15"/>
    <n v="1723"/>
    <x v="2"/>
    <m/>
    <m/>
    <x v="7"/>
    <x v="2"/>
    <n v="9"/>
    <x v="0"/>
    <m/>
  </r>
  <r>
    <x v="11"/>
    <n v="3233"/>
    <x v="15"/>
    <n v="1723"/>
    <x v="2"/>
    <m/>
    <m/>
    <x v="8"/>
    <x v="1"/>
    <n v="1"/>
    <x v="0"/>
    <m/>
  </r>
  <r>
    <x v="11"/>
    <n v="3233"/>
    <x v="15"/>
    <n v="1723"/>
    <x v="2"/>
    <m/>
    <m/>
    <x v="8"/>
    <x v="2"/>
    <n v="5"/>
    <x v="0"/>
    <m/>
  </r>
  <r>
    <x v="11"/>
    <n v="3233"/>
    <x v="15"/>
    <n v="1723"/>
    <x v="2"/>
    <m/>
    <m/>
    <x v="9"/>
    <x v="1"/>
    <n v="1"/>
    <x v="0"/>
    <m/>
  </r>
  <r>
    <x v="11"/>
    <n v="3233"/>
    <x v="15"/>
    <n v="1723"/>
    <x v="2"/>
    <m/>
    <m/>
    <x v="9"/>
    <x v="2"/>
    <n v="6"/>
    <x v="0"/>
    <m/>
  </r>
  <r>
    <x v="11"/>
    <n v="3234"/>
    <x v="16"/>
    <n v="1723"/>
    <x v="2"/>
    <m/>
    <m/>
    <x v="1"/>
    <x v="1"/>
    <n v="1"/>
    <x v="0"/>
    <m/>
  </r>
  <r>
    <x v="11"/>
    <n v="3234"/>
    <x v="16"/>
    <n v="1723"/>
    <x v="2"/>
    <m/>
    <m/>
    <x v="2"/>
    <x v="1"/>
    <n v="1"/>
    <x v="0"/>
    <m/>
  </r>
  <r>
    <x v="11"/>
    <n v="3234"/>
    <x v="16"/>
    <n v="1723"/>
    <x v="2"/>
    <m/>
    <m/>
    <x v="3"/>
    <x v="1"/>
    <n v="1"/>
    <x v="0"/>
    <m/>
  </r>
  <r>
    <x v="11"/>
    <n v="3234"/>
    <x v="16"/>
    <n v="1723"/>
    <x v="2"/>
    <m/>
    <m/>
    <x v="3"/>
    <x v="2"/>
    <n v="3"/>
    <x v="0"/>
    <m/>
  </r>
  <r>
    <x v="11"/>
    <n v="3234"/>
    <x v="16"/>
    <n v="1723"/>
    <x v="2"/>
    <m/>
    <m/>
    <x v="4"/>
    <x v="1"/>
    <n v="2"/>
    <x v="0"/>
    <m/>
  </r>
  <r>
    <x v="11"/>
    <n v="3234"/>
    <x v="16"/>
    <n v="1723"/>
    <x v="2"/>
    <m/>
    <m/>
    <x v="4"/>
    <x v="2"/>
    <n v="3"/>
    <x v="0"/>
    <m/>
  </r>
  <r>
    <x v="11"/>
    <n v="3234"/>
    <x v="16"/>
    <n v="1723"/>
    <x v="2"/>
    <m/>
    <m/>
    <x v="5"/>
    <x v="1"/>
    <n v="4"/>
    <x v="0"/>
    <m/>
  </r>
  <r>
    <x v="11"/>
    <n v="3234"/>
    <x v="16"/>
    <n v="1723"/>
    <x v="2"/>
    <m/>
    <m/>
    <x v="5"/>
    <x v="2"/>
    <n v="1"/>
    <x v="0"/>
    <m/>
  </r>
  <r>
    <x v="11"/>
    <n v="3234"/>
    <x v="16"/>
    <n v="1723"/>
    <x v="2"/>
    <m/>
    <m/>
    <x v="6"/>
    <x v="2"/>
    <n v="6"/>
    <x v="0"/>
    <m/>
  </r>
  <r>
    <x v="11"/>
    <n v="3234"/>
    <x v="16"/>
    <n v="1723"/>
    <x v="2"/>
    <m/>
    <m/>
    <x v="7"/>
    <x v="1"/>
    <n v="4"/>
    <x v="0"/>
    <m/>
  </r>
  <r>
    <x v="11"/>
    <n v="3234"/>
    <x v="16"/>
    <n v="1723"/>
    <x v="2"/>
    <m/>
    <m/>
    <x v="7"/>
    <x v="2"/>
    <n v="11"/>
    <x v="0"/>
    <m/>
  </r>
  <r>
    <x v="11"/>
    <n v="3234"/>
    <x v="16"/>
    <n v="1723"/>
    <x v="2"/>
    <m/>
    <m/>
    <x v="8"/>
    <x v="1"/>
    <n v="1"/>
    <x v="0"/>
    <m/>
  </r>
  <r>
    <x v="11"/>
    <n v="3234"/>
    <x v="16"/>
    <n v="1723"/>
    <x v="2"/>
    <m/>
    <m/>
    <x v="8"/>
    <x v="2"/>
    <n v="2"/>
    <x v="0"/>
    <m/>
  </r>
  <r>
    <x v="11"/>
    <n v="3234"/>
    <x v="16"/>
    <n v="1723"/>
    <x v="2"/>
    <m/>
    <m/>
    <x v="9"/>
    <x v="1"/>
    <n v="2"/>
    <x v="0"/>
    <m/>
  </r>
  <r>
    <x v="11"/>
    <n v="3234"/>
    <x v="16"/>
    <n v="1723"/>
    <x v="2"/>
    <m/>
    <m/>
    <x v="9"/>
    <x v="2"/>
    <n v="2"/>
    <x v="0"/>
    <m/>
  </r>
  <r>
    <x v="11"/>
    <n v="3235"/>
    <x v="17"/>
    <n v="1723"/>
    <x v="2"/>
    <m/>
    <m/>
    <x v="2"/>
    <x v="1"/>
    <n v="1"/>
    <x v="0"/>
    <m/>
  </r>
  <r>
    <x v="11"/>
    <n v="3235"/>
    <x v="17"/>
    <n v="1723"/>
    <x v="2"/>
    <m/>
    <m/>
    <x v="4"/>
    <x v="2"/>
    <n v="2"/>
    <x v="0"/>
    <m/>
  </r>
  <r>
    <x v="11"/>
    <n v="3235"/>
    <x v="17"/>
    <n v="1723"/>
    <x v="2"/>
    <m/>
    <m/>
    <x v="5"/>
    <x v="2"/>
    <n v="1"/>
    <x v="0"/>
    <m/>
  </r>
  <r>
    <x v="11"/>
    <n v="3235"/>
    <x v="17"/>
    <n v="1723"/>
    <x v="2"/>
    <m/>
    <m/>
    <x v="6"/>
    <x v="2"/>
    <n v="2"/>
    <x v="0"/>
    <m/>
  </r>
  <r>
    <x v="11"/>
    <n v="3235"/>
    <x v="17"/>
    <n v="1723"/>
    <x v="2"/>
    <m/>
    <m/>
    <x v="7"/>
    <x v="2"/>
    <n v="3"/>
    <x v="0"/>
    <m/>
  </r>
  <r>
    <x v="11"/>
    <n v="3235"/>
    <x v="17"/>
    <n v="1723"/>
    <x v="2"/>
    <m/>
    <m/>
    <x v="8"/>
    <x v="2"/>
    <n v="6"/>
    <x v="0"/>
    <m/>
  </r>
  <r>
    <x v="11"/>
    <n v="3235"/>
    <x v="17"/>
    <n v="1723"/>
    <x v="2"/>
    <m/>
    <m/>
    <x v="9"/>
    <x v="2"/>
    <n v="2"/>
    <x v="0"/>
    <m/>
  </r>
  <r>
    <x v="11"/>
    <n v="3236"/>
    <x v="18"/>
    <n v="1723"/>
    <x v="2"/>
    <m/>
    <m/>
    <x v="1"/>
    <x v="1"/>
    <n v="1"/>
    <x v="0"/>
    <m/>
  </r>
  <r>
    <x v="11"/>
    <n v="3236"/>
    <x v="18"/>
    <n v="1723"/>
    <x v="2"/>
    <m/>
    <m/>
    <x v="1"/>
    <x v="2"/>
    <n v="1"/>
    <x v="0"/>
    <m/>
  </r>
  <r>
    <x v="11"/>
    <n v="3236"/>
    <x v="18"/>
    <n v="1723"/>
    <x v="2"/>
    <m/>
    <m/>
    <x v="2"/>
    <x v="1"/>
    <n v="1"/>
    <x v="0"/>
    <m/>
  </r>
  <r>
    <x v="11"/>
    <n v="3236"/>
    <x v="18"/>
    <n v="1723"/>
    <x v="2"/>
    <m/>
    <m/>
    <x v="3"/>
    <x v="1"/>
    <n v="3"/>
    <x v="0"/>
    <m/>
  </r>
  <r>
    <x v="11"/>
    <n v="3236"/>
    <x v="18"/>
    <n v="1723"/>
    <x v="2"/>
    <m/>
    <m/>
    <x v="4"/>
    <x v="1"/>
    <n v="7"/>
    <x v="0"/>
    <m/>
  </r>
  <r>
    <x v="11"/>
    <n v="3236"/>
    <x v="18"/>
    <n v="1723"/>
    <x v="2"/>
    <m/>
    <m/>
    <x v="4"/>
    <x v="2"/>
    <n v="2"/>
    <x v="0"/>
    <m/>
  </r>
  <r>
    <x v="11"/>
    <n v="3236"/>
    <x v="18"/>
    <n v="1723"/>
    <x v="2"/>
    <m/>
    <m/>
    <x v="5"/>
    <x v="1"/>
    <n v="3"/>
    <x v="0"/>
    <m/>
  </r>
  <r>
    <x v="11"/>
    <n v="3236"/>
    <x v="18"/>
    <n v="1723"/>
    <x v="2"/>
    <m/>
    <m/>
    <x v="5"/>
    <x v="2"/>
    <n v="7"/>
    <x v="0"/>
    <m/>
  </r>
  <r>
    <x v="11"/>
    <n v="3236"/>
    <x v="18"/>
    <n v="1723"/>
    <x v="2"/>
    <m/>
    <m/>
    <x v="6"/>
    <x v="1"/>
    <n v="3"/>
    <x v="0"/>
    <m/>
  </r>
  <r>
    <x v="11"/>
    <n v="3236"/>
    <x v="18"/>
    <n v="1723"/>
    <x v="2"/>
    <m/>
    <m/>
    <x v="6"/>
    <x v="2"/>
    <n v="7"/>
    <x v="0"/>
    <m/>
  </r>
  <r>
    <x v="11"/>
    <n v="3236"/>
    <x v="18"/>
    <n v="1723"/>
    <x v="2"/>
    <m/>
    <m/>
    <x v="7"/>
    <x v="1"/>
    <n v="4"/>
    <x v="0"/>
    <m/>
  </r>
  <r>
    <x v="11"/>
    <n v="3236"/>
    <x v="18"/>
    <n v="1723"/>
    <x v="2"/>
    <m/>
    <m/>
    <x v="7"/>
    <x v="2"/>
    <n v="10"/>
    <x v="0"/>
    <m/>
  </r>
  <r>
    <x v="11"/>
    <n v="3236"/>
    <x v="18"/>
    <n v="1723"/>
    <x v="2"/>
    <m/>
    <m/>
    <x v="8"/>
    <x v="1"/>
    <n v="4"/>
    <x v="0"/>
    <m/>
  </r>
  <r>
    <x v="11"/>
    <n v="3236"/>
    <x v="18"/>
    <n v="1723"/>
    <x v="2"/>
    <m/>
    <m/>
    <x v="8"/>
    <x v="2"/>
    <n v="13"/>
    <x v="0"/>
    <m/>
  </r>
  <r>
    <x v="11"/>
    <n v="3236"/>
    <x v="18"/>
    <n v="1723"/>
    <x v="2"/>
    <m/>
    <m/>
    <x v="9"/>
    <x v="2"/>
    <n v="6"/>
    <x v="0"/>
    <m/>
  </r>
  <r>
    <x v="11"/>
    <n v="3237"/>
    <x v="19"/>
    <n v="1722"/>
    <x v="1"/>
    <m/>
    <m/>
    <x v="3"/>
    <x v="2"/>
    <n v="2"/>
    <x v="0"/>
    <m/>
  </r>
  <r>
    <x v="11"/>
    <n v="3237"/>
    <x v="19"/>
    <n v="1722"/>
    <x v="1"/>
    <m/>
    <m/>
    <x v="4"/>
    <x v="1"/>
    <n v="2"/>
    <x v="0"/>
    <m/>
  </r>
  <r>
    <x v="11"/>
    <n v="3237"/>
    <x v="19"/>
    <n v="1722"/>
    <x v="1"/>
    <m/>
    <m/>
    <x v="4"/>
    <x v="2"/>
    <n v="1"/>
    <x v="0"/>
    <m/>
  </r>
  <r>
    <x v="11"/>
    <n v="3237"/>
    <x v="19"/>
    <n v="1722"/>
    <x v="1"/>
    <m/>
    <m/>
    <x v="5"/>
    <x v="1"/>
    <n v="1"/>
    <x v="0"/>
    <m/>
  </r>
  <r>
    <x v="11"/>
    <n v="3237"/>
    <x v="19"/>
    <n v="1722"/>
    <x v="1"/>
    <m/>
    <m/>
    <x v="5"/>
    <x v="2"/>
    <n v="6"/>
    <x v="0"/>
    <m/>
  </r>
  <r>
    <x v="11"/>
    <n v="3237"/>
    <x v="19"/>
    <n v="1722"/>
    <x v="1"/>
    <m/>
    <m/>
    <x v="6"/>
    <x v="1"/>
    <n v="7"/>
    <x v="0"/>
    <m/>
  </r>
  <r>
    <x v="11"/>
    <n v="3237"/>
    <x v="19"/>
    <n v="1722"/>
    <x v="1"/>
    <m/>
    <m/>
    <x v="6"/>
    <x v="2"/>
    <n v="18"/>
    <x v="0"/>
    <m/>
  </r>
  <r>
    <x v="11"/>
    <n v="3237"/>
    <x v="19"/>
    <n v="1722"/>
    <x v="1"/>
    <m/>
    <m/>
    <x v="7"/>
    <x v="1"/>
    <n v="5"/>
    <x v="0"/>
    <m/>
  </r>
  <r>
    <x v="11"/>
    <n v="3237"/>
    <x v="19"/>
    <n v="1722"/>
    <x v="1"/>
    <m/>
    <m/>
    <x v="7"/>
    <x v="2"/>
    <n v="23"/>
    <x v="0"/>
    <m/>
  </r>
  <r>
    <x v="11"/>
    <n v="3237"/>
    <x v="19"/>
    <n v="1722"/>
    <x v="1"/>
    <m/>
    <m/>
    <x v="8"/>
    <x v="1"/>
    <n v="9"/>
    <x v="0"/>
    <m/>
  </r>
  <r>
    <x v="11"/>
    <n v="3237"/>
    <x v="19"/>
    <n v="1722"/>
    <x v="1"/>
    <m/>
    <m/>
    <x v="8"/>
    <x v="2"/>
    <n v="19"/>
    <x v="0"/>
    <m/>
  </r>
  <r>
    <x v="11"/>
    <n v="3237"/>
    <x v="19"/>
    <n v="1722"/>
    <x v="1"/>
    <m/>
    <m/>
    <x v="9"/>
    <x v="1"/>
    <n v="1"/>
    <x v="0"/>
    <m/>
  </r>
  <r>
    <x v="11"/>
    <n v="3237"/>
    <x v="19"/>
    <n v="1722"/>
    <x v="1"/>
    <m/>
    <m/>
    <x v="9"/>
    <x v="2"/>
    <n v="4"/>
    <x v="0"/>
    <m/>
  </r>
  <r>
    <x v="11"/>
    <n v="3238"/>
    <x v="20"/>
    <n v="1723"/>
    <x v="2"/>
    <m/>
    <m/>
    <x v="1"/>
    <x v="1"/>
    <n v="1"/>
    <x v="0"/>
    <m/>
  </r>
  <r>
    <x v="11"/>
    <n v="3238"/>
    <x v="20"/>
    <n v="1723"/>
    <x v="2"/>
    <m/>
    <m/>
    <x v="2"/>
    <x v="1"/>
    <n v="1"/>
    <x v="0"/>
    <m/>
  </r>
  <r>
    <x v="11"/>
    <n v="3238"/>
    <x v="20"/>
    <n v="1723"/>
    <x v="2"/>
    <m/>
    <m/>
    <x v="2"/>
    <x v="2"/>
    <n v="1"/>
    <x v="0"/>
    <m/>
  </r>
  <r>
    <x v="11"/>
    <n v="3238"/>
    <x v="20"/>
    <n v="1723"/>
    <x v="2"/>
    <m/>
    <m/>
    <x v="3"/>
    <x v="1"/>
    <n v="3"/>
    <x v="0"/>
    <m/>
  </r>
  <r>
    <x v="11"/>
    <n v="3238"/>
    <x v="20"/>
    <n v="1723"/>
    <x v="2"/>
    <m/>
    <m/>
    <x v="4"/>
    <x v="1"/>
    <n v="3"/>
    <x v="0"/>
    <m/>
  </r>
  <r>
    <x v="11"/>
    <n v="3238"/>
    <x v="20"/>
    <n v="1723"/>
    <x v="2"/>
    <m/>
    <m/>
    <x v="4"/>
    <x v="2"/>
    <n v="2"/>
    <x v="0"/>
    <m/>
  </r>
  <r>
    <x v="11"/>
    <n v="3238"/>
    <x v="20"/>
    <n v="1723"/>
    <x v="2"/>
    <m/>
    <m/>
    <x v="5"/>
    <x v="1"/>
    <n v="4"/>
    <x v="0"/>
    <m/>
  </r>
  <r>
    <x v="11"/>
    <n v="3238"/>
    <x v="20"/>
    <n v="1723"/>
    <x v="2"/>
    <m/>
    <m/>
    <x v="5"/>
    <x v="2"/>
    <n v="3"/>
    <x v="0"/>
    <m/>
  </r>
  <r>
    <x v="11"/>
    <n v="3238"/>
    <x v="20"/>
    <n v="1723"/>
    <x v="2"/>
    <m/>
    <m/>
    <x v="6"/>
    <x v="1"/>
    <n v="3"/>
    <x v="0"/>
    <m/>
  </r>
  <r>
    <x v="11"/>
    <n v="3238"/>
    <x v="20"/>
    <n v="1723"/>
    <x v="2"/>
    <m/>
    <m/>
    <x v="6"/>
    <x v="2"/>
    <n v="7"/>
    <x v="0"/>
    <m/>
  </r>
  <r>
    <x v="11"/>
    <n v="3238"/>
    <x v="20"/>
    <n v="1723"/>
    <x v="2"/>
    <m/>
    <m/>
    <x v="7"/>
    <x v="1"/>
    <n v="5"/>
    <x v="0"/>
    <m/>
  </r>
  <r>
    <x v="11"/>
    <n v="3238"/>
    <x v="20"/>
    <n v="1723"/>
    <x v="2"/>
    <m/>
    <m/>
    <x v="7"/>
    <x v="2"/>
    <n v="9"/>
    <x v="0"/>
    <m/>
  </r>
  <r>
    <x v="11"/>
    <n v="3238"/>
    <x v="20"/>
    <n v="1723"/>
    <x v="2"/>
    <m/>
    <m/>
    <x v="8"/>
    <x v="1"/>
    <n v="2"/>
    <x v="0"/>
    <m/>
  </r>
  <r>
    <x v="11"/>
    <n v="3238"/>
    <x v="20"/>
    <n v="1723"/>
    <x v="2"/>
    <m/>
    <m/>
    <x v="8"/>
    <x v="2"/>
    <n v="5"/>
    <x v="0"/>
    <m/>
  </r>
  <r>
    <x v="11"/>
    <n v="3238"/>
    <x v="20"/>
    <n v="1723"/>
    <x v="2"/>
    <m/>
    <m/>
    <x v="9"/>
    <x v="2"/>
    <n v="4"/>
    <x v="0"/>
    <m/>
  </r>
  <r>
    <x v="11"/>
    <n v="3251"/>
    <x v="21"/>
    <n v="1723"/>
    <x v="2"/>
    <m/>
    <m/>
    <x v="1"/>
    <x v="2"/>
    <n v="2"/>
    <x v="0"/>
    <m/>
  </r>
  <r>
    <x v="11"/>
    <n v="3251"/>
    <x v="21"/>
    <n v="1723"/>
    <x v="2"/>
    <m/>
    <m/>
    <x v="3"/>
    <x v="1"/>
    <n v="3"/>
    <x v="0"/>
    <m/>
  </r>
  <r>
    <x v="11"/>
    <n v="3251"/>
    <x v="21"/>
    <n v="1723"/>
    <x v="2"/>
    <m/>
    <m/>
    <x v="3"/>
    <x v="2"/>
    <n v="1"/>
    <x v="0"/>
    <m/>
  </r>
  <r>
    <x v="11"/>
    <n v="3251"/>
    <x v="21"/>
    <n v="1723"/>
    <x v="2"/>
    <m/>
    <m/>
    <x v="4"/>
    <x v="1"/>
    <n v="6"/>
    <x v="0"/>
    <m/>
  </r>
  <r>
    <x v="11"/>
    <n v="3251"/>
    <x v="21"/>
    <n v="1723"/>
    <x v="2"/>
    <m/>
    <m/>
    <x v="4"/>
    <x v="2"/>
    <n v="4"/>
    <x v="0"/>
    <m/>
  </r>
  <r>
    <x v="11"/>
    <n v="3251"/>
    <x v="21"/>
    <n v="1723"/>
    <x v="2"/>
    <m/>
    <m/>
    <x v="5"/>
    <x v="1"/>
    <n v="12"/>
    <x v="0"/>
    <m/>
  </r>
  <r>
    <x v="11"/>
    <n v="3251"/>
    <x v="21"/>
    <n v="1723"/>
    <x v="2"/>
    <m/>
    <m/>
    <x v="5"/>
    <x v="2"/>
    <n v="16"/>
    <x v="0"/>
    <m/>
  </r>
  <r>
    <x v="11"/>
    <n v="3251"/>
    <x v="21"/>
    <n v="1723"/>
    <x v="2"/>
    <m/>
    <m/>
    <x v="6"/>
    <x v="1"/>
    <n v="10"/>
    <x v="0"/>
    <m/>
  </r>
  <r>
    <x v="11"/>
    <n v="3251"/>
    <x v="21"/>
    <n v="1723"/>
    <x v="2"/>
    <m/>
    <m/>
    <x v="6"/>
    <x v="2"/>
    <n v="31"/>
    <x v="0"/>
    <m/>
  </r>
  <r>
    <x v="11"/>
    <n v="3251"/>
    <x v="21"/>
    <n v="1723"/>
    <x v="2"/>
    <m/>
    <m/>
    <x v="7"/>
    <x v="1"/>
    <n v="7"/>
    <x v="0"/>
    <m/>
  </r>
  <r>
    <x v="11"/>
    <n v="3251"/>
    <x v="21"/>
    <n v="1723"/>
    <x v="2"/>
    <m/>
    <m/>
    <x v="7"/>
    <x v="2"/>
    <n v="39"/>
    <x v="0"/>
    <m/>
  </r>
  <r>
    <x v="11"/>
    <n v="3251"/>
    <x v="21"/>
    <n v="1723"/>
    <x v="2"/>
    <m/>
    <m/>
    <x v="8"/>
    <x v="1"/>
    <n v="7"/>
    <x v="0"/>
    <m/>
  </r>
  <r>
    <x v="11"/>
    <n v="3251"/>
    <x v="21"/>
    <n v="1723"/>
    <x v="2"/>
    <m/>
    <m/>
    <x v="8"/>
    <x v="2"/>
    <n v="18"/>
    <x v="0"/>
    <m/>
  </r>
  <r>
    <x v="11"/>
    <n v="3251"/>
    <x v="21"/>
    <n v="1723"/>
    <x v="2"/>
    <m/>
    <m/>
    <x v="9"/>
    <x v="1"/>
    <n v="4"/>
    <x v="0"/>
    <m/>
  </r>
  <r>
    <x v="11"/>
    <n v="3251"/>
    <x v="21"/>
    <n v="1723"/>
    <x v="2"/>
    <m/>
    <m/>
    <x v="9"/>
    <x v="2"/>
    <n v="13"/>
    <x v="0"/>
    <m/>
  </r>
  <r>
    <x v="11"/>
    <n v="3252"/>
    <x v="22"/>
    <n v="1723"/>
    <x v="2"/>
    <m/>
    <m/>
    <x v="0"/>
    <x v="0"/>
    <n v="0"/>
    <x v="0"/>
    <m/>
  </r>
  <r>
    <x v="11"/>
    <n v="3253"/>
    <x v="23"/>
    <n v="1723"/>
    <x v="2"/>
    <m/>
    <m/>
    <x v="0"/>
    <x v="0"/>
    <n v="0"/>
    <x v="0"/>
    <m/>
  </r>
  <r>
    <x v="11"/>
    <n v="3254"/>
    <x v="24"/>
    <n v="1723"/>
    <x v="2"/>
    <m/>
    <m/>
    <x v="2"/>
    <x v="1"/>
    <n v="1"/>
    <x v="0"/>
    <m/>
  </r>
  <r>
    <x v="11"/>
    <n v="3254"/>
    <x v="24"/>
    <n v="1723"/>
    <x v="2"/>
    <m/>
    <m/>
    <x v="3"/>
    <x v="1"/>
    <n v="1"/>
    <x v="0"/>
    <m/>
  </r>
  <r>
    <x v="11"/>
    <n v="3254"/>
    <x v="24"/>
    <n v="1723"/>
    <x v="2"/>
    <m/>
    <m/>
    <x v="4"/>
    <x v="1"/>
    <n v="4"/>
    <x v="0"/>
    <m/>
  </r>
  <r>
    <x v="11"/>
    <n v="3254"/>
    <x v="24"/>
    <n v="1723"/>
    <x v="2"/>
    <m/>
    <m/>
    <x v="4"/>
    <x v="2"/>
    <n v="2"/>
    <x v="0"/>
    <m/>
  </r>
  <r>
    <x v="11"/>
    <n v="3254"/>
    <x v="24"/>
    <n v="1723"/>
    <x v="2"/>
    <m/>
    <m/>
    <x v="5"/>
    <x v="1"/>
    <n v="2"/>
    <x v="0"/>
    <m/>
  </r>
  <r>
    <x v="11"/>
    <n v="3254"/>
    <x v="24"/>
    <n v="1723"/>
    <x v="2"/>
    <m/>
    <m/>
    <x v="5"/>
    <x v="2"/>
    <n v="7"/>
    <x v="0"/>
    <m/>
  </r>
  <r>
    <x v="11"/>
    <n v="3254"/>
    <x v="24"/>
    <n v="1723"/>
    <x v="2"/>
    <m/>
    <m/>
    <x v="6"/>
    <x v="1"/>
    <n v="5"/>
    <x v="0"/>
    <m/>
  </r>
  <r>
    <x v="11"/>
    <n v="3254"/>
    <x v="24"/>
    <n v="1723"/>
    <x v="2"/>
    <m/>
    <m/>
    <x v="6"/>
    <x v="2"/>
    <n v="3"/>
    <x v="0"/>
    <m/>
  </r>
  <r>
    <x v="11"/>
    <n v="3254"/>
    <x v="24"/>
    <n v="1723"/>
    <x v="2"/>
    <m/>
    <m/>
    <x v="7"/>
    <x v="1"/>
    <n v="3"/>
    <x v="0"/>
    <m/>
  </r>
  <r>
    <x v="11"/>
    <n v="3254"/>
    <x v="24"/>
    <n v="1723"/>
    <x v="2"/>
    <m/>
    <m/>
    <x v="7"/>
    <x v="2"/>
    <n v="11"/>
    <x v="0"/>
    <m/>
  </r>
  <r>
    <x v="11"/>
    <n v="3254"/>
    <x v="24"/>
    <n v="1723"/>
    <x v="2"/>
    <m/>
    <m/>
    <x v="8"/>
    <x v="1"/>
    <n v="3"/>
    <x v="0"/>
    <m/>
  </r>
  <r>
    <x v="11"/>
    <n v="3254"/>
    <x v="24"/>
    <n v="1723"/>
    <x v="2"/>
    <m/>
    <m/>
    <x v="8"/>
    <x v="2"/>
    <n v="8"/>
    <x v="0"/>
    <m/>
  </r>
  <r>
    <x v="11"/>
    <n v="3254"/>
    <x v="24"/>
    <n v="1723"/>
    <x v="2"/>
    <m/>
    <m/>
    <x v="9"/>
    <x v="1"/>
    <n v="1"/>
    <x v="0"/>
    <m/>
  </r>
  <r>
    <x v="11"/>
    <n v="3254"/>
    <x v="24"/>
    <n v="1723"/>
    <x v="2"/>
    <m/>
    <m/>
    <x v="9"/>
    <x v="2"/>
    <n v="2"/>
    <x v="0"/>
    <m/>
  </r>
  <r>
    <x v="11"/>
    <n v="3255"/>
    <x v="25"/>
    <n v="1723"/>
    <x v="2"/>
    <m/>
    <m/>
    <x v="4"/>
    <x v="1"/>
    <n v="1"/>
    <x v="0"/>
    <m/>
  </r>
  <r>
    <x v="11"/>
    <n v="3255"/>
    <x v="25"/>
    <n v="1723"/>
    <x v="2"/>
    <m/>
    <m/>
    <x v="4"/>
    <x v="2"/>
    <n v="1"/>
    <x v="0"/>
    <m/>
  </r>
  <r>
    <x v="11"/>
    <n v="3255"/>
    <x v="25"/>
    <n v="1723"/>
    <x v="2"/>
    <m/>
    <m/>
    <x v="5"/>
    <x v="1"/>
    <n v="3"/>
    <x v="0"/>
    <m/>
  </r>
  <r>
    <x v="11"/>
    <n v="3255"/>
    <x v="25"/>
    <n v="1723"/>
    <x v="2"/>
    <m/>
    <m/>
    <x v="5"/>
    <x v="2"/>
    <n v="5"/>
    <x v="0"/>
    <m/>
  </r>
  <r>
    <x v="11"/>
    <n v="3255"/>
    <x v="25"/>
    <n v="1723"/>
    <x v="2"/>
    <m/>
    <m/>
    <x v="6"/>
    <x v="1"/>
    <n v="7"/>
    <x v="0"/>
    <m/>
  </r>
  <r>
    <x v="11"/>
    <n v="3255"/>
    <x v="25"/>
    <n v="1723"/>
    <x v="2"/>
    <m/>
    <m/>
    <x v="6"/>
    <x v="2"/>
    <n v="9"/>
    <x v="0"/>
    <m/>
  </r>
  <r>
    <x v="11"/>
    <n v="3255"/>
    <x v="25"/>
    <n v="1723"/>
    <x v="2"/>
    <m/>
    <m/>
    <x v="7"/>
    <x v="1"/>
    <n v="5"/>
    <x v="0"/>
    <m/>
  </r>
  <r>
    <x v="11"/>
    <n v="3255"/>
    <x v="25"/>
    <n v="1723"/>
    <x v="2"/>
    <m/>
    <m/>
    <x v="7"/>
    <x v="2"/>
    <n v="11"/>
    <x v="0"/>
    <m/>
  </r>
  <r>
    <x v="11"/>
    <n v="3255"/>
    <x v="25"/>
    <n v="1723"/>
    <x v="2"/>
    <m/>
    <m/>
    <x v="8"/>
    <x v="1"/>
    <n v="5"/>
    <x v="0"/>
    <m/>
  </r>
  <r>
    <x v="11"/>
    <n v="3255"/>
    <x v="25"/>
    <n v="1723"/>
    <x v="2"/>
    <m/>
    <m/>
    <x v="8"/>
    <x v="2"/>
    <n v="13"/>
    <x v="0"/>
    <m/>
  </r>
  <r>
    <x v="11"/>
    <n v="3255"/>
    <x v="25"/>
    <n v="1723"/>
    <x v="2"/>
    <m/>
    <m/>
    <x v="9"/>
    <x v="1"/>
    <n v="1"/>
    <x v="0"/>
    <m/>
  </r>
  <r>
    <x v="11"/>
    <n v="3255"/>
    <x v="25"/>
    <n v="1723"/>
    <x v="2"/>
    <m/>
    <m/>
    <x v="9"/>
    <x v="2"/>
    <n v="5"/>
    <x v="0"/>
    <m/>
  </r>
  <r>
    <x v="11"/>
    <n v="3256"/>
    <x v="26"/>
    <n v="1723"/>
    <x v="2"/>
    <m/>
    <m/>
    <x v="0"/>
    <x v="0"/>
    <n v="0"/>
    <x v="0"/>
    <m/>
  </r>
  <r>
    <x v="11"/>
    <n v="3271"/>
    <x v="27"/>
    <n v="1724"/>
    <x v="3"/>
    <m/>
    <m/>
    <x v="2"/>
    <x v="1"/>
    <n v="1"/>
    <x v="0"/>
    <m/>
  </r>
  <r>
    <x v="11"/>
    <n v="3271"/>
    <x v="27"/>
    <n v="1724"/>
    <x v="3"/>
    <m/>
    <m/>
    <x v="3"/>
    <x v="1"/>
    <n v="3"/>
    <x v="0"/>
    <m/>
  </r>
  <r>
    <x v="11"/>
    <n v="3271"/>
    <x v="27"/>
    <n v="1724"/>
    <x v="3"/>
    <m/>
    <m/>
    <x v="3"/>
    <x v="2"/>
    <n v="3"/>
    <x v="0"/>
    <m/>
  </r>
  <r>
    <x v="11"/>
    <n v="3271"/>
    <x v="27"/>
    <n v="1724"/>
    <x v="3"/>
    <m/>
    <m/>
    <x v="4"/>
    <x v="1"/>
    <n v="1"/>
    <x v="0"/>
    <m/>
  </r>
  <r>
    <x v="11"/>
    <n v="3271"/>
    <x v="27"/>
    <n v="1724"/>
    <x v="3"/>
    <m/>
    <m/>
    <x v="4"/>
    <x v="2"/>
    <n v="4"/>
    <x v="0"/>
    <m/>
  </r>
  <r>
    <x v="11"/>
    <n v="3271"/>
    <x v="27"/>
    <n v="1724"/>
    <x v="3"/>
    <m/>
    <m/>
    <x v="5"/>
    <x v="1"/>
    <n v="5"/>
    <x v="0"/>
    <m/>
  </r>
  <r>
    <x v="11"/>
    <n v="3271"/>
    <x v="27"/>
    <n v="1724"/>
    <x v="3"/>
    <m/>
    <m/>
    <x v="5"/>
    <x v="2"/>
    <n v="5"/>
    <x v="0"/>
    <m/>
  </r>
  <r>
    <x v="11"/>
    <n v="3271"/>
    <x v="27"/>
    <n v="1724"/>
    <x v="3"/>
    <m/>
    <m/>
    <x v="6"/>
    <x v="1"/>
    <n v="5"/>
    <x v="0"/>
    <m/>
  </r>
  <r>
    <x v="11"/>
    <n v="3271"/>
    <x v="27"/>
    <n v="1724"/>
    <x v="3"/>
    <m/>
    <m/>
    <x v="6"/>
    <x v="2"/>
    <n v="11"/>
    <x v="0"/>
    <m/>
  </r>
  <r>
    <x v="11"/>
    <n v="3271"/>
    <x v="27"/>
    <n v="1724"/>
    <x v="3"/>
    <m/>
    <m/>
    <x v="7"/>
    <x v="1"/>
    <n v="5"/>
    <x v="0"/>
    <m/>
  </r>
  <r>
    <x v="11"/>
    <n v="3271"/>
    <x v="27"/>
    <n v="1724"/>
    <x v="3"/>
    <m/>
    <m/>
    <x v="7"/>
    <x v="2"/>
    <n v="18"/>
    <x v="0"/>
    <m/>
  </r>
  <r>
    <x v="11"/>
    <n v="3271"/>
    <x v="27"/>
    <n v="1724"/>
    <x v="3"/>
    <m/>
    <m/>
    <x v="8"/>
    <x v="1"/>
    <n v="4"/>
    <x v="0"/>
    <m/>
  </r>
  <r>
    <x v="11"/>
    <n v="3271"/>
    <x v="27"/>
    <n v="1724"/>
    <x v="3"/>
    <m/>
    <m/>
    <x v="8"/>
    <x v="2"/>
    <n v="14"/>
    <x v="0"/>
    <m/>
  </r>
  <r>
    <x v="11"/>
    <n v="3271"/>
    <x v="27"/>
    <n v="1724"/>
    <x v="3"/>
    <m/>
    <m/>
    <x v="9"/>
    <x v="2"/>
    <n v="7"/>
    <x v="0"/>
    <m/>
  </r>
  <r>
    <x v="11"/>
    <n v="3272"/>
    <x v="28"/>
    <n v="1724"/>
    <x v="3"/>
    <m/>
    <m/>
    <x v="4"/>
    <x v="1"/>
    <n v="1"/>
    <x v="0"/>
    <m/>
  </r>
  <r>
    <x v="11"/>
    <n v="3272"/>
    <x v="28"/>
    <n v="1724"/>
    <x v="3"/>
    <m/>
    <m/>
    <x v="4"/>
    <x v="2"/>
    <n v="1"/>
    <x v="0"/>
    <m/>
  </r>
  <r>
    <x v="11"/>
    <n v="3272"/>
    <x v="28"/>
    <n v="1724"/>
    <x v="3"/>
    <m/>
    <m/>
    <x v="6"/>
    <x v="2"/>
    <n v="2"/>
    <x v="0"/>
    <m/>
  </r>
  <r>
    <x v="11"/>
    <n v="3272"/>
    <x v="28"/>
    <n v="1724"/>
    <x v="3"/>
    <m/>
    <m/>
    <x v="7"/>
    <x v="1"/>
    <n v="1"/>
    <x v="0"/>
    <m/>
  </r>
  <r>
    <x v="11"/>
    <n v="3272"/>
    <x v="28"/>
    <n v="1724"/>
    <x v="3"/>
    <m/>
    <m/>
    <x v="7"/>
    <x v="2"/>
    <n v="4"/>
    <x v="0"/>
    <m/>
  </r>
  <r>
    <x v="11"/>
    <n v="3272"/>
    <x v="28"/>
    <n v="1724"/>
    <x v="3"/>
    <m/>
    <m/>
    <x v="8"/>
    <x v="1"/>
    <n v="2"/>
    <x v="0"/>
    <m/>
  </r>
  <r>
    <x v="11"/>
    <n v="3272"/>
    <x v="28"/>
    <n v="1724"/>
    <x v="3"/>
    <m/>
    <m/>
    <x v="8"/>
    <x v="2"/>
    <n v="2"/>
    <x v="0"/>
    <m/>
  </r>
  <r>
    <x v="11"/>
    <n v="3272"/>
    <x v="28"/>
    <n v="1724"/>
    <x v="3"/>
    <m/>
    <m/>
    <x v="9"/>
    <x v="1"/>
    <n v="1"/>
    <x v="0"/>
    <m/>
  </r>
  <r>
    <x v="11"/>
    <n v="3272"/>
    <x v="28"/>
    <n v="1724"/>
    <x v="3"/>
    <m/>
    <m/>
    <x v="9"/>
    <x v="2"/>
    <n v="1"/>
    <x v="0"/>
    <m/>
  </r>
  <r>
    <x v="11"/>
    <n v="3273"/>
    <x v="29"/>
    <n v="1724"/>
    <x v="3"/>
    <m/>
    <m/>
    <x v="1"/>
    <x v="1"/>
    <n v="3"/>
    <x v="0"/>
    <m/>
  </r>
  <r>
    <x v="11"/>
    <n v="3273"/>
    <x v="29"/>
    <n v="1724"/>
    <x v="3"/>
    <m/>
    <m/>
    <x v="1"/>
    <x v="2"/>
    <n v="1"/>
    <x v="0"/>
    <m/>
  </r>
  <r>
    <x v="11"/>
    <n v="3273"/>
    <x v="29"/>
    <n v="1724"/>
    <x v="3"/>
    <m/>
    <m/>
    <x v="2"/>
    <x v="1"/>
    <n v="2"/>
    <x v="0"/>
    <m/>
  </r>
  <r>
    <x v="11"/>
    <n v="3273"/>
    <x v="29"/>
    <n v="1724"/>
    <x v="3"/>
    <m/>
    <m/>
    <x v="3"/>
    <x v="1"/>
    <n v="5"/>
    <x v="0"/>
    <m/>
  </r>
  <r>
    <x v="11"/>
    <n v="3273"/>
    <x v="29"/>
    <n v="1724"/>
    <x v="3"/>
    <m/>
    <m/>
    <x v="3"/>
    <x v="2"/>
    <n v="4"/>
    <x v="0"/>
    <m/>
  </r>
  <r>
    <x v="11"/>
    <n v="3273"/>
    <x v="29"/>
    <n v="1724"/>
    <x v="3"/>
    <m/>
    <m/>
    <x v="4"/>
    <x v="1"/>
    <n v="4"/>
    <x v="0"/>
    <m/>
  </r>
  <r>
    <x v="11"/>
    <n v="3273"/>
    <x v="29"/>
    <n v="1724"/>
    <x v="3"/>
    <m/>
    <m/>
    <x v="4"/>
    <x v="2"/>
    <n v="7"/>
    <x v="0"/>
    <m/>
  </r>
  <r>
    <x v="11"/>
    <n v="3273"/>
    <x v="29"/>
    <n v="1724"/>
    <x v="3"/>
    <m/>
    <m/>
    <x v="5"/>
    <x v="1"/>
    <n v="7"/>
    <x v="0"/>
    <m/>
  </r>
  <r>
    <x v="11"/>
    <n v="3273"/>
    <x v="29"/>
    <n v="1724"/>
    <x v="3"/>
    <m/>
    <m/>
    <x v="5"/>
    <x v="2"/>
    <n v="13"/>
    <x v="0"/>
    <m/>
  </r>
  <r>
    <x v="11"/>
    <n v="3273"/>
    <x v="29"/>
    <n v="1724"/>
    <x v="3"/>
    <m/>
    <m/>
    <x v="6"/>
    <x v="1"/>
    <n v="9"/>
    <x v="0"/>
    <m/>
  </r>
  <r>
    <x v="11"/>
    <n v="3273"/>
    <x v="29"/>
    <n v="1724"/>
    <x v="3"/>
    <m/>
    <m/>
    <x v="6"/>
    <x v="2"/>
    <n v="18"/>
    <x v="0"/>
    <m/>
  </r>
  <r>
    <x v="11"/>
    <n v="3273"/>
    <x v="29"/>
    <n v="1724"/>
    <x v="3"/>
    <m/>
    <m/>
    <x v="7"/>
    <x v="1"/>
    <n v="11"/>
    <x v="0"/>
    <m/>
  </r>
  <r>
    <x v="11"/>
    <n v="3273"/>
    <x v="29"/>
    <n v="1724"/>
    <x v="3"/>
    <m/>
    <m/>
    <x v="7"/>
    <x v="2"/>
    <n v="28"/>
    <x v="0"/>
    <m/>
  </r>
  <r>
    <x v="11"/>
    <n v="3273"/>
    <x v="29"/>
    <n v="1724"/>
    <x v="3"/>
    <m/>
    <m/>
    <x v="8"/>
    <x v="1"/>
    <n v="7"/>
    <x v="0"/>
    <m/>
  </r>
  <r>
    <x v="11"/>
    <n v="3273"/>
    <x v="29"/>
    <n v="1724"/>
    <x v="3"/>
    <m/>
    <m/>
    <x v="8"/>
    <x v="2"/>
    <n v="23"/>
    <x v="0"/>
    <m/>
  </r>
  <r>
    <x v="11"/>
    <n v="3273"/>
    <x v="29"/>
    <n v="1724"/>
    <x v="3"/>
    <m/>
    <m/>
    <x v="9"/>
    <x v="1"/>
    <n v="3"/>
    <x v="0"/>
    <m/>
  </r>
  <r>
    <x v="11"/>
    <n v="3273"/>
    <x v="29"/>
    <n v="1724"/>
    <x v="3"/>
    <m/>
    <m/>
    <x v="9"/>
    <x v="2"/>
    <n v="3"/>
    <x v="0"/>
    <m/>
  </r>
  <r>
    <x v="11"/>
    <n v="3274"/>
    <x v="30"/>
    <n v="1724"/>
    <x v="3"/>
    <m/>
    <m/>
    <x v="3"/>
    <x v="1"/>
    <n v="1"/>
    <x v="0"/>
    <m/>
  </r>
  <r>
    <x v="11"/>
    <n v="3274"/>
    <x v="30"/>
    <n v="1724"/>
    <x v="3"/>
    <m/>
    <m/>
    <x v="5"/>
    <x v="1"/>
    <n v="1"/>
    <x v="0"/>
    <m/>
  </r>
  <r>
    <x v="11"/>
    <n v="3274"/>
    <x v="30"/>
    <n v="1724"/>
    <x v="3"/>
    <m/>
    <m/>
    <x v="6"/>
    <x v="1"/>
    <n v="2"/>
    <x v="0"/>
    <m/>
  </r>
  <r>
    <x v="11"/>
    <n v="3274"/>
    <x v="30"/>
    <n v="1724"/>
    <x v="3"/>
    <m/>
    <m/>
    <x v="6"/>
    <x v="2"/>
    <n v="3"/>
    <x v="0"/>
    <m/>
  </r>
  <r>
    <x v="11"/>
    <n v="3274"/>
    <x v="30"/>
    <n v="1724"/>
    <x v="3"/>
    <m/>
    <m/>
    <x v="7"/>
    <x v="1"/>
    <n v="4"/>
    <x v="0"/>
    <m/>
  </r>
  <r>
    <x v="11"/>
    <n v="3274"/>
    <x v="30"/>
    <n v="1724"/>
    <x v="3"/>
    <m/>
    <m/>
    <x v="7"/>
    <x v="2"/>
    <n v="6"/>
    <x v="0"/>
    <m/>
  </r>
  <r>
    <x v="11"/>
    <n v="3274"/>
    <x v="30"/>
    <n v="1724"/>
    <x v="3"/>
    <m/>
    <m/>
    <x v="8"/>
    <x v="1"/>
    <n v="2"/>
    <x v="0"/>
    <m/>
  </r>
  <r>
    <x v="11"/>
    <n v="3274"/>
    <x v="30"/>
    <n v="1724"/>
    <x v="3"/>
    <m/>
    <m/>
    <x v="8"/>
    <x v="2"/>
    <n v="10"/>
    <x v="0"/>
    <m/>
  </r>
  <r>
    <x v="11"/>
    <n v="3274"/>
    <x v="30"/>
    <n v="1724"/>
    <x v="3"/>
    <m/>
    <m/>
    <x v="9"/>
    <x v="1"/>
    <n v="1"/>
    <x v="0"/>
    <m/>
  </r>
  <r>
    <x v="11"/>
    <n v="3274"/>
    <x v="30"/>
    <n v="1724"/>
    <x v="3"/>
    <m/>
    <m/>
    <x v="9"/>
    <x v="2"/>
    <n v="4"/>
    <x v="0"/>
    <m/>
  </r>
  <r>
    <x v="11"/>
    <n v="3275"/>
    <x v="31"/>
    <n v="1724"/>
    <x v="3"/>
    <m/>
    <m/>
    <x v="1"/>
    <x v="1"/>
    <n v="1"/>
    <x v="0"/>
    <m/>
  </r>
  <r>
    <x v="11"/>
    <n v="3275"/>
    <x v="31"/>
    <n v="1724"/>
    <x v="3"/>
    <m/>
    <m/>
    <x v="1"/>
    <x v="2"/>
    <n v="1"/>
    <x v="0"/>
    <m/>
  </r>
  <r>
    <x v="11"/>
    <n v="3275"/>
    <x v="31"/>
    <n v="1724"/>
    <x v="3"/>
    <m/>
    <m/>
    <x v="3"/>
    <x v="1"/>
    <n v="1"/>
    <x v="0"/>
    <m/>
  </r>
  <r>
    <x v="11"/>
    <n v="3275"/>
    <x v="31"/>
    <n v="1724"/>
    <x v="3"/>
    <m/>
    <m/>
    <x v="4"/>
    <x v="2"/>
    <n v="1"/>
    <x v="0"/>
    <m/>
  </r>
  <r>
    <x v="11"/>
    <n v="3275"/>
    <x v="31"/>
    <n v="1724"/>
    <x v="3"/>
    <m/>
    <m/>
    <x v="5"/>
    <x v="1"/>
    <n v="1"/>
    <x v="0"/>
    <m/>
  </r>
  <r>
    <x v="11"/>
    <n v="3275"/>
    <x v="31"/>
    <n v="1724"/>
    <x v="3"/>
    <m/>
    <m/>
    <x v="5"/>
    <x v="2"/>
    <n v="3"/>
    <x v="0"/>
    <m/>
  </r>
  <r>
    <x v="11"/>
    <n v="3275"/>
    <x v="31"/>
    <n v="1724"/>
    <x v="3"/>
    <m/>
    <m/>
    <x v="6"/>
    <x v="1"/>
    <n v="2"/>
    <x v="0"/>
    <m/>
  </r>
  <r>
    <x v="11"/>
    <n v="3275"/>
    <x v="31"/>
    <n v="1724"/>
    <x v="3"/>
    <m/>
    <m/>
    <x v="6"/>
    <x v="2"/>
    <n v="2"/>
    <x v="0"/>
    <m/>
  </r>
  <r>
    <x v="11"/>
    <n v="3275"/>
    <x v="31"/>
    <n v="1724"/>
    <x v="3"/>
    <m/>
    <m/>
    <x v="7"/>
    <x v="1"/>
    <n v="1"/>
    <x v="0"/>
    <m/>
  </r>
  <r>
    <x v="11"/>
    <n v="3275"/>
    <x v="31"/>
    <n v="1724"/>
    <x v="3"/>
    <m/>
    <m/>
    <x v="7"/>
    <x v="2"/>
    <n v="4"/>
    <x v="0"/>
    <m/>
  </r>
  <r>
    <x v="11"/>
    <n v="3275"/>
    <x v="31"/>
    <n v="1724"/>
    <x v="3"/>
    <m/>
    <m/>
    <x v="8"/>
    <x v="1"/>
    <n v="1"/>
    <x v="0"/>
    <m/>
  </r>
  <r>
    <x v="11"/>
    <n v="3275"/>
    <x v="31"/>
    <n v="1724"/>
    <x v="3"/>
    <m/>
    <m/>
    <x v="8"/>
    <x v="2"/>
    <n v="4"/>
    <x v="0"/>
    <m/>
  </r>
  <r>
    <x v="11"/>
    <n v="3275"/>
    <x v="31"/>
    <n v="1724"/>
    <x v="3"/>
    <m/>
    <m/>
    <x v="9"/>
    <x v="2"/>
    <n v="2"/>
    <x v="0"/>
    <m/>
  </r>
  <r>
    <x v="11"/>
    <n v="3276"/>
    <x v="32"/>
    <n v="1724"/>
    <x v="3"/>
    <m/>
    <m/>
    <x v="2"/>
    <x v="1"/>
    <n v="1"/>
    <x v="0"/>
    <m/>
  </r>
  <r>
    <x v="11"/>
    <n v="3276"/>
    <x v="32"/>
    <n v="1724"/>
    <x v="3"/>
    <m/>
    <m/>
    <x v="2"/>
    <x v="2"/>
    <n v="2"/>
    <x v="0"/>
    <m/>
  </r>
  <r>
    <x v="11"/>
    <n v="3276"/>
    <x v="32"/>
    <n v="1724"/>
    <x v="3"/>
    <m/>
    <m/>
    <x v="3"/>
    <x v="1"/>
    <n v="3"/>
    <x v="0"/>
    <m/>
  </r>
  <r>
    <x v="11"/>
    <n v="3276"/>
    <x v="32"/>
    <n v="1724"/>
    <x v="3"/>
    <m/>
    <m/>
    <x v="3"/>
    <x v="2"/>
    <n v="3"/>
    <x v="0"/>
    <m/>
  </r>
  <r>
    <x v="11"/>
    <n v="3276"/>
    <x v="32"/>
    <n v="1724"/>
    <x v="3"/>
    <m/>
    <m/>
    <x v="4"/>
    <x v="1"/>
    <n v="2"/>
    <x v="0"/>
    <m/>
  </r>
  <r>
    <x v="11"/>
    <n v="3276"/>
    <x v="32"/>
    <n v="1724"/>
    <x v="3"/>
    <m/>
    <m/>
    <x v="4"/>
    <x v="2"/>
    <n v="4"/>
    <x v="0"/>
    <m/>
  </r>
  <r>
    <x v="11"/>
    <n v="3276"/>
    <x v="32"/>
    <n v="1724"/>
    <x v="3"/>
    <m/>
    <m/>
    <x v="5"/>
    <x v="1"/>
    <n v="5"/>
    <x v="0"/>
    <m/>
  </r>
  <r>
    <x v="11"/>
    <n v="3276"/>
    <x v="32"/>
    <n v="1724"/>
    <x v="3"/>
    <m/>
    <m/>
    <x v="5"/>
    <x v="2"/>
    <n v="11"/>
    <x v="0"/>
    <m/>
  </r>
  <r>
    <x v="11"/>
    <n v="3276"/>
    <x v="32"/>
    <n v="1724"/>
    <x v="3"/>
    <m/>
    <m/>
    <x v="6"/>
    <x v="1"/>
    <n v="5"/>
    <x v="0"/>
    <m/>
  </r>
  <r>
    <x v="11"/>
    <n v="3276"/>
    <x v="32"/>
    <n v="1724"/>
    <x v="3"/>
    <m/>
    <m/>
    <x v="6"/>
    <x v="2"/>
    <n v="12"/>
    <x v="0"/>
    <m/>
  </r>
  <r>
    <x v="11"/>
    <n v="3276"/>
    <x v="32"/>
    <n v="1724"/>
    <x v="3"/>
    <m/>
    <m/>
    <x v="7"/>
    <x v="1"/>
    <n v="1"/>
    <x v="0"/>
    <m/>
  </r>
  <r>
    <x v="11"/>
    <n v="3276"/>
    <x v="32"/>
    <n v="1724"/>
    <x v="3"/>
    <m/>
    <m/>
    <x v="7"/>
    <x v="2"/>
    <n v="6"/>
    <x v="0"/>
    <m/>
  </r>
  <r>
    <x v="11"/>
    <n v="3276"/>
    <x v="32"/>
    <n v="1724"/>
    <x v="3"/>
    <m/>
    <m/>
    <x v="8"/>
    <x v="2"/>
    <n v="10"/>
    <x v="0"/>
    <m/>
  </r>
  <r>
    <x v="11"/>
    <n v="3276"/>
    <x v="32"/>
    <n v="1724"/>
    <x v="3"/>
    <m/>
    <m/>
    <x v="9"/>
    <x v="2"/>
    <n v="3"/>
    <x v="0"/>
    <m/>
  </r>
  <r>
    <x v="11"/>
    <n v="3291"/>
    <x v="33"/>
    <n v="1725"/>
    <x v="4"/>
    <m/>
    <m/>
    <x v="2"/>
    <x v="2"/>
    <n v="1"/>
    <x v="0"/>
    <m/>
  </r>
  <r>
    <x v="11"/>
    <n v="3291"/>
    <x v="33"/>
    <n v="1725"/>
    <x v="4"/>
    <m/>
    <m/>
    <x v="4"/>
    <x v="2"/>
    <n v="1"/>
    <x v="0"/>
    <m/>
  </r>
  <r>
    <x v="11"/>
    <n v="3291"/>
    <x v="33"/>
    <n v="1725"/>
    <x v="4"/>
    <m/>
    <m/>
    <x v="5"/>
    <x v="2"/>
    <n v="3"/>
    <x v="0"/>
    <m/>
  </r>
  <r>
    <x v="11"/>
    <n v="3291"/>
    <x v="33"/>
    <n v="1725"/>
    <x v="4"/>
    <m/>
    <m/>
    <x v="6"/>
    <x v="1"/>
    <n v="2"/>
    <x v="0"/>
    <m/>
  </r>
  <r>
    <x v="11"/>
    <n v="3291"/>
    <x v="33"/>
    <n v="1725"/>
    <x v="4"/>
    <m/>
    <m/>
    <x v="6"/>
    <x v="2"/>
    <n v="5"/>
    <x v="0"/>
    <m/>
  </r>
  <r>
    <x v="11"/>
    <n v="3291"/>
    <x v="33"/>
    <n v="1725"/>
    <x v="4"/>
    <m/>
    <m/>
    <x v="7"/>
    <x v="1"/>
    <n v="4"/>
    <x v="0"/>
    <m/>
  </r>
  <r>
    <x v="11"/>
    <n v="3291"/>
    <x v="33"/>
    <n v="1725"/>
    <x v="4"/>
    <m/>
    <m/>
    <x v="7"/>
    <x v="2"/>
    <n v="8"/>
    <x v="0"/>
    <m/>
  </r>
  <r>
    <x v="11"/>
    <n v="3291"/>
    <x v="33"/>
    <n v="1725"/>
    <x v="4"/>
    <m/>
    <m/>
    <x v="8"/>
    <x v="2"/>
    <n v="12"/>
    <x v="0"/>
    <m/>
  </r>
  <r>
    <x v="11"/>
    <n v="3291"/>
    <x v="33"/>
    <n v="1725"/>
    <x v="4"/>
    <m/>
    <m/>
    <x v="9"/>
    <x v="1"/>
    <n v="1"/>
    <x v="0"/>
    <m/>
  </r>
  <r>
    <x v="11"/>
    <n v="3291"/>
    <x v="33"/>
    <n v="1725"/>
    <x v="4"/>
    <m/>
    <m/>
    <x v="9"/>
    <x v="2"/>
    <n v="3"/>
    <x v="0"/>
    <m/>
  </r>
  <r>
    <x v="11"/>
    <n v="3292"/>
    <x v="34"/>
    <n v="1725"/>
    <x v="4"/>
    <m/>
    <m/>
    <x v="2"/>
    <x v="2"/>
    <n v="2"/>
    <x v="0"/>
    <m/>
  </r>
  <r>
    <x v="11"/>
    <n v="3292"/>
    <x v="34"/>
    <n v="1725"/>
    <x v="4"/>
    <m/>
    <m/>
    <x v="3"/>
    <x v="1"/>
    <n v="2"/>
    <x v="0"/>
    <m/>
  </r>
  <r>
    <x v="11"/>
    <n v="3292"/>
    <x v="34"/>
    <n v="1725"/>
    <x v="4"/>
    <m/>
    <m/>
    <x v="4"/>
    <x v="1"/>
    <n v="1"/>
    <x v="0"/>
    <m/>
  </r>
  <r>
    <x v="11"/>
    <n v="3292"/>
    <x v="34"/>
    <n v="1725"/>
    <x v="4"/>
    <m/>
    <m/>
    <x v="5"/>
    <x v="1"/>
    <n v="1"/>
    <x v="0"/>
    <m/>
  </r>
  <r>
    <x v="11"/>
    <n v="3292"/>
    <x v="34"/>
    <n v="1725"/>
    <x v="4"/>
    <m/>
    <m/>
    <x v="5"/>
    <x v="2"/>
    <n v="3"/>
    <x v="0"/>
    <m/>
  </r>
  <r>
    <x v="11"/>
    <n v="3292"/>
    <x v="34"/>
    <n v="1725"/>
    <x v="4"/>
    <m/>
    <m/>
    <x v="6"/>
    <x v="1"/>
    <n v="1"/>
    <x v="0"/>
    <m/>
  </r>
  <r>
    <x v="11"/>
    <n v="3292"/>
    <x v="34"/>
    <n v="1725"/>
    <x v="4"/>
    <m/>
    <m/>
    <x v="6"/>
    <x v="2"/>
    <n v="10"/>
    <x v="0"/>
    <m/>
  </r>
  <r>
    <x v="11"/>
    <n v="3292"/>
    <x v="34"/>
    <n v="1725"/>
    <x v="4"/>
    <m/>
    <m/>
    <x v="7"/>
    <x v="1"/>
    <n v="1"/>
    <x v="0"/>
    <m/>
  </r>
  <r>
    <x v="11"/>
    <n v="3292"/>
    <x v="34"/>
    <n v="1725"/>
    <x v="4"/>
    <m/>
    <m/>
    <x v="7"/>
    <x v="2"/>
    <n v="12"/>
    <x v="0"/>
    <m/>
  </r>
  <r>
    <x v="11"/>
    <n v="3292"/>
    <x v="34"/>
    <n v="1725"/>
    <x v="4"/>
    <m/>
    <m/>
    <x v="8"/>
    <x v="1"/>
    <n v="2"/>
    <x v="0"/>
    <m/>
  </r>
  <r>
    <x v="11"/>
    <n v="3292"/>
    <x v="34"/>
    <n v="1725"/>
    <x v="4"/>
    <m/>
    <m/>
    <x v="8"/>
    <x v="2"/>
    <n v="15"/>
    <x v="0"/>
    <m/>
  </r>
  <r>
    <x v="11"/>
    <n v="3292"/>
    <x v="34"/>
    <n v="1725"/>
    <x v="4"/>
    <m/>
    <m/>
    <x v="9"/>
    <x v="2"/>
    <n v="8"/>
    <x v="0"/>
    <m/>
  </r>
  <r>
    <x v="11"/>
    <n v="3293"/>
    <x v="35"/>
    <n v="1725"/>
    <x v="4"/>
    <m/>
    <m/>
    <x v="1"/>
    <x v="1"/>
    <n v="1"/>
    <x v="0"/>
    <m/>
  </r>
  <r>
    <x v="11"/>
    <n v="3293"/>
    <x v="35"/>
    <n v="1725"/>
    <x v="4"/>
    <m/>
    <m/>
    <x v="3"/>
    <x v="1"/>
    <n v="2"/>
    <x v="0"/>
    <m/>
  </r>
  <r>
    <x v="11"/>
    <n v="3293"/>
    <x v="35"/>
    <n v="1725"/>
    <x v="4"/>
    <m/>
    <m/>
    <x v="3"/>
    <x v="2"/>
    <n v="4"/>
    <x v="0"/>
    <m/>
  </r>
  <r>
    <x v="11"/>
    <n v="3293"/>
    <x v="35"/>
    <n v="1725"/>
    <x v="4"/>
    <m/>
    <m/>
    <x v="4"/>
    <x v="1"/>
    <n v="1"/>
    <x v="0"/>
    <m/>
  </r>
  <r>
    <x v="11"/>
    <n v="3293"/>
    <x v="35"/>
    <n v="1725"/>
    <x v="4"/>
    <m/>
    <m/>
    <x v="4"/>
    <x v="2"/>
    <n v="2"/>
    <x v="0"/>
    <m/>
  </r>
  <r>
    <x v="11"/>
    <n v="3293"/>
    <x v="35"/>
    <n v="1725"/>
    <x v="4"/>
    <m/>
    <m/>
    <x v="5"/>
    <x v="1"/>
    <n v="8"/>
    <x v="0"/>
    <m/>
  </r>
  <r>
    <x v="11"/>
    <n v="3293"/>
    <x v="35"/>
    <n v="1725"/>
    <x v="4"/>
    <m/>
    <m/>
    <x v="5"/>
    <x v="2"/>
    <n v="11"/>
    <x v="0"/>
    <m/>
  </r>
  <r>
    <x v="11"/>
    <n v="3293"/>
    <x v="35"/>
    <n v="1725"/>
    <x v="4"/>
    <m/>
    <m/>
    <x v="6"/>
    <x v="1"/>
    <n v="9"/>
    <x v="0"/>
    <m/>
  </r>
  <r>
    <x v="11"/>
    <n v="3293"/>
    <x v="35"/>
    <n v="1725"/>
    <x v="4"/>
    <m/>
    <m/>
    <x v="6"/>
    <x v="2"/>
    <n v="11"/>
    <x v="0"/>
    <m/>
  </r>
  <r>
    <x v="11"/>
    <n v="3293"/>
    <x v="35"/>
    <n v="1725"/>
    <x v="4"/>
    <m/>
    <m/>
    <x v="7"/>
    <x v="1"/>
    <n v="11"/>
    <x v="0"/>
    <m/>
  </r>
  <r>
    <x v="11"/>
    <n v="3293"/>
    <x v="35"/>
    <n v="1725"/>
    <x v="4"/>
    <m/>
    <m/>
    <x v="7"/>
    <x v="2"/>
    <n v="21"/>
    <x v="0"/>
    <m/>
  </r>
  <r>
    <x v="11"/>
    <n v="3293"/>
    <x v="35"/>
    <n v="1725"/>
    <x v="4"/>
    <m/>
    <m/>
    <x v="8"/>
    <x v="1"/>
    <n v="8"/>
    <x v="0"/>
    <m/>
  </r>
  <r>
    <x v="11"/>
    <n v="3293"/>
    <x v="35"/>
    <n v="1725"/>
    <x v="4"/>
    <m/>
    <m/>
    <x v="8"/>
    <x v="2"/>
    <n v="16"/>
    <x v="0"/>
    <m/>
  </r>
  <r>
    <x v="11"/>
    <n v="3293"/>
    <x v="35"/>
    <n v="1725"/>
    <x v="4"/>
    <m/>
    <m/>
    <x v="9"/>
    <x v="1"/>
    <n v="3"/>
    <x v="0"/>
    <m/>
  </r>
  <r>
    <x v="11"/>
    <n v="3293"/>
    <x v="35"/>
    <n v="1725"/>
    <x v="4"/>
    <m/>
    <m/>
    <x v="9"/>
    <x v="2"/>
    <n v="6"/>
    <x v="0"/>
    <m/>
  </r>
  <r>
    <x v="11"/>
    <n v="3294"/>
    <x v="36"/>
    <n v="1725"/>
    <x v="4"/>
    <m/>
    <m/>
    <x v="3"/>
    <x v="1"/>
    <n v="2"/>
    <x v="0"/>
    <m/>
  </r>
  <r>
    <x v="11"/>
    <n v="3294"/>
    <x v="36"/>
    <n v="1725"/>
    <x v="4"/>
    <m/>
    <m/>
    <x v="3"/>
    <x v="2"/>
    <n v="1"/>
    <x v="0"/>
    <m/>
  </r>
  <r>
    <x v="11"/>
    <n v="3294"/>
    <x v="36"/>
    <n v="1725"/>
    <x v="4"/>
    <m/>
    <m/>
    <x v="4"/>
    <x v="2"/>
    <n v="1"/>
    <x v="0"/>
    <m/>
  </r>
  <r>
    <x v="11"/>
    <n v="3294"/>
    <x v="36"/>
    <n v="1725"/>
    <x v="4"/>
    <m/>
    <m/>
    <x v="5"/>
    <x v="1"/>
    <n v="3"/>
    <x v="0"/>
    <m/>
  </r>
  <r>
    <x v="11"/>
    <n v="3294"/>
    <x v="36"/>
    <n v="1725"/>
    <x v="4"/>
    <m/>
    <m/>
    <x v="5"/>
    <x v="2"/>
    <n v="3"/>
    <x v="0"/>
    <m/>
  </r>
  <r>
    <x v="11"/>
    <n v="3294"/>
    <x v="36"/>
    <n v="1725"/>
    <x v="4"/>
    <m/>
    <m/>
    <x v="6"/>
    <x v="1"/>
    <n v="1"/>
    <x v="0"/>
    <m/>
  </r>
  <r>
    <x v="11"/>
    <n v="3294"/>
    <x v="36"/>
    <n v="1725"/>
    <x v="4"/>
    <m/>
    <m/>
    <x v="7"/>
    <x v="1"/>
    <n v="2"/>
    <x v="0"/>
    <m/>
  </r>
  <r>
    <x v="11"/>
    <n v="3294"/>
    <x v="36"/>
    <n v="1725"/>
    <x v="4"/>
    <m/>
    <m/>
    <x v="7"/>
    <x v="2"/>
    <n v="6"/>
    <x v="0"/>
    <m/>
  </r>
  <r>
    <x v="11"/>
    <n v="3294"/>
    <x v="36"/>
    <n v="1725"/>
    <x v="4"/>
    <m/>
    <m/>
    <x v="8"/>
    <x v="2"/>
    <n v="2"/>
    <x v="0"/>
    <m/>
  </r>
  <r>
    <x v="11"/>
    <n v="3294"/>
    <x v="36"/>
    <n v="1725"/>
    <x v="4"/>
    <m/>
    <m/>
    <x v="9"/>
    <x v="1"/>
    <n v="1"/>
    <x v="0"/>
    <m/>
  </r>
  <r>
    <x v="11"/>
    <n v="3294"/>
    <x v="36"/>
    <n v="1725"/>
    <x v="4"/>
    <m/>
    <m/>
    <x v="9"/>
    <x v="2"/>
    <n v="1"/>
    <x v="0"/>
    <m/>
  </r>
  <r>
    <x v="11"/>
    <n v="3295"/>
    <x v="37"/>
    <n v="1725"/>
    <x v="4"/>
    <m/>
    <m/>
    <x v="1"/>
    <x v="1"/>
    <n v="2"/>
    <x v="0"/>
    <m/>
  </r>
  <r>
    <x v="11"/>
    <n v="3295"/>
    <x v="37"/>
    <n v="1725"/>
    <x v="4"/>
    <m/>
    <m/>
    <x v="1"/>
    <x v="2"/>
    <n v="1"/>
    <x v="0"/>
    <m/>
  </r>
  <r>
    <x v="11"/>
    <n v="3295"/>
    <x v="37"/>
    <n v="1725"/>
    <x v="4"/>
    <m/>
    <m/>
    <x v="2"/>
    <x v="1"/>
    <n v="2"/>
    <x v="0"/>
    <m/>
  </r>
  <r>
    <x v="11"/>
    <n v="3295"/>
    <x v="37"/>
    <n v="1725"/>
    <x v="4"/>
    <m/>
    <m/>
    <x v="2"/>
    <x v="2"/>
    <n v="1"/>
    <x v="0"/>
    <m/>
  </r>
  <r>
    <x v="11"/>
    <n v="3295"/>
    <x v="37"/>
    <n v="1725"/>
    <x v="4"/>
    <m/>
    <m/>
    <x v="3"/>
    <x v="1"/>
    <n v="2"/>
    <x v="0"/>
    <m/>
  </r>
  <r>
    <x v="11"/>
    <n v="3295"/>
    <x v="37"/>
    <n v="1725"/>
    <x v="4"/>
    <m/>
    <m/>
    <x v="3"/>
    <x v="2"/>
    <n v="1"/>
    <x v="0"/>
    <m/>
  </r>
  <r>
    <x v="11"/>
    <n v="3295"/>
    <x v="37"/>
    <n v="1725"/>
    <x v="4"/>
    <m/>
    <m/>
    <x v="4"/>
    <x v="1"/>
    <n v="3"/>
    <x v="0"/>
    <m/>
  </r>
  <r>
    <x v="11"/>
    <n v="3295"/>
    <x v="37"/>
    <n v="1725"/>
    <x v="4"/>
    <m/>
    <m/>
    <x v="4"/>
    <x v="2"/>
    <n v="4"/>
    <x v="0"/>
    <m/>
  </r>
  <r>
    <x v="11"/>
    <n v="3295"/>
    <x v="37"/>
    <n v="1725"/>
    <x v="4"/>
    <m/>
    <m/>
    <x v="5"/>
    <x v="1"/>
    <n v="1"/>
    <x v="0"/>
    <m/>
  </r>
  <r>
    <x v="11"/>
    <n v="3295"/>
    <x v="37"/>
    <n v="1725"/>
    <x v="4"/>
    <m/>
    <m/>
    <x v="5"/>
    <x v="2"/>
    <n v="3"/>
    <x v="0"/>
    <m/>
  </r>
  <r>
    <x v="11"/>
    <n v="3295"/>
    <x v="37"/>
    <n v="1725"/>
    <x v="4"/>
    <m/>
    <m/>
    <x v="6"/>
    <x v="1"/>
    <n v="6"/>
    <x v="0"/>
    <m/>
  </r>
  <r>
    <x v="11"/>
    <n v="3295"/>
    <x v="37"/>
    <n v="1725"/>
    <x v="4"/>
    <m/>
    <m/>
    <x v="6"/>
    <x v="2"/>
    <n v="6"/>
    <x v="0"/>
    <m/>
  </r>
  <r>
    <x v="11"/>
    <n v="3295"/>
    <x v="37"/>
    <n v="1725"/>
    <x v="4"/>
    <m/>
    <m/>
    <x v="7"/>
    <x v="1"/>
    <n v="4"/>
    <x v="0"/>
    <m/>
  </r>
  <r>
    <x v="11"/>
    <n v="3295"/>
    <x v="37"/>
    <n v="1725"/>
    <x v="4"/>
    <m/>
    <m/>
    <x v="7"/>
    <x v="2"/>
    <n v="9"/>
    <x v="0"/>
    <m/>
  </r>
  <r>
    <x v="11"/>
    <n v="3295"/>
    <x v="37"/>
    <n v="1725"/>
    <x v="4"/>
    <m/>
    <m/>
    <x v="8"/>
    <x v="1"/>
    <n v="3"/>
    <x v="0"/>
    <m/>
  </r>
  <r>
    <x v="11"/>
    <n v="3295"/>
    <x v="37"/>
    <n v="1725"/>
    <x v="4"/>
    <m/>
    <m/>
    <x v="8"/>
    <x v="2"/>
    <n v="8"/>
    <x v="0"/>
    <m/>
  </r>
  <r>
    <x v="11"/>
    <n v="3295"/>
    <x v="37"/>
    <n v="1725"/>
    <x v="4"/>
    <m/>
    <m/>
    <x v="9"/>
    <x v="1"/>
    <n v="1"/>
    <x v="0"/>
    <m/>
  </r>
  <r>
    <x v="11"/>
    <n v="3295"/>
    <x v="37"/>
    <n v="1725"/>
    <x v="4"/>
    <m/>
    <m/>
    <x v="9"/>
    <x v="2"/>
    <n v="1"/>
    <x v="0"/>
    <m/>
  </r>
  <r>
    <x v="11"/>
    <n v="3296"/>
    <x v="38"/>
    <n v="1725"/>
    <x v="4"/>
    <m/>
    <m/>
    <x v="2"/>
    <x v="1"/>
    <n v="1"/>
    <x v="0"/>
    <m/>
  </r>
  <r>
    <x v="11"/>
    <n v="3296"/>
    <x v="38"/>
    <n v="1725"/>
    <x v="4"/>
    <m/>
    <m/>
    <x v="4"/>
    <x v="2"/>
    <n v="4"/>
    <x v="0"/>
    <m/>
  </r>
  <r>
    <x v="11"/>
    <n v="3296"/>
    <x v="38"/>
    <n v="1725"/>
    <x v="4"/>
    <m/>
    <m/>
    <x v="5"/>
    <x v="1"/>
    <n v="4"/>
    <x v="0"/>
    <m/>
  </r>
  <r>
    <x v="11"/>
    <n v="3296"/>
    <x v="38"/>
    <n v="1725"/>
    <x v="4"/>
    <m/>
    <m/>
    <x v="5"/>
    <x v="2"/>
    <n v="2"/>
    <x v="0"/>
    <m/>
  </r>
  <r>
    <x v="11"/>
    <n v="3296"/>
    <x v="38"/>
    <n v="1725"/>
    <x v="4"/>
    <m/>
    <m/>
    <x v="6"/>
    <x v="1"/>
    <n v="2"/>
    <x v="0"/>
    <m/>
  </r>
  <r>
    <x v="11"/>
    <n v="3296"/>
    <x v="38"/>
    <n v="1725"/>
    <x v="4"/>
    <m/>
    <m/>
    <x v="6"/>
    <x v="2"/>
    <n v="9"/>
    <x v="0"/>
    <m/>
  </r>
  <r>
    <x v="11"/>
    <n v="3296"/>
    <x v="38"/>
    <n v="1725"/>
    <x v="4"/>
    <m/>
    <m/>
    <x v="7"/>
    <x v="2"/>
    <n v="13"/>
    <x v="0"/>
    <m/>
  </r>
  <r>
    <x v="11"/>
    <n v="3296"/>
    <x v="38"/>
    <n v="1725"/>
    <x v="4"/>
    <m/>
    <m/>
    <x v="8"/>
    <x v="1"/>
    <n v="2"/>
    <x v="0"/>
    <m/>
  </r>
  <r>
    <x v="11"/>
    <n v="3296"/>
    <x v="38"/>
    <n v="1725"/>
    <x v="4"/>
    <m/>
    <m/>
    <x v="8"/>
    <x v="2"/>
    <n v="9"/>
    <x v="0"/>
    <m/>
  </r>
  <r>
    <x v="11"/>
    <n v="3296"/>
    <x v="38"/>
    <n v="1725"/>
    <x v="4"/>
    <m/>
    <m/>
    <x v="9"/>
    <x v="2"/>
    <n v="2"/>
    <x v="0"/>
    <m/>
  </r>
  <r>
    <x v="11"/>
    <n v="3297"/>
    <x v="39"/>
    <n v="1725"/>
    <x v="4"/>
    <m/>
    <m/>
    <x v="2"/>
    <x v="1"/>
    <n v="1"/>
    <x v="0"/>
    <m/>
  </r>
  <r>
    <x v="11"/>
    <n v="3297"/>
    <x v="39"/>
    <n v="1725"/>
    <x v="4"/>
    <m/>
    <m/>
    <x v="2"/>
    <x v="2"/>
    <n v="1"/>
    <x v="0"/>
    <m/>
  </r>
  <r>
    <x v="11"/>
    <n v="3297"/>
    <x v="39"/>
    <n v="1725"/>
    <x v="4"/>
    <m/>
    <m/>
    <x v="3"/>
    <x v="1"/>
    <n v="1"/>
    <x v="0"/>
    <m/>
  </r>
  <r>
    <x v="11"/>
    <n v="3297"/>
    <x v="39"/>
    <n v="1725"/>
    <x v="4"/>
    <m/>
    <m/>
    <x v="3"/>
    <x v="2"/>
    <n v="1"/>
    <x v="0"/>
    <m/>
  </r>
  <r>
    <x v="11"/>
    <n v="3297"/>
    <x v="39"/>
    <n v="1725"/>
    <x v="4"/>
    <m/>
    <m/>
    <x v="4"/>
    <x v="1"/>
    <n v="2"/>
    <x v="0"/>
    <m/>
  </r>
  <r>
    <x v="11"/>
    <n v="3297"/>
    <x v="39"/>
    <n v="1725"/>
    <x v="4"/>
    <m/>
    <m/>
    <x v="4"/>
    <x v="2"/>
    <n v="3"/>
    <x v="0"/>
    <m/>
  </r>
  <r>
    <x v="11"/>
    <n v="3297"/>
    <x v="39"/>
    <n v="1725"/>
    <x v="4"/>
    <m/>
    <m/>
    <x v="5"/>
    <x v="1"/>
    <n v="7"/>
    <x v="0"/>
    <m/>
  </r>
  <r>
    <x v="11"/>
    <n v="3297"/>
    <x v="39"/>
    <n v="1725"/>
    <x v="4"/>
    <m/>
    <m/>
    <x v="5"/>
    <x v="2"/>
    <n v="4"/>
    <x v="0"/>
    <m/>
  </r>
  <r>
    <x v="11"/>
    <n v="3297"/>
    <x v="39"/>
    <n v="1725"/>
    <x v="4"/>
    <m/>
    <m/>
    <x v="6"/>
    <x v="1"/>
    <n v="5"/>
    <x v="0"/>
    <m/>
  </r>
  <r>
    <x v="11"/>
    <n v="3297"/>
    <x v="39"/>
    <n v="1725"/>
    <x v="4"/>
    <m/>
    <m/>
    <x v="6"/>
    <x v="2"/>
    <n v="13"/>
    <x v="0"/>
    <m/>
  </r>
  <r>
    <x v="11"/>
    <n v="3297"/>
    <x v="39"/>
    <n v="1725"/>
    <x v="4"/>
    <m/>
    <m/>
    <x v="7"/>
    <x v="1"/>
    <n v="6"/>
    <x v="0"/>
    <m/>
  </r>
  <r>
    <x v="11"/>
    <n v="3297"/>
    <x v="39"/>
    <n v="1725"/>
    <x v="4"/>
    <m/>
    <m/>
    <x v="7"/>
    <x v="2"/>
    <n v="12"/>
    <x v="0"/>
    <m/>
  </r>
  <r>
    <x v="11"/>
    <n v="3297"/>
    <x v="39"/>
    <n v="1725"/>
    <x v="4"/>
    <m/>
    <m/>
    <x v="8"/>
    <x v="1"/>
    <n v="3"/>
    <x v="0"/>
    <m/>
  </r>
  <r>
    <x v="11"/>
    <n v="3297"/>
    <x v="39"/>
    <n v="1725"/>
    <x v="4"/>
    <m/>
    <m/>
    <x v="8"/>
    <x v="2"/>
    <n v="8"/>
    <x v="0"/>
    <m/>
  </r>
  <r>
    <x v="11"/>
    <n v="3297"/>
    <x v="39"/>
    <n v="1725"/>
    <x v="4"/>
    <m/>
    <m/>
    <x v="9"/>
    <x v="2"/>
    <n v="6"/>
    <x v="0"/>
    <m/>
  </r>
  <r>
    <x v="11"/>
    <n v="3298"/>
    <x v="40"/>
    <n v="1725"/>
    <x v="4"/>
    <m/>
    <m/>
    <x v="1"/>
    <x v="2"/>
    <n v="1"/>
    <x v="0"/>
    <m/>
  </r>
  <r>
    <x v="11"/>
    <n v="3298"/>
    <x v="40"/>
    <n v="1725"/>
    <x v="4"/>
    <m/>
    <m/>
    <x v="2"/>
    <x v="1"/>
    <n v="1"/>
    <x v="0"/>
    <m/>
  </r>
  <r>
    <x v="11"/>
    <n v="3298"/>
    <x v="40"/>
    <n v="1725"/>
    <x v="4"/>
    <m/>
    <m/>
    <x v="2"/>
    <x v="2"/>
    <n v="1"/>
    <x v="0"/>
    <m/>
  </r>
  <r>
    <x v="11"/>
    <n v="3298"/>
    <x v="40"/>
    <n v="1725"/>
    <x v="4"/>
    <m/>
    <m/>
    <x v="3"/>
    <x v="1"/>
    <n v="1"/>
    <x v="0"/>
    <m/>
  </r>
  <r>
    <x v="11"/>
    <n v="3298"/>
    <x v="40"/>
    <n v="1725"/>
    <x v="4"/>
    <m/>
    <m/>
    <x v="4"/>
    <x v="1"/>
    <n v="2"/>
    <x v="0"/>
    <m/>
  </r>
  <r>
    <x v="11"/>
    <n v="3298"/>
    <x v="40"/>
    <n v="1725"/>
    <x v="4"/>
    <m/>
    <m/>
    <x v="4"/>
    <x v="2"/>
    <n v="2"/>
    <x v="0"/>
    <m/>
  </r>
  <r>
    <x v="11"/>
    <n v="3298"/>
    <x v="40"/>
    <n v="1725"/>
    <x v="4"/>
    <m/>
    <m/>
    <x v="5"/>
    <x v="1"/>
    <n v="5"/>
    <x v="0"/>
    <m/>
  </r>
  <r>
    <x v="11"/>
    <n v="3298"/>
    <x v="40"/>
    <n v="1725"/>
    <x v="4"/>
    <m/>
    <m/>
    <x v="5"/>
    <x v="2"/>
    <n v="4"/>
    <x v="0"/>
    <m/>
  </r>
  <r>
    <x v="11"/>
    <n v="3298"/>
    <x v="40"/>
    <n v="1725"/>
    <x v="4"/>
    <m/>
    <m/>
    <x v="6"/>
    <x v="1"/>
    <n v="1"/>
    <x v="0"/>
    <m/>
  </r>
  <r>
    <x v="11"/>
    <n v="3298"/>
    <x v="40"/>
    <n v="1725"/>
    <x v="4"/>
    <m/>
    <m/>
    <x v="6"/>
    <x v="2"/>
    <n v="10"/>
    <x v="0"/>
    <m/>
  </r>
  <r>
    <x v="11"/>
    <n v="3298"/>
    <x v="40"/>
    <n v="1725"/>
    <x v="4"/>
    <m/>
    <m/>
    <x v="7"/>
    <x v="1"/>
    <n v="5"/>
    <x v="0"/>
    <m/>
  </r>
  <r>
    <x v="11"/>
    <n v="3298"/>
    <x v="40"/>
    <n v="1725"/>
    <x v="4"/>
    <m/>
    <m/>
    <x v="7"/>
    <x v="2"/>
    <n v="7"/>
    <x v="0"/>
    <m/>
  </r>
  <r>
    <x v="11"/>
    <n v="3298"/>
    <x v="40"/>
    <n v="1725"/>
    <x v="4"/>
    <m/>
    <m/>
    <x v="8"/>
    <x v="1"/>
    <n v="2"/>
    <x v="0"/>
    <m/>
  </r>
  <r>
    <x v="11"/>
    <n v="3298"/>
    <x v="40"/>
    <n v="1725"/>
    <x v="4"/>
    <m/>
    <m/>
    <x v="8"/>
    <x v="2"/>
    <n v="8"/>
    <x v="0"/>
    <m/>
  </r>
  <r>
    <x v="11"/>
    <n v="3298"/>
    <x v="40"/>
    <n v="1725"/>
    <x v="4"/>
    <m/>
    <m/>
    <x v="9"/>
    <x v="1"/>
    <n v="1"/>
    <x v="0"/>
    <m/>
  </r>
  <r>
    <x v="11"/>
    <n v="3298"/>
    <x v="40"/>
    <n v="1725"/>
    <x v="4"/>
    <m/>
    <m/>
    <x v="9"/>
    <x v="2"/>
    <n v="5"/>
    <x v="0"/>
    <m/>
  </r>
  <r>
    <x v="11"/>
    <n v="3311"/>
    <x v="41"/>
    <n v="1726"/>
    <x v="5"/>
    <m/>
    <m/>
    <x v="5"/>
    <x v="2"/>
    <n v="1"/>
    <x v="0"/>
    <m/>
  </r>
  <r>
    <x v="11"/>
    <n v="3311"/>
    <x v="41"/>
    <n v="1726"/>
    <x v="5"/>
    <m/>
    <m/>
    <x v="6"/>
    <x v="1"/>
    <n v="1"/>
    <x v="0"/>
    <m/>
  </r>
  <r>
    <x v="11"/>
    <n v="3311"/>
    <x v="41"/>
    <n v="1726"/>
    <x v="5"/>
    <m/>
    <m/>
    <x v="7"/>
    <x v="1"/>
    <n v="4"/>
    <x v="0"/>
    <m/>
  </r>
  <r>
    <x v="11"/>
    <n v="3311"/>
    <x v="41"/>
    <n v="1726"/>
    <x v="5"/>
    <m/>
    <m/>
    <x v="7"/>
    <x v="2"/>
    <n v="3"/>
    <x v="0"/>
    <m/>
  </r>
  <r>
    <x v="11"/>
    <n v="3311"/>
    <x v="41"/>
    <n v="1726"/>
    <x v="5"/>
    <m/>
    <m/>
    <x v="8"/>
    <x v="2"/>
    <n v="4"/>
    <x v="0"/>
    <m/>
  </r>
  <r>
    <x v="11"/>
    <n v="3311"/>
    <x v="41"/>
    <n v="1726"/>
    <x v="5"/>
    <m/>
    <m/>
    <x v="9"/>
    <x v="2"/>
    <n v="3"/>
    <x v="0"/>
    <m/>
  </r>
  <r>
    <x v="11"/>
    <n v="3312"/>
    <x v="42"/>
    <n v="1726"/>
    <x v="5"/>
    <m/>
    <m/>
    <x v="4"/>
    <x v="1"/>
    <n v="2"/>
    <x v="0"/>
    <m/>
  </r>
  <r>
    <x v="11"/>
    <n v="3312"/>
    <x v="42"/>
    <n v="1726"/>
    <x v="5"/>
    <m/>
    <m/>
    <x v="5"/>
    <x v="2"/>
    <n v="1"/>
    <x v="0"/>
    <m/>
  </r>
  <r>
    <x v="11"/>
    <n v="3312"/>
    <x v="42"/>
    <n v="1726"/>
    <x v="5"/>
    <m/>
    <m/>
    <x v="6"/>
    <x v="1"/>
    <n v="2"/>
    <x v="0"/>
    <m/>
  </r>
  <r>
    <x v="11"/>
    <n v="3312"/>
    <x v="42"/>
    <n v="1726"/>
    <x v="5"/>
    <m/>
    <m/>
    <x v="6"/>
    <x v="2"/>
    <n v="1"/>
    <x v="0"/>
    <m/>
  </r>
  <r>
    <x v="11"/>
    <n v="3312"/>
    <x v="42"/>
    <n v="1726"/>
    <x v="5"/>
    <m/>
    <m/>
    <x v="7"/>
    <x v="1"/>
    <n v="4"/>
    <x v="0"/>
    <m/>
  </r>
  <r>
    <x v="11"/>
    <n v="3312"/>
    <x v="42"/>
    <n v="1726"/>
    <x v="5"/>
    <m/>
    <m/>
    <x v="7"/>
    <x v="2"/>
    <n v="2"/>
    <x v="0"/>
    <m/>
  </r>
  <r>
    <x v="11"/>
    <n v="3312"/>
    <x v="42"/>
    <n v="1726"/>
    <x v="5"/>
    <m/>
    <m/>
    <x v="8"/>
    <x v="2"/>
    <n v="8"/>
    <x v="0"/>
    <m/>
  </r>
  <r>
    <x v="11"/>
    <n v="3312"/>
    <x v="42"/>
    <n v="1726"/>
    <x v="5"/>
    <m/>
    <m/>
    <x v="9"/>
    <x v="2"/>
    <n v="7"/>
    <x v="0"/>
    <m/>
  </r>
  <r>
    <x v="11"/>
    <n v="3313"/>
    <x v="43"/>
    <n v="1726"/>
    <x v="5"/>
    <m/>
    <m/>
    <x v="3"/>
    <x v="1"/>
    <n v="1"/>
    <x v="0"/>
    <m/>
  </r>
  <r>
    <x v="11"/>
    <n v="3313"/>
    <x v="43"/>
    <n v="1726"/>
    <x v="5"/>
    <m/>
    <m/>
    <x v="3"/>
    <x v="2"/>
    <n v="3"/>
    <x v="0"/>
    <m/>
  </r>
  <r>
    <x v="11"/>
    <n v="3313"/>
    <x v="43"/>
    <n v="1726"/>
    <x v="5"/>
    <m/>
    <m/>
    <x v="5"/>
    <x v="1"/>
    <n v="2"/>
    <x v="0"/>
    <m/>
  </r>
  <r>
    <x v="11"/>
    <n v="3313"/>
    <x v="43"/>
    <n v="1726"/>
    <x v="5"/>
    <m/>
    <m/>
    <x v="5"/>
    <x v="2"/>
    <n v="5"/>
    <x v="0"/>
    <m/>
  </r>
  <r>
    <x v="11"/>
    <n v="3313"/>
    <x v="43"/>
    <n v="1726"/>
    <x v="5"/>
    <m/>
    <m/>
    <x v="6"/>
    <x v="1"/>
    <n v="1"/>
    <x v="0"/>
    <m/>
  </r>
  <r>
    <x v="11"/>
    <n v="3313"/>
    <x v="43"/>
    <n v="1726"/>
    <x v="5"/>
    <m/>
    <m/>
    <x v="6"/>
    <x v="2"/>
    <n v="10"/>
    <x v="0"/>
    <m/>
  </r>
  <r>
    <x v="11"/>
    <n v="3313"/>
    <x v="43"/>
    <n v="1726"/>
    <x v="5"/>
    <m/>
    <m/>
    <x v="7"/>
    <x v="1"/>
    <n v="5"/>
    <x v="0"/>
    <m/>
  </r>
  <r>
    <x v="11"/>
    <n v="3313"/>
    <x v="43"/>
    <n v="1726"/>
    <x v="5"/>
    <m/>
    <m/>
    <x v="7"/>
    <x v="2"/>
    <n v="23"/>
    <x v="0"/>
    <m/>
  </r>
  <r>
    <x v="11"/>
    <n v="3313"/>
    <x v="43"/>
    <n v="1726"/>
    <x v="5"/>
    <m/>
    <m/>
    <x v="8"/>
    <x v="1"/>
    <n v="1"/>
    <x v="0"/>
    <m/>
  </r>
  <r>
    <x v="11"/>
    <n v="3313"/>
    <x v="43"/>
    <n v="1726"/>
    <x v="5"/>
    <m/>
    <m/>
    <x v="8"/>
    <x v="2"/>
    <n v="3"/>
    <x v="0"/>
    <m/>
  </r>
  <r>
    <x v="11"/>
    <n v="3313"/>
    <x v="43"/>
    <n v="1726"/>
    <x v="5"/>
    <m/>
    <m/>
    <x v="9"/>
    <x v="2"/>
    <n v="6"/>
    <x v="0"/>
    <m/>
  </r>
  <r>
    <x v="11"/>
    <n v="3315"/>
    <x v="44"/>
    <n v="1726"/>
    <x v="5"/>
    <m/>
    <m/>
    <x v="1"/>
    <x v="1"/>
    <n v="1"/>
    <x v="0"/>
    <m/>
  </r>
  <r>
    <x v="11"/>
    <n v="3315"/>
    <x v="44"/>
    <n v="1726"/>
    <x v="5"/>
    <m/>
    <m/>
    <x v="1"/>
    <x v="2"/>
    <n v="1"/>
    <x v="0"/>
    <m/>
  </r>
  <r>
    <x v="11"/>
    <n v="3315"/>
    <x v="44"/>
    <n v="1726"/>
    <x v="5"/>
    <m/>
    <m/>
    <x v="2"/>
    <x v="2"/>
    <n v="1"/>
    <x v="0"/>
    <m/>
  </r>
  <r>
    <x v="11"/>
    <n v="3315"/>
    <x v="44"/>
    <n v="1726"/>
    <x v="5"/>
    <m/>
    <m/>
    <x v="3"/>
    <x v="1"/>
    <n v="4"/>
    <x v="0"/>
    <m/>
  </r>
  <r>
    <x v="11"/>
    <n v="3315"/>
    <x v="44"/>
    <n v="1726"/>
    <x v="5"/>
    <m/>
    <m/>
    <x v="3"/>
    <x v="2"/>
    <n v="1"/>
    <x v="0"/>
    <m/>
  </r>
  <r>
    <x v="11"/>
    <n v="3315"/>
    <x v="44"/>
    <n v="1726"/>
    <x v="5"/>
    <m/>
    <m/>
    <x v="4"/>
    <x v="1"/>
    <n v="4"/>
    <x v="0"/>
    <m/>
  </r>
  <r>
    <x v="11"/>
    <n v="3315"/>
    <x v="44"/>
    <n v="1726"/>
    <x v="5"/>
    <m/>
    <m/>
    <x v="4"/>
    <x v="2"/>
    <n v="7"/>
    <x v="0"/>
    <m/>
  </r>
  <r>
    <x v="11"/>
    <n v="3315"/>
    <x v="44"/>
    <n v="1726"/>
    <x v="5"/>
    <m/>
    <m/>
    <x v="5"/>
    <x v="1"/>
    <n v="7"/>
    <x v="0"/>
    <m/>
  </r>
  <r>
    <x v="11"/>
    <n v="3315"/>
    <x v="44"/>
    <n v="1726"/>
    <x v="5"/>
    <m/>
    <m/>
    <x v="5"/>
    <x v="2"/>
    <n v="12"/>
    <x v="0"/>
    <m/>
  </r>
  <r>
    <x v="11"/>
    <n v="3315"/>
    <x v="44"/>
    <n v="1726"/>
    <x v="5"/>
    <m/>
    <m/>
    <x v="6"/>
    <x v="1"/>
    <n v="5"/>
    <x v="0"/>
    <m/>
  </r>
  <r>
    <x v="11"/>
    <n v="3315"/>
    <x v="44"/>
    <n v="1726"/>
    <x v="5"/>
    <m/>
    <m/>
    <x v="6"/>
    <x v="2"/>
    <n v="8"/>
    <x v="0"/>
    <m/>
  </r>
  <r>
    <x v="11"/>
    <n v="3315"/>
    <x v="44"/>
    <n v="1726"/>
    <x v="5"/>
    <m/>
    <m/>
    <x v="7"/>
    <x v="1"/>
    <n v="2"/>
    <x v="0"/>
    <m/>
  </r>
  <r>
    <x v="11"/>
    <n v="3315"/>
    <x v="44"/>
    <n v="1726"/>
    <x v="5"/>
    <m/>
    <m/>
    <x v="7"/>
    <x v="2"/>
    <n v="12"/>
    <x v="0"/>
    <m/>
  </r>
  <r>
    <x v="11"/>
    <n v="3315"/>
    <x v="44"/>
    <n v="1726"/>
    <x v="5"/>
    <m/>
    <m/>
    <x v="8"/>
    <x v="1"/>
    <n v="2"/>
    <x v="0"/>
    <m/>
  </r>
  <r>
    <x v="11"/>
    <n v="3315"/>
    <x v="44"/>
    <n v="1726"/>
    <x v="5"/>
    <m/>
    <m/>
    <x v="8"/>
    <x v="2"/>
    <n v="8"/>
    <x v="0"/>
    <m/>
  </r>
  <r>
    <x v="11"/>
    <n v="3315"/>
    <x v="44"/>
    <n v="1726"/>
    <x v="5"/>
    <m/>
    <m/>
    <x v="9"/>
    <x v="1"/>
    <n v="1"/>
    <x v="0"/>
    <m/>
  </r>
  <r>
    <x v="11"/>
    <n v="3315"/>
    <x v="44"/>
    <n v="1726"/>
    <x v="5"/>
    <m/>
    <m/>
    <x v="9"/>
    <x v="2"/>
    <n v="8"/>
    <x v="0"/>
    <m/>
  </r>
  <r>
    <x v="11"/>
    <n v="3316"/>
    <x v="45"/>
    <n v="1726"/>
    <x v="5"/>
    <m/>
    <m/>
    <x v="2"/>
    <x v="2"/>
    <n v="1"/>
    <x v="0"/>
    <m/>
  </r>
  <r>
    <x v="11"/>
    <n v="3316"/>
    <x v="45"/>
    <n v="1726"/>
    <x v="5"/>
    <m/>
    <m/>
    <x v="3"/>
    <x v="1"/>
    <n v="1"/>
    <x v="0"/>
    <m/>
  </r>
  <r>
    <x v="11"/>
    <n v="3316"/>
    <x v="45"/>
    <n v="1726"/>
    <x v="5"/>
    <m/>
    <m/>
    <x v="3"/>
    <x v="2"/>
    <n v="1"/>
    <x v="0"/>
    <m/>
  </r>
  <r>
    <x v="11"/>
    <n v="3316"/>
    <x v="45"/>
    <n v="1726"/>
    <x v="5"/>
    <m/>
    <m/>
    <x v="4"/>
    <x v="1"/>
    <n v="1"/>
    <x v="0"/>
    <m/>
  </r>
  <r>
    <x v="11"/>
    <n v="3316"/>
    <x v="45"/>
    <n v="1726"/>
    <x v="5"/>
    <m/>
    <m/>
    <x v="4"/>
    <x v="2"/>
    <n v="2"/>
    <x v="0"/>
    <m/>
  </r>
  <r>
    <x v="11"/>
    <n v="3316"/>
    <x v="45"/>
    <n v="1726"/>
    <x v="5"/>
    <m/>
    <m/>
    <x v="5"/>
    <x v="1"/>
    <n v="4"/>
    <x v="0"/>
    <m/>
  </r>
  <r>
    <x v="11"/>
    <n v="3316"/>
    <x v="45"/>
    <n v="1726"/>
    <x v="5"/>
    <m/>
    <m/>
    <x v="5"/>
    <x v="2"/>
    <n v="4"/>
    <x v="0"/>
    <m/>
  </r>
  <r>
    <x v="11"/>
    <n v="3316"/>
    <x v="45"/>
    <n v="1726"/>
    <x v="5"/>
    <m/>
    <m/>
    <x v="6"/>
    <x v="1"/>
    <n v="1"/>
    <x v="0"/>
    <m/>
  </r>
  <r>
    <x v="11"/>
    <n v="3316"/>
    <x v="45"/>
    <n v="1726"/>
    <x v="5"/>
    <m/>
    <m/>
    <x v="6"/>
    <x v="2"/>
    <n v="3"/>
    <x v="0"/>
    <m/>
  </r>
  <r>
    <x v="11"/>
    <n v="3316"/>
    <x v="45"/>
    <n v="1726"/>
    <x v="5"/>
    <m/>
    <m/>
    <x v="7"/>
    <x v="1"/>
    <n v="4"/>
    <x v="0"/>
    <m/>
  </r>
  <r>
    <x v="11"/>
    <n v="3316"/>
    <x v="45"/>
    <n v="1726"/>
    <x v="5"/>
    <m/>
    <m/>
    <x v="7"/>
    <x v="2"/>
    <n v="7"/>
    <x v="0"/>
    <m/>
  </r>
  <r>
    <x v="11"/>
    <n v="3316"/>
    <x v="45"/>
    <n v="1726"/>
    <x v="5"/>
    <m/>
    <m/>
    <x v="8"/>
    <x v="1"/>
    <n v="1"/>
    <x v="0"/>
    <m/>
  </r>
  <r>
    <x v="11"/>
    <n v="3316"/>
    <x v="45"/>
    <n v="1726"/>
    <x v="5"/>
    <m/>
    <m/>
    <x v="8"/>
    <x v="2"/>
    <n v="4"/>
    <x v="0"/>
    <m/>
  </r>
  <r>
    <x v="11"/>
    <n v="3316"/>
    <x v="45"/>
    <n v="1726"/>
    <x v="5"/>
    <m/>
    <m/>
    <x v="9"/>
    <x v="1"/>
    <n v="1"/>
    <x v="0"/>
    <m/>
  </r>
  <r>
    <x v="11"/>
    <n v="3316"/>
    <x v="45"/>
    <n v="1726"/>
    <x v="5"/>
    <m/>
    <m/>
    <x v="9"/>
    <x v="2"/>
    <n v="4"/>
    <x v="0"/>
    <m/>
  </r>
  <r>
    <x v="11"/>
    <n v="3338"/>
    <x v="46"/>
    <n v="1726"/>
    <x v="5"/>
    <m/>
    <m/>
    <x v="1"/>
    <x v="2"/>
    <n v="1"/>
    <x v="0"/>
    <m/>
  </r>
  <r>
    <x v="11"/>
    <n v="3338"/>
    <x v="46"/>
    <n v="1726"/>
    <x v="5"/>
    <m/>
    <m/>
    <x v="4"/>
    <x v="2"/>
    <n v="1"/>
    <x v="0"/>
    <m/>
  </r>
  <r>
    <x v="11"/>
    <n v="3338"/>
    <x v="46"/>
    <n v="1726"/>
    <x v="5"/>
    <m/>
    <m/>
    <x v="5"/>
    <x v="1"/>
    <n v="3"/>
    <x v="0"/>
    <m/>
  </r>
  <r>
    <x v="11"/>
    <n v="3338"/>
    <x v="46"/>
    <n v="1726"/>
    <x v="5"/>
    <m/>
    <m/>
    <x v="5"/>
    <x v="2"/>
    <n v="2"/>
    <x v="0"/>
    <m/>
  </r>
  <r>
    <x v="11"/>
    <n v="3338"/>
    <x v="46"/>
    <n v="1726"/>
    <x v="5"/>
    <m/>
    <m/>
    <x v="6"/>
    <x v="1"/>
    <n v="4"/>
    <x v="0"/>
    <m/>
  </r>
  <r>
    <x v="11"/>
    <n v="3338"/>
    <x v="46"/>
    <n v="1726"/>
    <x v="5"/>
    <m/>
    <m/>
    <x v="6"/>
    <x v="2"/>
    <n v="4"/>
    <x v="0"/>
    <m/>
  </r>
  <r>
    <x v="11"/>
    <n v="3338"/>
    <x v="46"/>
    <n v="1726"/>
    <x v="5"/>
    <m/>
    <m/>
    <x v="7"/>
    <x v="1"/>
    <n v="5"/>
    <x v="0"/>
    <m/>
  </r>
  <r>
    <x v="11"/>
    <n v="3338"/>
    <x v="46"/>
    <n v="1726"/>
    <x v="5"/>
    <m/>
    <m/>
    <x v="7"/>
    <x v="2"/>
    <n v="5"/>
    <x v="0"/>
    <m/>
  </r>
  <r>
    <x v="11"/>
    <n v="3338"/>
    <x v="46"/>
    <n v="1726"/>
    <x v="5"/>
    <m/>
    <m/>
    <x v="8"/>
    <x v="1"/>
    <n v="4"/>
    <x v="0"/>
    <m/>
  </r>
  <r>
    <x v="11"/>
    <n v="3338"/>
    <x v="46"/>
    <n v="1726"/>
    <x v="5"/>
    <m/>
    <m/>
    <x v="8"/>
    <x v="2"/>
    <n v="17"/>
    <x v="0"/>
    <m/>
  </r>
  <r>
    <x v="11"/>
    <n v="3338"/>
    <x v="46"/>
    <n v="1726"/>
    <x v="5"/>
    <m/>
    <m/>
    <x v="9"/>
    <x v="1"/>
    <n v="4"/>
    <x v="0"/>
    <m/>
  </r>
  <r>
    <x v="11"/>
    <n v="3338"/>
    <x v="46"/>
    <n v="1726"/>
    <x v="5"/>
    <m/>
    <m/>
    <x v="9"/>
    <x v="2"/>
    <n v="3"/>
    <x v="0"/>
    <m/>
  </r>
  <r>
    <x v="11"/>
    <n v="3339"/>
    <x v="47"/>
    <n v="1726"/>
    <x v="5"/>
    <m/>
    <m/>
    <x v="4"/>
    <x v="1"/>
    <n v="1"/>
    <x v="0"/>
    <m/>
  </r>
  <r>
    <x v="11"/>
    <n v="3339"/>
    <x v="47"/>
    <n v="1726"/>
    <x v="5"/>
    <m/>
    <m/>
    <x v="4"/>
    <x v="2"/>
    <n v="1"/>
    <x v="0"/>
    <m/>
  </r>
  <r>
    <x v="11"/>
    <n v="3339"/>
    <x v="47"/>
    <n v="1726"/>
    <x v="5"/>
    <m/>
    <m/>
    <x v="5"/>
    <x v="1"/>
    <n v="1"/>
    <x v="0"/>
    <m/>
  </r>
  <r>
    <x v="11"/>
    <n v="3339"/>
    <x v="47"/>
    <n v="1726"/>
    <x v="5"/>
    <m/>
    <m/>
    <x v="5"/>
    <x v="2"/>
    <n v="4"/>
    <x v="0"/>
    <m/>
  </r>
  <r>
    <x v="11"/>
    <n v="3339"/>
    <x v="47"/>
    <n v="1726"/>
    <x v="5"/>
    <m/>
    <m/>
    <x v="6"/>
    <x v="1"/>
    <n v="3"/>
    <x v="0"/>
    <m/>
  </r>
  <r>
    <x v="11"/>
    <n v="3339"/>
    <x v="47"/>
    <n v="1726"/>
    <x v="5"/>
    <m/>
    <m/>
    <x v="6"/>
    <x v="2"/>
    <n v="6"/>
    <x v="0"/>
    <m/>
  </r>
  <r>
    <x v="11"/>
    <n v="3339"/>
    <x v="47"/>
    <n v="1726"/>
    <x v="5"/>
    <m/>
    <m/>
    <x v="7"/>
    <x v="1"/>
    <n v="1"/>
    <x v="0"/>
    <m/>
  </r>
  <r>
    <x v="11"/>
    <n v="3339"/>
    <x v="47"/>
    <n v="1726"/>
    <x v="5"/>
    <m/>
    <m/>
    <x v="7"/>
    <x v="2"/>
    <n v="8"/>
    <x v="0"/>
    <m/>
  </r>
  <r>
    <x v="11"/>
    <n v="3339"/>
    <x v="47"/>
    <n v="1726"/>
    <x v="5"/>
    <m/>
    <m/>
    <x v="8"/>
    <x v="1"/>
    <n v="4"/>
    <x v="0"/>
    <m/>
  </r>
  <r>
    <x v="11"/>
    <n v="3339"/>
    <x v="47"/>
    <n v="1726"/>
    <x v="5"/>
    <m/>
    <m/>
    <x v="8"/>
    <x v="2"/>
    <n v="7"/>
    <x v="0"/>
    <m/>
  </r>
  <r>
    <x v="11"/>
    <n v="3339"/>
    <x v="47"/>
    <n v="1726"/>
    <x v="5"/>
    <m/>
    <m/>
    <x v="9"/>
    <x v="1"/>
    <n v="2"/>
    <x v="0"/>
    <m/>
  </r>
  <r>
    <x v="11"/>
    <n v="3339"/>
    <x v="47"/>
    <n v="1726"/>
    <x v="5"/>
    <m/>
    <m/>
    <x v="9"/>
    <x v="2"/>
    <n v="2"/>
    <x v="0"/>
    <m/>
  </r>
  <r>
    <x v="11"/>
    <n v="3340"/>
    <x v="48"/>
    <n v="1726"/>
    <x v="5"/>
    <m/>
    <m/>
    <x v="3"/>
    <x v="2"/>
    <n v="4"/>
    <x v="0"/>
    <m/>
  </r>
  <r>
    <x v="11"/>
    <n v="3340"/>
    <x v="48"/>
    <n v="1726"/>
    <x v="5"/>
    <m/>
    <m/>
    <x v="4"/>
    <x v="1"/>
    <n v="3"/>
    <x v="0"/>
    <m/>
  </r>
  <r>
    <x v="11"/>
    <n v="3340"/>
    <x v="48"/>
    <n v="1726"/>
    <x v="5"/>
    <m/>
    <m/>
    <x v="4"/>
    <x v="2"/>
    <n v="4"/>
    <x v="0"/>
    <m/>
  </r>
  <r>
    <x v="11"/>
    <n v="3340"/>
    <x v="48"/>
    <n v="1726"/>
    <x v="5"/>
    <m/>
    <m/>
    <x v="5"/>
    <x v="1"/>
    <n v="4"/>
    <x v="0"/>
    <m/>
  </r>
  <r>
    <x v="11"/>
    <n v="3340"/>
    <x v="48"/>
    <n v="1726"/>
    <x v="5"/>
    <m/>
    <m/>
    <x v="5"/>
    <x v="2"/>
    <n v="11"/>
    <x v="0"/>
    <m/>
  </r>
  <r>
    <x v="11"/>
    <n v="3340"/>
    <x v="48"/>
    <n v="1726"/>
    <x v="5"/>
    <m/>
    <m/>
    <x v="6"/>
    <x v="1"/>
    <n v="9"/>
    <x v="0"/>
    <m/>
  </r>
  <r>
    <x v="11"/>
    <n v="3340"/>
    <x v="48"/>
    <n v="1726"/>
    <x v="5"/>
    <m/>
    <m/>
    <x v="6"/>
    <x v="2"/>
    <n v="20"/>
    <x v="0"/>
    <m/>
  </r>
  <r>
    <x v="11"/>
    <n v="3340"/>
    <x v="48"/>
    <n v="1726"/>
    <x v="5"/>
    <m/>
    <m/>
    <x v="7"/>
    <x v="1"/>
    <n v="15"/>
    <x v="0"/>
    <m/>
  </r>
  <r>
    <x v="11"/>
    <n v="3340"/>
    <x v="48"/>
    <n v="1726"/>
    <x v="5"/>
    <m/>
    <m/>
    <x v="7"/>
    <x v="2"/>
    <n v="32"/>
    <x v="0"/>
    <m/>
  </r>
  <r>
    <x v="11"/>
    <n v="3340"/>
    <x v="48"/>
    <n v="1726"/>
    <x v="5"/>
    <m/>
    <m/>
    <x v="8"/>
    <x v="1"/>
    <n v="11"/>
    <x v="0"/>
    <m/>
  </r>
  <r>
    <x v="11"/>
    <n v="3340"/>
    <x v="48"/>
    <n v="1726"/>
    <x v="5"/>
    <m/>
    <m/>
    <x v="8"/>
    <x v="2"/>
    <n v="34"/>
    <x v="0"/>
    <m/>
  </r>
  <r>
    <x v="11"/>
    <n v="3340"/>
    <x v="48"/>
    <n v="1726"/>
    <x v="5"/>
    <m/>
    <m/>
    <x v="9"/>
    <x v="1"/>
    <n v="5"/>
    <x v="0"/>
    <m/>
  </r>
  <r>
    <x v="11"/>
    <n v="3340"/>
    <x v="48"/>
    <n v="1726"/>
    <x v="5"/>
    <m/>
    <m/>
    <x v="9"/>
    <x v="2"/>
    <n v="18"/>
    <x v="0"/>
    <m/>
  </r>
  <r>
    <x v="11"/>
    <n v="3341"/>
    <x v="49"/>
    <n v="1726"/>
    <x v="5"/>
    <m/>
    <m/>
    <x v="2"/>
    <x v="2"/>
    <n v="1"/>
    <x v="0"/>
    <m/>
  </r>
  <r>
    <x v="11"/>
    <n v="3341"/>
    <x v="49"/>
    <n v="1726"/>
    <x v="5"/>
    <m/>
    <m/>
    <x v="4"/>
    <x v="1"/>
    <n v="3"/>
    <x v="0"/>
    <m/>
  </r>
  <r>
    <x v="11"/>
    <n v="3341"/>
    <x v="49"/>
    <n v="1726"/>
    <x v="5"/>
    <m/>
    <m/>
    <x v="4"/>
    <x v="2"/>
    <n v="1"/>
    <x v="0"/>
    <m/>
  </r>
  <r>
    <x v="11"/>
    <n v="3341"/>
    <x v="49"/>
    <n v="1726"/>
    <x v="5"/>
    <m/>
    <m/>
    <x v="5"/>
    <x v="1"/>
    <n v="1"/>
    <x v="0"/>
    <m/>
  </r>
  <r>
    <x v="11"/>
    <n v="3341"/>
    <x v="49"/>
    <n v="1726"/>
    <x v="5"/>
    <m/>
    <m/>
    <x v="5"/>
    <x v="2"/>
    <n v="1"/>
    <x v="0"/>
    <m/>
  </r>
  <r>
    <x v="11"/>
    <n v="3341"/>
    <x v="49"/>
    <n v="1726"/>
    <x v="5"/>
    <m/>
    <m/>
    <x v="6"/>
    <x v="1"/>
    <n v="4"/>
    <x v="0"/>
    <m/>
  </r>
  <r>
    <x v="11"/>
    <n v="3341"/>
    <x v="49"/>
    <n v="1726"/>
    <x v="5"/>
    <m/>
    <m/>
    <x v="6"/>
    <x v="2"/>
    <n v="12"/>
    <x v="0"/>
    <m/>
  </r>
  <r>
    <x v="11"/>
    <n v="3341"/>
    <x v="49"/>
    <n v="1726"/>
    <x v="5"/>
    <m/>
    <m/>
    <x v="7"/>
    <x v="1"/>
    <n v="2"/>
    <x v="0"/>
    <m/>
  </r>
  <r>
    <x v="11"/>
    <n v="3341"/>
    <x v="49"/>
    <n v="1726"/>
    <x v="5"/>
    <m/>
    <m/>
    <x v="7"/>
    <x v="2"/>
    <n v="14"/>
    <x v="0"/>
    <m/>
  </r>
  <r>
    <x v="11"/>
    <n v="3341"/>
    <x v="49"/>
    <n v="1726"/>
    <x v="5"/>
    <m/>
    <m/>
    <x v="8"/>
    <x v="1"/>
    <n v="10"/>
    <x v="0"/>
    <m/>
  </r>
  <r>
    <x v="11"/>
    <n v="3341"/>
    <x v="49"/>
    <n v="1726"/>
    <x v="5"/>
    <m/>
    <m/>
    <x v="8"/>
    <x v="2"/>
    <n v="4"/>
    <x v="0"/>
    <m/>
  </r>
  <r>
    <x v="11"/>
    <n v="3341"/>
    <x v="49"/>
    <n v="1726"/>
    <x v="5"/>
    <m/>
    <m/>
    <x v="9"/>
    <x v="1"/>
    <n v="1"/>
    <x v="0"/>
    <m/>
  </r>
  <r>
    <x v="11"/>
    <n v="3341"/>
    <x v="49"/>
    <n v="1726"/>
    <x v="5"/>
    <m/>
    <m/>
    <x v="9"/>
    <x v="2"/>
    <n v="5"/>
    <x v="0"/>
    <m/>
  </r>
  <r>
    <x v="11"/>
    <n v="3342"/>
    <x v="50"/>
    <n v="1726"/>
    <x v="5"/>
    <m/>
    <m/>
    <x v="2"/>
    <x v="1"/>
    <n v="1"/>
    <x v="0"/>
    <m/>
  </r>
  <r>
    <x v="11"/>
    <n v="3342"/>
    <x v="50"/>
    <n v="1726"/>
    <x v="5"/>
    <m/>
    <m/>
    <x v="2"/>
    <x v="2"/>
    <n v="1"/>
    <x v="0"/>
    <m/>
  </r>
  <r>
    <x v="11"/>
    <n v="3342"/>
    <x v="50"/>
    <n v="1726"/>
    <x v="5"/>
    <m/>
    <m/>
    <x v="3"/>
    <x v="1"/>
    <n v="1"/>
    <x v="0"/>
    <m/>
  </r>
  <r>
    <x v="11"/>
    <n v="3342"/>
    <x v="50"/>
    <n v="1726"/>
    <x v="5"/>
    <m/>
    <m/>
    <x v="4"/>
    <x v="1"/>
    <n v="3"/>
    <x v="0"/>
    <m/>
  </r>
  <r>
    <x v="11"/>
    <n v="3342"/>
    <x v="50"/>
    <n v="1726"/>
    <x v="5"/>
    <m/>
    <m/>
    <x v="5"/>
    <x v="2"/>
    <n v="2"/>
    <x v="0"/>
    <m/>
  </r>
  <r>
    <x v="11"/>
    <n v="3342"/>
    <x v="50"/>
    <n v="1726"/>
    <x v="5"/>
    <m/>
    <m/>
    <x v="6"/>
    <x v="1"/>
    <n v="4"/>
    <x v="0"/>
    <m/>
  </r>
  <r>
    <x v="11"/>
    <n v="3342"/>
    <x v="50"/>
    <n v="1726"/>
    <x v="5"/>
    <m/>
    <m/>
    <x v="6"/>
    <x v="2"/>
    <n v="6"/>
    <x v="0"/>
    <m/>
  </r>
  <r>
    <x v="11"/>
    <n v="3342"/>
    <x v="50"/>
    <n v="1726"/>
    <x v="5"/>
    <m/>
    <m/>
    <x v="7"/>
    <x v="1"/>
    <n v="8"/>
    <x v="0"/>
    <m/>
  </r>
  <r>
    <x v="11"/>
    <n v="3342"/>
    <x v="50"/>
    <n v="1726"/>
    <x v="5"/>
    <m/>
    <m/>
    <x v="7"/>
    <x v="2"/>
    <n v="12"/>
    <x v="0"/>
    <m/>
  </r>
  <r>
    <x v="11"/>
    <n v="3342"/>
    <x v="50"/>
    <n v="1726"/>
    <x v="5"/>
    <m/>
    <m/>
    <x v="8"/>
    <x v="2"/>
    <n v="14"/>
    <x v="0"/>
    <m/>
  </r>
  <r>
    <x v="11"/>
    <n v="3342"/>
    <x v="50"/>
    <n v="1726"/>
    <x v="5"/>
    <m/>
    <m/>
    <x v="9"/>
    <x v="1"/>
    <n v="1"/>
    <x v="0"/>
    <m/>
  </r>
  <r>
    <x v="11"/>
    <n v="3342"/>
    <x v="50"/>
    <n v="1726"/>
    <x v="5"/>
    <m/>
    <m/>
    <x v="9"/>
    <x v="2"/>
    <n v="5"/>
    <x v="0"/>
    <m/>
  </r>
  <r>
    <x v="11"/>
    <n v="3352"/>
    <x v="51"/>
    <n v="1727"/>
    <x v="6"/>
    <m/>
    <m/>
    <x v="1"/>
    <x v="1"/>
    <n v="1"/>
    <x v="0"/>
    <m/>
  </r>
  <r>
    <x v="11"/>
    <n v="3352"/>
    <x v="51"/>
    <n v="1727"/>
    <x v="6"/>
    <m/>
    <m/>
    <x v="1"/>
    <x v="2"/>
    <n v="1"/>
    <x v="0"/>
    <m/>
  </r>
  <r>
    <x v="11"/>
    <n v="3352"/>
    <x v="51"/>
    <n v="1727"/>
    <x v="6"/>
    <m/>
    <m/>
    <x v="2"/>
    <x v="2"/>
    <n v="2"/>
    <x v="0"/>
    <m/>
  </r>
  <r>
    <x v="11"/>
    <n v="3352"/>
    <x v="51"/>
    <n v="1727"/>
    <x v="6"/>
    <m/>
    <m/>
    <x v="3"/>
    <x v="1"/>
    <n v="1"/>
    <x v="0"/>
    <m/>
  </r>
  <r>
    <x v="11"/>
    <n v="3352"/>
    <x v="51"/>
    <n v="1727"/>
    <x v="6"/>
    <m/>
    <m/>
    <x v="3"/>
    <x v="2"/>
    <n v="1"/>
    <x v="0"/>
    <m/>
  </r>
  <r>
    <x v="11"/>
    <n v="3352"/>
    <x v="51"/>
    <n v="1727"/>
    <x v="6"/>
    <m/>
    <m/>
    <x v="4"/>
    <x v="1"/>
    <n v="4"/>
    <x v="0"/>
    <m/>
  </r>
  <r>
    <x v="11"/>
    <n v="3352"/>
    <x v="51"/>
    <n v="1727"/>
    <x v="6"/>
    <m/>
    <m/>
    <x v="4"/>
    <x v="2"/>
    <n v="3"/>
    <x v="0"/>
    <m/>
  </r>
  <r>
    <x v="11"/>
    <n v="3352"/>
    <x v="51"/>
    <n v="1727"/>
    <x v="6"/>
    <m/>
    <m/>
    <x v="5"/>
    <x v="1"/>
    <n v="2"/>
    <x v="0"/>
    <m/>
  </r>
  <r>
    <x v="11"/>
    <n v="3352"/>
    <x v="51"/>
    <n v="1727"/>
    <x v="6"/>
    <m/>
    <m/>
    <x v="5"/>
    <x v="2"/>
    <n v="8"/>
    <x v="0"/>
    <m/>
  </r>
  <r>
    <x v="11"/>
    <n v="3352"/>
    <x v="51"/>
    <n v="1727"/>
    <x v="6"/>
    <m/>
    <m/>
    <x v="6"/>
    <x v="1"/>
    <n v="8"/>
    <x v="0"/>
    <m/>
  </r>
  <r>
    <x v="11"/>
    <n v="3352"/>
    <x v="51"/>
    <n v="1727"/>
    <x v="6"/>
    <m/>
    <m/>
    <x v="6"/>
    <x v="2"/>
    <n v="11"/>
    <x v="0"/>
    <m/>
  </r>
  <r>
    <x v="11"/>
    <n v="3352"/>
    <x v="51"/>
    <n v="1727"/>
    <x v="6"/>
    <m/>
    <m/>
    <x v="7"/>
    <x v="1"/>
    <n v="7"/>
    <x v="0"/>
    <m/>
  </r>
  <r>
    <x v="11"/>
    <n v="3352"/>
    <x v="51"/>
    <n v="1727"/>
    <x v="6"/>
    <m/>
    <m/>
    <x v="7"/>
    <x v="2"/>
    <n v="21"/>
    <x v="0"/>
    <m/>
  </r>
  <r>
    <x v="11"/>
    <n v="3352"/>
    <x v="51"/>
    <n v="1727"/>
    <x v="6"/>
    <m/>
    <m/>
    <x v="8"/>
    <x v="1"/>
    <n v="7"/>
    <x v="0"/>
    <m/>
  </r>
  <r>
    <x v="11"/>
    <n v="3352"/>
    <x v="51"/>
    <n v="1727"/>
    <x v="6"/>
    <m/>
    <m/>
    <x v="8"/>
    <x v="2"/>
    <n v="18"/>
    <x v="0"/>
    <m/>
  </r>
  <r>
    <x v="11"/>
    <n v="3352"/>
    <x v="51"/>
    <n v="1727"/>
    <x v="6"/>
    <m/>
    <m/>
    <x v="9"/>
    <x v="2"/>
    <n v="8"/>
    <x v="0"/>
    <m/>
  </r>
  <r>
    <x v="11"/>
    <n v="3359"/>
    <x v="52"/>
    <n v="1727"/>
    <x v="6"/>
    <m/>
    <m/>
    <x v="4"/>
    <x v="1"/>
    <n v="2"/>
    <x v="0"/>
    <m/>
  </r>
  <r>
    <x v="11"/>
    <n v="3359"/>
    <x v="52"/>
    <n v="1727"/>
    <x v="6"/>
    <m/>
    <m/>
    <x v="5"/>
    <x v="1"/>
    <n v="1"/>
    <x v="0"/>
    <m/>
  </r>
  <r>
    <x v="11"/>
    <n v="3359"/>
    <x v="52"/>
    <n v="1727"/>
    <x v="6"/>
    <m/>
    <m/>
    <x v="5"/>
    <x v="2"/>
    <n v="1"/>
    <x v="0"/>
    <m/>
  </r>
  <r>
    <x v="11"/>
    <n v="3359"/>
    <x v="52"/>
    <n v="1727"/>
    <x v="6"/>
    <m/>
    <m/>
    <x v="6"/>
    <x v="1"/>
    <n v="1"/>
    <x v="0"/>
    <m/>
  </r>
  <r>
    <x v="11"/>
    <n v="3359"/>
    <x v="52"/>
    <n v="1727"/>
    <x v="6"/>
    <m/>
    <m/>
    <x v="6"/>
    <x v="2"/>
    <n v="1"/>
    <x v="0"/>
    <m/>
  </r>
  <r>
    <x v="11"/>
    <n v="3359"/>
    <x v="52"/>
    <n v="1727"/>
    <x v="6"/>
    <m/>
    <m/>
    <x v="7"/>
    <x v="1"/>
    <n v="1"/>
    <x v="0"/>
    <m/>
  </r>
  <r>
    <x v="11"/>
    <n v="3359"/>
    <x v="52"/>
    <n v="1727"/>
    <x v="6"/>
    <m/>
    <m/>
    <x v="7"/>
    <x v="2"/>
    <n v="7"/>
    <x v="0"/>
    <m/>
  </r>
  <r>
    <x v="11"/>
    <n v="3359"/>
    <x v="52"/>
    <n v="1727"/>
    <x v="6"/>
    <m/>
    <m/>
    <x v="8"/>
    <x v="1"/>
    <n v="3"/>
    <x v="0"/>
    <m/>
  </r>
  <r>
    <x v="11"/>
    <n v="3359"/>
    <x v="52"/>
    <n v="1727"/>
    <x v="6"/>
    <m/>
    <m/>
    <x v="8"/>
    <x v="2"/>
    <n v="8"/>
    <x v="0"/>
    <m/>
  </r>
  <r>
    <x v="11"/>
    <n v="3359"/>
    <x v="52"/>
    <n v="1727"/>
    <x v="6"/>
    <m/>
    <m/>
    <x v="9"/>
    <x v="2"/>
    <n v="1"/>
    <x v="0"/>
    <m/>
  </r>
  <r>
    <x v="11"/>
    <n v="3360"/>
    <x v="53"/>
    <n v="1727"/>
    <x v="6"/>
    <m/>
    <m/>
    <x v="4"/>
    <x v="2"/>
    <n v="2"/>
    <x v="0"/>
    <m/>
  </r>
  <r>
    <x v="11"/>
    <n v="3360"/>
    <x v="53"/>
    <n v="1727"/>
    <x v="6"/>
    <m/>
    <m/>
    <x v="5"/>
    <x v="1"/>
    <n v="2"/>
    <x v="0"/>
    <m/>
  </r>
  <r>
    <x v="11"/>
    <n v="3360"/>
    <x v="53"/>
    <n v="1727"/>
    <x v="6"/>
    <m/>
    <m/>
    <x v="5"/>
    <x v="2"/>
    <n v="5"/>
    <x v="0"/>
    <m/>
  </r>
  <r>
    <x v="11"/>
    <n v="3360"/>
    <x v="53"/>
    <n v="1727"/>
    <x v="6"/>
    <m/>
    <m/>
    <x v="6"/>
    <x v="1"/>
    <n v="3"/>
    <x v="0"/>
    <m/>
  </r>
  <r>
    <x v="11"/>
    <n v="3360"/>
    <x v="53"/>
    <n v="1727"/>
    <x v="6"/>
    <m/>
    <m/>
    <x v="6"/>
    <x v="2"/>
    <n v="8"/>
    <x v="0"/>
    <m/>
  </r>
  <r>
    <x v="11"/>
    <n v="3360"/>
    <x v="53"/>
    <n v="1727"/>
    <x v="6"/>
    <m/>
    <m/>
    <x v="7"/>
    <x v="1"/>
    <n v="4"/>
    <x v="0"/>
    <m/>
  </r>
  <r>
    <x v="11"/>
    <n v="3360"/>
    <x v="53"/>
    <n v="1727"/>
    <x v="6"/>
    <m/>
    <m/>
    <x v="7"/>
    <x v="2"/>
    <n v="6"/>
    <x v="0"/>
    <m/>
  </r>
  <r>
    <x v="11"/>
    <n v="3360"/>
    <x v="53"/>
    <n v="1727"/>
    <x v="6"/>
    <m/>
    <m/>
    <x v="8"/>
    <x v="2"/>
    <n v="10"/>
    <x v="0"/>
    <m/>
  </r>
  <r>
    <x v="11"/>
    <n v="3360"/>
    <x v="53"/>
    <n v="1727"/>
    <x v="6"/>
    <m/>
    <m/>
    <x v="9"/>
    <x v="1"/>
    <n v="2"/>
    <x v="0"/>
    <m/>
  </r>
  <r>
    <x v="11"/>
    <n v="3360"/>
    <x v="53"/>
    <n v="1727"/>
    <x v="6"/>
    <m/>
    <m/>
    <x v="9"/>
    <x v="2"/>
    <n v="6"/>
    <x v="0"/>
    <m/>
  </r>
  <r>
    <x v="11"/>
    <n v="3372"/>
    <x v="54"/>
    <n v="1727"/>
    <x v="6"/>
    <m/>
    <m/>
    <x v="0"/>
    <x v="0"/>
    <n v="0"/>
    <x v="0"/>
    <m/>
  </r>
  <r>
    <x v="11"/>
    <n v="3374"/>
    <x v="55"/>
    <n v="1727"/>
    <x v="6"/>
    <m/>
    <m/>
    <x v="3"/>
    <x v="1"/>
    <n v="1"/>
    <x v="0"/>
    <m/>
  </r>
  <r>
    <x v="11"/>
    <n v="3374"/>
    <x v="55"/>
    <n v="1727"/>
    <x v="6"/>
    <m/>
    <m/>
    <x v="4"/>
    <x v="2"/>
    <n v="1"/>
    <x v="0"/>
    <m/>
  </r>
  <r>
    <x v="11"/>
    <n v="3374"/>
    <x v="55"/>
    <n v="1727"/>
    <x v="6"/>
    <m/>
    <m/>
    <x v="5"/>
    <x v="1"/>
    <n v="1"/>
    <x v="0"/>
    <m/>
  </r>
  <r>
    <x v="11"/>
    <n v="3374"/>
    <x v="55"/>
    <n v="1727"/>
    <x v="6"/>
    <m/>
    <m/>
    <x v="5"/>
    <x v="2"/>
    <n v="2"/>
    <x v="0"/>
    <m/>
  </r>
  <r>
    <x v="11"/>
    <n v="3374"/>
    <x v="55"/>
    <n v="1727"/>
    <x v="6"/>
    <m/>
    <m/>
    <x v="6"/>
    <x v="2"/>
    <n v="1"/>
    <x v="0"/>
    <m/>
  </r>
  <r>
    <x v="11"/>
    <n v="3374"/>
    <x v="55"/>
    <n v="1727"/>
    <x v="6"/>
    <m/>
    <m/>
    <x v="7"/>
    <x v="1"/>
    <n v="1"/>
    <x v="0"/>
    <m/>
  </r>
  <r>
    <x v="11"/>
    <n v="3374"/>
    <x v="55"/>
    <n v="1727"/>
    <x v="6"/>
    <m/>
    <m/>
    <x v="7"/>
    <x v="2"/>
    <n v="6"/>
    <x v="0"/>
    <m/>
  </r>
  <r>
    <x v="11"/>
    <n v="3374"/>
    <x v="55"/>
    <n v="1727"/>
    <x v="6"/>
    <m/>
    <m/>
    <x v="8"/>
    <x v="2"/>
    <n v="2"/>
    <x v="0"/>
    <m/>
  </r>
  <r>
    <x v="11"/>
    <n v="3374"/>
    <x v="55"/>
    <n v="1727"/>
    <x v="6"/>
    <m/>
    <m/>
    <x v="9"/>
    <x v="1"/>
    <n v="1"/>
    <x v="0"/>
    <m/>
  </r>
  <r>
    <x v="11"/>
    <n v="3374"/>
    <x v="55"/>
    <n v="1727"/>
    <x v="6"/>
    <m/>
    <m/>
    <x v="9"/>
    <x v="2"/>
    <n v="1"/>
    <x v="0"/>
    <m/>
  </r>
  <r>
    <x v="11"/>
    <n v="3375"/>
    <x v="56"/>
    <n v="1727"/>
    <x v="6"/>
    <m/>
    <m/>
    <x v="1"/>
    <x v="1"/>
    <n v="1"/>
    <x v="0"/>
    <m/>
  </r>
  <r>
    <x v="11"/>
    <n v="3375"/>
    <x v="56"/>
    <n v="1727"/>
    <x v="6"/>
    <m/>
    <m/>
    <x v="2"/>
    <x v="1"/>
    <n v="1"/>
    <x v="0"/>
    <m/>
  </r>
  <r>
    <x v="11"/>
    <n v="3375"/>
    <x v="56"/>
    <n v="1727"/>
    <x v="6"/>
    <m/>
    <m/>
    <x v="2"/>
    <x v="2"/>
    <n v="1"/>
    <x v="0"/>
    <m/>
  </r>
  <r>
    <x v="11"/>
    <n v="3375"/>
    <x v="56"/>
    <n v="1727"/>
    <x v="6"/>
    <m/>
    <m/>
    <x v="3"/>
    <x v="1"/>
    <n v="1"/>
    <x v="0"/>
    <m/>
  </r>
  <r>
    <x v="11"/>
    <n v="3375"/>
    <x v="56"/>
    <n v="1727"/>
    <x v="6"/>
    <m/>
    <m/>
    <x v="3"/>
    <x v="2"/>
    <n v="1"/>
    <x v="0"/>
    <m/>
  </r>
  <r>
    <x v="11"/>
    <n v="3375"/>
    <x v="56"/>
    <n v="1727"/>
    <x v="6"/>
    <m/>
    <m/>
    <x v="4"/>
    <x v="1"/>
    <n v="1"/>
    <x v="0"/>
    <m/>
  </r>
  <r>
    <x v="11"/>
    <n v="3375"/>
    <x v="56"/>
    <n v="1727"/>
    <x v="6"/>
    <m/>
    <m/>
    <x v="5"/>
    <x v="2"/>
    <n v="3"/>
    <x v="0"/>
    <m/>
  </r>
  <r>
    <x v="11"/>
    <n v="3375"/>
    <x v="56"/>
    <n v="1727"/>
    <x v="6"/>
    <m/>
    <m/>
    <x v="6"/>
    <x v="1"/>
    <n v="2"/>
    <x v="0"/>
    <m/>
  </r>
  <r>
    <x v="11"/>
    <n v="3375"/>
    <x v="56"/>
    <n v="1727"/>
    <x v="6"/>
    <m/>
    <m/>
    <x v="6"/>
    <x v="2"/>
    <n v="1"/>
    <x v="0"/>
    <m/>
  </r>
  <r>
    <x v="11"/>
    <n v="3375"/>
    <x v="56"/>
    <n v="1727"/>
    <x v="6"/>
    <m/>
    <m/>
    <x v="7"/>
    <x v="1"/>
    <n v="2"/>
    <x v="0"/>
    <m/>
  </r>
  <r>
    <x v="11"/>
    <n v="3375"/>
    <x v="56"/>
    <n v="1727"/>
    <x v="6"/>
    <m/>
    <m/>
    <x v="7"/>
    <x v="2"/>
    <n v="6"/>
    <x v="0"/>
    <m/>
  </r>
  <r>
    <x v="11"/>
    <n v="3375"/>
    <x v="56"/>
    <n v="1727"/>
    <x v="6"/>
    <m/>
    <m/>
    <x v="8"/>
    <x v="1"/>
    <n v="3"/>
    <x v="0"/>
    <m/>
  </r>
  <r>
    <x v="11"/>
    <n v="3375"/>
    <x v="56"/>
    <n v="1727"/>
    <x v="6"/>
    <m/>
    <m/>
    <x v="8"/>
    <x v="2"/>
    <n v="6"/>
    <x v="0"/>
    <m/>
  </r>
  <r>
    <x v="11"/>
    <n v="3375"/>
    <x v="56"/>
    <n v="1727"/>
    <x v="6"/>
    <m/>
    <m/>
    <x v="9"/>
    <x v="1"/>
    <n v="1"/>
    <x v="0"/>
    <m/>
  </r>
  <r>
    <x v="11"/>
    <n v="3375"/>
    <x v="56"/>
    <n v="1727"/>
    <x v="6"/>
    <m/>
    <m/>
    <x v="9"/>
    <x v="2"/>
    <n v="4"/>
    <x v="0"/>
    <m/>
  </r>
  <r>
    <x v="11"/>
    <n v="3378"/>
    <x v="57"/>
    <n v="1727"/>
    <x v="6"/>
    <m/>
    <m/>
    <x v="1"/>
    <x v="1"/>
    <n v="1"/>
    <x v="0"/>
    <m/>
  </r>
  <r>
    <x v="11"/>
    <n v="3378"/>
    <x v="57"/>
    <n v="1727"/>
    <x v="6"/>
    <m/>
    <m/>
    <x v="1"/>
    <x v="2"/>
    <n v="3"/>
    <x v="0"/>
    <m/>
  </r>
  <r>
    <x v="11"/>
    <n v="3378"/>
    <x v="57"/>
    <n v="1727"/>
    <x v="6"/>
    <m/>
    <m/>
    <x v="3"/>
    <x v="1"/>
    <n v="3"/>
    <x v="0"/>
    <m/>
  </r>
  <r>
    <x v="11"/>
    <n v="3378"/>
    <x v="57"/>
    <n v="1727"/>
    <x v="6"/>
    <m/>
    <m/>
    <x v="4"/>
    <x v="2"/>
    <n v="5"/>
    <x v="0"/>
    <m/>
  </r>
  <r>
    <x v="11"/>
    <n v="3378"/>
    <x v="57"/>
    <n v="1727"/>
    <x v="6"/>
    <m/>
    <m/>
    <x v="5"/>
    <x v="1"/>
    <n v="4"/>
    <x v="0"/>
    <m/>
  </r>
  <r>
    <x v="11"/>
    <n v="3378"/>
    <x v="57"/>
    <n v="1727"/>
    <x v="6"/>
    <m/>
    <m/>
    <x v="5"/>
    <x v="2"/>
    <n v="10"/>
    <x v="0"/>
    <m/>
  </r>
  <r>
    <x v="11"/>
    <n v="3378"/>
    <x v="57"/>
    <n v="1727"/>
    <x v="6"/>
    <m/>
    <m/>
    <x v="6"/>
    <x v="1"/>
    <n v="5"/>
    <x v="0"/>
    <m/>
  </r>
  <r>
    <x v="11"/>
    <n v="3378"/>
    <x v="57"/>
    <n v="1727"/>
    <x v="6"/>
    <m/>
    <m/>
    <x v="6"/>
    <x v="2"/>
    <n v="11"/>
    <x v="0"/>
    <m/>
  </r>
  <r>
    <x v="11"/>
    <n v="3378"/>
    <x v="57"/>
    <n v="1727"/>
    <x v="6"/>
    <m/>
    <m/>
    <x v="7"/>
    <x v="1"/>
    <n v="4"/>
    <x v="0"/>
    <m/>
  </r>
  <r>
    <x v="11"/>
    <n v="3378"/>
    <x v="57"/>
    <n v="1727"/>
    <x v="6"/>
    <m/>
    <m/>
    <x v="7"/>
    <x v="2"/>
    <n v="17"/>
    <x v="0"/>
    <m/>
  </r>
  <r>
    <x v="11"/>
    <n v="3378"/>
    <x v="57"/>
    <n v="1727"/>
    <x v="6"/>
    <m/>
    <m/>
    <x v="8"/>
    <x v="2"/>
    <n v="9"/>
    <x v="0"/>
    <m/>
  </r>
  <r>
    <x v="11"/>
    <n v="3378"/>
    <x v="57"/>
    <n v="1727"/>
    <x v="6"/>
    <m/>
    <m/>
    <x v="9"/>
    <x v="2"/>
    <n v="5"/>
    <x v="0"/>
    <m/>
  </r>
  <r>
    <x v="11"/>
    <n v="3379"/>
    <x v="58"/>
    <n v="1727"/>
    <x v="6"/>
    <m/>
    <m/>
    <x v="3"/>
    <x v="1"/>
    <n v="1"/>
    <x v="0"/>
    <m/>
  </r>
  <r>
    <x v="11"/>
    <n v="3379"/>
    <x v="58"/>
    <n v="1727"/>
    <x v="6"/>
    <m/>
    <m/>
    <x v="3"/>
    <x v="2"/>
    <n v="3"/>
    <x v="0"/>
    <m/>
  </r>
  <r>
    <x v="11"/>
    <n v="3379"/>
    <x v="58"/>
    <n v="1727"/>
    <x v="6"/>
    <m/>
    <m/>
    <x v="4"/>
    <x v="1"/>
    <n v="2"/>
    <x v="0"/>
    <m/>
  </r>
  <r>
    <x v="11"/>
    <n v="3379"/>
    <x v="58"/>
    <n v="1727"/>
    <x v="6"/>
    <m/>
    <m/>
    <x v="4"/>
    <x v="2"/>
    <n v="1"/>
    <x v="0"/>
    <m/>
  </r>
  <r>
    <x v="11"/>
    <n v="3379"/>
    <x v="58"/>
    <n v="1727"/>
    <x v="6"/>
    <m/>
    <m/>
    <x v="5"/>
    <x v="1"/>
    <n v="2"/>
    <x v="0"/>
    <m/>
  </r>
  <r>
    <x v="11"/>
    <n v="3379"/>
    <x v="58"/>
    <n v="1727"/>
    <x v="6"/>
    <m/>
    <m/>
    <x v="5"/>
    <x v="2"/>
    <n v="10"/>
    <x v="0"/>
    <m/>
  </r>
  <r>
    <x v="11"/>
    <n v="3379"/>
    <x v="58"/>
    <n v="1727"/>
    <x v="6"/>
    <m/>
    <m/>
    <x v="6"/>
    <x v="1"/>
    <n v="7"/>
    <x v="0"/>
    <m/>
  </r>
  <r>
    <x v="11"/>
    <n v="3379"/>
    <x v="58"/>
    <n v="1727"/>
    <x v="6"/>
    <m/>
    <m/>
    <x v="6"/>
    <x v="2"/>
    <n v="16"/>
    <x v="0"/>
    <m/>
  </r>
  <r>
    <x v="11"/>
    <n v="3379"/>
    <x v="58"/>
    <n v="1727"/>
    <x v="6"/>
    <m/>
    <m/>
    <x v="7"/>
    <x v="1"/>
    <n v="7"/>
    <x v="0"/>
    <m/>
  </r>
  <r>
    <x v="11"/>
    <n v="3379"/>
    <x v="58"/>
    <n v="1727"/>
    <x v="6"/>
    <m/>
    <m/>
    <x v="7"/>
    <x v="2"/>
    <n v="25"/>
    <x v="0"/>
    <m/>
  </r>
  <r>
    <x v="11"/>
    <n v="3379"/>
    <x v="58"/>
    <n v="1727"/>
    <x v="6"/>
    <m/>
    <m/>
    <x v="8"/>
    <x v="1"/>
    <n v="7"/>
    <x v="0"/>
    <m/>
  </r>
  <r>
    <x v="11"/>
    <n v="3379"/>
    <x v="58"/>
    <n v="1727"/>
    <x v="6"/>
    <m/>
    <m/>
    <x v="8"/>
    <x v="2"/>
    <n v="26"/>
    <x v="0"/>
    <m/>
  </r>
  <r>
    <x v="11"/>
    <n v="3379"/>
    <x v="58"/>
    <n v="1727"/>
    <x v="6"/>
    <m/>
    <m/>
    <x v="9"/>
    <x v="1"/>
    <n v="2"/>
    <x v="0"/>
    <m/>
  </r>
  <r>
    <x v="11"/>
    <n v="3379"/>
    <x v="58"/>
    <n v="1727"/>
    <x v="6"/>
    <m/>
    <m/>
    <x v="9"/>
    <x v="2"/>
    <n v="17"/>
    <x v="0"/>
    <m/>
  </r>
  <r>
    <x v="11"/>
    <n v="3392"/>
    <x v="59"/>
    <n v="1727"/>
    <x v="6"/>
    <m/>
    <m/>
    <x v="1"/>
    <x v="1"/>
    <n v="1"/>
    <x v="0"/>
    <m/>
  </r>
  <r>
    <x v="11"/>
    <n v="3392"/>
    <x v="59"/>
    <n v="1727"/>
    <x v="6"/>
    <m/>
    <m/>
    <x v="1"/>
    <x v="2"/>
    <n v="1"/>
    <x v="0"/>
    <m/>
  </r>
  <r>
    <x v="11"/>
    <n v="3392"/>
    <x v="59"/>
    <n v="1727"/>
    <x v="6"/>
    <m/>
    <m/>
    <x v="2"/>
    <x v="1"/>
    <n v="1"/>
    <x v="0"/>
    <m/>
  </r>
  <r>
    <x v="11"/>
    <n v="3392"/>
    <x v="59"/>
    <n v="1727"/>
    <x v="6"/>
    <m/>
    <m/>
    <x v="3"/>
    <x v="1"/>
    <n v="1"/>
    <x v="0"/>
    <m/>
  </r>
  <r>
    <x v="11"/>
    <n v="3392"/>
    <x v="59"/>
    <n v="1727"/>
    <x v="6"/>
    <m/>
    <m/>
    <x v="4"/>
    <x v="1"/>
    <n v="4"/>
    <x v="0"/>
    <m/>
  </r>
  <r>
    <x v="11"/>
    <n v="3392"/>
    <x v="59"/>
    <n v="1727"/>
    <x v="6"/>
    <m/>
    <m/>
    <x v="4"/>
    <x v="2"/>
    <n v="3"/>
    <x v="0"/>
    <m/>
  </r>
  <r>
    <x v="11"/>
    <n v="3392"/>
    <x v="59"/>
    <n v="1727"/>
    <x v="6"/>
    <m/>
    <m/>
    <x v="5"/>
    <x v="1"/>
    <n v="5"/>
    <x v="0"/>
    <m/>
  </r>
  <r>
    <x v="11"/>
    <n v="3392"/>
    <x v="59"/>
    <n v="1727"/>
    <x v="6"/>
    <m/>
    <m/>
    <x v="5"/>
    <x v="2"/>
    <n v="10"/>
    <x v="0"/>
    <m/>
  </r>
  <r>
    <x v="11"/>
    <n v="3392"/>
    <x v="59"/>
    <n v="1727"/>
    <x v="6"/>
    <m/>
    <m/>
    <x v="6"/>
    <x v="1"/>
    <n v="5"/>
    <x v="0"/>
    <m/>
  </r>
  <r>
    <x v="11"/>
    <n v="3392"/>
    <x v="59"/>
    <n v="1727"/>
    <x v="6"/>
    <m/>
    <m/>
    <x v="6"/>
    <x v="2"/>
    <n v="21"/>
    <x v="0"/>
    <m/>
  </r>
  <r>
    <x v="11"/>
    <n v="3392"/>
    <x v="59"/>
    <n v="1727"/>
    <x v="6"/>
    <m/>
    <m/>
    <x v="7"/>
    <x v="1"/>
    <n v="11"/>
    <x v="0"/>
    <m/>
  </r>
  <r>
    <x v="11"/>
    <n v="3392"/>
    <x v="59"/>
    <n v="1727"/>
    <x v="6"/>
    <m/>
    <m/>
    <x v="7"/>
    <x v="2"/>
    <n v="28"/>
    <x v="0"/>
    <m/>
  </r>
  <r>
    <x v="11"/>
    <n v="3392"/>
    <x v="59"/>
    <n v="1727"/>
    <x v="6"/>
    <m/>
    <m/>
    <x v="8"/>
    <x v="1"/>
    <n v="10"/>
    <x v="0"/>
    <m/>
  </r>
  <r>
    <x v="11"/>
    <n v="3392"/>
    <x v="59"/>
    <n v="1727"/>
    <x v="6"/>
    <m/>
    <m/>
    <x v="8"/>
    <x v="2"/>
    <n v="28"/>
    <x v="0"/>
    <m/>
  </r>
  <r>
    <x v="11"/>
    <n v="3392"/>
    <x v="59"/>
    <n v="1727"/>
    <x v="6"/>
    <m/>
    <m/>
    <x v="9"/>
    <x v="2"/>
    <n v="12"/>
    <x v="0"/>
    <m/>
  </r>
  <r>
    <x v="11"/>
    <n v="3393"/>
    <x v="60"/>
    <n v="1727"/>
    <x v="6"/>
    <m/>
    <m/>
    <x v="0"/>
    <x v="0"/>
    <n v="0"/>
    <x v="0"/>
    <m/>
  </r>
  <r>
    <x v="11"/>
    <n v="3394"/>
    <x v="61"/>
    <n v="1727"/>
    <x v="6"/>
    <m/>
    <m/>
    <x v="1"/>
    <x v="2"/>
    <n v="1"/>
    <x v="0"/>
    <m/>
  </r>
  <r>
    <x v="11"/>
    <n v="3394"/>
    <x v="61"/>
    <n v="1727"/>
    <x v="6"/>
    <m/>
    <m/>
    <x v="3"/>
    <x v="1"/>
    <n v="1"/>
    <x v="0"/>
    <m/>
  </r>
  <r>
    <x v="11"/>
    <n v="3394"/>
    <x v="61"/>
    <n v="1727"/>
    <x v="6"/>
    <m/>
    <m/>
    <x v="3"/>
    <x v="2"/>
    <n v="1"/>
    <x v="0"/>
    <m/>
  </r>
  <r>
    <x v="11"/>
    <n v="3394"/>
    <x v="61"/>
    <n v="1727"/>
    <x v="6"/>
    <m/>
    <m/>
    <x v="4"/>
    <x v="2"/>
    <n v="1"/>
    <x v="0"/>
    <m/>
  </r>
  <r>
    <x v="11"/>
    <n v="3394"/>
    <x v="61"/>
    <n v="1727"/>
    <x v="6"/>
    <m/>
    <m/>
    <x v="5"/>
    <x v="1"/>
    <n v="1"/>
    <x v="0"/>
    <m/>
  </r>
  <r>
    <x v="11"/>
    <n v="3394"/>
    <x v="61"/>
    <n v="1727"/>
    <x v="6"/>
    <m/>
    <m/>
    <x v="5"/>
    <x v="2"/>
    <n v="2"/>
    <x v="0"/>
    <m/>
  </r>
  <r>
    <x v="11"/>
    <n v="3394"/>
    <x v="61"/>
    <n v="1727"/>
    <x v="6"/>
    <m/>
    <m/>
    <x v="6"/>
    <x v="1"/>
    <n v="1"/>
    <x v="0"/>
    <m/>
  </r>
  <r>
    <x v="11"/>
    <n v="3394"/>
    <x v="61"/>
    <n v="1727"/>
    <x v="6"/>
    <m/>
    <m/>
    <x v="6"/>
    <x v="2"/>
    <n v="5"/>
    <x v="0"/>
    <m/>
  </r>
  <r>
    <x v="11"/>
    <n v="3394"/>
    <x v="61"/>
    <n v="1727"/>
    <x v="6"/>
    <m/>
    <m/>
    <x v="7"/>
    <x v="1"/>
    <n v="1"/>
    <x v="0"/>
    <m/>
  </r>
  <r>
    <x v="11"/>
    <n v="3394"/>
    <x v="61"/>
    <n v="1727"/>
    <x v="6"/>
    <m/>
    <m/>
    <x v="7"/>
    <x v="2"/>
    <n v="8"/>
    <x v="0"/>
    <m/>
  </r>
  <r>
    <x v="11"/>
    <n v="3394"/>
    <x v="61"/>
    <n v="1727"/>
    <x v="6"/>
    <m/>
    <m/>
    <x v="8"/>
    <x v="1"/>
    <n v="2"/>
    <x v="0"/>
    <m/>
  </r>
  <r>
    <x v="11"/>
    <n v="3394"/>
    <x v="61"/>
    <n v="1727"/>
    <x v="6"/>
    <m/>
    <m/>
    <x v="8"/>
    <x v="2"/>
    <n v="5"/>
    <x v="0"/>
    <m/>
  </r>
  <r>
    <x v="11"/>
    <n v="3394"/>
    <x v="61"/>
    <n v="1727"/>
    <x v="6"/>
    <m/>
    <m/>
    <x v="9"/>
    <x v="1"/>
    <n v="1"/>
    <x v="0"/>
    <m/>
  </r>
  <r>
    <x v="11"/>
    <n v="3394"/>
    <x v="61"/>
    <n v="1727"/>
    <x v="6"/>
    <m/>
    <m/>
    <x v="9"/>
    <x v="2"/>
    <n v="6"/>
    <x v="0"/>
    <m/>
  </r>
  <r>
    <x v="11"/>
    <n v="3395"/>
    <x v="62"/>
    <n v="1727"/>
    <x v="6"/>
    <m/>
    <m/>
    <x v="1"/>
    <x v="1"/>
    <n v="2"/>
    <x v="0"/>
    <m/>
  </r>
  <r>
    <x v="11"/>
    <n v="3395"/>
    <x v="62"/>
    <n v="1727"/>
    <x v="6"/>
    <m/>
    <m/>
    <x v="3"/>
    <x v="2"/>
    <n v="2"/>
    <x v="0"/>
    <m/>
  </r>
  <r>
    <x v="11"/>
    <n v="3395"/>
    <x v="62"/>
    <n v="1727"/>
    <x v="6"/>
    <m/>
    <m/>
    <x v="4"/>
    <x v="1"/>
    <n v="1"/>
    <x v="0"/>
    <m/>
  </r>
  <r>
    <x v="11"/>
    <n v="3395"/>
    <x v="62"/>
    <n v="1727"/>
    <x v="6"/>
    <m/>
    <m/>
    <x v="5"/>
    <x v="1"/>
    <n v="1"/>
    <x v="0"/>
    <m/>
  </r>
  <r>
    <x v="11"/>
    <n v="3395"/>
    <x v="62"/>
    <n v="1727"/>
    <x v="6"/>
    <m/>
    <m/>
    <x v="5"/>
    <x v="2"/>
    <n v="12"/>
    <x v="0"/>
    <m/>
  </r>
  <r>
    <x v="11"/>
    <n v="3395"/>
    <x v="62"/>
    <n v="1727"/>
    <x v="6"/>
    <m/>
    <m/>
    <x v="6"/>
    <x v="1"/>
    <n v="2"/>
    <x v="0"/>
    <m/>
  </r>
  <r>
    <x v="11"/>
    <n v="3395"/>
    <x v="62"/>
    <n v="1727"/>
    <x v="6"/>
    <m/>
    <m/>
    <x v="6"/>
    <x v="2"/>
    <n v="14"/>
    <x v="0"/>
    <m/>
  </r>
  <r>
    <x v="11"/>
    <n v="3395"/>
    <x v="62"/>
    <n v="1727"/>
    <x v="6"/>
    <m/>
    <m/>
    <x v="7"/>
    <x v="1"/>
    <n v="7"/>
    <x v="0"/>
    <m/>
  </r>
  <r>
    <x v="11"/>
    <n v="3395"/>
    <x v="62"/>
    <n v="1727"/>
    <x v="6"/>
    <m/>
    <m/>
    <x v="7"/>
    <x v="2"/>
    <n v="18"/>
    <x v="0"/>
    <m/>
  </r>
  <r>
    <x v="11"/>
    <n v="3395"/>
    <x v="62"/>
    <n v="1727"/>
    <x v="6"/>
    <m/>
    <m/>
    <x v="8"/>
    <x v="1"/>
    <n v="4"/>
    <x v="0"/>
    <m/>
  </r>
  <r>
    <x v="11"/>
    <n v="3395"/>
    <x v="62"/>
    <n v="1727"/>
    <x v="6"/>
    <m/>
    <m/>
    <x v="8"/>
    <x v="2"/>
    <n v="17"/>
    <x v="0"/>
    <m/>
  </r>
  <r>
    <x v="11"/>
    <n v="3395"/>
    <x v="62"/>
    <n v="1727"/>
    <x v="6"/>
    <m/>
    <m/>
    <x v="9"/>
    <x v="1"/>
    <n v="1"/>
    <x v="0"/>
    <m/>
  </r>
  <r>
    <x v="11"/>
    <n v="3395"/>
    <x v="62"/>
    <n v="1727"/>
    <x v="6"/>
    <m/>
    <m/>
    <x v="9"/>
    <x v="2"/>
    <n v="8"/>
    <x v="0"/>
    <m/>
  </r>
  <r>
    <x v="11"/>
    <n v="3401"/>
    <x v="63"/>
    <n v="1728"/>
    <x v="7"/>
    <m/>
    <m/>
    <x v="1"/>
    <x v="1"/>
    <n v="1"/>
    <x v="0"/>
    <m/>
  </r>
  <r>
    <x v="11"/>
    <n v="3401"/>
    <x v="63"/>
    <n v="1728"/>
    <x v="7"/>
    <m/>
    <m/>
    <x v="1"/>
    <x v="2"/>
    <n v="1"/>
    <x v="0"/>
    <m/>
  </r>
  <r>
    <x v="11"/>
    <n v="3401"/>
    <x v="63"/>
    <n v="1728"/>
    <x v="7"/>
    <m/>
    <m/>
    <x v="3"/>
    <x v="2"/>
    <n v="2"/>
    <x v="0"/>
    <m/>
  </r>
  <r>
    <x v="11"/>
    <n v="3401"/>
    <x v="63"/>
    <n v="1728"/>
    <x v="7"/>
    <m/>
    <m/>
    <x v="4"/>
    <x v="1"/>
    <n v="2"/>
    <x v="0"/>
    <m/>
  </r>
  <r>
    <x v="11"/>
    <n v="3401"/>
    <x v="63"/>
    <n v="1728"/>
    <x v="7"/>
    <m/>
    <m/>
    <x v="5"/>
    <x v="1"/>
    <n v="2"/>
    <x v="0"/>
    <m/>
  </r>
  <r>
    <x v="11"/>
    <n v="3401"/>
    <x v="63"/>
    <n v="1728"/>
    <x v="7"/>
    <m/>
    <m/>
    <x v="5"/>
    <x v="2"/>
    <n v="4"/>
    <x v="0"/>
    <m/>
  </r>
  <r>
    <x v="11"/>
    <n v="3401"/>
    <x v="63"/>
    <n v="1728"/>
    <x v="7"/>
    <m/>
    <m/>
    <x v="6"/>
    <x v="2"/>
    <n v="7"/>
    <x v="0"/>
    <m/>
  </r>
  <r>
    <x v="11"/>
    <n v="3401"/>
    <x v="63"/>
    <n v="1728"/>
    <x v="7"/>
    <m/>
    <m/>
    <x v="7"/>
    <x v="1"/>
    <n v="2"/>
    <x v="0"/>
    <m/>
  </r>
  <r>
    <x v="11"/>
    <n v="3401"/>
    <x v="63"/>
    <n v="1728"/>
    <x v="7"/>
    <m/>
    <m/>
    <x v="7"/>
    <x v="2"/>
    <n v="11"/>
    <x v="0"/>
    <m/>
  </r>
  <r>
    <x v="11"/>
    <n v="3401"/>
    <x v="63"/>
    <n v="1728"/>
    <x v="7"/>
    <m/>
    <m/>
    <x v="8"/>
    <x v="1"/>
    <n v="5"/>
    <x v="0"/>
    <m/>
  </r>
  <r>
    <x v="11"/>
    <n v="3401"/>
    <x v="63"/>
    <n v="1728"/>
    <x v="7"/>
    <m/>
    <m/>
    <x v="8"/>
    <x v="2"/>
    <n v="11"/>
    <x v="0"/>
    <m/>
  </r>
  <r>
    <x v="11"/>
    <n v="3401"/>
    <x v="63"/>
    <n v="1728"/>
    <x v="7"/>
    <m/>
    <m/>
    <x v="9"/>
    <x v="2"/>
    <n v="10"/>
    <x v="0"/>
    <m/>
  </r>
  <r>
    <x v="11"/>
    <n v="3402"/>
    <x v="64"/>
    <n v="1728"/>
    <x v="7"/>
    <m/>
    <m/>
    <x v="1"/>
    <x v="1"/>
    <n v="1"/>
    <x v="0"/>
    <m/>
  </r>
  <r>
    <x v="11"/>
    <n v="3402"/>
    <x v="64"/>
    <n v="1728"/>
    <x v="7"/>
    <m/>
    <m/>
    <x v="1"/>
    <x v="2"/>
    <n v="1"/>
    <x v="0"/>
    <m/>
  </r>
  <r>
    <x v="11"/>
    <n v="3402"/>
    <x v="64"/>
    <n v="1728"/>
    <x v="7"/>
    <m/>
    <m/>
    <x v="2"/>
    <x v="1"/>
    <n v="1"/>
    <x v="0"/>
    <m/>
  </r>
  <r>
    <x v="11"/>
    <n v="3402"/>
    <x v="64"/>
    <n v="1728"/>
    <x v="7"/>
    <m/>
    <m/>
    <x v="3"/>
    <x v="2"/>
    <n v="3"/>
    <x v="0"/>
    <m/>
  </r>
  <r>
    <x v="11"/>
    <n v="3402"/>
    <x v="64"/>
    <n v="1728"/>
    <x v="7"/>
    <m/>
    <m/>
    <x v="4"/>
    <x v="1"/>
    <n v="1"/>
    <x v="0"/>
    <m/>
  </r>
  <r>
    <x v="11"/>
    <n v="3402"/>
    <x v="64"/>
    <n v="1728"/>
    <x v="7"/>
    <m/>
    <m/>
    <x v="4"/>
    <x v="2"/>
    <n v="3"/>
    <x v="0"/>
    <m/>
  </r>
  <r>
    <x v="11"/>
    <n v="3402"/>
    <x v="64"/>
    <n v="1728"/>
    <x v="7"/>
    <m/>
    <m/>
    <x v="5"/>
    <x v="1"/>
    <n v="3"/>
    <x v="0"/>
    <m/>
  </r>
  <r>
    <x v="11"/>
    <n v="3402"/>
    <x v="64"/>
    <n v="1728"/>
    <x v="7"/>
    <m/>
    <m/>
    <x v="5"/>
    <x v="2"/>
    <n v="8"/>
    <x v="0"/>
    <m/>
  </r>
  <r>
    <x v="11"/>
    <n v="3402"/>
    <x v="64"/>
    <n v="1728"/>
    <x v="7"/>
    <m/>
    <m/>
    <x v="6"/>
    <x v="1"/>
    <n v="7"/>
    <x v="0"/>
    <m/>
  </r>
  <r>
    <x v="11"/>
    <n v="3402"/>
    <x v="64"/>
    <n v="1728"/>
    <x v="7"/>
    <m/>
    <m/>
    <x v="6"/>
    <x v="2"/>
    <n v="13"/>
    <x v="0"/>
    <m/>
  </r>
  <r>
    <x v="11"/>
    <n v="3402"/>
    <x v="64"/>
    <n v="1728"/>
    <x v="7"/>
    <m/>
    <m/>
    <x v="7"/>
    <x v="1"/>
    <n v="7"/>
    <x v="0"/>
    <m/>
  </r>
  <r>
    <x v="11"/>
    <n v="3402"/>
    <x v="64"/>
    <n v="1728"/>
    <x v="7"/>
    <m/>
    <m/>
    <x v="7"/>
    <x v="2"/>
    <n v="19"/>
    <x v="0"/>
    <m/>
  </r>
  <r>
    <x v="11"/>
    <n v="3402"/>
    <x v="64"/>
    <n v="1728"/>
    <x v="7"/>
    <m/>
    <m/>
    <x v="8"/>
    <x v="1"/>
    <n v="9"/>
    <x v="0"/>
    <m/>
  </r>
  <r>
    <x v="11"/>
    <n v="3402"/>
    <x v="64"/>
    <n v="1728"/>
    <x v="7"/>
    <m/>
    <m/>
    <x v="8"/>
    <x v="2"/>
    <n v="22"/>
    <x v="0"/>
    <m/>
  </r>
  <r>
    <x v="11"/>
    <n v="3402"/>
    <x v="64"/>
    <n v="1728"/>
    <x v="7"/>
    <m/>
    <m/>
    <x v="9"/>
    <x v="1"/>
    <n v="1"/>
    <x v="0"/>
    <m/>
  </r>
  <r>
    <x v="11"/>
    <n v="3402"/>
    <x v="64"/>
    <n v="1728"/>
    <x v="7"/>
    <m/>
    <m/>
    <x v="9"/>
    <x v="2"/>
    <n v="7"/>
    <x v="0"/>
    <m/>
  </r>
  <r>
    <x v="11"/>
    <n v="3405"/>
    <x v="65"/>
    <n v="1728"/>
    <x v="7"/>
    <m/>
    <m/>
    <x v="3"/>
    <x v="1"/>
    <n v="3"/>
    <x v="0"/>
    <m/>
  </r>
  <r>
    <x v="11"/>
    <n v="3405"/>
    <x v="65"/>
    <n v="1728"/>
    <x v="7"/>
    <m/>
    <m/>
    <x v="3"/>
    <x v="2"/>
    <n v="1"/>
    <x v="0"/>
    <m/>
  </r>
  <r>
    <x v="11"/>
    <n v="3405"/>
    <x v="65"/>
    <n v="1728"/>
    <x v="7"/>
    <m/>
    <m/>
    <x v="4"/>
    <x v="1"/>
    <n v="2"/>
    <x v="0"/>
    <m/>
  </r>
  <r>
    <x v="11"/>
    <n v="3405"/>
    <x v="65"/>
    <n v="1728"/>
    <x v="7"/>
    <m/>
    <m/>
    <x v="5"/>
    <x v="1"/>
    <n v="2"/>
    <x v="0"/>
    <m/>
  </r>
  <r>
    <x v="11"/>
    <n v="3405"/>
    <x v="65"/>
    <n v="1728"/>
    <x v="7"/>
    <m/>
    <m/>
    <x v="5"/>
    <x v="2"/>
    <n v="1"/>
    <x v="0"/>
    <m/>
  </r>
  <r>
    <x v="11"/>
    <n v="3405"/>
    <x v="65"/>
    <n v="1728"/>
    <x v="7"/>
    <m/>
    <m/>
    <x v="6"/>
    <x v="1"/>
    <n v="1"/>
    <x v="0"/>
    <m/>
  </r>
  <r>
    <x v="11"/>
    <n v="3405"/>
    <x v="65"/>
    <n v="1728"/>
    <x v="7"/>
    <m/>
    <m/>
    <x v="6"/>
    <x v="2"/>
    <n v="1"/>
    <x v="0"/>
    <m/>
  </r>
  <r>
    <x v="11"/>
    <n v="3405"/>
    <x v="65"/>
    <n v="1728"/>
    <x v="7"/>
    <m/>
    <m/>
    <x v="7"/>
    <x v="1"/>
    <n v="2"/>
    <x v="0"/>
    <m/>
  </r>
  <r>
    <x v="11"/>
    <n v="3405"/>
    <x v="65"/>
    <n v="1728"/>
    <x v="7"/>
    <m/>
    <m/>
    <x v="7"/>
    <x v="2"/>
    <n v="7"/>
    <x v="0"/>
    <m/>
  </r>
  <r>
    <x v="11"/>
    <n v="3405"/>
    <x v="65"/>
    <n v="1728"/>
    <x v="7"/>
    <m/>
    <m/>
    <x v="8"/>
    <x v="2"/>
    <n v="4"/>
    <x v="0"/>
    <m/>
  </r>
  <r>
    <x v="11"/>
    <n v="3407"/>
    <x v="66"/>
    <n v="1728"/>
    <x v="7"/>
    <m/>
    <m/>
    <x v="1"/>
    <x v="1"/>
    <n v="2"/>
    <x v="0"/>
    <m/>
  </r>
  <r>
    <x v="11"/>
    <n v="3407"/>
    <x v="66"/>
    <n v="1728"/>
    <x v="7"/>
    <m/>
    <m/>
    <x v="1"/>
    <x v="2"/>
    <n v="2"/>
    <x v="0"/>
    <m/>
  </r>
  <r>
    <x v="11"/>
    <n v="3407"/>
    <x v="66"/>
    <n v="1728"/>
    <x v="7"/>
    <m/>
    <m/>
    <x v="2"/>
    <x v="1"/>
    <n v="4"/>
    <x v="0"/>
    <m/>
  </r>
  <r>
    <x v="11"/>
    <n v="3407"/>
    <x v="66"/>
    <n v="1728"/>
    <x v="7"/>
    <m/>
    <m/>
    <x v="2"/>
    <x v="2"/>
    <n v="2"/>
    <x v="0"/>
    <m/>
  </r>
  <r>
    <x v="11"/>
    <n v="3407"/>
    <x v="66"/>
    <n v="1728"/>
    <x v="7"/>
    <m/>
    <m/>
    <x v="3"/>
    <x v="1"/>
    <n v="2"/>
    <x v="0"/>
    <m/>
  </r>
  <r>
    <x v="11"/>
    <n v="3407"/>
    <x v="66"/>
    <n v="1728"/>
    <x v="7"/>
    <m/>
    <m/>
    <x v="4"/>
    <x v="1"/>
    <n v="7"/>
    <x v="0"/>
    <m/>
  </r>
  <r>
    <x v="11"/>
    <n v="3407"/>
    <x v="66"/>
    <n v="1728"/>
    <x v="7"/>
    <m/>
    <m/>
    <x v="4"/>
    <x v="2"/>
    <n v="2"/>
    <x v="0"/>
    <m/>
  </r>
  <r>
    <x v="11"/>
    <n v="3407"/>
    <x v="66"/>
    <n v="1728"/>
    <x v="7"/>
    <m/>
    <m/>
    <x v="5"/>
    <x v="1"/>
    <n v="4"/>
    <x v="0"/>
    <m/>
  </r>
  <r>
    <x v="11"/>
    <n v="3407"/>
    <x v="66"/>
    <n v="1728"/>
    <x v="7"/>
    <m/>
    <m/>
    <x v="5"/>
    <x v="2"/>
    <n v="5"/>
    <x v="0"/>
    <m/>
  </r>
  <r>
    <x v="11"/>
    <n v="3407"/>
    <x v="66"/>
    <n v="1728"/>
    <x v="7"/>
    <m/>
    <m/>
    <x v="6"/>
    <x v="1"/>
    <n v="6"/>
    <x v="0"/>
    <m/>
  </r>
  <r>
    <x v="11"/>
    <n v="3407"/>
    <x v="66"/>
    <n v="1728"/>
    <x v="7"/>
    <m/>
    <m/>
    <x v="6"/>
    <x v="2"/>
    <n v="8"/>
    <x v="0"/>
    <m/>
  </r>
  <r>
    <x v="11"/>
    <n v="3407"/>
    <x v="66"/>
    <n v="1728"/>
    <x v="7"/>
    <m/>
    <m/>
    <x v="7"/>
    <x v="1"/>
    <n v="4"/>
    <x v="0"/>
    <m/>
  </r>
  <r>
    <x v="11"/>
    <n v="3407"/>
    <x v="66"/>
    <n v="1728"/>
    <x v="7"/>
    <m/>
    <m/>
    <x v="7"/>
    <x v="2"/>
    <n v="7"/>
    <x v="0"/>
    <m/>
  </r>
  <r>
    <x v="11"/>
    <n v="3407"/>
    <x v="66"/>
    <n v="1728"/>
    <x v="7"/>
    <m/>
    <m/>
    <x v="8"/>
    <x v="1"/>
    <n v="4"/>
    <x v="0"/>
    <m/>
  </r>
  <r>
    <x v="11"/>
    <n v="3407"/>
    <x v="66"/>
    <n v="1728"/>
    <x v="7"/>
    <m/>
    <m/>
    <x v="8"/>
    <x v="2"/>
    <n v="14"/>
    <x v="0"/>
    <m/>
  </r>
  <r>
    <x v="11"/>
    <n v="3407"/>
    <x v="66"/>
    <n v="1728"/>
    <x v="7"/>
    <m/>
    <m/>
    <x v="9"/>
    <x v="1"/>
    <n v="1"/>
    <x v="0"/>
    <m/>
  </r>
  <r>
    <x v="11"/>
    <n v="3407"/>
    <x v="66"/>
    <n v="1728"/>
    <x v="7"/>
    <m/>
    <m/>
    <x v="9"/>
    <x v="2"/>
    <n v="3"/>
    <x v="0"/>
    <m/>
  </r>
  <r>
    <x v="11"/>
    <n v="3408"/>
    <x v="67"/>
    <n v="1728"/>
    <x v="7"/>
    <m/>
    <m/>
    <x v="1"/>
    <x v="1"/>
    <n v="1"/>
    <x v="0"/>
    <m/>
  </r>
  <r>
    <x v="11"/>
    <n v="3408"/>
    <x v="67"/>
    <n v="1728"/>
    <x v="7"/>
    <m/>
    <m/>
    <x v="2"/>
    <x v="1"/>
    <n v="4"/>
    <x v="0"/>
    <m/>
  </r>
  <r>
    <x v="11"/>
    <n v="3408"/>
    <x v="67"/>
    <n v="1728"/>
    <x v="7"/>
    <m/>
    <m/>
    <x v="2"/>
    <x v="2"/>
    <n v="3"/>
    <x v="0"/>
    <m/>
  </r>
  <r>
    <x v="11"/>
    <n v="3408"/>
    <x v="67"/>
    <n v="1728"/>
    <x v="7"/>
    <m/>
    <m/>
    <x v="3"/>
    <x v="1"/>
    <n v="1"/>
    <x v="0"/>
    <m/>
  </r>
  <r>
    <x v="11"/>
    <n v="3408"/>
    <x v="67"/>
    <n v="1728"/>
    <x v="7"/>
    <m/>
    <m/>
    <x v="4"/>
    <x v="1"/>
    <n v="6"/>
    <x v="0"/>
    <m/>
  </r>
  <r>
    <x v="11"/>
    <n v="3408"/>
    <x v="67"/>
    <n v="1728"/>
    <x v="7"/>
    <m/>
    <m/>
    <x v="4"/>
    <x v="2"/>
    <n v="4"/>
    <x v="0"/>
    <m/>
  </r>
  <r>
    <x v="11"/>
    <n v="3408"/>
    <x v="67"/>
    <n v="1728"/>
    <x v="7"/>
    <m/>
    <m/>
    <x v="5"/>
    <x v="1"/>
    <n v="5"/>
    <x v="0"/>
    <m/>
  </r>
  <r>
    <x v="11"/>
    <n v="3408"/>
    <x v="67"/>
    <n v="1728"/>
    <x v="7"/>
    <m/>
    <m/>
    <x v="5"/>
    <x v="2"/>
    <n v="19"/>
    <x v="0"/>
    <m/>
  </r>
  <r>
    <x v="11"/>
    <n v="3408"/>
    <x v="67"/>
    <n v="1728"/>
    <x v="7"/>
    <m/>
    <m/>
    <x v="6"/>
    <x v="1"/>
    <n v="12"/>
    <x v="0"/>
    <m/>
  </r>
  <r>
    <x v="11"/>
    <n v="3408"/>
    <x v="67"/>
    <n v="1728"/>
    <x v="7"/>
    <m/>
    <m/>
    <x v="6"/>
    <x v="2"/>
    <n v="21"/>
    <x v="0"/>
    <m/>
  </r>
  <r>
    <x v="11"/>
    <n v="3408"/>
    <x v="67"/>
    <n v="1728"/>
    <x v="7"/>
    <m/>
    <m/>
    <x v="7"/>
    <x v="1"/>
    <n v="17"/>
    <x v="0"/>
    <m/>
  </r>
  <r>
    <x v="11"/>
    <n v="3408"/>
    <x v="67"/>
    <n v="1728"/>
    <x v="7"/>
    <m/>
    <m/>
    <x v="7"/>
    <x v="2"/>
    <n v="43"/>
    <x v="0"/>
    <m/>
  </r>
  <r>
    <x v="11"/>
    <n v="3408"/>
    <x v="67"/>
    <n v="1728"/>
    <x v="7"/>
    <m/>
    <m/>
    <x v="8"/>
    <x v="1"/>
    <n v="9"/>
    <x v="0"/>
    <m/>
  </r>
  <r>
    <x v="11"/>
    <n v="3408"/>
    <x v="67"/>
    <n v="1728"/>
    <x v="7"/>
    <m/>
    <m/>
    <x v="8"/>
    <x v="2"/>
    <n v="20"/>
    <x v="0"/>
    <m/>
  </r>
  <r>
    <x v="11"/>
    <n v="3408"/>
    <x v="67"/>
    <n v="1728"/>
    <x v="7"/>
    <m/>
    <m/>
    <x v="9"/>
    <x v="1"/>
    <n v="3"/>
    <x v="0"/>
    <m/>
  </r>
  <r>
    <x v="11"/>
    <n v="3408"/>
    <x v="67"/>
    <n v="1728"/>
    <x v="7"/>
    <m/>
    <m/>
    <x v="9"/>
    <x v="2"/>
    <n v="19"/>
    <x v="0"/>
    <m/>
  </r>
  <r>
    <x v="11"/>
    <n v="3422"/>
    <x v="68"/>
    <n v="1728"/>
    <x v="7"/>
    <m/>
    <m/>
    <x v="0"/>
    <x v="0"/>
    <n v="0"/>
    <x v="0"/>
    <m/>
  </r>
  <r>
    <x v="11"/>
    <n v="3423"/>
    <x v="69"/>
    <n v="1728"/>
    <x v="7"/>
    <m/>
    <m/>
    <x v="0"/>
    <x v="0"/>
    <n v="0"/>
    <x v="0"/>
    <m/>
  </r>
  <r>
    <x v="11"/>
    <n v="3424"/>
    <x v="70"/>
    <n v="1728"/>
    <x v="7"/>
    <m/>
    <m/>
    <x v="0"/>
    <x v="0"/>
    <n v="0"/>
    <x v="0"/>
    <m/>
  </r>
  <r>
    <x v="11"/>
    <n v="3426"/>
    <x v="71"/>
    <n v="1728"/>
    <x v="7"/>
    <m/>
    <m/>
    <x v="2"/>
    <x v="1"/>
    <n v="1"/>
    <x v="0"/>
    <m/>
  </r>
  <r>
    <x v="11"/>
    <n v="3426"/>
    <x v="71"/>
    <n v="1728"/>
    <x v="7"/>
    <m/>
    <m/>
    <x v="3"/>
    <x v="2"/>
    <n v="1"/>
    <x v="0"/>
    <m/>
  </r>
  <r>
    <x v="11"/>
    <n v="3426"/>
    <x v="71"/>
    <n v="1728"/>
    <x v="7"/>
    <m/>
    <m/>
    <x v="4"/>
    <x v="1"/>
    <n v="2"/>
    <x v="0"/>
    <m/>
  </r>
  <r>
    <x v="11"/>
    <n v="3426"/>
    <x v="71"/>
    <n v="1728"/>
    <x v="7"/>
    <m/>
    <m/>
    <x v="4"/>
    <x v="2"/>
    <n v="2"/>
    <x v="0"/>
    <m/>
  </r>
  <r>
    <x v="11"/>
    <n v="3426"/>
    <x v="71"/>
    <n v="1728"/>
    <x v="7"/>
    <m/>
    <m/>
    <x v="5"/>
    <x v="1"/>
    <n v="3"/>
    <x v="0"/>
    <m/>
  </r>
  <r>
    <x v="11"/>
    <n v="3426"/>
    <x v="71"/>
    <n v="1728"/>
    <x v="7"/>
    <m/>
    <m/>
    <x v="5"/>
    <x v="2"/>
    <n v="1"/>
    <x v="0"/>
    <m/>
  </r>
  <r>
    <x v="11"/>
    <n v="3426"/>
    <x v="71"/>
    <n v="1728"/>
    <x v="7"/>
    <m/>
    <m/>
    <x v="6"/>
    <x v="2"/>
    <n v="2"/>
    <x v="0"/>
    <m/>
  </r>
  <r>
    <x v="11"/>
    <n v="3426"/>
    <x v="71"/>
    <n v="1728"/>
    <x v="7"/>
    <m/>
    <m/>
    <x v="7"/>
    <x v="1"/>
    <n v="3"/>
    <x v="0"/>
    <m/>
  </r>
  <r>
    <x v="11"/>
    <n v="3426"/>
    <x v="71"/>
    <n v="1728"/>
    <x v="7"/>
    <m/>
    <m/>
    <x v="7"/>
    <x v="2"/>
    <n v="11"/>
    <x v="0"/>
    <m/>
  </r>
  <r>
    <x v="11"/>
    <n v="3426"/>
    <x v="71"/>
    <n v="1728"/>
    <x v="7"/>
    <m/>
    <m/>
    <x v="8"/>
    <x v="1"/>
    <n v="1"/>
    <x v="0"/>
    <m/>
  </r>
  <r>
    <x v="11"/>
    <n v="3426"/>
    <x v="71"/>
    <n v="1728"/>
    <x v="7"/>
    <m/>
    <m/>
    <x v="8"/>
    <x v="2"/>
    <n v="8"/>
    <x v="0"/>
    <m/>
  </r>
  <r>
    <x v="11"/>
    <n v="3426"/>
    <x v="71"/>
    <n v="1728"/>
    <x v="7"/>
    <m/>
    <m/>
    <x v="9"/>
    <x v="2"/>
    <n v="5"/>
    <x v="0"/>
    <m/>
  </r>
  <r>
    <x v="11"/>
    <n v="3427"/>
    <x v="72"/>
    <n v="1728"/>
    <x v="7"/>
    <m/>
    <m/>
    <x v="1"/>
    <x v="1"/>
    <n v="23"/>
    <x v="0"/>
    <m/>
  </r>
  <r>
    <x v="11"/>
    <n v="3427"/>
    <x v="72"/>
    <n v="1728"/>
    <x v="7"/>
    <m/>
    <m/>
    <x v="1"/>
    <x v="2"/>
    <n v="15"/>
    <x v="0"/>
    <m/>
  </r>
  <r>
    <x v="11"/>
    <n v="3427"/>
    <x v="72"/>
    <n v="1728"/>
    <x v="7"/>
    <m/>
    <m/>
    <x v="2"/>
    <x v="1"/>
    <n v="10"/>
    <x v="0"/>
    <m/>
  </r>
  <r>
    <x v="11"/>
    <n v="3427"/>
    <x v="72"/>
    <n v="1728"/>
    <x v="7"/>
    <m/>
    <m/>
    <x v="2"/>
    <x v="2"/>
    <n v="12"/>
    <x v="0"/>
    <m/>
  </r>
  <r>
    <x v="11"/>
    <n v="3427"/>
    <x v="72"/>
    <n v="1728"/>
    <x v="7"/>
    <m/>
    <m/>
    <x v="3"/>
    <x v="1"/>
    <n v="7"/>
    <x v="0"/>
    <m/>
  </r>
  <r>
    <x v="11"/>
    <n v="3427"/>
    <x v="72"/>
    <n v="1728"/>
    <x v="7"/>
    <m/>
    <m/>
    <x v="3"/>
    <x v="2"/>
    <n v="9"/>
    <x v="0"/>
    <m/>
  </r>
  <r>
    <x v="11"/>
    <n v="3427"/>
    <x v="72"/>
    <n v="1728"/>
    <x v="7"/>
    <m/>
    <m/>
    <x v="4"/>
    <x v="1"/>
    <n v="12"/>
    <x v="0"/>
    <m/>
  </r>
  <r>
    <x v="11"/>
    <n v="3427"/>
    <x v="72"/>
    <n v="1728"/>
    <x v="7"/>
    <m/>
    <m/>
    <x v="4"/>
    <x v="2"/>
    <n v="12"/>
    <x v="0"/>
    <m/>
  </r>
  <r>
    <x v="11"/>
    <n v="3427"/>
    <x v="72"/>
    <n v="1728"/>
    <x v="7"/>
    <m/>
    <m/>
    <x v="5"/>
    <x v="1"/>
    <n v="5"/>
    <x v="0"/>
    <m/>
  </r>
  <r>
    <x v="11"/>
    <n v="3427"/>
    <x v="72"/>
    <n v="1728"/>
    <x v="7"/>
    <m/>
    <m/>
    <x v="5"/>
    <x v="2"/>
    <n v="11"/>
    <x v="0"/>
    <m/>
  </r>
  <r>
    <x v="11"/>
    <n v="3427"/>
    <x v="72"/>
    <n v="1728"/>
    <x v="7"/>
    <m/>
    <m/>
    <x v="6"/>
    <x v="1"/>
    <n v="13"/>
    <x v="0"/>
    <m/>
  </r>
  <r>
    <x v="11"/>
    <n v="3427"/>
    <x v="72"/>
    <n v="1728"/>
    <x v="7"/>
    <m/>
    <m/>
    <x v="6"/>
    <x v="2"/>
    <n v="42"/>
    <x v="0"/>
    <m/>
  </r>
  <r>
    <x v="11"/>
    <n v="3427"/>
    <x v="72"/>
    <n v="1728"/>
    <x v="7"/>
    <m/>
    <m/>
    <x v="7"/>
    <x v="1"/>
    <n v="15"/>
    <x v="0"/>
    <m/>
  </r>
  <r>
    <x v="11"/>
    <n v="3427"/>
    <x v="72"/>
    <n v="1728"/>
    <x v="7"/>
    <m/>
    <m/>
    <x v="7"/>
    <x v="2"/>
    <n v="48"/>
    <x v="0"/>
    <m/>
  </r>
  <r>
    <x v="11"/>
    <n v="3427"/>
    <x v="72"/>
    <n v="1728"/>
    <x v="7"/>
    <m/>
    <m/>
    <x v="8"/>
    <x v="1"/>
    <n v="12"/>
    <x v="0"/>
    <m/>
  </r>
  <r>
    <x v="11"/>
    <n v="3427"/>
    <x v="72"/>
    <n v="1728"/>
    <x v="7"/>
    <m/>
    <m/>
    <x v="8"/>
    <x v="2"/>
    <n v="24"/>
    <x v="0"/>
    <m/>
  </r>
  <r>
    <x v="11"/>
    <n v="3427"/>
    <x v="72"/>
    <n v="1728"/>
    <x v="7"/>
    <m/>
    <m/>
    <x v="9"/>
    <x v="1"/>
    <n v="2"/>
    <x v="0"/>
    <m/>
  </r>
  <r>
    <x v="11"/>
    <n v="3427"/>
    <x v="72"/>
    <n v="1728"/>
    <x v="7"/>
    <m/>
    <m/>
    <x v="9"/>
    <x v="2"/>
    <n v="15"/>
    <x v="0"/>
    <m/>
  </r>
  <r>
    <x v="11"/>
    <n v="3441"/>
    <x v="73"/>
    <n v="1721"/>
    <x v="0"/>
    <m/>
    <m/>
    <x v="0"/>
    <x v="0"/>
    <n v="0"/>
    <x v="0"/>
    <m/>
  </r>
  <r>
    <x v="11"/>
    <n v="3442"/>
    <x v="74"/>
    <n v="1721"/>
    <x v="0"/>
    <m/>
    <m/>
    <x v="3"/>
    <x v="2"/>
    <n v="1"/>
    <x v="0"/>
    <m/>
  </r>
  <r>
    <x v="11"/>
    <n v="3442"/>
    <x v="74"/>
    <n v="1721"/>
    <x v="0"/>
    <m/>
    <m/>
    <x v="4"/>
    <x v="1"/>
    <n v="1"/>
    <x v="0"/>
    <m/>
  </r>
  <r>
    <x v="11"/>
    <n v="3442"/>
    <x v="74"/>
    <n v="1721"/>
    <x v="0"/>
    <m/>
    <m/>
    <x v="4"/>
    <x v="2"/>
    <n v="4"/>
    <x v="0"/>
    <m/>
  </r>
  <r>
    <x v="11"/>
    <n v="3442"/>
    <x v="74"/>
    <n v="1721"/>
    <x v="0"/>
    <m/>
    <m/>
    <x v="5"/>
    <x v="1"/>
    <n v="4"/>
    <x v="0"/>
    <m/>
  </r>
  <r>
    <x v="11"/>
    <n v="3442"/>
    <x v="74"/>
    <n v="1721"/>
    <x v="0"/>
    <m/>
    <m/>
    <x v="5"/>
    <x v="2"/>
    <n v="2"/>
    <x v="0"/>
    <m/>
  </r>
  <r>
    <x v="11"/>
    <n v="3442"/>
    <x v="74"/>
    <n v="1721"/>
    <x v="0"/>
    <m/>
    <m/>
    <x v="6"/>
    <x v="1"/>
    <n v="12"/>
    <x v="0"/>
    <m/>
  </r>
  <r>
    <x v="11"/>
    <n v="3442"/>
    <x v="74"/>
    <n v="1721"/>
    <x v="0"/>
    <m/>
    <m/>
    <x v="6"/>
    <x v="2"/>
    <n v="8"/>
    <x v="0"/>
    <m/>
  </r>
  <r>
    <x v="11"/>
    <n v="3442"/>
    <x v="74"/>
    <n v="1721"/>
    <x v="0"/>
    <m/>
    <m/>
    <x v="7"/>
    <x v="1"/>
    <n v="5"/>
    <x v="0"/>
    <m/>
  </r>
  <r>
    <x v="11"/>
    <n v="3442"/>
    <x v="74"/>
    <n v="1721"/>
    <x v="0"/>
    <m/>
    <m/>
    <x v="7"/>
    <x v="2"/>
    <n v="18"/>
    <x v="0"/>
    <m/>
  </r>
  <r>
    <x v="11"/>
    <n v="3442"/>
    <x v="74"/>
    <n v="1721"/>
    <x v="0"/>
    <m/>
    <m/>
    <x v="8"/>
    <x v="1"/>
    <n v="2"/>
    <x v="0"/>
    <m/>
  </r>
  <r>
    <x v="11"/>
    <n v="3442"/>
    <x v="74"/>
    <n v="1721"/>
    <x v="0"/>
    <m/>
    <m/>
    <x v="8"/>
    <x v="2"/>
    <n v="11"/>
    <x v="0"/>
    <m/>
  </r>
  <r>
    <x v="11"/>
    <n v="3442"/>
    <x v="74"/>
    <n v="1721"/>
    <x v="0"/>
    <m/>
    <m/>
    <x v="9"/>
    <x v="1"/>
    <n v="2"/>
    <x v="0"/>
    <m/>
  </r>
  <r>
    <x v="11"/>
    <n v="3442"/>
    <x v="74"/>
    <n v="1721"/>
    <x v="0"/>
    <m/>
    <m/>
    <x v="9"/>
    <x v="2"/>
    <n v="4"/>
    <x v="0"/>
    <m/>
  </r>
  <r>
    <x v="11"/>
    <n v="3443"/>
    <x v="75"/>
    <n v="1721"/>
    <x v="0"/>
    <m/>
    <m/>
    <x v="1"/>
    <x v="1"/>
    <n v="3"/>
    <x v="0"/>
    <m/>
  </r>
  <r>
    <x v="11"/>
    <n v="3443"/>
    <x v="75"/>
    <n v="1721"/>
    <x v="0"/>
    <m/>
    <m/>
    <x v="1"/>
    <x v="2"/>
    <n v="6"/>
    <x v="0"/>
    <m/>
  </r>
  <r>
    <x v="11"/>
    <n v="3443"/>
    <x v="75"/>
    <n v="1721"/>
    <x v="0"/>
    <m/>
    <m/>
    <x v="2"/>
    <x v="1"/>
    <n v="4"/>
    <x v="0"/>
    <m/>
  </r>
  <r>
    <x v="11"/>
    <n v="3443"/>
    <x v="75"/>
    <n v="1721"/>
    <x v="0"/>
    <m/>
    <m/>
    <x v="3"/>
    <x v="1"/>
    <n v="6"/>
    <x v="0"/>
    <m/>
  </r>
  <r>
    <x v="11"/>
    <n v="3443"/>
    <x v="75"/>
    <n v="1721"/>
    <x v="0"/>
    <m/>
    <m/>
    <x v="3"/>
    <x v="2"/>
    <n v="4"/>
    <x v="0"/>
    <m/>
  </r>
  <r>
    <x v="11"/>
    <n v="3443"/>
    <x v="75"/>
    <n v="1721"/>
    <x v="0"/>
    <m/>
    <m/>
    <x v="4"/>
    <x v="1"/>
    <n v="6"/>
    <x v="0"/>
    <m/>
  </r>
  <r>
    <x v="11"/>
    <n v="3443"/>
    <x v="75"/>
    <n v="1721"/>
    <x v="0"/>
    <m/>
    <m/>
    <x v="4"/>
    <x v="2"/>
    <n v="10"/>
    <x v="0"/>
    <m/>
  </r>
  <r>
    <x v="11"/>
    <n v="3443"/>
    <x v="75"/>
    <n v="1721"/>
    <x v="0"/>
    <m/>
    <m/>
    <x v="5"/>
    <x v="1"/>
    <n v="16"/>
    <x v="0"/>
    <m/>
  </r>
  <r>
    <x v="11"/>
    <n v="3443"/>
    <x v="75"/>
    <n v="1721"/>
    <x v="0"/>
    <m/>
    <m/>
    <x v="5"/>
    <x v="2"/>
    <n v="25"/>
    <x v="0"/>
    <m/>
  </r>
  <r>
    <x v="11"/>
    <n v="3443"/>
    <x v="75"/>
    <n v="1721"/>
    <x v="0"/>
    <m/>
    <m/>
    <x v="6"/>
    <x v="1"/>
    <n v="9"/>
    <x v="0"/>
    <m/>
  </r>
  <r>
    <x v="11"/>
    <n v="3443"/>
    <x v="75"/>
    <n v="1721"/>
    <x v="0"/>
    <m/>
    <m/>
    <x v="6"/>
    <x v="2"/>
    <n v="22"/>
    <x v="0"/>
    <m/>
  </r>
  <r>
    <x v="11"/>
    <n v="3443"/>
    <x v="75"/>
    <n v="1721"/>
    <x v="0"/>
    <m/>
    <m/>
    <x v="7"/>
    <x v="1"/>
    <n v="26"/>
    <x v="0"/>
    <m/>
  </r>
  <r>
    <x v="11"/>
    <n v="3443"/>
    <x v="75"/>
    <n v="1721"/>
    <x v="0"/>
    <m/>
    <m/>
    <x v="7"/>
    <x v="2"/>
    <n v="45"/>
    <x v="0"/>
    <m/>
  </r>
  <r>
    <x v="11"/>
    <n v="3443"/>
    <x v="75"/>
    <n v="1721"/>
    <x v="0"/>
    <m/>
    <m/>
    <x v="8"/>
    <x v="1"/>
    <n v="8"/>
    <x v="0"/>
    <m/>
  </r>
  <r>
    <x v="11"/>
    <n v="3443"/>
    <x v="75"/>
    <n v="1721"/>
    <x v="0"/>
    <m/>
    <m/>
    <x v="8"/>
    <x v="2"/>
    <n v="41"/>
    <x v="0"/>
    <m/>
  </r>
  <r>
    <x v="11"/>
    <n v="3443"/>
    <x v="75"/>
    <n v="1721"/>
    <x v="0"/>
    <m/>
    <m/>
    <x v="9"/>
    <x v="1"/>
    <n v="4"/>
    <x v="0"/>
    <m/>
  </r>
  <r>
    <x v="11"/>
    <n v="3443"/>
    <x v="75"/>
    <n v="1721"/>
    <x v="0"/>
    <m/>
    <m/>
    <x v="9"/>
    <x v="2"/>
    <n v="11"/>
    <x v="0"/>
    <m/>
  </r>
  <r>
    <x v="11"/>
    <n v="3444"/>
    <x v="76"/>
    <n v="1721"/>
    <x v="0"/>
    <m/>
    <m/>
    <x v="5"/>
    <x v="1"/>
    <n v="2"/>
    <x v="0"/>
    <m/>
  </r>
  <r>
    <x v="11"/>
    <n v="3444"/>
    <x v="76"/>
    <n v="1721"/>
    <x v="0"/>
    <m/>
    <m/>
    <x v="5"/>
    <x v="2"/>
    <n v="4"/>
    <x v="0"/>
    <m/>
  </r>
  <r>
    <x v="11"/>
    <n v="3444"/>
    <x v="76"/>
    <n v="1721"/>
    <x v="0"/>
    <m/>
    <m/>
    <x v="6"/>
    <x v="1"/>
    <n v="2"/>
    <x v="0"/>
    <m/>
  </r>
  <r>
    <x v="11"/>
    <n v="3444"/>
    <x v="76"/>
    <n v="1721"/>
    <x v="0"/>
    <m/>
    <m/>
    <x v="6"/>
    <x v="2"/>
    <n v="10"/>
    <x v="0"/>
    <m/>
  </r>
  <r>
    <x v="11"/>
    <n v="3444"/>
    <x v="76"/>
    <n v="1721"/>
    <x v="0"/>
    <m/>
    <m/>
    <x v="7"/>
    <x v="1"/>
    <n v="7"/>
    <x v="0"/>
    <m/>
  </r>
  <r>
    <x v="11"/>
    <n v="3444"/>
    <x v="76"/>
    <n v="1721"/>
    <x v="0"/>
    <m/>
    <m/>
    <x v="7"/>
    <x v="2"/>
    <n v="13"/>
    <x v="0"/>
    <m/>
  </r>
  <r>
    <x v="11"/>
    <n v="3444"/>
    <x v="76"/>
    <n v="1721"/>
    <x v="0"/>
    <m/>
    <m/>
    <x v="8"/>
    <x v="1"/>
    <n v="1"/>
    <x v="0"/>
    <m/>
  </r>
  <r>
    <x v="11"/>
    <n v="3444"/>
    <x v="76"/>
    <n v="1721"/>
    <x v="0"/>
    <m/>
    <m/>
    <x v="8"/>
    <x v="2"/>
    <n v="12"/>
    <x v="0"/>
    <m/>
  </r>
  <r>
    <x v="11"/>
    <n v="3444"/>
    <x v="76"/>
    <n v="1721"/>
    <x v="0"/>
    <m/>
    <m/>
    <x v="9"/>
    <x v="1"/>
    <n v="1"/>
    <x v="0"/>
    <m/>
  </r>
  <r>
    <x v="11"/>
    <n v="3444"/>
    <x v="76"/>
    <n v="1721"/>
    <x v="0"/>
    <m/>
    <m/>
    <x v="9"/>
    <x v="2"/>
    <n v="6"/>
    <x v="0"/>
    <m/>
  </r>
  <r>
    <x v="11"/>
    <n v="3201"/>
    <x v="0"/>
    <n v="1721"/>
    <x v="0"/>
    <m/>
    <m/>
    <x v="0"/>
    <x v="0"/>
    <m/>
    <x v="0"/>
    <n v="0"/>
  </r>
  <r>
    <x v="11"/>
    <n v="3202"/>
    <x v="1"/>
    <n v="1721"/>
    <x v="0"/>
    <m/>
    <m/>
    <x v="0"/>
    <x v="0"/>
    <m/>
    <x v="0"/>
    <n v="0"/>
  </r>
  <r>
    <x v="11"/>
    <n v="3203"/>
    <x v="2"/>
    <n v="1721"/>
    <x v="0"/>
    <m/>
    <m/>
    <x v="0"/>
    <x v="0"/>
    <m/>
    <x v="1"/>
    <n v="108"/>
  </r>
  <r>
    <x v="11"/>
    <n v="3203"/>
    <x v="2"/>
    <n v="1721"/>
    <x v="0"/>
    <m/>
    <m/>
    <x v="0"/>
    <x v="0"/>
    <m/>
    <x v="2"/>
    <n v="237"/>
  </r>
  <r>
    <x v="11"/>
    <n v="3203"/>
    <x v="2"/>
    <n v="1721"/>
    <x v="0"/>
    <m/>
    <m/>
    <x v="0"/>
    <x v="0"/>
    <m/>
    <x v="3"/>
    <n v="143"/>
  </r>
  <r>
    <x v="11"/>
    <n v="3203"/>
    <x v="2"/>
    <n v="1721"/>
    <x v="0"/>
    <m/>
    <m/>
    <x v="0"/>
    <x v="0"/>
    <m/>
    <x v="4"/>
    <n v="162"/>
  </r>
  <r>
    <x v="11"/>
    <n v="3203"/>
    <x v="2"/>
    <n v="1721"/>
    <x v="0"/>
    <m/>
    <m/>
    <x v="0"/>
    <x v="0"/>
    <m/>
    <x v="5"/>
    <n v="180"/>
  </r>
  <r>
    <x v="11"/>
    <n v="3203"/>
    <x v="2"/>
    <n v="1721"/>
    <x v="0"/>
    <m/>
    <m/>
    <x v="0"/>
    <x v="0"/>
    <m/>
    <x v="6"/>
    <n v="86"/>
  </r>
  <r>
    <x v="11"/>
    <n v="3203"/>
    <x v="2"/>
    <n v="1721"/>
    <x v="0"/>
    <m/>
    <m/>
    <x v="0"/>
    <x v="0"/>
    <m/>
    <x v="7"/>
    <n v="115"/>
  </r>
  <r>
    <x v="11"/>
    <n v="3203"/>
    <x v="2"/>
    <n v="1721"/>
    <x v="0"/>
    <m/>
    <m/>
    <x v="0"/>
    <x v="0"/>
    <m/>
    <x v="8"/>
    <n v="69"/>
  </r>
  <r>
    <x v="11"/>
    <n v="3203"/>
    <x v="2"/>
    <n v="1721"/>
    <x v="0"/>
    <m/>
    <m/>
    <x v="0"/>
    <x v="0"/>
    <m/>
    <x v="9"/>
    <n v="83"/>
  </r>
  <r>
    <x v="11"/>
    <n v="3203"/>
    <x v="2"/>
    <n v="1721"/>
    <x v="0"/>
    <m/>
    <m/>
    <x v="0"/>
    <x v="0"/>
    <m/>
    <x v="13"/>
    <n v="17"/>
  </r>
  <r>
    <x v="11"/>
    <n v="3203"/>
    <x v="2"/>
    <n v="1721"/>
    <x v="0"/>
    <m/>
    <m/>
    <x v="0"/>
    <x v="0"/>
    <m/>
    <x v="10"/>
    <n v="16"/>
  </r>
  <r>
    <x v="11"/>
    <n v="3203"/>
    <x v="2"/>
    <n v="1721"/>
    <x v="0"/>
    <m/>
    <m/>
    <x v="0"/>
    <x v="0"/>
    <m/>
    <x v="11"/>
    <n v="2"/>
  </r>
  <r>
    <x v="11"/>
    <n v="3203"/>
    <x v="2"/>
    <n v="1721"/>
    <x v="0"/>
    <m/>
    <m/>
    <x v="0"/>
    <x v="0"/>
    <m/>
    <x v="12"/>
    <n v="25"/>
  </r>
  <r>
    <x v="11"/>
    <n v="3204"/>
    <x v="3"/>
    <n v="1721"/>
    <x v="0"/>
    <m/>
    <m/>
    <x v="0"/>
    <x v="0"/>
    <m/>
    <x v="1"/>
    <n v="22"/>
  </r>
  <r>
    <x v="11"/>
    <n v="3204"/>
    <x v="3"/>
    <n v="1721"/>
    <x v="0"/>
    <m/>
    <m/>
    <x v="0"/>
    <x v="0"/>
    <m/>
    <x v="2"/>
    <n v="16"/>
  </r>
  <r>
    <x v="11"/>
    <n v="3204"/>
    <x v="3"/>
    <n v="1721"/>
    <x v="0"/>
    <m/>
    <m/>
    <x v="0"/>
    <x v="0"/>
    <m/>
    <x v="3"/>
    <n v="1"/>
  </r>
  <r>
    <x v="11"/>
    <n v="3204"/>
    <x v="3"/>
    <n v="1721"/>
    <x v="0"/>
    <m/>
    <m/>
    <x v="0"/>
    <x v="0"/>
    <m/>
    <x v="4"/>
    <n v="15"/>
  </r>
  <r>
    <x v="11"/>
    <n v="3204"/>
    <x v="3"/>
    <n v="1721"/>
    <x v="0"/>
    <m/>
    <m/>
    <x v="0"/>
    <x v="0"/>
    <m/>
    <x v="5"/>
    <n v="16"/>
  </r>
  <r>
    <x v="11"/>
    <n v="3204"/>
    <x v="3"/>
    <n v="1721"/>
    <x v="0"/>
    <m/>
    <m/>
    <x v="0"/>
    <x v="0"/>
    <m/>
    <x v="7"/>
    <n v="11"/>
  </r>
  <r>
    <x v="11"/>
    <n v="3204"/>
    <x v="3"/>
    <n v="1721"/>
    <x v="0"/>
    <m/>
    <m/>
    <x v="0"/>
    <x v="0"/>
    <m/>
    <x v="9"/>
    <n v="5"/>
  </r>
  <r>
    <x v="11"/>
    <n v="3204"/>
    <x v="3"/>
    <n v="1721"/>
    <x v="0"/>
    <m/>
    <m/>
    <x v="0"/>
    <x v="0"/>
    <m/>
    <x v="10"/>
    <n v="1"/>
  </r>
  <r>
    <x v="11"/>
    <n v="3204"/>
    <x v="3"/>
    <n v="1721"/>
    <x v="0"/>
    <m/>
    <m/>
    <x v="0"/>
    <x v="0"/>
    <m/>
    <x v="11"/>
    <n v="1"/>
  </r>
  <r>
    <x v="11"/>
    <n v="3211"/>
    <x v="4"/>
    <n v="1722"/>
    <x v="1"/>
    <m/>
    <m/>
    <x v="0"/>
    <x v="0"/>
    <m/>
    <x v="0"/>
    <n v="0"/>
  </r>
  <r>
    <x v="11"/>
    <n v="3212"/>
    <x v="5"/>
    <n v="1721"/>
    <x v="0"/>
    <m/>
    <m/>
    <x v="0"/>
    <x v="0"/>
    <m/>
    <x v="1"/>
    <n v="1"/>
  </r>
  <r>
    <x v="11"/>
    <n v="3212"/>
    <x v="5"/>
    <n v="1721"/>
    <x v="0"/>
    <m/>
    <m/>
    <x v="0"/>
    <x v="0"/>
    <m/>
    <x v="2"/>
    <n v="5"/>
  </r>
  <r>
    <x v="11"/>
    <n v="3212"/>
    <x v="5"/>
    <n v="1721"/>
    <x v="0"/>
    <m/>
    <m/>
    <x v="0"/>
    <x v="0"/>
    <m/>
    <x v="4"/>
    <n v="3"/>
  </r>
  <r>
    <x v="11"/>
    <n v="3212"/>
    <x v="5"/>
    <n v="1721"/>
    <x v="0"/>
    <m/>
    <m/>
    <x v="0"/>
    <x v="0"/>
    <m/>
    <x v="5"/>
    <n v="7"/>
  </r>
  <r>
    <x v="11"/>
    <n v="3212"/>
    <x v="5"/>
    <n v="1721"/>
    <x v="0"/>
    <m/>
    <m/>
    <x v="0"/>
    <x v="0"/>
    <m/>
    <x v="7"/>
    <n v="2"/>
  </r>
  <r>
    <x v="11"/>
    <n v="3212"/>
    <x v="5"/>
    <n v="1721"/>
    <x v="0"/>
    <m/>
    <m/>
    <x v="0"/>
    <x v="0"/>
    <m/>
    <x v="9"/>
    <n v="3"/>
  </r>
  <r>
    <x v="11"/>
    <n v="3213"/>
    <x v="6"/>
    <n v="1722"/>
    <x v="1"/>
    <m/>
    <m/>
    <x v="0"/>
    <x v="0"/>
    <m/>
    <x v="1"/>
    <n v="12"/>
  </r>
  <r>
    <x v="11"/>
    <n v="3213"/>
    <x v="6"/>
    <n v="1722"/>
    <x v="1"/>
    <m/>
    <m/>
    <x v="0"/>
    <x v="0"/>
    <m/>
    <x v="2"/>
    <n v="13"/>
  </r>
  <r>
    <x v="11"/>
    <n v="3213"/>
    <x v="6"/>
    <n v="1722"/>
    <x v="1"/>
    <m/>
    <m/>
    <x v="0"/>
    <x v="0"/>
    <m/>
    <x v="3"/>
    <n v="12"/>
  </r>
  <r>
    <x v="11"/>
    <n v="3213"/>
    <x v="6"/>
    <n v="1722"/>
    <x v="1"/>
    <m/>
    <m/>
    <x v="0"/>
    <x v="0"/>
    <m/>
    <x v="4"/>
    <n v="10"/>
  </r>
  <r>
    <x v="11"/>
    <n v="3213"/>
    <x v="6"/>
    <n v="1722"/>
    <x v="1"/>
    <m/>
    <m/>
    <x v="0"/>
    <x v="0"/>
    <m/>
    <x v="5"/>
    <n v="4"/>
  </r>
  <r>
    <x v="11"/>
    <n v="3213"/>
    <x v="6"/>
    <n v="1722"/>
    <x v="1"/>
    <m/>
    <m/>
    <x v="0"/>
    <x v="0"/>
    <m/>
    <x v="6"/>
    <n v="7"/>
  </r>
  <r>
    <x v="11"/>
    <n v="3213"/>
    <x v="6"/>
    <n v="1722"/>
    <x v="1"/>
    <m/>
    <m/>
    <x v="0"/>
    <x v="0"/>
    <m/>
    <x v="7"/>
    <n v="2"/>
  </r>
  <r>
    <x v="11"/>
    <n v="3213"/>
    <x v="6"/>
    <n v="1722"/>
    <x v="1"/>
    <m/>
    <m/>
    <x v="0"/>
    <x v="0"/>
    <m/>
    <x v="8"/>
    <n v="6"/>
  </r>
  <r>
    <x v="11"/>
    <n v="3213"/>
    <x v="6"/>
    <n v="1722"/>
    <x v="1"/>
    <m/>
    <m/>
    <x v="0"/>
    <x v="0"/>
    <m/>
    <x v="9"/>
    <n v="1"/>
  </r>
  <r>
    <x v="11"/>
    <n v="3213"/>
    <x v="6"/>
    <n v="1722"/>
    <x v="1"/>
    <m/>
    <m/>
    <x v="0"/>
    <x v="0"/>
    <m/>
    <x v="13"/>
    <n v="4"/>
  </r>
  <r>
    <x v="11"/>
    <n v="3213"/>
    <x v="6"/>
    <n v="1722"/>
    <x v="1"/>
    <m/>
    <m/>
    <x v="0"/>
    <x v="0"/>
    <m/>
    <x v="10"/>
    <n v="1"/>
  </r>
  <r>
    <x v="11"/>
    <n v="3213"/>
    <x v="6"/>
    <n v="1722"/>
    <x v="1"/>
    <m/>
    <m/>
    <x v="0"/>
    <x v="0"/>
    <m/>
    <x v="12"/>
    <n v="4"/>
  </r>
  <r>
    <x v="11"/>
    <n v="3214"/>
    <x v="7"/>
    <n v="1722"/>
    <x v="1"/>
    <m/>
    <m/>
    <x v="0"/>
    <x v="0"/>
    <m/>
    <x v="0"/>
    <n v="0"/>
  </r>
  <r>
    <x v="11"/>
    <n v="3215"/>
    <x v="8"/>
    <n v="1722"/>
    <x v="1"/>
    <m/>
    <m/>
    <x v="0"/>
    <x v="0"/>
    <m/>
    <x v="1"/>
    <n v="11"/>
  </r>
  <r>
    <x v="11"/>
    <n v="3215"/>
    <x v="8"/>
    <n v="1722"/>
    <x v="1"/>
    <m/>
    <m/>
    <x v="0"/>
    <x v="0"/>
    <m/>
    <x v="2"/>
    <n v="34"/>
  </r>
  <r>
    <x v="11"/>
    <n v="3215"/>
    <x v="8"/>
    <n v="1722"/>
    <x v="1"/>
    <m/>
    <m/>
    <x v="0"/>
    <x v="0"/>
    <m/>
    <x v="3"/>
    <n v="4"/>
  </r>
  <r>
    <x v="11"/>
    <n v="3215"/>
    <x v="8"/>
    <n v="1722"/>
    <x v="1"/>
    <m/>
    <m/>
    <x v="0"/>
    <x v="0"/>
    <m/>
    <x v="4"/>
    <n v="11"/>
  </r>
  <r>
    <x v="11"/>
    <n v="3215"/>
    <x v="8"/>
    <n v="1722"/>
    <x v="1"/>
    <m/>
    <m/>
    <x v="0"/>
    <x v="0"/>
    <m/>
    <x v="5"/>
    <n v="17"/>
  </r>
  <r>
    <x v="11"/>
    <n v="3215"/>
    <x v="8"/>
    <n v="1722"/>
    <x v="1"/>
    <m/>
    <m/>
    <x v="0"/>
    <x v="0"/>
    <m/>
    <x v="7"/>
    <n v="20"/>
  </r>
  <r>
    <x v="11"/>
    <n v="3215"/>
    <x v="8"/>
    <n v="1722"/>
    <x v="1"/>
    <m/>
    <m/>
    <x v="0"/>
    <x v="0"/>
    <m/>
    <x v="8"/>
    <n v="4"/>
  </r>
  <r>
    <x v="11"/>
    <n v="3215"/>
    <x v="8"/>
    <n v="1722"/>
    <x v="1"/>
    <m/>
    <m/>
    <x v="0"/>
    <x v="0"/>
    <m/>
    <x v="9"/>
    <n v="11"/>
  </r>
  <r>
    <x v="11"/>
    <n v="3215"/>
    <x v="8"/>
    <n v="1722"/>
    <x v="1"/>
    <m/>
    <m/>
    <x v="0"/>
    <x v="0"/>
    <m/>
    <x v="10"/>
    <n v="3"/>
  </r>
  <r>
    <x v="11"/>
    <n v="3215"/>
    <x v="8"/>
    <n v="1722"/>
    <x v="1"/>
    <m/>
    <m/>
    <x v="0"/>
    <x v="0"/>
    <m/>
    <x v="12"/>
    <n v="2"/>
  </r>
  <r>
    <x v="11"/>
    <n v="3216"/>
    <x v="9"/>
    <n v="1722"/>
    <x v="1"/>
    <m/>
    <m/>
    <x v="0"/>
    <x v="0"/>
    <m/>
    <x v="1"/>
    <n v="15"/>
  </r>
  <r>
    <x v="11"/>
    <n v="3216"/>
    <x v="9"/>
    <n v="1722"/>
    <x v="1"/>
    <m/>
    <m/>
    <x v="0"/>
    <x v="0"/>
    <m/>
    <x v="2"/>
    <n v="19"/>
  </r>
  <r>
    <x v="11"/>
    <n v="3216"/>
    <x v="9"/>
    <n v="1722"/>
    <x v="1"/>
    <m/>
    <m/>
    <x v="0"/>
    <x v="0"/>
    <m/>
    <x v="3"/>
    <n v="4"/>
  </r>
  <r>
    <x v="11"/>
    <n v="3216"/>
    <x v="9"/>
    <n v="1722"/>
    <x v="1"/>
    <m/>
    <m/>
    <x v="0"/>
    <x v="0"/>
    <m/>
    <x v="4"/>
    <n v="13"/>
  </r>
  <r>
    <x v="11"/>
    <n v="3216"/>
    <x v="9"/>
    <n v="1722"/>
    <x v="1"/>
    <m/>
    <m/>
    <x v="0"/>
    <x v="0"/>
    <m/>
    <x v="5"/>
    <n v="13"/>
  </r>
  <r>
    <x v="11"/>
    <n v="3216"/>
    <x v="9"/>
    <n v="1722"/>
    <x v="1"/>
    <m/>
    <m/>
    <x v="0"/>
    <x v="0"/>
    <m/>
    <x v="6"/>
    <n v="5"/>
  </r>
  <r>
    <x v="11"/>
    <n v="3216"/>
    <x v="9"/>
    <n v="1722"/>
    <x v="1"/>
    <m/>
    <m/>
    <x v="0"/>
    <x v="0"/>
    <m/>
    <x v="7"/>
    <n v="10"/>
  </r>
  <r>
    <x v="11"/>
    <n v="3216"/>
    <x v="9"/>
    <n v="1722"/>
    <x v="1"/>
    <m/>
    <m/>
    <x v="0"/>
    <x v="0"/>
    <m/>
    <x v="8"/>
    <n v="5"/>
  </r>
  <r>
    <x v="11"/>
    <n v="3216"/>
    <x v="9"/>
    <n v="1722"/>
    <x v="1"/>
    <m/>
    <m/>
    <x v="0"/>
    <x v="0"/>
    <m/>
    <x v="9"/>
    <n v="7"/>
  </r>
  <r>
    <x v="11"/>
    <n v="3216"/>
    <x v="9"/>
    <n v="1722"/>
    <x v="1"/>
    <m/>
    <m/>
    <x v="0"/>
    <x v="0"/>
    <m/>
    <x v="13"/>
    <n v="1"/>
  </r>
  <r>
    <x v="11"/>
    <n v="3216"/>
    <x v="9"/>
    <n v="1722"/>
    <x v="1"/>
    <m/>
    <m/>
    <x v="0"/>
    <x v="0"/>
    <m/>
    <x v="10"/>
    <n v="2"/>
  </r>
  <r>
    <x v="11"/>
    <n v="3216"/>
    <x v="9"/>
    <n v="1722"/>
    <x v="1"/>
    <m/>
    <m/>
    <x v="0"/>
    <x v="0"/>
    <m/>
    <x v="11"/>
    <n v="1"/>
  </r>
  <r>
    <x v="11"/>
    <n v="3217"/>
    <x v="10"/>
    <n v="1722"/>
    <x v="1"/>
    <m/>
    <m/>
    <x v="0"/>
    <x v="0"/>
    <m/>
    <x v="1"/>
    <n v="9"/>
  </r>
  <r>
    <x v="11"/>
    <n v="3217"/>
    <x v="10"/>
    <n v="1722"/>
    <x v="1"/>
    <m/>
    <m/>
    <x v="0"/>
    <x v="0"/>
    <m/>
    <x v="2"/>
    <n v="12"/>
  </r>
  <r>
    <x v="11"/>
    <n v="3217"/>
    <x v="10"/>
    <n v="1722"/>
    <x v="1"/>
    <m/>
    <m/>
    <x v="0"/>
    <x v="0"/>
    <m/>
    <x v="3"/>
    <n v="4"/>
  </r>
  <r>
    <x v="11"/>
    <n v="3217"/>
    <x v="10"/>
    <n v="1722"/>
    <x v="1"/>
    <m/>
    <m/>
    <x v="0"/>
    <x v="0"/>
    <m/>
    <x v="4"/>
    <n v="4"/>
  </r>
  <r>
    <x v="11"/>
    <n v="3217"/>
    <x v="10"/>
    <n v="1722"/>
    <x v="1"/>
    <m/>
    <m/>
    <x v="0"/>
    <x v="0"/>
    <m/>
    <x v="5"/>
    <n v="5"/>
  </r>
  <r>
    <x v="11"/>
    <n v="3217"/>
    <x v="10"/>
    <n v="1722"/>
    <x v="1"/>
    <m/>
    <m/>
    <x v="0"/>
    <x v="0"/>
    <m/>
    <x v="6"/>
    <n v="3"/>
  </r>
  <r>
    <x v="11"/>
    <n v="3217"/>
    <x v="10"/>
    <n v="1722"/>
    <x v="1"/>
    <m/>
    <m/>
    <x v="0"/>
    <x v="0"/>
    <m/>
    <x v="7"/>
    <n v="1"/>
  </r>
  <r>
    <x v="11"/>
    <n v="3217"/>
    <x v="10"/>
    <n v="1722"/>
    <x v="1"/>
    <m/>
    <m/>
    <x v="0"/>
    <x v="0"/>
    <m/>
    <x v="8"/>
    <n v="1"/>
  </r>
  <r>
    <x v="11"/>
    <n v="3217"/>
    <x v="10"/>
    <n v="1722"/>
    <x v="1"/>
    <m/>
    <m/>
    <x v="0"/>
    <x v="0"/>
    <m/>
    <x v="9"/>
    <n v="2"/>
  </r>
  <r>
    <x v="11"/>
    <n v="3217"/>
    <x v="10"/>
    <n v="1722"/>
    <x v="1"/>
    <m/>
    <m/>
    <x v="0"/>
    <x v="0"/>
    <m/>
    <x v="12"/>
    <n v="9"/>
  </r>
  <r>
    <x v="11"/>
    <n v="3218"/>
    <x v="11"/>
    <n v="1722"/>
    <x v="1"/>
    <m/>
    <m/>
    <x v="0"/>
    <x v="0"/>
    <m/>
    <x v="0"/>
    <n v="0"/>
  </r>
  <r>
    <x v="11"/>
    <n v="3219"/>
    <x v="12"/>
    <n v="1722"/>
    <x v="1"/>
    <m/>
    <m/>
    <x v="0"/>
    <x v="0"/>
    <m/>
    <x v="0"/>
    <n v="0"/>
  </r>
  <r>
    <x v="11"/>
    <n v="3231"/>
    <x v="13"/>
    <n v="1723"/>
    <x v="2"/>
    <m/>
    <m/>
    <x v="0"/>
    <x v="0"/>
    <m/>
    <x v="1"/>
    <n v="3"/>
  </r>
  <r>
    <x v="11"/>
    <n v="3231"/>
    <x v="13"/>
    <n v="1723"/>
    <x v="2"/>
    <m/>
    <m/>
    <x v="0"/>
    <x v="0"/>
    <m/>
    <x v="2"/>
    <n v="10"/>
  </r>
  <r>
    <x v="11"/>
    <n v="3231"/>
    <x v="13"/>
    <n v="1723"/>
    <x v="2"/>
    <m/>
    <m/>
    <x v="0"/>
    <x v="0"/>
    <m/>
    <x v="3"/>
    <n v="5"/>
  </r>
  <r>
    <x v="11"/>
    <n v="3231"/>
    <x v="13"/>
    <n v="1723"/>
    <x v="2"/>
    <m/>
    <m/>
    <x v="0"/>
    <x v="0"/>
    <m/>
    <x v="4"/>
    <n v="8"/>
  </r>
  <r>
    <x v="11"/>
    <n v="3231"/>
    <x v="13"/>
    <n v="1723"/>
    <x v="2"/>
    <m/>
    <m/>
    <x v="0"/>
    <x v="0"/>
    <m/>
    <x v="5"/>
    <n v="5"/>
  </r>
  <r>
    <x v="11"/>
    <n v="3231"/>
    <x v="13"/>
    <n v="1723"/>
    <x v="2"/>
    <m/>
    <m/>
    <x v="0"/>
    <x v="0"/>
    <m/>
    <x v="6"/>
    <n v="10"/>
  </r>
  <r>
    <x v="11"/>
    <n v="3231"/>
    <x v="13"/>
    <n v="1723"/>
    <x v="2"/>
    <m/>
    <m/>
    <x v="0"/>
    <x v="0"/>
    <m/>
    <x v="7"/>
    <n v="5"/>
  </r>
  <r>
    <x v="11"/>
    <n v="3231"/>
    <x v="13"/>
    <n v="1723"/>
    <x v="2"/>
    <m/>
    <m/>
    <x v="0"/>
    <x v="0"/>
    <m/>
    <x v="8"/>
    <n v="6"/>
  </r>
  <r>
    <x v="11"/>
    <n v="3231"/>
    <x v="13"/>
    <n v="1723"/>
    <x v="2"/>
    <m/>
    <m/>
    <x v="0"/>
    <x v="0"/>
    <m/>
    <x v="9"/>
    <n v="5"/>
  </r>
  <r>
    <x v="11"/>
    <n v="3231"/>
    <x v="13"/>
    <n v="1723"/>
    <x v="2"/>
    <m/>
    <m/>
    <x v="0"/>
    <x v="0"/>
    <m/>
    <x v="13"/>
    <n v="1"/>
  </r>
  <r>
    <x v="11"/>
    <n v="3231"/>
    <x v="13"/>
    <n v="1723"/>
    <x v="2"/>
    <m/>
    <m/>
    <x v="0"/>
    <x v="0"/>
    <m/>
    <x v="12"/>
    <n v="1"/>
  </r>
  <r>
    <x v="11"/>
    <n v="3232"/>
    <x v="14"/>
    <n v="1723"/>
    <x v="2"/>
    <m/>
    <m/>
    <x v="0"/>
    <x v="0"/>
    <m/>
    <x v="1"/>
    <n v="1"/>
  </r>
  <r>
    <x v="11"/>
    <n v="3232"/>
    <x v="14"/>
    <n v="1723"/>
    <x v="2"/>
    <m/>
    <m/>
    <x v="0"/>
    <x v="0"/>
    <m/>
    <x v="2"/>
    <n v="11"/>
  </r>
  <r>
    <x v="11"/>
    <n v="3232"/>
    <x v="14"/>
    <n v="1723"/>
    <x v="2"/>
    <m/>
    <m/>
    <x v="0"/>
    <x v="0"/>
    <m/>
    <x v="3"/>
    <n v="7"/>
  </r>
  <r>
    <x v="11"/>
    <n v="3232"/>
    <x v="14"/>
    <n v="1723"/>
    <x v="2"/>
    <m/>
    <m/>
    <x v="0"/>
    <x v="0"/>
    <m/>
    <x v="4"/>
    <n v="5"/>
  </r>
  <r>
    <x v="11"/>
    <n v="3232"/>
    <x v="14"/>
    <n v="1723"/>
    <x v="2"/>
    <m/>
    <m/>
    <x v="0"/>
    <x v="0"/>
    <m/>
    <x v="5"/>
    <n v="2"/>
  </r>
  <r>
    <x v="11"/>
    <n v="3232"/>
    <x v="14"/>
    <n v="1723"/>
    <x v="2"/>
    <m/>
    <m/>
    <x v="0"/>
    <x v="0"/>
    <m/>
    <x v="6"/>
    <n v="9"/>
  </r>
  <r>
    <x v="11"/>
    <n v="3232"/>
    <x v="14"/>
    <n v="1723"/>
    <x v="2"/>
    <m/>
    <m/>
    <x v="0"/>
    <x v="0"/>
    <m/>
    <x v="7"/>
    <n v="6"/>
  </r>
  <r>
    <x v="11"/>
    <n v="3232"/>
    <x v="14"/>
    <n v="1723"/>
    <x v="2"/>
    <m/>
    <m/>
    <x v="0"/>
    <x v="0"/>
    <m/>
    <x v="8"/>
    <n v="2"/>
  </r>
  <r>
    <x v="11"/>
    <n v="3233"/>
    <x v="15"/>
    <n v="1723"/>
    <x v="2"/>
    <m/>
    <m/>
    <x v="0"/>
    <x v="0"/>
    <m/>
    <x v="1"/>
    <n v="3"/>
  </r>
  <r>
    <x v="11"/>
    <n v="3233"/>
    <x v="15"/>
    <n v="1723"/>
    <x v="2"/>
    <m/>
    <m/>
    <x v="0"/>
    <x v="0"/>
    <m/>
    <x v="2"/>
    <n v="5"/>
  </r>
  <r>
    <x v="11"/>
    <n v="3233"/>
    <x v="15"/>
    <n v="1723"/>
    <x v="2"/>
    <m/>
    <m/>
    <x v="0"/>
    <x v="0"/>
    <m/>
    <x v="3"/>
    <n v="1"/>
  </r>
  <r>
    <x v="11"/>
    <n v="3233"/>
    <x v="15"/>
    <n v="1723"/>
    <x v="2"/>
    <m/>
    <m/>
    <x v="0"/>
    <x v="0"/>
    <m/>
    <x v="4"/>
    <n v="5"/>
  </r>
  <r>
    <x v="11"/>
    <n v="3233"/>
    <x v="15"/>
    <n v="1723"/>
    <x v="2"/>
    <m/>
    <m/>
    <x v="0"/>
    <x v="0"/>
    <m/>
    <x v="5"/>
    <n v="4"/>
  </r>
  <r>
    <x v="11"/>
    <n v="3233"/>
    <x v="15"/>
    <n v="1723"/>
    <x v="2"/>
    <m/>
    <m/>
    <x v="0"/>
    <x v="0"/>
    <m/>
    <x v="6"/>
    <n v="6"/>
  </r>
  <r>
    <x v="11"/>
    <n v="3233"/>
    <x v="15"/>
    <n v="1723"/>
    <x v="2"/>
    <m/>
    <m/>
    <x v="0"/>
    <x v="0"/>
    <m/>
    <x v="7"/>
    <n v="6"/>
  </r>
  <r>
    <x v="11"/>
    <n v="3233"/>
    <x v="15"/>
    <n v="1723"/>
    <x v="2"/>
    <m/>
    <m/>
    <x v="0"/>
    <x v="0"/>
    <m/>
    <x v="8"/>
    <n v="3"/>
  </r>
  <r>
    <x v="11"/>
    <n v="3233"/>
    <x v="15"/>
    <n v="1723"/>
    <x v="2"/>
    <m/>
    <m/>
    <x v="0"/>
    <x v="0"/>
    <m/>
    <x v="9"/>
    <n v="2"/>
  </r>
  <r>
    <x v="11"/>
    <n v="3234"/>
    <x v="16"/>
    <n v="1723"/>
    <x v="2"/>
    <m/>
    <m/>
    <x v="0"/>
    <x v="0"/>
    <m/>
    <x v="1"/>
    <n v="2"/>
  </r>
  <r>
    <x v="11"/>
    <n v="3234"/>
    <x v="16"/>
    <n v="1723"/>
    <x v="2"/>
    <m/>
    <m/>
    <x v="0"/>
    <x v="0"/>
    <m/>
    <x v="2"/>
    <n v="7"/>
  </r>
  <r>
    <x v="11"/>
    <n v="3234"/>
    <x v="16"/>
    <n v="1723"/>
    <x v="2"/>
    <m/>
    <m/>
    <x v="0"/>
    <x v="0"/>
    <m/>
    <x v="3"/>
    <n v="12"/>
  </r>
  <r>
    <x v="11"/>
    <n v="3234"/>
    <x v="16"/>
    <n v="1723"/>
    <x v="2"/>
    <m/>
    <m/>
    <x v="0"/>
    <x v="0"/>
    <m/>
    <x v="4"/>
    <n v="3"/>
  </r>
  <r>
    <x v="11"/>
    <n v="3234"/>
    <x v="16"/>
    <n v="1723"/>
    <x v="2"/>
    <m/>
    <m/>
    <x v="0"/>
    <x v="0"/>
    <m/>
    <x v="5"/>
    <n v="8"/>
  </r>
  <r>
    <x v="11"/>
    <n v="3234"/>
    <x v="16"/>
    <n v="1723"/>
    <x v="2"/>
    <m/>
    <m/>
    <x v="0"/>
    <x v="0"/>
    <m/>
    <x v="6"/>
    <n v="9"/>
  </r>
  <r>
    <x v="11"/>
    <n v="3234"/>
    <x v="16"/>
    <n v="1723"/>
    <x v="2"/>
    <m/>
    <m/>
    <x v="0"/>
    <x v="0"/>
    <m/>
    <x v="7"/>
    <n v="2"/>
  </r>
  <r>
    <x v="11"/>
    <n v="3234"/>
    <x v="16"/>
    <n v="1723"/>
    <x v="2"/>
    <m/>
    <m/>
    <x v="0"/>
    <x v="0"/>
    <m/>
    <x v="9"/>
    <n v="1"/>
  </r>
  <r>
    <x v="11"/>
    <n v="3235"/>
    <x v="17"/>
    <n v="1723"/>
    <x v="2"/>
    <m/>
    <m/>
    <x v="0"/>
    <x v="0"/>
    <m/>
    <x v="3"/>
    <n v="1"/>
  </r>
  <r>
    <x v="11"/>
    <n v="3235"/>
    <x v="17"/>
    <n v="1723"/>
    <x v="2"/>
    <m/>
    <m/>
    <x v="0"/>
    <x v="0"/>
    <m/>
    <x v="4"/>
    <n v="5"/>
  </r>
  <r>
    <x v="11"/>
    <n v="3235"/>
    <x v="17"/>
    <n v="1723"/>
    <x v="2"/>
    <m/>
    <m/>
    <x v="0"/>
    <x v="0"/>
    <m/>
    <x v="5"/>
    <n v="4"/>
  </r>
  <r>
    <x v="11"/>
    <n v="3235"/>
    <x v="17"/>
    <n v="1723"/>
    <x v="2"/>
    <m/>
    <m/>
    <x v="0"/>
    <x v="0"/>
    <m/>
    <x v="6"/>
    <n v="1"/>
  </r>
  <r>
    <x v="11"/>
    <n v="3235"/>
    <x v="17"/>
    <n v="1723"/>
    <x v="2"/>
    <m/>
    <m/>
    <x v="0"/>
    <x v="0"/>
    <m/>
    <x v="8"/>
    <n v="3"/>
  </r>
  <r>
    <x v="11"/>
    <n v="3235"/>
    <x v="17"/>
    <n v="1723"/>
    <x v="2"/>
    <m/>
    <m/>
    <x v="0"/>
    <x v="0"/>
    <m/>
    <x v="9"/>
    <n v="3"/>
  </r>
  <r>
    <x v="11"/>
    <n v="3236"/>
    <x v="18"/>
    <n v="1723"/>
    <x v="2"/>
    <m/>
    <m/>
    <x v="0"/>
    <x v="0"/>
    <m/>
    <x v="2"/>
    <n v="23"/>
  </r>
  <r>
    <x v="11"/>
    <n v="3236"/>
    <x v="18"/>
    <n v="1723"/>
    <x v="2"/>
    <m/>
    <m/>
    <x v="0"/>
    <x v="0"/>
    <m/>
    <x v="3"/>
    <n v="8"/>
  </r>
  <r>
    <x v="11"/>
    <n v="3236"/>
    <x v="18"/>
    <n v="1723"/>
    <x v="2"/>
    <m/>
    <m/>
    <x v="0"/>
    <x v="0"/>
    <m/>
    <x v="4"/>
    <n v="7"/>
  </r>
  <r>
    <x v="11"/>
    <n v="3236"/>
    <x v="18"/>
    <n v="1723"/>
    <x v="2"/>
    <m/>
    <m/>
    <x v="0"/>
    <x v="0"/>
    <m/>
    <x v="5"/>
    <n v="12"/>
  </r>
  <r>
    <x v="11"/>
    <n v="3236"/>
    <x v="18"/>
    <n v="1723"/>
    <x v="2"/>
    <m/>
    <m/>
    <x v="0"/>
    <x v="0"/>
    <m/>
    <x v="7"/>
    <n v="15"/>
  </r>
  <r>
    <x v="11"/>
    <n v="3236"/>
    <x v="18"/>
    <n v="1723"/>
    <x v="2"/>
    <m/>
    <m/>
    <x v="0"/>
    <x v="0"/>
    <m/>
    <x v="8"/>
    <n v="2"/>
  </r>
  <r>
    <x v="11"/>
    <n v="3236"/>
    <x v="18"/>
    <n v="1723"/>
    <x v="2"/>
    <m/>
    <m/>
    <x v="0"/>
    <x v="0"/>
    <m/>
    <x v="9"/>
    <n v="5"/>
  </r>
  <r>
    <x v="11"/>
    <n v="3237"/>
    <x v="19"/>
    <n v="1722"/>
    <x v="1"/>
    <m/>
    <m/>
    <x v="0"/>
    <x v="0"/>
    <m/>
    <x v="1"/>
    <n v="5"/>
  </r>
  <r>
    <x v="11"/>
    <n v="3237"/>
    <x v="19"/>
    <n v="1722"/>
    <x v="1"/>
    <m/>
    <m/>
    <x v="0"/>
    <x v="0"/>
    <m/>
    <x v="2"/>
    <n v="29"/>
  </r>
  <r>
    <x v="11"/>
    <n v="3237"/>
    <x v="19"/>
    <n v="1722"/>
    <x v="1"/>
    <m/>
    <m/>
    <x v="0"/>
    <x v="0"/>
    <m/>
    <x v="4"/>
    <n v="15"/>
  </r>
  <r>
    <x v="11"/>
    <n v="3237"/>
    <x v="19"/>
    <n v="1722"/>
    <x v="1"/>
    <m/>
    <m/>
    <x v="0"/>
    <x v="0"/>
    <m/>
    <x v="5"/>
    <n v="13"/>
  </r>
  <r>
    <x v="11"/>
    <n v="3237"/>
    <x v="19"/>
    <n v="1722"/>
    <x v="1"/>
    <m/>
    <m/>
    <x v="0"/>
    <x v="0"/>
    <m/>
    <x v="7"/>
    <n v="18"/>
  </r>
  <r>
    <x v="11"/>
    <n v="3237"/>
    <x v="19"/>
    <n v="1722"/>
    <x v="1"/>
    <m/>
    <m/>
    <x v="0"/>
    <x v="0"/>
    <m/>
    <x v="8"/>
    <n v="7"/>
  </r>
  <r>
    <x v="11"/>
    <n v="3237"/>
    <x v="19"/>
    <n v="1722"/>
    <x v="1"/>
    <m/>
    <m/>
    <x v="0"/>
    <x v="0"/>
    <m/>
    <x v="9"/>
    <n v="11"/>
  </r>
  <r>
    <x v="11"/>
    <n v="3238"/>
    <x v="20"/>
    <n v="1723"/>
    <x v="2"/>
    <m/>
    <m/>
    <x v="0"/>
    <x v="0"/>
    <m/>
    <x v="1"/>
    <n v="4"/>
  </r>
  <r>
    <x v="11"/>
    <n v="3238"/>
    <x v="20"/>
    <n v="1723"/>
    <x v="2"/>
    <m/>
    <m/>
    <x v="0"/>
    <x v="0"/>
    <m/>
    <x v="2"/>
    <n v="15"/>
  </r>
  <r>
    <x v="11"/>
    <n v="3238"/>
    <x v="20"/>
    <n v="1723"/>
    <x v="2"/>
    <m/>
    <m/>
    <x v="0"/>
    <x v="0"/>
    <m/>
    <x v="3"/>
    <n v="8"/>
  </r>
  <r>
    <x v="11"/>
    <n v="3238"/>
    <x v="20"/>
    <n v="1723"/>
    <x v="2"/>
    <m/>
    <m/>
    <x v="0"/>
    <x v="0"/>
    <m/>
    <x v="4"/>
    <n v="10"/>
  </r>
  <r>
    <x v="11"/>
    <n v="3238"/>
    <x v="20"/>
    <n v="1723"/>
    <x v="2"/>
    <m/>
    <m/>
    <x v="0"/>
    <x v="0"/>
    <m/>
    <x v="5"/>
    <n v="5"/>
  </r>
  <r>
    <x v="11"/>
    <n v="3238"/>
    <x v="20"/>
    <n v="1723"/>
    <x v="2"/>
    <m/>
    <m/>
    <x v="0"/>
    <x v="0"/>
    <m/>
    <x v="6"/>
    <n v="3"/>
  </r>
  <r>
    <x v="11"/>
    <n v="3238"/>
    <x v="20"/>
    <n v="1723"/>
    <x v="2"/>
    <m/>
    <m/>
    <x v="0"/>
    <x v="0"/>
    <m/>
    <x v="7"/>
    <n v="4"/>
  </r>
  <r>
    <x v="11"/>
    <n v="3238"/>
    <x v="20"/>
    <n v="1723"/>
    <x v="2"/>
    <m/>
    <m/>
    <x v="0"/>
    <x v="0"/>
    <m/>
    <x v="8"/>
    <n v="1"/>
  </r>
  <r>
    <x v="11"/>
    <n v="3238"/>
    <x v="20"/>
    <n v="1723"/>
    <x v="2"/>
    <m/>
    <m/>
    <x v="0"/>
    <x v="0"/>
    <m/>
    <x v="9"/>
    <n v="2"/>
  </r>
  <r>
    <x v="11"/>
    <n v="3238"/>
    <x v="20"/>
    <n v="1723"/>
    <x v="2"/>
    <m/>
    <m/>
    <x v="0"/>
    <x v="0"/>
    <m/>
    <x v="13"/>
    <n v="1"/>
  </r>
  <r>
    <x v="11"/>
    <n v="3251"/>
    <x v="21"/>
    <n v="1723"/>
    <x v="2"/>
    <m/>
    <m/>
    <x v="0"/>
    <x v="0"/>
    <m/>
    <x v="1"/>
    <n v="24"/>
  </r>
  <r>
    <x v="11"/>
    <n v="3251"/>
    <x v="21"/>
    <n v="1723"/>
    <x v="2"/>
    <m/>
    <m/>
    <x v="0"/>
    <x v="0"/>
    <m/>
    <x v="2"/>
    <n v="22"/>
  </r>
  <r>
    <x v="11"/>
    <n v="3251"/>
    <x v="21"/>
    <n v="1723"/>
    <x v="2"/>
    <m/>
    <m/>
    <x v="0"/>
    <x v="0"/>
    <m/>
    <x v="3"/>
    <n v="22"/>
  </r>
  <r>
    <x v="11"/>
    <n v="3251"/>
    <x v="21"/>
    <n v="1723"/>
    <x v="2"/>
    <m/>
    <m/>
    <x v="0"/>
    <x v="0"/>
    <m/>
    <x v="4"/>
    <n v="18"/>
  </r>
  <r>
    <x v="11"/>
    <n v="3251"/>
    <x v="21"/>
    <n v="1723"/>
    <x v="2"/>
    <m/>
    <m/>
    <x v="0"/>
    <x v="0"/>
    <m/>
    <x v="5"/>
    <n v="17"/>
  </r>
  <r>
    <x v="11"/>
    <n v="3251"/>
    <x v="21"/>
    <n v="1723"/>
    <x v="2"/>
    <m/>
    <m/>
    <x v="0"/>
    <x v="0"/>
    <m/>
    <x v="6"/>
    <n v="20"/>
  </r>
  <r>
    <x v="11"/>
    <n v="3251"/>
    <x v="21"/>
    <n v="1723"/>
    <x v="2"/>
    <m/>
    <m/>
    <x v="0"/>
    <x v="0"/>
    <m/>
    <x v="7"/>
    <n v="10"/>
  </r>
  <r>
    <x v="11"/>
    <n v="3251"/>
    <x v="21"/>
    <n v="1723"/>
    <x v="2"/>
    <m/>
    <m/>
    <x v="0"/>
    <x v="0"/>
    <m/>
    <x v="8"/>
    <n v="11"/>
  </r>
  <r>
    <x v="11"/>
    <n v="3251"/>
    <x v="21"/>
    <n v="1723"/>
    <x v="2"/>
    <m/>
    <m/>
    <x v="0"/>
    <x v="0"/>
    <m/>
    <x v="9"/>
    <n v="5"/>
  </r>
  <r>
    <x v="11"/>
    <n v="3251"/>
    <x v="21"/>
    <n v="1723"/>
    <x v="2"/>
    <m/>
    <m/>
    <x v="0"/>
    <x v="0"/>
    <m/>
    <x v="11"/>
    <n v="1"/>
  </r>
  <r>
    <x v="11"/>
    <n v="3251"/>
    <x v="21"/>
    <n v="1723"/>
    <x v="2"/>
    <m/>
    <m/>
    <x v="0"/>
    <x v="0"/>
    <m/>
    <x v="12"/>
    <n v="23"/>
  </r>
  <r>
    <x v="11"/>
    <n v="3252"/>
    <x v="22"/>
    <n v="1723"/>
    <x v="2"/>
    <m/>
    <m/>
    <x v="0"/>
    <x v="0"/>
    <m/>
    <x v="0"/>
    <n v="0"/>
  </r>
  <r>
    <x v="11"/>
    <n v="3253"/>
    <x v="23"/>
    <n v="1723"/>
    <x v="2"/>
    <m/>
    <m/>
    <x v="0"/>
    <x v="0"/>
    <m/>
    <x v="0"/>
    <n v="0"/>
  </r>
  <r>
    <x v="11"/>
    <n v="3254"/>
    <x v="24"/>
    <n v="1723"/>
    <x v="2"/>
    <m/>
    <m/>
    <x v="0"/>
    <x v="0"/>
    <m/>
    <x v="1"/>
    <n v="6"/>
  </r>
  <r>
    <x v="11"/>
    <n v="3254"/>
    <x v="24"/>
    <n v="1723"/>
    <x v="2"/>
    <m/>
    <m/>
    <x v="0"/>
    <x v="0"/>
    <m/>
    <x v="2"/>
    <n v="13"/>
  </r>
  <r>
    <x v="11"/>
    <n v="3254"/>
    <x v="24"/>
    <n v="1723"/>
    <x v="2"/>
    <m/>
    <m/>
    <x v="0"/>
    <x v="0"/>
    <m/>
    <x v="3"/>
    <n v="8"/>
  </r>
  <r>
    <x v="11"/>
    <n v="3254"/>
    <x v="24"/>
    <n v="1723"/>
    <x v="2"/>
    <m/>
    <m/>
    <x v="0"/>
    <x v="0"/>
    <m/>
    <x v="4"/>
    <n v="5"/>
  </r>
  <r>
    <x v="11"/>
    <n v="3254"/>
    <x v="24"/>
    <n v="1723"/>
    <x v="2"/>
    <m/>
    <m/>
    <x v="0"/>
    <x v="0"/>
    <m/>
    <x v="5"/>
    <n v="3"/>
  </r>
  <r>
    <x v="11"/>
    <n v="3254"/>
    <x v="24"/>
    <n v="1723"/>
    <x v="2"/>
    <m/>
    <m/>
    <x v="0"/>
    <x v="0"/>
    <m/>
    <x v="6"/>
    <n v="6"/>
  </r>
  <r>
    <x v="11"/>
    <n v="3254"/>
    <x v="24"/>
    <n v="1723"/>
    <x v="2"/>
    <m/>
    <m/>
    <x v="0"/>
    <x v="0"/>
    <m/>
    <x v="7"/>
    <n v="8"/>
  </r>
  <r>
    <x v="11"/>
    <n v="3254"/>
    <x v="24"/>
    <n v="1723"/>
    <x v="2"/>
    <m/>
    <m/>
    <x v="0"/>
    <x v="0"/>
    <m/>
    <x v="8"/>
    <n v="2"/>
  </r>
  <r>
    <x v="11"/>
    <n v="3254"/>
    <x v="24"/>
    <n v="1723"/>
    <x v="2"/>
    <m/>
    <m/>
    <x v="0"/>
    <x v="0"/>
    <m/>
    <x v="9"/>
    <n v="2"/>
  </r>
  <r>
    <x v="11"/>
    <n v="3255"/>
    <x v="25"/>
    <n v="1723"/>
    <x v="2"/>
    <m/>
    <m/>
    <x v="0"/>
    <x v="0"/>
    <m/>
    <x v="1"/>
    <n v="4"/>
  </r>
  <r>
    <x v="11"/>
    <n v="3255"/>
    <x v="25"/>
    <n v="1723"/>
    <x v="2"/>
    <m/>
    <m/>
    <x v="0"/>
    <x v="0"/>
    <m/>
    <x v="2"/>
    <n v="7"/>
  </r>
  <r>
    <x v="11"/>
    <n v="3255"/>
    <x v="25"/>
    <n v="1723"/>
    <x v="2"/>
    <m/>
    <m/>
    <x v="0"/>
    <x v="0"/>
    <m/>
    <x v="3"/>
    <n v="12"/>
  </r>
  <r>
    <x v="11"/>
    <n v="3255"/>
    <x v="25"/>
    <n v="1723"/>
    <x v="2"/>
    <m/>
    <m/>
    <x v="0"/>
    <x v="0"/>
    <m/>
    <x v="4"/>
    <n v="4"/>
  </r>
  <r>
    <x v="11"/>
    <n v="3255"/>
    <x v="25"/>
    <n v="1723"/>
    <x v="2"/>
    <m/>
    <m/>
    <x v="0"/>
    <x v="0"/>
    <m/>
    <x v="5"/>
    <n v="7"/>
  </r>
  <r>
    <x v="11"/>
    <n v="3255"/>
    <x v="25"/>
    <n v="1723"/>
    <x v="2"/>
    <m/>
    <m/>
    <x v="0"/>
    <x v="0"/>
    <m/>
    <x v="6"/>
    <n v="4"/>
  </r>
  <r>
    <x v="11"/>
    <n v="3255"/>
    <x v="25"/>
    <n v="1723"/>
    <x v="2"/>
    <m/>
    <m/>
    <x v="0"/>
    <x v="0"/>
    <m/>
    <x v="7"/>
    <n v="3"/>
  </r>
  <r>
    <x v="11"/>
    <n v="3255"/>
    <x v="25"/>
    <n v="1723"/>
    <x v="2"/>
    <m/>
    <m/>
    <x v="0"/>
    <x v="0"/>
    <m/>
    <x v="8"/>
    <n v="8"/>
  </r>
  <r>
    <x v="11"/>
    <n v="3255"/>
    <x v="25"/>
    <n v="1723"/>
    <x v="2"/>
    <m/>
    <m/>
    <x v="0"/>
    <x v="0"/>
    <m/>
    <x v="9"/>
    <n v="5"/>
  </r>
  <r>
    <x v="11"/>
    <n v="3255"/>
    <x v="25"/>
    <n v="1723"/>
    <x v="2"/>
    <m/>
    <m/>
    <x v="0"/>
    <x v="0"/>
    <m/>
    <x v="13"/>
    <n v="3"/>
  </r>
  <r>
    <x v="11"/>
    <n v="3255"/>
    <x v="25"/>
    <n v="1723"/>
    <x v="2"/>
    <m/>
    <m/>
    <x v="0"/>
    <x v="0"/>
    <m/>
    <x v="10"/>
    <n v="6"/>
  </r>
  <r>
    <x v="11"/>
    <n v="3255"/>
    <x v="25"/>
    <n v="1723"/>
    <x v="2"/>
    <m/>
    <m/>
    <x v="0"/>
    <x v="0"/>
    <m/>
    <x v="11"/>
    <n v="3"/>
  </r>
  <r>
    <x v="11"/>
    <n v="3256"/>
    <x v="26"/>
    <n v="1723"/>
    <x v="2"/>
    <m/>
    <m/>
    <x v="0"/>
    <x v="0"/>
    <m/>
    <x v="0"/>
    <n v="0"/>
  </r>
  <r>
    <x v="11"/>
    <n v="3271"/>
    <x v="27"/>
    <n v="1724"/>
    <x v="3"/>
    <m/>
    <m/>
    <x v="0"/>
    <x v="0"/>
    <m/>
    <x v="1"/>
    <n v="2"/>
  </r>
  <r>
    <x v="11"/>
    <n v="3271"/>
    <x v="27"/>
    <n v="1724"/>
    <x v="3"/>
    <m/>
    <m/>
    <x v="0"/>
    <x v="0"/>
    <m/>
    <x v="2"/>
    <n v="11"/>
  </r>
  <r>
    <x v="11"/>
    <n v="3271"/>
    <x v="27"/>
    <n v="1724"/>
    <x v="3"/>
    <m/>
    <m/>
    <x v="0"/>
    <x v="0"/>
    <m/>
    <x v="3"/>
    <n v="17"/>
  </r>
  <r>
    <x v="11"/>
    <n v="3271"/>
    <x v="27"/>
    <n v="1724"/>
    <x v="3"/>
    <m/>
    <m/>
    <x v="0"/>
    <x v="0"/>
    <m/>
    <x v="4"/>
    <n v="10"/>
  </r>
  <r>
    <x v="11"/>
    <n v="3271"/>
    <x v="27"/>
    <n v="1724"/>
    <x v="3"/>
    <m/>
    <m/>
    <x v="0"/>
    <x v="0"/>
    <m/>
    <x v="5"/>
    <n v="15"/>
  </r>
  <r>
    <x v="11"/>
    <n v="3271"/>
    <x v="27"/>
    <n v="1724"/>
    <x v="3"/>
    <m/>
    <m/>
    <x v="0"/>
    <x v="0"/>
    <m/>
    <x v="6"/>
    <n v="11"/>
  </r>
  <r>
    <x v="11"/>
    <n v="3271"/>
    <x v="27"/>
    <n v="1724"/>
    <x v="3"/>
    <m/>
    <m/>
    <x v="0"/>
    <x v="0"/>
    <m/>
    <x v="7"/>
    <n v="10"/>
  </r>
  <r>
    <x v="11"/>
    <n v="3271"/>
    <x v="27"/>
    <n v="1724"/>
    <x v="3"/>
    <m/>
    <m/>
    <x v="0"/>
    <x v="0"/>
    <m/>
    <x v="8"/>
    <n v="5"/>
  </r>
  <r>
    <x v="11"/>
    <n v="3271"/>
    <x v="27"/>
    <n v="1724"/>
    <x v="3"/>
    <m/>
    <m/>
    <x v="0"/>
    <x v="0"/>
    <m/>
    <x v="9"/>
    <n v="3"/>
  </r>
  <r>
    <x v="11"/>
    <n v="3271"/>
    <x v="27"/>
    <n v="1724"/>
    <x v="3"/>
    <m/>
    <m/>
    <x v="0"/>
    <x v="0"/>
    <m/>
    <x v="13"/>
    <n v="2"/>
  </r>
  <r>
    <x v="11"/>
    <n v="3272"/>
    <x v="28"/>
    <n v="1724"/>
    <x v="3"/>
    <m/>
    <m/>
    <x v="0"/>
    <x v="0"/>
    <m/>
    <x v="1"/>
    <n v="3"/>
  </r>
  <r>
    <x v="11"/>
    <n v="3272"/>
    <x v="28"/>
    <n v="1724"/>
    <x v="3"/>
    <m/>
    <m/>
    <x v="0"/>
    <x v="0"/>
    <m/>
    <x v="2"/>
    <n v="2"/>
  </r>
  <r>
    <x v="11"/>
    <n v="3272"/>
    <x v="28"/>
    <n v="1724"/>
    <x v="3"/>
    <m/>
    <m/>
    <x v="0"/>
    <x v="0"/>
    <m/>
    <x v="3"/>
    <n v="4"/>
  </r>
  <r>
    <x v="11"/>
    <n v="3272"/>
    <x v="28"/>
    <n v="1724"/>
    <x v="3"/>
    <m/>
    <m/>
    <x v="0"/>
    <x v="0"/>
    <m/>
    <x v="4"/>
    <n v="3"/>
  </r>
  <r>
    <x v="11"/>
    <n v="3272"/>
    <x v="28"/>
    <n v="1724"/>
    <x v="3"/>
    <m/>
    <m/>
    <x v="0"/>
    <x v="0"/>
    <m/>
    <x v="6"/>
    <n v="1"/>
  </r>
  <r>
    <x v="11"/>
    <n v="3272"/>
    <x v="28"/>
    <n v="1724"/>
    <x v="3"/>
    <m/>
    <m/>
    <x v="0"/>
    <x v="0"/>
    <m/>
    <x v="7"/>
    <n v="1"/>
  </r>
  <r>
    <x v="11"/>
    <n v="3272"/>
    <x v="28"/>
    <n v="1724"/>
    <x v="3"/>
    <m/>
    <m/>
    <x v="0"/>
    <x v="0"/>
    <m/>
    <x v="8"/>
    <n v="1"/>
  </r>
  <r>
    <x v="11"/>
    <n v="3273"/>
    <x v="29"/>
    <n v="1724"/>
    <x v="3"/>
    <m/>
    <m/>
    <x v="0"/>
    <x v="0"/>
    <m/>
    <x v="1"/>
    <n v="5"/>
  </r>
  <r>
    <x v="11"/>
    <n v="3273"/>
    <x v="29"/>
    <n v="1724"/>
    <x v="3"/>
    <m/>
    <m/>
    <x v="0"/>
    <x v="0"/>
    <m/>
    <x v="2"/>
    <n v="19"/>
  </r>
  <r>
    <x v="11"/>
    <n v="3273"/>
    <x v="29"/>
    <n v="1724"/>
    <x v="3"/>
    <m/>
    <m/>
    <x v="0"/>
    <x v="0"/>
    <m/>
    <x v="3"/>
    <n v="9"/>
  </r>
  <r>
    <x v="11"/>
    <n v="3273"/>
    <x v="29"/>
    <n v="1724"/>
    <x v="3"/>
    <m/>
    <m/>
    <x v="0"/>
    <x v="0"/>
    <m/>
    <x v="4"/>
    <n v="13"/>
  </r>
  <r>
    <x v="11"/>
    <n v="3273"/>
    <x v="29"/>
    <n v="1724"/>
    <x v="3"/>
    <m/>
    <m/>
    <x v="0"/>
    <x v="0"/>
    <m/>
    <x v="5"/>
    <n v="10"/>
  </r>
  <r>
    <x v="11"/>
    <n v="3273"/>
    <x v="29"/>
    <n v="1724"/>
    <x v="3"/>
    <m/>
    <m/>
    <x v="0"/>
    <x v="0"/>
    <m/>
    <x v="6"/>
    <n v="9"/>
  </r>
  <r>
    <x v="11"/>
    <n v="3273"/>
    <x v="29"/>
    <n v="1724"/>
    <x v="3"/>
    <m/>
    <m/>
    <x v="0"/>
    <x v="0"/>
    <m/>
    <x v="7"/>
    <n v="12"/>
  </r>
  <r>
    <x v="11"/>
    <n v="3273"/>
    <x v="29"/>
    <n v="1724"/>
    <x v="3"/>
    <m/>
    <m/>
    <x v="0"/>
    <x v="0"/>
    <m/>
    <x v="8"/>
    <n v="25"/>
  </r>
  <r>
    <x v="11"/>
    <n v="3273"/>
    <x v="29"/>
    <n v="1724"/>
    <x v="3"/>
    <m/>
    <m/>
    <x v="0"/>
    <x v="0"/>
    <m/>
    <x v="9"/>
    <n v="16"/>
  </r>
  <r>
    <x v="11"/>
    <n v="3273"/>
    <x v="29"/>
    <n v="1724"/>
    <x v="3"/>
    <m/>
    <m/>
    <x v="0"/>
    <x v="0"/>
    <m/>
    <x v="13"/>
    <n v="7"/>
  </r>
  <r>
    <x v="11"/>
    <n v="3273"/>
    <x v="29"/>
    <n v="1724"/>
    <x v="3"/>
    <m/>
    <m/>
    <x v="0"/>
    <x v="0"/>
    <m/>
    <x v="10"/>
    <n v="6"/>
  </r>
  <r>
    <x v="11"/>
    <n v="3273"/>
    <x v="29"/>
    <n v="1724"/>
    <x v="3"/>
    <m/>
    <m/>
    <x v="0"/>
    <x v="0"/>
    <m/>
    <x v="11"/>
    <n v="17"/>
  </r>
  <r>
    <x v="11"/>
    <n v="3274"/>
    <x v="30"/>
    <n v="1724"/>
    <x v="3"/>
    <m/>
    <m/>
    <x v="0"/>
    <x v="0"/>
    <m/>
    <x v="1"/>
    <n v="1"/>
  </r>
  <r>
    <x v="11"/>
    <n v="3274"/>
    <x v="30"/>
    <n v="1724"/>
    <x v="3"/>
    <m/>
    <m/>
    <x v="0"/>
    <x v="0"/>
    <m/>
    <x v="2"/>
    <n v="4"/>
  </r>
  <r>
    <x v="11"/>
    <n v="3274"/>
    <x v="30"/>
    <n v="1724"/>
    <x v="3"/>
    <m/>
    <m/>
    <x v="0"/>
    <x v="0"/>
    <m/>
    <x v="3"/>
    <n v="5"/>
  </r>
  <r>
    <x v="11"/>
    <n v="3274"/>
    <x v="30"/>
    <n v="1724"/>
    <x v="3"/>
    <m/>
    <m/>
    <x v="0"/>
    <x v="0"/>
    <m/>
    <x v="4"/>
    <n v="5"/>
  </r>
  <r>
    <x v="11"/>
    <n v="3274"/>
    <x v="30"/>
    <n v="1724"/>
    <x v="3"/>
    <m/>
    <m/>
    <x v="0"/>
    <x v="0"/>
    <m/>
    <x v="5"/>
    <n v="5"/>
  </r>
  <r>
    <x v="11"/>
    <n v="3274"/>
    <x v="30"/>
    <n v="1724"/>
    <x v="3"/>
    <m/>
    <m/>
    <x v="0"/>
    <x v="0"/>
    <m/>
    <x v="6"/>
    <n v="4"/>
  </r>
  <r>
    <x v="11"/>
    <n v="3274"/>
    <x v="30"/>
    <n v="1724"/>
    <x v="3"/>
    <m/>
    <m/>
    <x v="0"/>
    <x v="0"/>
    <m/>
    <x v="7"/>
    <n v="4"/>
  </r>
  <r>
    <x v="11"/>
    <n v="3274"/>
    <x v="30"/>
    <n v="1724"/>
    <x v="3"/>
    <m/>
    <m/>
    <x v="0"/>
    <x v="0"/>
    <m/>
    <x v="8"/>
    <n v="1"/>
  </r>
  <r>
    <x v="11"/>
    <n v="3274"/>
    <x v="30"/>
    <n v="1724"/>
    <x v="3"/>
    <m/>
    <m/>
    <x v="0"/>
    <x v="0"/>
    <m/>
    <x v="9"/>
    <n v="1"/>
  </r>
  <r>
    <x v="11"/>
    <n v="3274"/>
    <x v="30"/>
    <n v="1724"/>
    <x v="3"/>
    <m/>
    <m/>
    <x v="0"/>
    <x v="0"/>
    <m/>
    <x v="13"/>
    <n v="1"/>
  </r>
  <r>
    <x v="11"/>
    <n v="3274"/>
    <x v="30"/>
    <n v="1724"/>
    <x v="3"/>
    <m/>
    <m/>
    <x v="0"/>
    <x v="0"/>
    <m/>
    <x v="10"/>
    <n v="3"/>
  </r>
  <r>
    <x v="11"/>
    <n v="3275"/>
    <x v="31"/>
    <n v="1724"/>
    <x v="3"/>
    <m/>
    <m/>
    <x v="0"/>
    <x v="0"/>
    <m/>
    <x v="3"/>
    <n v="3"/>
  </r>
  <r>
    <x v="11"/>
    <n v="3275"/>
    <x v="31"/>
    <n v="1724"/>
    <x v="3"/>
    <m/>
    <m/>
    <x v="0"/>
    <x v="0"/>
    <m/>
    <x v="4"/>
    <n v="3"/>
  </r>
  <r>
    <x v="11"/>
    <n v="3275"/>
    <x v="31"/>
    <n v="1724"/>
    <x v="3"/>
    <m/>
    <m/>
    <x v="0"/>
    <x v="0"/>
    <m/>
    <x v="5"/>
    <n v="2"/>
  </r>
  <r>
    <x v="11"/>
    <n v="3275"/>
    <x v="31"/>
    <n v="1724"/>
    <x v="3"/>
    <m/>
    <m/>
    <x v="0"/>
    <x v="0"/>
    <m/>
    <x v="6"/>
    <n v="3"/>
  </r>
  <r>
    <x v="11"/>
    <n v="3275"/>
    <x v="31"/>
    <n v="1724"/>
    <x v="3"/>
    <m/>
    <m/>
    <x v="0"/>
    <x v="0"/>
    <m/>
    <x v="7"/>
    <n v="2"/>
  </r>
  <r>
    <x v="11"/>
    <n v="3275"/>
    <x v="31"/>
    <n v="1724"/>
    <x v="3"/>
    <m/>
    <m/>
    <x v="0"/>
    <x v="0"/>
    <m/>
    <x v="8"/>
    <n v="3"/>
  </r>
  <r>
    <x v="11"/>
    <n v="3275"/>
    <x v="31"/>
    <n v="1724"/>
    <x v="3"/>
    <m/>
    <m/>
    <x v="0"/>
    <x v="0"/>
    <m/>
    <x v="9"/>
    <n v="2"/>
  </r>
  <r>
    <x v="11"/>
    <n v="3275"/>
    <x v="31"/>
    <n v="1724"/>
    <x v="3"/>
    <m/>
    <m/>
    <x v="0"/>
    <x v="0"/>
    <m/>
    <x v="13"/>
    <n v="2"/>
  </r>
  <r>
    <x v="11"/>
    <n v="3275"/>
    <x v="31"/>
    <n v="1724"/>
    <x v="3"/>
    <m/>
    <m/>
    <x v="0"/>
    <x v="0"/>
    <m/>
    <x v="10"/>
    <n v="2"/>
  </r>
  <r>
    <x v="11"/>
    <n v="3275"/>
    <x v="31"/>
    <n v="1724"/>
    <x v="3"/>
    <m/>
    <m/>
    <x v="0"/>
    <x v="0"/>
    <m/>
    <x v="11"/>
    <n v="2"/>
  </r>
  <r>
    <x v="11"/>
    <n v="3276"/>
    <x v="32"/>
    <n v="1724"/>
    <x v="3"/>
    <m/>
    <m/>
    <x v="0"/>
    <x v="0"/>
    <m/>
    <x v="1"/>
    <n v="2"/>
  </r>
  <r>
    <x v="11"/>
    <n v="3276"/>
    <x v="32"/>
    <n v="1724"/>
    <x v="3"/>
    <m/>
    <m/>
    <x v="0"/>
    <x v="0"/>
    <m/>
    <x v="2"/>
    <n v="8"/>
  </r>
  <r>
    <x v="11"/>
    <n v="3276"/>
    <x v="32"/>
    <n v="1724"/>
    <x v="3"/>
    <m/>
    <m/>
    <x v="0"/>
    <x v="0"/>
    <m/>
    <x v="3"/>
    <n v="3"/>
  </r>
  <r>
    <x v="11"/>
    <n v="3276"/>
    <x v="32"/>
    <n v="1724"/>
    <x v="3"/>
    <m/>
    <m/>
    <x v="0"/>
    <x v="0"/>
    <m/>
    <x v="4"/>
    <n v="7"/>
  </r>
  <r>
    <x v="11"/>
    <n v="3276"/>
    <x v="32"/>
    <n v="1724"/>
    <x v="3"/>
    <m/>
    <m/>
    <x v="0"/>
    <x v="0"/>
    <m/>
    <x v="5"/>
    <n v="1"/>
  </r>
  <r>
    <x v="11"/>
    <n v="3276"/>
    <x v="32"/>
    <n v="1724"/>
    <x v="3"/>
    <m/>
    <m/>
    <x v="0"/>
    <x v="0"/>
    <m/>
    <x v="6"/>
    <n v="6"/>
  </r>
  <r>
    <x v="11"/>
    <n v="3276"/>
    <x v="32"/>
    <n v="1724"/>
    <x v="3"/>
    <m/>
    <m/>
    <x v="0"/>
    <x v="0"/>
    <m/>
    <x v="7"/>
    <n v="15"/>
  </r>
  <r>
    <x v="11"/>
    <n v="3276"/>
    <x v="32"/>
    <n v="1724"/>
    <x v="3"/>
    <m/>
    <m/>
    <x v="0"/>
    <x v="0"/>
    <m/>
    <x v="8"/>
    <n v="5"/>
  </r>
  <r>
    <x v="11"/>
    <n v="3276"/>
    <x v="32"/>
    <n v="1724"/>
    <x v="3"/>
    <m/>
    <m/>
    <x v="0"/>
    <x v="0"/>
    <m/>
    <x v="9"/>
    <n v="17"/>
  </r>
  <r>
    <x v="11"/>
    <n v="3276"/>
    <x v="32"/>
    <n v="1724"/>
    <x v="3"/>
    <m/>
    <m/>
    <x v="0"/>
    <x v="0"/>
    <m/>
    <x v="13"/>
    <n v="2"/>
  </r>
  <r>
    <x v="11"/>
    <n v="3276"/>
    <x v="32"/>
    <n v="1724"/>
    <x v="3"/>
    <m/>
    <m/>
    <x v="0"/>
    <x v="0"/>
    <m/>
    <x v="10"/>
    <n v="1"/>
  </r>
  <r>
    <x v="11"/>
    <n v="3276"/>
    <x v="32"/>
    <n v="1724"/>
    <x v="3"/>
    <m/>
    <m/>
    <x v="0"/>
    <x v="0"/>
    <m/>
    <x v="12"/>
    <n v="1"/>
  </r>
  <r>
    <x v="11"/>
    <n v="3291"/>
    <x v="33"/>
    <n v="1725"/>
    <x v="4"/>
    <m/>
    <m/>
    <x v="0"/>
    <x v="0"/>
    <m/>
    <x v="1"/>
    <n v="6"/>
  </r>
  <r>
    <x v="11"/>
    <n v="3291"/>
    <x v="33"/>
    <n v="1725"/>
    <x v="4"/>
    <m/>
    <m/>
    <x v="0"/>
    <x v="0"/>
    <m/>
    <x v="2"/>
    <n v="11"/>
  </r>
  <r>
    <x v="11"/>
    <n v="3291"/>
    <x v="33"/>
    <n v="1725"/>
    <x v="4"/>
    <m/>
    <m/>
    <x v="0"/>
    <x v="0"/>
    <m/>
    <x v="3"/>
    <n v="5"/>
  </r>
  <r>
    <x v="11"/>
    <n v="3291"/>
    <x v="33"/>
    <n v="1725"/>
    <x v="4"/>
    <m/>
    <m/>
    <x v="0"/>
    <x v="0"/>
    <m/>
    <x v="4"/>
    <n v="7"/>
  </r>
  <r>
    <x v="11"/>
    <n v="3291"/>
    <x v="33"/>
    <n v="1725"/>
    <x v="4"/>
    <m/>
    <m/>
    <x v="0"/>
    <x v="0"/>
    <m/>
    <x v="5"/>
    <n v="2"/>
  </r>
  <r>
    <x v="11"/>
    <n v="3291"/>
    <x v="33"/>
    <n v="1725"/>
    <x v="4"/>
    <m/>
    <m/>
    <x v="0"/>
    <x v="0"/>
    <m/>
    <x v="6"/>
    <n v="2"/>
  </r>
  <r>
    <x v="11"/>
    <n v="3291"/>
    <x v="33"/>
    <n v="1725"/>
    <x v="4"/>
    <m/>
    <m/>
    <x v="0"/>
    <x v="0"/>
    <m/>
    <x v="7"/>
    <n v="4"/>
  </r>
  <r>
    <x v="11"/>
    <n v="3291"/>
    <x v="33"/>
    <n v="1725"/>
    <x v="4"/>
    <m/>
    <m/>
    <x v="0"/>
    <x v="0"/>
    <m/>
    <x v="8"/>
    <n v="1"/>
  </r>
  <r>
    <x v="11"/>
    <n v="3291"/>
    <x v="33"/>
    <n v="1725"/>
    <x v="4"/>
    <m/>
    <m/>
    <x v="0"/>
    <x v="0"/>
    <m/>
    <x v="9"/>
    <n v="1"/>
  </r>
  <r>
    <x v="11"/>
    <n v="3291"/>
    <x v="33"/>
    <n v="1725"/>
    <x v="4"/>
    <m/>
    <m/>
    <x v="0"/>
    <x v="0"/>
    <m/>
    <x v="13"/>
    <n v="1"/>
  </r>
  <r>
    <x v="11"/>
    <n v="3292"/>
    <x v="34"/>
    <n v="1725"/>
    <x v="4"/>
    <m/>
    <m/>
    <x v="0"/>
    <x v="0"/>
    <m/>
    <x v="1"/>
    <n v="24"/>
  </r>
  <r>
    <x v="11"/>
    <n v="3292"/>
    <x v="34"/>
    <n v="1725"/>
    <x v="4"/>
    <m/>
    <m/>
    <x v="0"/>
    <x v="0"/>
    <m/>
    <x v="2"/>
    <n v="11"/>
  </r>
  <r>
    <x v="11"/>
    <n v="3292"/>
    <x v="34"/>
    <n v="1725"/>
    <x v="4"/>
    <m/>
    <m/>
    <x v="0"/>
    <x v="0"/>
    <m/>
    <x v="4"/>
    <n v="3"/>
  </r>
  <r>
    <x v="11"/>
    <n v="3292"/>
    <x v="34"/>
    <n v="1725"/>
    <x v="4"/>
    <m/>
    <m/>
    <x v="0"/>
    <x v="0"/>
    <m/>
    <x v="5"/>
    <n v="10"/>
  </r>
  <r>
    <x v="11"/>
    <n v="3292"/>
    <x v="34"/>
    <n v="1725"/>
    <x v="4"/>
    <m/>
    <m/>
    <x v="0"/>
    <x v="0"/>
    <m/>
    <x v="7"/>
    <n v="4"/>
  </r>
  <r>
    <x v="11"/>
    <n v="3292"/>
    <x v="34"/>
    <n v="1725"/>
    <x v="4"/>
    <m/>
    <m/>
    <x v="0"/>
    <x v="0"/>
    <m/>
    <x v="9"/>
    <n v="6"/>
  </r>
  <r>
    <x v="11"/>
    <n v="3293"/>
    <x v="35"/>
    <n v="1725"/>
    <x v="4"/>
    <m/>
    <m/>
    <x v="0"/>
    <x v="0"/>
    <m/>
    <x v="1"/>
    <n v="8"/>
  </r>
  <r>
    <x v="11"/>
    <n v="3293"/>
    <x v="35"/>
    <n v="1725"/>
    <x v="4"/>
    <m/>
    <m/>
    <x v="0"/>
    <x v="0"/>
    <m/>
    <x v="2"/>
    <n v="19"/>
  </r>
  <r>
    <x v="11"/>
    <n v="3293"/>
    <x v="35"/>
    <n v="1725"/>
    <x v="4"/>
    <m/>
    <m/>
    <x v="0"/>
    <x v="0"/>
    <m/>
    <x v="3"/>
    <n v="16"/>
  </r>
  <r>
    <x v="11"/>
    <n v="3293"/>
    <x v="35"/>
    <n v="1725"/>
    <x v="4"/>
    <m/>
    <m/>
    <x v="0"/>
    <x v="0"/>
    <m/>
    <x v="4"/>
    <n v="17"/>
  </r>
  <r>
    <x v="11"/>
    <n v="3293"/>
    <x v="35"/>
    <n v="1725"/>
    <x v="4"/>
    <m/>
    <m/>
    <x v="0"/>
    <x v="0"/>
    <m/>
    <x v="5"/>
    <n v="17"/>
  </r>
  <r>
    <x v="11"/>
    <n v="3293"/>
    <x v="35"/>
    <n v="1725"/>
    <x v="4"/>
    <m/>
    <m/>
    <x v="0"/>
    <x v="0"/>
    <m/>
    <x v="6"/>
    <n v="6"/>
  </r>
  <r>
    <x v="11"/>
    <n v="3293"/>
    <x v="35"/>
    <n v="1725"/>
    <x v="4"/>
    <m/>
    <m/>
    <x v="0"/>
    <x v="0"/>
    <m/>
    <x v="7"/>
    <n v="17"/>
  </r>
  <r>
    <x v="11"/>
    <n v="3293"/>
    <x v="35"/>
    <n v="1725"/>
    <x v="4"/>
    <m/>
    <m/>
    <x v="0"/>
    <x v="0"/>
    <m/>
    <x v="8"/>
    <n v="9"/>
  </r>
  <r>
    <x v="11"/>
    <n v="3293"/>
    <x v="35"/>
    <n v="1725"/>
    <x v="4"/>
    <m/>
    <m/>
    <x v="0"/>
    <x v="0"/>
    <m/>
    <x v="9"/>
    <n v="1"/>
  </r>
  <r>
    <x v="11"/>
    <n v="3293"/>
    <x v="35"/>
    <n v="1725"/>
    <x v="4"/>
    <m/>
    <m/>
    <x v="0"/>
    <x v="0"/>
    <m/>
    <x v="13"/>
    <n v="2"/>
  </r>
  <r>
    <x v="11"/>
    <n v="3293"/>
    <x v="35"/>
    <n v="1725"/>
    <x v="4"/>
    <m/>
    <m/>
    <x v="0"/>
    <x v="0"/>
    <m/>
    <x v="10"/>
    <n v="1"/>
  </r>
  <r>
    <x v="11"/>
    <n v="3293"/>
    <x v="35"/>
    <n v="1725"/>
    <x v="4"/>
    <m/>
    <m/>
    <x v="0"/>
    <x v="0"/>
    <m/>
    <x v="11"/>
    <n v="1"/>
  </r>
  <r>
    <x v="11"/>
    <n v="3294"/>
    <x v="36"/>
    <n v="1725"/>
    <x v="4"/>
    <m/>
    <m/>
    <x v="0"/>
    <x v="0"/>
    <m/>
    <x v="2"/>
    <n v="3"/>
  </r>
  <r>
    <x v="11"/>
    <n v="3294"/>
    <x v="36"/>
    <n v="1725"/>
    <x v="4"/>
    <m/>
    <m/>
    <x v="0"/>
    <x v="0"/>
    <m/>
    <x v="3"/>
    <n v="7"/>
  </r>
  <r>
    <x v="11"/>
    <n v="3294"/>
    <x v="36"/>
    <n v="1725"/>
    <x v="4"/>
    <m/>
    <m/>
    <x v="0"/>
    <x v="0"/>
    <m/>
    <x v="4"/>
    <n v="3"/>
  </r>
  <r>
    <x v="11"/>
    <n v="3294"/>
    <x v="36"/>
    <n v="1725"/>
    <x v="4"/>
    <m/>
    <m/>
    <x v="0"/>
    <x v="0"/>
    <m/>
    <x v="5"/>
    <n v="1"/>
  </r>
  <r>
    <x v="11"/>
    <n v="3294"/>
    <x v="36"/>
    <n v="1725"/>
    <x v="4"/>
    <m/>
    <m/>
    <x v="0"/>
    <x v="0"/>
    <m/>
    <x v="6"/>
    <n v="1"/>
  </r>
  <r>
    <x v="11"/>
    <n v="3294"/>
    <x v="36"/>
    <n v="1725"/>
    <x v="4"/>
    <m/>
    <m/>
    <x v="0"/>
    <x v="0"/>
    <m/>
    <x v="7"/>
    <n v="3"/>
  </r>
  <r>
    <x v="11"/>
    <n v="3294"/>
    <x v="36"/>
    <n v="1725"/>
    <x v="4"/>
    <m/>
    <m/>
    <x v="0"/>
    <x v="0"/>
    <m/>
    <x v="8"/>
    <n v="1"/>
  </r>
  <r>
    <x v="11"/>
    <n v="3294"/>
    <x v="36"/>
    <n v="1725"/>
    <x v="4"/>
    <m/>
    <m/>
    <x v="0"/>
    <x v="0"/>
    <m/>
    <x v="13"/>
    <n v="2"/>
  </r>
  <r>
    <x v="11"/>
    <n v="3294"/>
    <x v="36"/>
    <n v="1725"/>
    <x v="4"/>
    <m/>
    <m/>
    <x v="0"/>
    <x v="0"/>
    <m/>
    <x v="10"/>
    <n v="1"/>
  </r>
  <r>
    <x v="11"/>
    <n v="3294"/>
    <x v="36"/>
    <n v="1725"/>
    <x v="4"/>
    <m/>
    <m/>
    <x v="0"/>
    <x v="0"/>
    <m/>
    <x v="11"/>
    <n v="1"/>
  </r>
  <r>
    <x v="11"/>
    <n v="3295"/>
    <x v="37"/>
    <n v="1725"/>
    <x v="4"/>
    <m/>
    <m/>
    <x v="0"/>
    <x v="0"/>
    <m/>
    <x v="1"/>
    <n v="6"/>
  </r>
  <r>
    <x v="11"/>
    <n v="3295"/>
    <x v="37"/>
    <n v="1725"/>
    <x v="4"/>
    <m/>
    <m/>
    <x v="0"/>
    <x v="0"/>
    <m/>
    <x v="2"/>
    <n v="6"/>
  </r>
  <r>
    <x v="11"/>
    <n v="3295"/>
    <x v="37"/>
    <n v="1725"/>
    <x v="4"/>
    <m/>
    <m/>
    <x v="0"/>
    <x v="0"/>
    <m/>
    <x v="3"/>
    <n v="2"/>
  </r>
  <r>
    <x v="11"/>
    <n v="3295"/>
    <x v="37"/>
    <n v="1725"/>
    <x v="4"/>
    <m/>
    <m/>
    <x v="0"/>
    <x v="0"/>
    <m/>
    <x v="4"/>
    <n v="10"/>
  </r>
  <r>
    <x v="11"/>
    <n v="3295"/>
    <x v="37"/>
    <n v="1725"/>
    <x v="4"/>
    <m/>
    <m/>
    <x v="0"/>
    <x v="0"/>
    <m/>
    <x v="5"/>
    <n v="13"/>
  </r>
  <r>
    <x v="11"/>
    <n v="3295"/>
    <x v="37"/>
    <n v="1725"/>
    <x v="4"/>
    <m/>
    <m/>
    <x v="0"/>
    <x v="0"/>
    <m/>
    <x v="7"/>
    <n v="11"/>
  </r>
  <r>
    <x v="11"/>
    <n v="3295"/>
    <x v="37"/>
    <n v="1725"/>
    <x v="4"/>
    <m/>
    <m/>
    <x v="0"/>
    <x v="0"/>
    <m/>
    <x v="8"/>
    <n v="5"/>
  </r>
  <r>
    <x v="11"/>
    <n v="3295"/>
    <x v="37"/>
    <n v="1725"/>
    <x v="4"/>
    <m/>
    <m/>
    <x v="0"/>
    <x v="0"/>
    <m/>
    <x v="9"/>
    <n v="4"/>
  </r>
  <r>
    <x v="11"/>
    <n v="3295"/>
    <x v="37"/>
    <n v="1725"/>
    <x v="4"/>
    <m/>
    <m/>
    <x v="0"/>
    <x v="0"/>
    <m/>
    <x v="10"/>
    <n v="1"/>
  </r>
  <r>
    <x v="11"/>
    <n v="3296"/>
    <x v="38"/>
    <n v="1725"/>
    <x v="4"/>
    <m/>
    <m/>
    <x v="0"/>
    <x v="0"/>
    <m/>
    <x v="1"/>
    <n v="3"/>
  </r>
  <r>
    <x v="11"/>
    <n v="3296"/>
    <x v="38"/>
    <n v="1725"/>
    <x v="4"/>
    <m/>
    <m/>
    <x v="0"/>
    <x v="0"/>
    <m/>
    <x v="2"/>
    <n v="14"/>
  </r>
  <r>
    <x v="11"/>
    <n v="3296"/>
    <x v="38"/>
    <n v="1725"/>
    <x v="4"/>
    <m/>
    <m/>
    <x v="0"/>
    <x v="0"/>
    <m/>
    <x v="3"/>
    <n v="9"/>
  </r>
  <r>
    <x v="11"/>
    <n v="3296"/>
    <x v="38"/>
    <n v="1725"/>
    <x v="4"/>
    <m/>
    <m/>
    <x v="0"/>
    <x v="0"/>
    <m/>
    <x v="4"/>
    <n v="3"/>
  </r>
  <r>
    <x v="11"/>
    <n v="3296"/>
    <x v="38"/>
    <n v="1725"/>
    <x v="4"/>
    <m/>
    <m/>
    <x v="0"/>
    <x v="0"/>
    <m/>
    <x v="5"/>
    <n v="6"/>
  </r>
  <r>
    <x v="11"/>
    <n v="3296"/>
    <x v="38"/>
    <n v="1725"/>
    <x v="4"/>
    <m/>
    <m/>
    <x v="0"/>
    <x v="0"/>
    <m/>
    <x v="6"/>
    <n v="6"/>
  </r>
  <r>
    <x v="11"/>
    <n v="3296"/>
    <x v="38"/>
    <n v="1725"/>
    <x v="4"/>
    <m/>
    <m/>
    <x v="0"/>
    <x v="0"/>
    <m/>
    <x v="7"/>
    <n v="3"/>
  </r>
  <r>
    <x v="11"/>
    <n v="3296"/>
    <x v="38"/>
    <n v="1725"/>
    <x v="4"/>
    <m/>
    <m/>
    <x v="0"/>
    <x v="0"/>
    <m/>
    <x v="8"/>
    <n v="1"/>
  </r>
  <r>
    <x v="11"/>
    <n v="3296"/>
    <x v="38"/>
    <n v="1725"/>
    <x v="4"/>
    <m/>
    <m/>
    <x v="0"/>
    <x v="0"/>
    <m/>
    <x v="9"/>
    <n v="2"/>
  </r>
  <r>
    <x v="11"/>
    <n v="3296"/>
    <x v="38"/>
    <n v="1725"/>
    <x v="4"/>
    <m/>
    <m/>
    <x v="0"/>
    <x v="0"/>
    <m/>
    <x v="13"/>
    <n v="1"/>
  </r>
  <r>
    <x v="11"/>
    <n v="3297"/>
    <x v="39"/>
    <n v="1725"/>
    <x v="4"/>
    <m/>
    <m/>
    <x v="0"/>
    <x v="0"/>
    <m/>
    <x v="1"/>
    <n v="9"/>
  </r>
  <r>
    <x v="11"/>
    <n v="3297"/>
    <x v="39"/>
    <n v="1725"/>
    <x v="4"/>
    <m/>
    <m/>
    <x v="0"/>
    <x v="0"/>
    <m/>
    <x v="2"/>
    <n v="8"/>
  </r>
  <r>
    <x v="11"/>
    <n v="3297"/>
    <x v="39"/>
    <n v="1725"/>
    <x v="4"/>
    <m/>
    <m/>
    <x v="0"/>
    <x v="0"/>
    <m/>
    <x v="3"/>
    <n v="6"/>
  </r>
  <r>
    <x v="11"/>
    <n v="3297"/>
    <x v="39"/>
    <n v="1725"/>
    <x v="4"/>
    <m/>
    <m/>
    <x v="0"/>
    <x v="0"/>
    <m/>
    <x v="4"/>
    <n v="8"/>
  </r>
  <r>
    <x v="11"/>
    <n v="3297"/>
    <x v="39"/>
    <n v="1725"/>
    <x v="4"/>
    <m/>
    <m/>
    <x v="0"/>
    <x v="0"/>
    <m/>
    <x v="5"/>
    <n v="12"/>
  </r>
  <r>
    <x v="11"/>
    <n v="3297"/>
    <x v="39"/>
    <n v="1725"/>
    <x v="4"/>
    <m/>
    <m/>
    <x v="0"/>
    <x v="0"/>
    <m/>
    <x v="6"/>
    <n v="7"/>
  </r>
  <r>
    <x v="11"/>
    <n v="3297"/>
    <x v="39"/>
    <n v="1725"/>
    <x v="4"/>
    <m/>
    <m/>
    <x v="0"/>
    <x v="0"/>
    <m/>
    <x v="7"/>
    <n v="12"/>
  </r>
  <r>
    <x v="11"/>
    <n v="3297"/>
    <x v="39"/>
    <n v="1725"/>
    <x v="4"/>
    <m/>
    <m/>
    <x v="0"/>
    <x v="0"/>
    <m/>
    <x v="8"/>
    <n v="6"/>
  </r>
  <r>
    <x v="11"/>
    <n v="3297"/>
    <x v="39"/>
    <n v="1725"/>
    <x v="4"/>
    <m/>
    <m/>
    <x v="0"/>
    <x v="0"/>
    <m/>
    <x v="9"/>
    <n v="4"/>
  </r>
  <r>
    <x v="11"/>
    <n v="3297"/>
    <x v="39"/>
    <n v="1725"/>
    <x v="4"/>
    <m/>
    <m/>
    <x v="0"/>
    <x v="0"/>
    <m/>
    <x v="13"/>
    <n v="1"/>
  </r>
  <r>
    <x v="11"/>
    <n v="3298"/>
    <x v="40"/>
    <n v="1725"/>
    <x v="4"/>
    <m/>
    <m/>
    <x v="0"/>
    <x v="0"/>
    <m/>
    <x v="1"/>
    <n v="1"/>
  </r>
  <r>
    <x v="11"/>
    <n v="3298"/>
    <x v="40"/>
    <n v="1725"/>
    <x v="4"/>
    <m/>
    <m/>
    <x v="0"/>
    <x v="0"/>
    <m/>
    <x v="2"/>
    <n v="11"/>
  </r>
  <r>
    <x v="11"/>
    <n v="3298"/>
    <x v="40"/>
    <n v="1725"/>
    <x v="4"/>
    <m/>
    <m/>
    <x v="0"/>
    <x v="0"/>
    <m/>
    <x v="3"/>
    <n v="5"/>
  </r>
  <r>
    <x v="11"/>
    <n v="3298"/>
    <x v="40"/>
    <n v="1725"/>
    <x v="4"/>
    <m/>
    <m/>
    <x v="0"/>
    <x v="0"/>
    <m/>
    <x v="4"/>
    <n v="14"/>
  </r>
  <r>
    <x v="11"/>
    <n v="3298"/>
    <x v="40"/>
    <n v="1725"/>
    <x v="4"/>
    <m/>
    <m/>
    <x v="0"/>
    <x v="0"/>
    <m/>
    <x v="5"/>
    <n v="4"/>
  </r>
  <r>
    <x v="11"/>
    <n v="3298"/>
    <x v="40"/>
    <n v="1725"/>
    <x v="4"/>
    <m/>
    <m/>
    <x v="0"/>
    <x v="0"/>
    <m/>
    <x v="6"/>
    <n v="4"/>
  </r>
  <r>
    <x v="11"/>
    <n v="3298"/>
    <x v="40"/>
    <n v="1725"/>
    <x v="4"/>
    <m/>
    <m/>
    <x v="0"/>
    <x v="0"/>
    <m/>
    <x v="7"/>
    <n v="8"/>
  </r>
  <r>
    <x v="11"/>
    <n v="3298"/>
    <x v="40"/>
    <n v="1725"/>
    <x v="4"/>
    <m/>
    <m/>
    <x v="0"/>
    <x v="0"/>
    <m/>
    <x v="8"/>
    <n v="3"/>
  </r>
  <r>
    <x v="11"/>
    <n v="3298"/>
    <x v="40"/>
    <n v="1725"/>
    <x v="4"/>
    <m/>
    <m/>
    <x v="0"/>
    <x v="0"/>
    <m/>
    <x v="9"/>
    <n v="2"/>
  </r>
  <r>
    <x v="11"/>
    <n v="3298"/>
    <x v="40"/>
    <n v="1725"/>
    <x v="4"/>
    <m/>
    <m/>
    <x v="0"/>
    <x v="0"/>
    <m/>
    <x v="10"/>
    <n v="1"/>
  </r>
  <r>
    <x v="11"/>
    <n v="3298"/>
    <x v="40"/>
    <n v="1725"/>
    <x v="4"/>
    <m/>
    <m/>
    <x v="0"/>
    <x v="0"/>
    <m/>
    <x v="11"/>
    <n v="1"/>
  </r>
  <r>
    <x v="11"/>
    <n v="3298"/>
    <x v="40"/>
    <n v="1725"/>
    <x v="4"/>
    <m/>
    <m/>
    <x v="0"/>
    <x v="0"/>
    <m/>
    <x v="12"/>
    <n v="2"/>
  </r>
  <r>
    <x v="11"/>
    <n v="3311"/>
    <x v="41"/>
    <n v="1726"/>
    <x v="5"/>
    <m/>
    <m/>
    <x v="0"/>
    <x v="0"/>
    <m/>
    <x v="2"/>
    <n v="1"/>
  </r>
  <r>
    <x v="11"/>
    <n v="3311"/>
    <x v="41"/>
    <n v="1726"/>
    <x v="5"/>
    <m/>
    <m/>
    <x v="0"/>
    <x v="0"/>
    <m/>
    <x v="3"/>
    <n v="3"/>
  </r>
  <r>
    <x v="11"/>
    <n v="3311"/>
    <x v="41"/>
    <n v="1726"/>
    <x v="5"/>
    <m/>
    <m/>
    <x v="0"/>
    <x v="0"/>
    <m/>
    <x v="4"/>
    <n v="3"/>
  </r>
  <r>
    <x v="11"/>
    <n v="3311"/>
    <x v="41"/>
    <n v="1726"/>
    <x v="5"/>
    <m/>
    <m/>
    <x v="0"/>
    <x v="0"/>
    <m/>
    <x v="5"/>
    <n v="3"/>
  </r>
  <r>
    <x v="11"/>
    <n v="3311"/>
    <x v="41"/>
    <n v="1726"/>
    <x v="5"/>
    <m/>
    <m/>
    <x v="0"/>
    <x v="0"/>
    <m/>
    <x v="6"/>
    <n v="1"/>
  </r>
  <r>
    <x v="11"/>
    <n v="3311"/>
    <x v="41"/>
    <n v="1726"/>
    <x v="5"/>
    <m/>
    <m/>
    <x v="0"/>
    <x v="0"/>
    <m/>
    <x v="7"/>
    <n v="3"/>
  </r>
  <r>
    <x v="11"/>
    <n v="3311"/>
    <x v="41"/>
    <n v="1726"/>
    <x v="5"/>
    <m/>
    <m/>
    <x v="0"/>
    <x v="0"/>
    <m/>
    <x v="8"/>
    <n v="1"/>
  </r>
  <r>
    <x v="11"/>
    <n v="3311"/>
    <x v="41"/>
    <n v="1726"/>
    <x v="5"/>
    <m/>
    <m/>
    <x v="0"/>
    <x v="0"/>
    <m/>
    <x v="9"/>
    <n v="1"/>
  </r>
  <r>
    <x v="11"/>
    <n v="3312"/>
    <x v="42"/>
    <n v="1726"/>
    <x v="5"/>
    <m/>
    <m/>
    <x v="0"/>
    <x v="0"/>
    <m/>
    <x v="1"/>
    <n v="1"/>
  </r>
  <r>
    <x v="11"/>
    <n v="3312"/>
    <x v="42"/>
    <n v="1726"/>
    <x v="5"/>
    <m/>
    <m/>
    <x v="0"/>
    <x v="0"/>
    <m/>
    <x v="2"/>
    <n v="1"/>
  </r>
  <r>
    <x v="11"/>
    <n v="3312"/>
    <x v="42"/>
    <n v="1726"/>
    <x v="5"/>
    <m/>
    <m/>
    <x v="0"/>
    <x v="0"/>
    <m/>
    <x v="3"/>
    <n v="5"/>
  </r>
  <r>
    <x v="11"/>
    <n v="3312"/>
    <x v="42"/>
    <n v="1726"/>
    <x v="5"/>
    <m/>
    <m/>
    <x v="0"/>
    <x v="0"/>
    <m/>
    <x v="4"/>
    <n v="4"/>
  </r>
  <r>
    <x v="11"/>
    <n v="3312"/>
    <x v="42"/>
    <n v="1726"/>
    <x v="5"/>
    <m/>
    <m/>
    <x v="0"/>
    <x v="0"/>
    <m/>
    <x v="5"/>
    <n v="2"/>
  </r>
  <r>
    <x v="11"/>
    <n v="3312"/>
    <x v="42"/>
    <n v="1726"/>
    <x v="5"/>
    <m/>
    <m/>
    <x v="0"/>
    <x v="0"/>
    <m/>
    <x v="6"/>
    <n v="4"/>
  </r>
  <r>
    <x v="11"/>
    <n v="3312"/>
    <x v="42"/>
    <n v="1726"/>
    <x v="5"/>
    <m/>
    <m/>
    <x v="0"/>
    <x v="0"/>
    <m/>
    <x v="7"/>
    <n v="2"/>
  </r>
  <r>
    <x v="11"/>
    <n v="3312"/>
    <x v="42"/>
    <n v="1726"/>
    <x v="5"/>
    <m/>
    <m/>
    <x v="0"/>
    <x v="0"/>
    <m/>
    <x v="8"/>
    <n v="3"/>
  </r>
  <r>
    <x v="11"/>
    <n v="3312"/>
    <x v="42"/>
    <n v="1726"/>
    <x v="5"/>
    <m/>
    <m/>
    <x v="0"/>
    <x v="0"/>
    <m/>
    <x v="9"/>
    <n v="2"/>
  </r>
  <r>
    <x v="11"/>
    <n v="3312"/>
    <x v="42"/>
    <n v="1726"/>
    <x v="5"/>
    <m/>
    <m/>
    <x v="0"/>
    <x v="0"/>
    <m/>
    <x v="13"/>
    <n v="3"/>
  </r>
  <r>
    <x v="11"/>
    <n v="3313"/>
    <x v="43"/>
    <n v="1726"/>
    <x v="5"/>
    <m/>
    <m/>
    <x v="0"/>
    <x v="0"/>
    <m/>
    <x v="1"/>
    <n v="2"/>
  </r>
  <r>
    <x v="11"/>
    <n v="3313"/>
    <x v="43"/>
    <n v="1726"/>
    <x v="5"/>
    <m/>
    <m/>
    <x v="0"/>
    <x v="0"/>
    <m/>
    <x v="2"/>
    <n v="11"/>
  </r>
  <r>
    <x v="11"/>
    <n v="3313"/>
    <x v="43"/>
    <n v="1726"/>
    <x v="5"/>
    <m/>
    <m/>
    <x v="0"/>
    <x v="0"/>
    <m/>
    <x v="3"/>
    <n v="10"/>
  </r>
  <r>
    <x v="11"/>
    <n v="3313"/>
    <x v="43"/>
    <n v="1726"/>
    <x v="5"/>
    <m/>
    <m/>
    <x v="0"/>
    <x v="0"/>
    <m/>
    <x v="4"/>
    <n v="8"/>
  </r>
  <r>
    <x v="11"/>
    <n v="3313"/>
    <x v="43"/>
    <n v="1726"/>
    <x v="5"/>
    <m/>
    <m/>
    <x v="0"/>
    <x v="0"/>
    <m/>
    <x v="5"/>
    <n v="8"/>
  </r>
  <r>
    <x v="11"/>
    <n v="3313"/>
    <x v="43"/>
    <n v="1726"/>
    <x v="5"/>
    <m/>
    <m/>
    <x v="0"/>
    <x v="0"/>
    <m/>
    <x v="6"/>
    <n v="6"/>
  </r>
  <r>
    <x v="11"/>
    <n v="3313"/>
    <x v="43"/>
    <n v="1726"/>
    <x v="5"/>
    <m/>
    <m/>
    <x v="0"/>
    <x v="0"/>
    <m/>
    <x v="7"/>
    <n v="9"/>
  </r>
  <r>
    <x v="11"/>
    <n v="3313"/>
    <x v="43"/>
    <n v="1726"/>
    <x v="5"/>
    <m/>
    <m/>
    <x v="0"/>
    <x v="0"/>
    <m/>
    <x v="8"/>
    <n v="1"/>
  </r>
  <r>
    <x v="11"/>
    <n v="3313"/>
    <x v="43"/>
    <n v="1726"/>
    <x v="5"/>
    <m/>
    <m/>
    <x v="0"/>
    <x v="0"/>
    <m/>
    <x v="9"/>
    <n v="2"/>
  </r>
  <r>
    <x v="11"/>
    <n v="3313"/>
    <x v="43"/>
    <n v="1726"/>
    <x v="5"/>
    <m/>
    <m/>
    <x v="0"/>
    <x v="0"/>
    <m/>
    <x v="12"/>
    <n v="3"/>
  </r>
  <r>
    <x v="11"/>
    <n v="3315"/>
    <x v="44"/>
    <n v="1726"/>
    <x v="5"/>
    <m/>
    <m/>
    <x v="0"/>
    <x v="0"/>
    <m/>
    <x v="2"/>
    <n v="4"/>
  </r>
  <r>
    <x v="11"/>
    <n v="3315"/>
    <x v="44"/>
    <n v="1726"/>
    <x v="5"/>
    <m/>
    <m/>
    <x v="0"/>
    <x v="0"/>
    <m/>
    <x v="3"/>
    <n v="3"/>
  </r>
  <r>
    <x v="11"/>
    <n v="3315"/>
    <x v="44"/>
    <n v="1726"/>
    <x v="5"/>
    <m/>
    <m/>
    <x v="0"/>
    <x v="0"/>
    <m/>
    <x v="4"/>
    <n v="19"/>
  </r>
  <r>
    <x v="11"/>
    <n v="3315"/>
    <x v="44"/>
    <n v="1726"/>
    <x v="5"/>
    <m/>
    <m/>
    <x v="0"/>
    <x v="0"/>
    <m/>
    <x v="5"/>
    <n v="18"/>
  </r>
  <r>
    <x v="11"/>
    <n v="3315"/>
    <x v="44"/>
    <n v="1726"/>
    <x v="5"/>
    <m/>
    <m/>
    <x v="0"/>
    <x v="0"/>
    <m/>
    <x v="6"/>
    <n v="4"/>
  </r>
  <r>
    <x v="11"/>
    <n v="3315"/>
    <x v="44"/>
    <n v="1726"/>
    <x v="5"/>
    <m/>
    <m/>
    <x v="0"/>
    <x v="0"/>
    <m/>
    <x v="7"/>
    <n v="20"/>
  </r>
  <r>
    <x v="11"/>
    <n v="3315"/>
    <x v="44"/>
    <n v="1726"/>
    <x v="5"/>
    <m/>
    <m/>
    <x v="0"/>
    <x v="0"/>
    <m/>
    <x v="8"/>
    <n v="7"/>
  </r>
  <r>
    <x v="11"/>
    <n v="3315"/>
    <x v="44"/>
    <n v="1726"/>
    <x v="5"/>
    <m/>
    <m/>
    <x v="0"/>
    <x v="0"/>
    <m/>
    <x v="9"/>
    <n v="7"/>
  </r>
  <r>
    <x v="11"/>
    <n v="3315"/>
    <x v="44"/>
    <n v="1726"/>
    <x v="5"/>
    <m/>
    <m/>
    <x v="0"/>
    <x v="0"/>
    <m/>
    <x v="13"/>
    <n v="1"/>
  </r>
  <r>
    <x v="11"/>
    <n v="3315"/>
    <x v="44"/>
    <n v="1726"/>
    <x v="5"/>
    <m/>
    <m/>
    <x v="0"/>
    <x v="0"/>
    <m/>
    <x v="10"/>
    <n v="1"/>
  </r>
  <r>
    <x v="11"/>
    <n v="3316"/>
    <x v="45"/>
    <n v="1726"/>
    <x v="5"/>
    <m/>
    <m/>
    <x v="0"/>
    <x v="0"/>
    <m/>
    <x v="1"/>
    <n v="1"/>
  </r>
  <r>
    <x v="11"/>
    <n v="3316"/>
    <x v="45"/>
    <n v="1726"/>
    <x v="5"/>
    <m/>
    <m/>
    <x v="0"/>
    <x v="0"/>
    <m/>
    <x v="2"/>
    <n v="5"/>
  </r>
  <r>
    <x v="11"/>
    <n v="3316"/>
    <x v="45"/>
    <n v="1726"/>
    <x v="5"/>
    <m/>
    <m/>
    <x v="0"/>
    <x v="0"/>
    <m/>
    <x v="4"/>
    <n v="8"/>
  </r>
  <r>
    <x v="11"/>
    <n v="3316"/>
    <x v="45"/>
    <n v="1726"/>
    <x v="5"/>
    <m/>
    <m/>
    <x v="0"/>
    <x v="0"/>
    <m/>
    <x v="5"/>
    <n v="5"/>
  </r>
  <r>
    <x v="11"/>
    <n v="3316"/>
    <x v="45"/>
    <n v="1726"/>
    <x v="5"/>
    <m/>
    <m/>
    <x v="0"/>
    <x v="0"/>
    <m/>
    <x v="7"/>
    <n v="9"/>
  </r>
  <r>
    <x v="11"/>
    <n v="3316"/>
    <x v="45"/>
    <n v="1726"/>
    <x v="5"/>
    <m/>
    <m/>
    <x v="0"/>
    <x v="0"/>
    <m/>
    <x v="8"/>
    <n v="4"/>
  </r>
  <r>
    <x v="11"/>
    <n v="3316"/>
    <x v="45"/>
    <n v="1726"/>
    <x v="5"/>
    <m/>
    <m/>
    <x v="0"/>
    <x v="0"/>
    <m/>
    <x v="9"/>
    <n v="6"/>
  </r>
  <r>
    <x v="11"/>
    <n v="3316"/>
    <x v="45"/>
    <n v="1726"/>
    <x v="5"/>
    <m/>
    <m/>
    <x v="0"/>
    <x v="0"/>
    <m/>
    <x v="10"/>
    <n v="1"/>
  </r>
  <r>
    <x v="11"/>
    <n v="3338"/>
    <x v="46"/>
    <n v="1726"/>
    <x v="5"/>
    <m/>
    <m/>
    <x v="0"/>
    <x v="0"/>
    <m/>
    <x v="1"/>
    <n v="8"/>
  </r>
  <r>
    <x v="11"/>
    <n v="3338"/>
    <x v="46"/>
    <n v="1726"/>
    <x v="5"/>
    <m/>
    <m/>
    <x v="0"/>
    <x v="0"/>
    <m/>
    <x v="2"/>
    <n v="7"/>
  </r>
  <r>
    <x v="11"/>
    <n v="3338"/>
    <x v="46"/>
    <n v="1726"/>
    <x v="5"/>
    <m/>
    <m/>
    <x v="0"/>
    <x v="0"/>
    <m/>
    <x v="3"/>
    <n v="5"/>
  </r>
  <r>
    <x v="11"/>
    <n v="3338"/>
    <x v="46"/>
    <n v="1726"/>
    <x v="5"/>
    <m/>
    <m/>
    <x v="0"/>
    <x v="0"/>
    <m/>
    <x v="4"/>
    <n v="7"/>
  </r>
  <r>
    <x v="11"/>
    <n v="3338"/>
    <x v="46"/>
    <n v="1726"/>
    <x v="5"/>
    <m/>
    <m/>
    <x v="0"/>
    <x v="0"/>
    <m/>
    <x v="5"/>
    <n v="5"/>
  </r>
  <r>
    <x v="11"/>
    <n v="3338"/>
    <x v="46"/>
    <n v="1726"/>
    <x v="5"/>
    <m/>
    <m/>
    <x v="0"/>
    <x v="0"/>
    <m/>
    <x v="6"/>
    <n v="6"/>
  </r>
  <r>
    <x v="11"/>
    <n v="3338"/>
    <x v="46"/>
    <n v="1726"/>
    <x v="5"/>
    <m/>
    <m/>
    <x v="0"/>
    <x v="0"/>
    <m/>
    <x v="7"/>
    <n v="5"/>
  </r>
  <r>
    <x v="11"/>
    <n v="3338"/>
    <x v="46"/>
    <n v="1726"/>
    <x v="5"/>
    <m/>
    <m/>
    <x v="0"/>
    <x v="0"/>
    <m/>
    <x v="8"/>
    <n v="5"/>
  </r>
  <r>
    <x v="11"/>
    <n v="3338"/>
    <x v="46"/>
    <n v="1726"/>
    <x v="5"/>
    <m/>
    <m/>
    <x v="0"/>
    <x v="0"/>
    <m/>
    <x v="9"/>
    <n v="2"/>
  </r>
  <r>
    <x v="11"/>
    <n v="3338"/>
    <x v="46"/>
    <n v="1726"/>
    <x v="5"/>
    <m/>
    <m/>
    <x v="0"/>
    <x v="0"/>
    <m/>
    <x v="13"/>
    <n v="2"/>
  </r>
  <r>
    <x v="11"/>
    <n v="3338"/>
    <x v="46"/>
    <n v="1726"/>
    <x v="5"/>
    <m/>
    <m/>
    <x v="0"/>
    <x v="0"/>
    <m/>
    <x v="10"/>
    <n v="1"/>
  </r>
  <r>
    <x v="11"/>
    <n v="3339"/>
    <x v="47"/>
    <n v="1726"/>
    <x v="5"/>
    <m/>
    <m/>
    <x v="0"/>
    <x v="0"/>
    <m/>
    <x v="1"/>
    <n v="3"/>
  </r>
  <r>
    <x v="11"/>
    <n v="3339"/>
    <x v="47"/>
    <n v="1726"/>
    <x v="5"/>
    <m/>
    <m/>
    <x v="0"/>
    <x v="0"/>
    <m/>
    <x v="2"/>
    <n v="12"/>
  </r>
  <r>
    <x v="11"/>
    <n v="3339"/>
    <x v="47"/>
    <n v="1726"/>
    <x v="5"/>
    <m/>
    <m/>
    <x v="0"/>
    <x v="0"/>
    <m/>
    <x v="3"/>
    <n v="7"/>
  </r>
  <r>
    <x v="11"/>
    <n v="3339"/>
    <x v="47"/>
    <n v="1726"/>
    <x v="5"/>
    <m/>
    <m/>
    <x v="0"/>
    <x v="0"/>
    <m/>
    <x v="4"/>
    <n v="2"/>
  </r>
  <r>
    <x v="11"/>
    <n v="3339"/>
    <x v="47"/>
    <n v="1726"/>
    <x v="5"/>
    <m/>
    <m/>
    <x v="0"/>
    <x v="0"/>
    <m/>
    <x v="5"/>
    <n v="3"/>
  </r>
  <r>
    <x v="11"/>
    <n v="3339"/>
    <x v="47"/>
    <n v="1726"/>
    <x v="5"/>
    <m/>
    <m/>
    <x v="0"/>
    <x v="0"/>
    <m/>
    <x v="6"/>
    <n v="3"/>
  </r>
  <r>
    <x v="11"/>
    <n v="3339"/>
    <x v="47"/>
    <n v="1726"/>
    <x v="5"/>
    <m/>
    <m/>
    <x v="0"/>
    <x v="0"/>
    <m/>
    <x v="7"/>
    <n v="4"/>
  </r>
  <r>
    <x v="11"/>
    <n v="3339"/>
    <x v="47"/>
    <n v="1726"/>
    <x v="5"/>
    <m/>
    <m/>
    <x v="0"/>
    <x v="0"/>
    <m/>
    <x v="8"/>
    <n v="2"/>
  </r>
  <r>
    <x v="11"/>
    <n v="3339"/>
    <x v="47"/>
    <n v="1726"/>
    <x v="5"/>
    <m/>
    <m/>
    <x v="0"/>
    <x v="0"/>
    <m/>
    <x v="9"/>
    <n v="2"/>
  </r>
  <r>
    <x v="11"/>
    <n v="3339"/>
    <x v="47"/>
    <n v="1726"/>
    <x v="5"/>
    <m/>
    <m/>
    <x v="0"/>
    <x v="0"/>
    <m/>
    <x v="13"/>
    <n v="1"/>
  </r>
  <r>
    <x v="11"/>
    <n v="3339"/>
    <x v="47"/>
    <n v="1726"/>
    <x v="5"/>
    <m/>
    <m/>
    <x v="0"/>
    <x v="0"/>
    <m/>
    <x v="12"/>
    <n v="1"/>
  </r>
  <r>
    <x v="11"/>
    <n v="3340"/>
    <x v="48"/>
    <n v="1726"/>
    <x v="5"/>
    <m/>
    <m/>
    <x v="0"/>
    <x v="0"/>
    <m/>
    <x v="1"/>
    <n v="3"/>
  </r>
  <r>
    <x v="11"/>
    <n v="3340"/>
    <x v="48"/>
    <n v="1726"/>
    <x v="5"/>
    <m/>
    <m/>
    <x v="0"/>
    <x v="0"/>
    <m/>
    <x v="2"/>
    <n v="27"/>
  </r>
  <r>
    <x v="11"/>
    <n v="3340"/>
    <x v="48"/>
    <n v="1726"/>
    <x v="5"/>
    <m/>
    <m/>
    <x v="0"/>
    <x v="0"/>
    <m/>
    <x v="3"/>
    <n v="6"/>
  </r>
  <r>
    <x v="11"/>
    <n v="3340"/>
    <x v="48"/>
    <n v="1726"/>
    <x v="5"/>
    <m/>
    <m/>
    <x v="0"/>
    <x v="0"/>
    <m/>
    <x v="4"/>
    <n v="19"/>
  </r>
  <r>
    <x v="11"/>
    <n v="3340"/>
    <x v="48"/>
    <n v="1726"/>
    <x v="5"/>
    <m/>
    <m/>
    <x v="0"/>
    <x v="0"/>
    <m/>
    <x v="5"/>
    <n v="33"/>
  </r>
  <r>
    <x v="11"/>
    <n v="3340"/>
    <x v="48"/>
    <n v="1726"/>
    <x v="5"/>
    <m/>
    <m/>
    <x v="0"/>
    <x v="0"/>
    <m/>
    <x v="6"/>
    <n v="7"/>
  </r>
  <r>
    <x v="11"/>
    <n v="3340"/>
    <x v="48"/>
    <n v="1726"/>
    <x v="5"/>
    <m/>
    <m/>
    <x v="0"/>
    <x v="0"/>
    <m/>
    <x v="7"/>
    <n v="43"/>
  </r>
  <r>
    <x v="11"/>
    <n v="3340"/>
    <x v="48"/>
    <n v="1726"/>
    <x v="5"/>
    <m/>
    <m/>
    <x v="0"/>
    <x v="0"/>
    <m/>
    <x v="8"/>
    <n v="12"/>
  </r>
  <r>
    <x v="11"/>
    <n v="3340"/>
    <x v="48"/>
    <n v="1726"/>
    <x v="5"/>
    <m/>
    <m/>
    <x v="0"/>
    <x v="0"/>
    <m/>
    <x v="9"/>
    <n v="18"/>
  </r>
  <r>
    <x v="11"/>
    <n v="3340"/>
    <x v="48"/>
    <n v="1726"/>
    <x v="5"/>
    <m/>
    <m/>
    <x v="0"/>
    <x v="0"/>
    <m/>
    <x v="10"/>
    <n v="2"/>
  </r>
  <r>
    <x v="11"/>
    <n v="3341"/>
    <x v="49"/>
    <n v="1726"/>
    <x v="5"/>
    <m/>
    <m/>
    <x v="0"/>
    <x v="0"/>
    <m/>
    <x v="1"/>
    <n v="4"/>
  </r>
  <r>
    <x v="11"/>
    <n v="3341"/>
    <x v="49"/>
    <n v="1726"/>
    <x v="5"/>
    <m/>
    <m/>
    <x v="0"/>
    <x v="0"/>
    <m/>
    <x v="2"/>
    <n v="15"/>
  </r>
  <r>
    <x v="11"/>
    <n v="3341"/>
    <x v="49"/>
    <n v="1726"/>
    <x v="5"/>
    <m/>
    <m/>
    <x v="0"/>
    <x v="0"/>
    <m/>
    <x v="3"/>
    <n v="2"/>
  </r>
  <r>
    <x v="11"/>
    <n v="3341"/>
    <x v="49"/>
    <n v="1726"/>
    <x v="5"/>
    <m/>
    <m/>
    <x v="0"/>
    <x v="0"/>
    <m/>
    <x v="4"/>
    <n v="5"/>
  </r>
  <r>
    <x v="11"/>
    <n v="3341"/>
    <x v="49"/>
    <n v="1726"/>
    <x v="5"/>
    <m/>
    <m/>
    <x v="0"/>
    <x v="0"/>
    <m/>
    <x v="5"/>
    <n v="12"/>
  </r>
  <r>
    <x v="11"/>
    <n v="3341"/>
    <x v="49"/>
    <n v="1726"/>
    <x v="5"/>
    <m/>
    <m/>
    <x v="0"/>
    <x v="0"/>
    <m/>
    <x v="7"/>
    <n v="7"/>
  </r>
  <r>
    <x v="11"/>
    <n v="3341"/>
    <x v="49"/>
    <n v="1726"/>
    <x v="5"/>
    <m/>
    <m/>
    <x v="0"/>
    <x v="0"/>
    <m/>
    <x v="8"/>
    <n v="9"/>
  </r>
  <r>
    <x v="11"/>
    <n v="3341"/>
    <x v="49"/>
    <n v="1726"/>
    <x v="5"/>
    <m/>
    <m/>
    <x v="0"/>
    <x v="0"/>
    <m/>
    <x v="9"/>
    <n v="5"/>
  </r>
  <r>
    <x v="11"/>
    <n v="3342"/>
    <x v="50"/>
    <n v="1726"/>
    <x v="5"/>
    <m/>
    <m/>
    <x v="0"/>
    <x v="0"/>
    <m/>
    <x v="1"/>
    <n v="4"/>
  </r>
  <r>
    <x v="11"/>
    <n v="3342"/>
    <x v="50"/>
    <n v="1726"/>
    <x v="5"/>
    <m/>
    <m/>
    <x v="0"/>
    <x v="0"/>
    <m/>
    <x v="2"/>
    <n v="12"/>
  </r>
  <r>
    <x v="11"/>
    <n v="3342"/>
    <x v="50"/>
    <n v="1726"/>
    <x v="5"/>
    <m/>
    <m/>
    <x v="0"/>
    <x v="0"/>
    <m/>
    <x v="3"/>
    <n v="8"/>
  </r>
  <r>
    <x v="11"/>
    <n v="3342"/>
    <x v="50"/>
    <n v="1726"/>
    <x v="5"/>
    <m/>
    <m/>
    <x v="0"/>
    <x v="0"/>
    <m/>
    <x v="4"/>
    <n v="6"/>
  </r>
  <r>
    <x v="11"/>
    <n v="3342"/>
    <x v="50"/>
    <n v="1726"/>
    <x v="5"/>
    <m/>
    <m/>
    <x v="0"/>
    <x v="0"/>
    <m/>
    <x v="5"/>
    <n v="7"/>
  </r>
  <r>
    <x v="11"/>
    <n v="3342"/>
    <x v="50"/>
    <n v="1726"/>
    <x v="5"/>
    <m/>
    <m/>
    <x v="0"/>
    <x v="0"/>
    <m/>
    <x v="6"/>
    <n v="3"/>
  </r>
  <r>
    <x v="11"/>
    <n v="3342"/>
    <x v="50"/>
    <n v="1726"/>
    <x v="5"/>
    <m/>
    <m/>
    <x v="0"/>
    <x v="0"/>
    <m/>
    <x v="7"/>
    <n v="6"/>
  </r>
  <r>
    <x v="11"/>
    <n v="3342"/>
    <x v="50"/>
    <n v="1726"/>
    <x v="5"/>
    <m/>
    <m/>
    <x v="0"/>
    <x v="0"/>
    <m/>
    <x v="8"/>
    <n v="6"/>
  </r>
  <r>
    <x v="11"/>
    <n v="3342"/>
    <x v="50"/>
    <n v="1726"/>
    <x v="5"/>
    <m/>
    <m/>
    <x v="0"/>
    <x v="0"/>
    <m/>
    <x v="9"/>
    <n v="4"/>
  </r>
  <r>
    <x v="11"/>
    <n v="3342"/>
    <x v="50"/>
    <n v="1726"/>
    <x v="5"/>
    <m/>
    <m/>
    <x v="0"/>
    <x v="0"/>
    <m/>
    <x v="13"/>
    <n v="1"/>
  </r>
  <r>
    <x v="11"/>
    <n v="3342"/>
    <x v="50"/>
    <n v="1726"/>
    <x v="5"/>
    <m/>
    <m/>
    <x v="0"/>
    <x v="0"/>
    <m/>
    <x v="10"/>
    <n v="1"/>
  </r>
  <r>
    <x v="11"/>
    <n v="3352"/>
    <x v="51"/>
    <n v="1727"/>
    <x v="6"/>
    <m/>
    <m/>
    <x v="0"/>
    <x v="0"/>
    <m/>
    <x v="1"/>
    <n v="2"/>
  </r>
  <r>
    <x v="11"/>
    <n v="3352"/>
    <x v="51"/>
    <n v="1727"/>
    <x v="6"/>
    <m/>
    <m/>
    <x v="0"/>
    <x v="0"/>
    <m/>
    <x v="2"/>
    <n v="22"/>
  </r>
  <r>
    <x v="11"/>
    <n v="3352"/>
    <x v="51"/>
    <n v="1727"/>
    <x v="6"/>
    <m/>
    <m/>
    <x v="0"/>
    <x v="0"/>
    <m/>
    <x v="3"/>
    <n v="2"/>
  </r>
  <r>
    <x v="11"/>
    <n v="3352"/>
    <x v="51"/>
    <n v="1727"/>
    <x v="6"/>
    <m/>
    <m/>
    <x v="0"/>
    <x v="0"/>
    <m/>
    <x v="4"/>
    <n v="11"/>
  </r>
  <r>
    <x v="11"/>
    <n v="3352"/>
    <x v="51"/>
    <n v="1727"/>
    <x v="6"/>
    <m/>
    <m/>
    <x v="0"/>
    <x v="0"/>
    <m/>
    <x v="5"/>
    <n v="20"/>
  </r>
  <r>
    <x v="11"/>
    <n v="3352"/>
    <x v="51"/>
    <n v="1727"/>
    <x v="6"/>
    <m/>
    <m/>
    <x v="0"/>
    <x v="0"/>
    <m/>
    <x v="7"/>
    <n v="25"/>
  </r>
  <r>
    <x v="11"/>
    <n v="3352"/>
    <x v="51"/>
    <n v="1727"/>
    <x v="6"/>
    <m/>
    <m/>
    <x v="0"/>
    <x v="0"/>
    <m/>
    <x v="8"/>
    <n v="6"/>
  </r>
  <r>
    <x v="11"/>
    <n v="3352"/>
    <x v="51"/>
    <n v="1727"/>
    <x v="6"/>
    <m/>
    <m/>
    <x v="0"/>
    <x v="0"/>
    <m/>
    <x v="9"/>
    <n v="11"/>
  </r>
  <r>
    <x v="11"/>
    <n v="3352"/>
    <x v="51"/>
    <n v="1727"/>
    <x v="6"/>
    <m/>
    <m/>
    <x v="0"/>
    <x v="0"/>
    <m/>
    <x v="10"/>
    <n v="3"/>
  </r>
  <r>
    <x v="11"/>
    <n v="3352"/>
    <x v="51"/>
    <n v="1727"/>
    <x v="6"/>
    <m/>
    <m/>
    <x v="0"/>
    <x v="0"/>
    <m/>
    <x v="11"/>
    <n v="1"/>
  </r>
  <r>
    <x v="11"/>
    <n v="3359"/>
    <x v="52"/>
    <n v="1727"/>
    <x v="6"/>
    <m/>
    <m/>
    <x v="0"/>
    <x v="0"/>
    <m/>
    <x v="1"/>
    <n v="3"/>
  </r>
  <r>
    <x v="11"/>
    <n v="3359"/>
    <x v="52"/>
    <n v="1727"/>
    <x v="6"/>
    <m/>
    <m/>
    <x v="0"/>
    <x v="0"/>
    <m/>
    <x v="2"/>
    <n v="8"/>
  </r>
  <r>
    <x v="11"/>
    <n v="3359"/>
    <x v="52"/>
    <n v="1727"/>
    <x v="6"/>
    <m/>
    <m/>
    <x v="0"/>
    <x v="0"/>
    <m/>
    <x v="4"/>
    <n v="1"/>
  </r>
  <r>
    <x v="11"/>
    <n v="3359"/>
    <x v="52"/>
    <n v="1727"/>
    <x v="6"/>
    <m/>
    <m/>
    <x v="0"/>
    <x v="0"/>
    <m/>
    <x v="5"/>
    <n v="4"/>
  </r>
  <r>
    <x v="11"/>
    <n v="3359"/>
    <x v="52"/>
    <n v="1727"/>
    <x v="6"/>
    <m/>
    <m/>
    <x v="0"/>
    <x v="0"/>
    <m/>
    <x v="6"/>
    <n v="1"/>
  </r>
  <r>
    <x v="11"/>
    <n v="3359"/>
    <x v="52"/>
    <n v="1727"/>
    <x v="6"/>
    <m/>
    <m/>
    <x v="0"/>
    <x v="0"/>
    <m/>
    <x v="7"/>
    <n v="4"/>
  </r>
  <r>
    <x v="11"/>
    <n v="3359"/>
    <x v="52"/>
    <n v="1727"/>
    <x v="6"/>
    <m/>
    <m/>
    <x v="0"/>
    <x v="0"/>
    <m/>
    <x v="8"/>
    <n v="2"/>
  </r>
  <r>
    <x v="11"/>
    <n v="3359"/>
    <x v="52"/>
    <n v="1727"/>
    <x v="6"/>
    <m/>
    <m/>
    <x v="0"/>
    <x v="0"/>
    <m/>
    <x v="9"/>
    <n v="3"/>
  </r>
  <r>
    <x v="11"/>
    <n v="3360"/>
    <x v="53"/>
    <n v="1727"/>
    <x v="6"/>
    <m/>
    <m/>
    <x v="0"/>
    <x v="0"/>
    <m/>
    <x v="2"/>
    <n v="15"/>
  </r>
  <r>
    <x v="11"/>
    <n v="3360"/>
    <x v="53"/>
    <n v="1727"/>
    <x v="6"/>
    <m/>
    <m/>
    <x v="0"/>
    <x v="0"/>
    <m/>
    <x v="4"/>
    <n v="10"/>
  </r>
  <r>
    <x v="11"/>
    <n v="3360"/>
    <x v="53"/>
    <n v="1727"/>
    <x v="6"/>
    <m/>
    <m/>
    <x v="0"/>
    <x v="0"/>
    <m/>
    <x v="5"/>
    <n v="9"/>
  </r>
  <r>
    <x v="11"/>
    <n v="3360"/>
    <x v="53"/>
    <n v="1727"/>
    <x v="6"/>
    <m/>
    <m/>
    <x v="0"/>
    <x v="0"/>
    <m/>
    <x v="7"/>
    <n v="11"/>
  </r>
  <r>
    <x v="11"/>
    <n v="3360"/>
    <x v="53"/>
    <n v="1727"/>
    <x v="6"/>
    <m/>
    <m/>
    <x v="0"/>
    <x v="0"/>
    <m/>
    <x v="8"/>
    <n v="2"/>
  </r>
  <r>
    <x v="11"/>
    <n v="3360"/>
    <x v="53"/>
    <n v="1727"/>
    <x v="6"/>
    <m/>
    <m/>
    <x v="0"/>
    <x v="0"/>
    <m/>
    <x v="12"/>
    <n v="1"/>
  </r>
  <r>
    <x v="11"/>
    <n v="3372"/>
    <x v="54"/>
    <n v="1727"/>
    <x v="6"/>
    <m/>
    <m/>
    <x v="0"/>
    <x v="0"/>
    <m/>
    <x v="0"/>
    <n v="0"/>
  </r>
  <r>
    <x v="11"/>
    <n v="3374"/>
    <x v="55"/>
    <n v="1727"/>
    <x v="6"/>
    <m/>
    <m/>
    <x v="0"/>
    <x v="0"/>
    <m/>
    <x v="2"/>
    <n v="4"/>
  </r>
  <r>
    <x v="11"/>
    <n v="3374"/>
    <x v="55"/>
    <n v="1727"/>
    <x v="6"/>
    <m/>
    <m/>
    <x v="0"/>
    <x v="0"/>
    <m/>
    <x v="3"/>
    <n v="2"/>
  </r>
  <r>
    <x v="11"/>
    <n v="3374"/>
    <x v="55"/>
    <n v="1727"/>
    <x v="6"/>
    <m/>
    <m/>
    <x v="0"/>
    <x v="0"/>
    <m/>
    <x v="5"/>
    <n v="4"/>
  </r>
  <r>
    <x v="11"/>
    <n v="3374"/>
    <x v="55"/>
    <n v="1727"/>
    <x v="6"/>
    <m/>
    <m/>
    <x v="0"/>
    <x v="0"/>
    <m/>
    <x v="6"/>
    <n v="5"/>
  </r>
  <r>
    <x v="11"/>
    <n v="3374"/>
    <x v="55"/>
    <n v="1727"/>
    <x v="6"/>
    <m/>
    <m/>
    <x v="0"/>
    <x v="0"/>
    <m/>
    <x v="8"/>
    <n v="1"/>
  </r>
  <r>
    <x v="11"/>
    <n v="3374"/>
    <x v="55"/>
    <n v="1727"/>
    <x v="6"/>
    <m/>
    <m/>
    <x v="0"/>
    <x v="0"/>
    <m/>
    <x v="13"/>
    <n v="1"/>
  </r>
  <r>
    <x v="11"/>
    <n v="3375"/>
    <x v="56"/>
    <n v="1727"/>
    <x v="6"/>
    <m/>
    <m/>
    <x v="0"/>
    <x v="0"/>
    <m/>
    <x v="2"/>
    <n v="10"/>
  </r>
  <r>
    <x v="11"/>
    <n v="3375"/>
    <x v="56"/>
    <n v="1727"/>
    <x v="6"/>
    <m/>
    <m/>
    <x v="0"/>
    <x v="0"/>
    <m/>
    <x v="4"/>
    <n v="5"/>
  </r>
  <r>
    <x v="11"/>
    <n v="3375"/>
    <x v="56"/>
    <n v="1727"/>
    <x v="6"/>
    <m/>
    <m/>
    <x v="0"/>
    <x v="0"/>
    <m/>
    <x v="5"/>
    <n v="3"/>
  </r>
  <r>
    <x v="11"/>
    <n v="3375"/>
    <x v="56"/>
    <n v="1727"/>
    <x v="6"/>
    <m/>
    <m/>
    <x v="0"/>
    <x v="0"/>
    <m/>
    <x v="7"/>
    <n v="7"/>
  </r>
  <r>
    <x v="11"/>
    <n v="3375"/>
    <x v="56"/>
    <n v="1727"/>
    <x v="6"/>
    <m/>
    <m/>
    <x v="0"/>
    <x v="0"/>
    <m/>
    <x v="8"/>
    <n v="6"/>
  </r>
  <r>
    <x v="11"/>
    <n v="3375"/>
    <x v="56"/>
    <n v="1727"/>
    <x v="6"/>
    <m/>
    <m/>
    <x v="0"/>
    <x v="0"/>
    <m/>
    <x v="9"/>
    <n v="1"/>
  </r>
  <r>
    <x v="11"/>
    <n v="3375"/>
    <x v="56"/>
    <n v="1727"/>
    <x v="6"/>
    <m/>
    <m/>
    <x v="0"/>
    <x v="0"/>
    <m/>
    <x v="10"/>
    <n v="1"/>
  </r>
  <r>
    <x v="11"/>
    <n v="3375"/>
    <x v="56"/>
    <n v="1727"/>
    <x v="6"/>
    <m/>
    <m/>
    <x v="0"/>
    <x v="0"/>
    <m/>
    <x v="11"/>
    <n v="1"/>
  </r>
  <r>
    <x v="11"/>
    <n v="3378"/>
    <x v="57"/>
    <n v="1727"/>
    <x v="6"/>
    <m/>
    <m/>
    <x v="0"/>
    <x v="0"/>
    <m/>
    <x v="1"/>
    <n v="3"/>
  </r>
  <r>
    <x v="11"/>
    <n v="3378"/>
    <x v="57"/>
    <n v="1727"/>
    <x v="6"/>
    <m/>
    <m/>
    <x v="0"/>
    <x v="0"/>
    <m/>
    <x v="2"/>
    <n v="6"/>
  </r>
  <r>
    <x v="11"/>
    <n v="3378"/>
    <x v="57"/>
    <n v="1727"/>
    <x v="6"/>
    <m/>
    <m/>
    <x v="0"/>
    <x v="0"/>
    <m/>
    <x v="3"/>
    <n v="2"/>
  </r>
  <r>
    <x v="11"/>
    <n v="3378"/>
    <x v="57"/>
    <n v="1727"/>
    <x v="6"/>
    <m/>
    <m/>
    <x v="0"/>
    <x v="0"/>
    <m/>
    <x v="4"/>
    <n v="11"/>
  </r>
  <r>
    <x v="11"/>
    <n v="3378"/>
    <x v="57"/>
    <n v="1727"/>
    <x v="6"/>
    <m/>
    <m/>
    <x v="0"/>
    <x v="0"/>
    <m/>
    <x v="5"/>
    <n v="7"/>
  </r>
  <r>
    <x v="11"/>
    <n v="3378"/>
    <x v="57"/>
    <n v="1727"/>
    <x v="6"/>
    <m/>
    <m/>
    <x v="0"/>
    <x v="0"/>
    <m/>
    <x v="6"/>
    <n v="1"/>
  </r>
  <r>
    <x v="11"/>
    <n v="3378"/>
    <x v="57"/>
    <n v="1727"/>
    <x v="6"/>
    <m/>
    <m/>
    <x v="0"/>
    <x v="0"/>
    <m/>
    <x v="7"/>
    <n v="21"/>
  </r>
  <r>
    <x v="11"/>
    <n v="3378"/>
    <x v="57"/>
    <n v="1727"/>
    <x v="6"/>
    <m/>
    <m/>
    <x v="0"/>
    <x v="0"/>
    <m/>
    <x v="8"/>
    <n v="10"/>
  </r>
  <r>
    <x v="11"/>
    <n v="3378"/>
    <x v="57"/>
    <n v="1727"/>
    <x v="6"/>
    <m/>
    <m/>
    <x v="0"/>
    <x v="0"/>
    <m/>
    <x v="9"/>
    <n v="3"/>
  </r>
  <r>
    <x v="11"/>
    <n v="3378"/>
    <x v="57"/>
    <n v="1727"/>
    <x v="6"/>
    <m/>
    <m/>
    <x v="0"/>
    <x v="0"/>
    <m/>
    <x v="10"/>
    <n v="4"/>
  </r>
  <r>
    <x v="11"/>
    <n v="3378"/>
    <x v="57"/>
    <n v="1727"/>
    <x v="6"/>
    <m/>
    <m/>
    <x v="0"/>
    <x v="0"/>
    <m/>
    <x v="12"/>
    <n v="9"/>
  </r>
  <r>
    <x v="11"/>
    <n v="3379"/>
    <x v="58"/>
    <n v="1727"/>
    <x v="6"/>
    <m/>
    <m/>
    <x v="0"/>
    <x v="0"/>
    <m/>
    <x v="1"/>
    <n v="21"/>
  </r>
  <r>
    <x v="11"/>
    <n v="3379"/>
    <x v="58"/>
    <n v="1727"/>
    <x v="6"/>
    <m/>
    <m/>
    <x v="0"/>
    <x v="0"/>
    <m/>
    <x v="2"/>
    <n v="30"/>
  </r>
  <r>
    <x v="11"/>
    <n v="3379"/>
    <x v="58"/>
    <n v="1727"/>
    <x v="6"/>
    <m/>
    <m/>
    <x v="0"/>
    <x v="0"/>
    <m/>
    <x v="3"/>
    <n v="1"/>
  </r>
  <r>
    <x v="11"/>
    <n v="3379"/>
    <x v="58"/>
    <n v="1727"/>
    <x v="6"/>
    <m/>
    <m/>
    <x v="0"/>
    <x v="0"/>
    <m/>
    <x v="4"/>
    <n v="16"/>
  </r>
  <r>
    <x v="11"/>
    <n v="3379"/>
    <x v="58"/>
    <n v="1727"/>
    <x v="6"/>
    <m/>
    <m/>
    <x v="0"/>
    <x v="0"/>
    <m/>
    <x v="5"/>
    <n v="19"/>
  </r>
  <r>
    <x v="11"/>
    <n v="3379"/>
    <x v="58"/>
    <n v="1727"/>
    <x v="6"/>
    <m/>
    <m/>
    <x v="0"/>
    <x v="0"/>
    <m/>
    <x v="7"/>
    <n v="18"/>
  </r>
  <r>
    <x v="11"/>
    <n v="3379"/>
    <x v="58"/>
    <n v="1727"/>
    <x v="6"/>
    <m/>
    <m/>
    <x v="0"/>
    <x v="0"/>
    <m/>
    <x v="8"/>
    <n v="6"/>
  </r>
  <r>
    <x v="11"/>
    <n v="3379"/>
    <x v="58"/>
    <n v="1727"/>
    <x v="6"/>
    <m/>
    <m/>
    <x v="0"/>
    <x v="0"/>
    <m/>
    <x v="9"/>
    <n v="14"/>
  </r>
  <r>
    <x v="11"/>
    <n v="3379"/>
    <x v="58"/>
    <n v="1727"/>
    <x v="6"/>
    <m/>
    <m/>
    <x v="0"/>
    <x v="0"/>
    <m/>
    <x v="12"/>
    <n v="1"/>
  </r>
  <r>
    <x v="11"/>
    <n v="3392"/>
    <x v="59"/>
    <n v="1727"/>
    <x v="6"/>
    <m/>
    <m/>
    <x v="0"/>
    <x v="0"/>
    <m/>
    <x v="1"/>
    <n v="3"/>
  </r>
  <r>
    <x v="11"/>
    <n v="3392"/>
    <x v="59"/>
    <n v="1727"/>
    <x v="6"/>
    <m/>
    <m/>
    <x v="0"/>
    <x v="0"/>
    <m/>
    <x v="2"/>
    <n v="18"/>
  </r>
  <r>
    <x v="11"/>
    <n v="3392"/>
    <x v="59"/>
    <n v="1727"/>
    <x v="6"/>
    <m/>
    <m/>
    <x v="0"/>
    <x v="0"/>
    <m/>
    <x v="3"/>
    <n v="10"/>
  </r>
  <r>
    <x v="11"/>
    <n v="3392"/>
    <x v="59"/>
    <n v="1727"/>
    <x v="6"/>
    <m/>
    <m/>
    <x v="0"/>
    <x v="0"/>
    <m/>
    <x v="4"/>
    <n v="24"/>
  </r>
  <r>
    <x v="11"/>
    <n v="3392"/>
    <x v="59"/>
    <n v="1727"/>
    <x v="6"/>
    <m/>
    <m/>
    <x v="0"/>
    <x v="0"/>
    <m/>
    <x v="5"/>
    <n v="23"/>
  </r>
  <r>
    <x v="11"/>
    <n v="3392"/>
    <x v="59"/>
    <n v="1727"/>
    <x v="6"/>
    <m/>
    <m/>
    <x v="0"/>
    <x v="0"/>
    <m/>
    <x v="6"/>
    <n v="13"/>
  </r>
  <r>
    <x v="11"/>
    <n v="3392"/>
    <x v="59"/>
    <n v="1727"/>
    <x v="6"/>
    <m/>
    <m/>
    <x v="0"/>
    <x v="0"/>
    <m/>
    <x v="7"/>
    <n v="26"/>
  </r>
  <r>
    <x v="11"/>
    <n v="3392"/>
    <x v="59"/>
    <n v="1727"/>
    <x v="6"/>
    <m/>
    <m/>
    <x v="0"/>
    <x v="0"/>
    <m/>
    <x v="8"/>
    <n v="7"/>
  </r>
  <r>
    <x v="11"/>
    <n v="3392"/>
    <x v="59"/>
    <n v="1727"/>
    <x v="6"/>
    <m/>
    <m/>
    <x v="0"/>
    <x v="0"/>
    <m/>
    <x v="9"/>
    <n v="10"/>
  </r>
  <r>
    <x v="11"/>
    <n v="3392"/>
    <x v="59"/>
    <n v="1727"/>
    <x v="6"/>
    <m/>
    <m/>
    <x v="0"/>
    <x v="0"/>
    <m/>
    <x v="13"/>
    <n v="2"/>
  </r>
  <r>
    <x v="11"/>
    <n v="3392"/>
    <x v="59"/>
    <n v="1727"/>
    <x v="6"/>
    <m/>
    <m/>
    <x v="0"/>
    <x v="0"/>
    <m/>
    <x v="10"/>
    <n v="3"/>
  </r>
  <r>
    <x v="11"/>
    <n v="3392"/>
    <x v="59"/>
    <n v="1727"/>
    <x v="6"/>
    <m/>
    <m/>
    <x v="0"/>
    <x v="0"/>
    <m/>
    <x v="11"/>
    <n v="2"/>
  </r>
  <r>
    <x v="11"/>
    <n v="3393"/>
    <x v="60"/>
    <n v="1727"/>
    <x v="6"/>
    <m/>
    <m/>
    <x v="0"/>
    <x v="0"/>
    <m/>
    <x v="0"/>
    <n v="0"/>
  </r>
  <r>
    <x v="11"/>
    <n v="3394"/>
    <x v="61"/>
    <n v="1727"/>
    <x v="6"/>
    <m/>
    <m/>
    <x v="0"/>
    <x v="0"/>
    <m/>
    <x v="1"/>
    <n v="6"/>
  </r>
  <r>
    <x v="11"/>
    <n v="3394"/>
    <x v="61"/>
    <n v="1727"/>
    <x v="6"/>
    <m/>
    <m/>
    <x v="0"/>
    <x v="0"/>
    <m/>
    <x v="2"/>
    <n v="3"/>
  </r>
  <r>
    <x v="11"/>
    <n v="3394"/>
    <x v="61"/>
    <n v="1727"/>
    <x v="6"/>
    <m/>
    <m/>
    <x v="0"/>
    <x v="0"/>
    <m/>
    <x v="3"/>
    <n v="11"/>
  </r>
  <r>
    <x v="11"/>
    <n v="3394"/>
    <x v="61"/>
    <n v="1727"/>
    <x v="6"/>
    <m/>
    <m/>
    <x v="0"/>
    <x v="0"/>
    <m/>
    <x v="4"/>
    <n v="7"/>
  </r>
  <r>
    <x v="11"/>
    <n v="3394"/>
    <x v="61"/>
    <n v="1727"/>
    <x v="6"/>
    <m/>
    <m/>
    <x v="0"/>
    <x v="0"/>
    <m/>
    <x v="5"/>
    <n v="1"/>
  </r>
  <r>
    <x v="11"/>
    <n v="3394"/>
    <x v="61"/>
    <n v="1727"/>
    <x v="6"/>
    <m/>
    <m/>
    <x v="0"/>
    <x v="0"/>
    <m/>
    <x v="6"/>
    <n v="3"/>
  </r>
  <r>
    <x v="11"/>
    <n v="3394"/>
    <x v="61"/>
    <n v="1727"/>
    <x v="6"/>
    <m/>
    <m/>
    <x v="0"/>
    <x v="0"/>
    <m/>
    <x v="7"/>
    <n v="4"/>
  </r>
  <r>
    <x v="11"/>
    <n v="3394"/>
    <x v="61"/>
    <n v="1727"/>
    <x v="6"/>
    <m/>
    <m/>
    <x v="0"/>
    <x v="0"/>
    <m/>
    <x v="9"/>
    <n v="1"/>
  </r>
  <r>
    <x v="11"/>
    <n v="3395"/>
    <x v="62"/>
    <n v="1727"/>
    <x v="6"/>
    <m/>
    <m/>
    <x v="0"/>
    <x v="0"/>
    <m/>
    <x v="1"/>
    <n v="11"/>
  </r>
  <r>
    <x v="11"/>
    <n v="3395"/>
    <x v="62"/>
    <n v="1727"/>
    <x v="6"/>
    <m/>
    <m/>
    <x v="0"/>
    <x v="0"/>
    <m/>
    <x v="2"/>
    <n v="20"/>
  </r>
  <r>
    <x v="11"/>
    <n v="3395"/>
    <x v="62"/>
    <n v="1727"/>
    <x v="6"/>
    <m/>
    <m/>
    <x v="0"/>
    <x v="0"/>
    <m/>
    <x v="3"/>
    <n v="1"/>
  </r>
  <r>
    <x v="11"/>
    <n v="3395"/>
    <x v="62"/>
    <n v="1727"/>
    <x v="6"/>
    <m/>
    <m/>
    <x v="0"/>
    <x v="0"/>
    <m/>
    <x v="4"/>
    <n v="11"/>
  </r>
  <r>
    <x v="11"/>
    <n v="3395"/>
    <x v="62"/>
    <n v="1727"/>
    <x v="6"/>
    <m/>
    <m/>
    <x v="0"/>
    <x v="0"/>
    <m/>
    <x v="5"/>
    <n v="13"/>
  </r>
  <r>
    <x v="11"/>
    <n v="3395"/>
    <x v="62"/>
    <n v="1727"/>
    <x v="6"/>
    <m/>
    <m/>
    <x v="0"/>
    <x v="0"/>
    <m/>
    <x v="7"/>
    <n v="11"/>
  </r>
  <r>
    <x v="11"/>
    <n v="3395"/>
    <x v="62"/>
    <n v="1727"/>
    <x v="6"/>
    <m/>
    <m/>
    <x v="0"/>
    <x v="0"/>
    <m/>
    <x v="8"/>
    <n v="3"/>
  </r>
  <r>
    <x v="11"/>
    <n v="3395"/>
    <x v="62"/>
    <n v="1727"/>
    <x v="6"/>
    <m/>
    <m/>
    <x v="0"/>
    <x v="0"/>
    <m/>
    <x v="9"/>
    <n v="18"/>
  </r>
  <r>
    <x v="11"/>
    <n v="3395"/>
    <x v="62"/>
    <n v="1727"/>
    <x v="6"/>
    <m/>
    <m/>
    <x v="0"/>
    <x v="0"/>
    <m/>
    <x v="10"/>
    <n v="1"/>
  </r>
  <r>
    <x v="11"/>
    <n v="3401"/>
    <x v="63"/>
    <n v="1728"/>
    <x v="7"/>
    <m/>
    <m/>
    <x v="0"/>
    <x v="0"/>
    <m/>
    <x v="1"/>
    <n v="4"/>
  </r>
  <r>
    <x v="11"/>
    <n v="3401"/>
    <x v="63"/>
    <n v="1728"/>
    <x v="7"/>
    <m/>
    <m/>
    <x v="0"/>
    <x v="0"/>
    <m/>
    <x v="2"/>
    <n v="10"/>
  </r>
  <r>
    <x v="11"/>
    <n v="3401"/>
    <x v="63"/>
    <n v="1728"/>
    <x v="7"/>
    <m/>
    <m/>
    <x v="0"/>
    <x v="0"/>
    <m/>
    <x v="3"/>
    <n v="1"/>
  </r>
  <r>
    <x v="11"/>
    <n v="3401"/>
    <x v="63"/>
    <n v="1728"/>
    <x v="7"/>
    <m/>
    <m/>
    <x v="0"/>
    <x v="0"/>
    <m/>
    <x v="4"/>
    <n v="4"/>
  </r>
  <r>
    <x v="11"/>
    <n v="3401"/>
    <x v="63"/>
    <n v="1728"/>
    <x v="7"/>
    <m/>
    <m/>
    <x v="0"/>
    <x v="0"/>
    <m/>
    <x v="5"/>
    <n v="10"/>
  </r>
  <r>
    <x v="11"/>
    <n v="3401"/>
    <x v="63"/>
    <n v="1728"/>
    <x v="7"/>
    <m/>
    <m/>
    <x v="0"/>
    <x v="0"/>
    <m/>
    <x v="7"/>
    <n v="8"/>
  </r>
  <r>
    <x v="11"/>
    <n v="3401"/>
    <x v="63"/>
    <n v="1728"/>
    <x v="7"/>
    <m/>
    <m/>
    <x v="0"/>
    <x v="0"/>
    <m/>
    <x v="8"/>
    <n v="9"/>
  </r>
  <r>
    <x v="11"/>
    <n v="3401"/>
    <x v="63"/>
    <n v="1728"/>
    <x v="7"/>
    <m/>
    <m/>
    <x v="0"/>
    <x v="0"/>
    <m/>
    <x v="9"/>
    <n v="10"/>
  </r>
  <r>
    <x v="11"/>
    <n v="3401"/>
    <x v="63"/>
    <n v="1728"/>
    <x v="7"/>
    <m/>
    <m/>
    <x v="0"/>
    <x v="0"/>
    <m/>
    <x v="10"/>
    <n v="2"/>
  </r>
  <r>
    <x v="11"/>
    <n v="3402"/>
    <x v="64"/>
    <n v="1728"/>
    <x v="7"/>
    <m/>
    <m/>
    <x v="0"/>
    <x v="0"/>
    <m/>
    <x v="1"/>
    <n v="3"/>
  </r>
  <r>
    <x v="11"/>
    <n v="3402"/>
    <x v="64"/>
    <n v="1728"/>
    <x v="7"/>
    <m/>
    <m/>
    <x v="0"/>
    <x v="0"/>
    <m/>
    <x v="2"/>
    <n v="17"/>
  </r>
  <r>
    <x v="11"/>
    <n v="3402"/>
    <x v="64"/>
    <n v="1728"/>
    <x v="7"/>
    <m/>
    <m/>
    <x v="0"/>
    <x v="0"/>
    <m/>
    <x v="3"/>
    <n v="19"/>
  </r>
  <r>
    <x v="11"/>
    <n v="3402"/>
    <x v="64"/>
    <n v="1728"/>
    <x v="7"/>
    <m/>
    <m/>
    <x v="0"/>
    <x v="0"/>
    <m/>
    <x v="4"/>
    <n v="13"/>
  </r>
  <r>
    <x v="11"/>
    <n v="3402"/>
    <x v="64"/>
    <n v="1728"/>
    <x v="7"/>
    <m/>
    <m/>
    <x v="0"/>
    <x v="0"/>
    <m/>
    <x v="5"/>
    <n v="11"/>
  </r>
  <r>
    <x v="11"/>
    <n v="3402"/>
    <x v="64"/>
    <n v="1728"/>
    <x v="7"/>
    <m/>
    <m/>
    <x v="0"/>
    <x v="0"/>
    <m/>
    <x v="6"/>
    <n v="11"/>
  </r>
  <r>
    <x v="11"/>
    <n v="3402"/>
    <x v="64"/>
    <n v="1728"/>
    <x v="7"/>
    <m/>
    <m/>
    <x v="0"/>
    <x v="0"/>
    <m/>
    <x v="7"/>
    <n v="12"/>
  </r>
  <r>
    <x v="11"/>
    <n v="3402"/>
    <x v="64"/>
    <n v="1728"/>
    <x v="7"/>
    <m/>
    <m/>
    <x v="0"/>
    <x v="0"/>
    <m/>
    <x v="8"/>
    <n v="7"/>
  </r>
  <r>
    <x v="11"/>
    <n v="3402"/>
    <x v="64"/>
    <n v="1728"/>
    <x v="7"/>
    <m/>
    <m/>
    <x v="0"/>
    <x v="0"/>
    <m/>
    <x v="9"/>
    <n v="6"/>
  </r>
  <r>
    <x v="11"/>
    <n v="3402"/>
    <x v="64"/>
    <n v="1728"/>
    <x v="7"/>
    <m/>
    <m/>
    <x v="0"/>
    <x v="0"/>
    <m/>
    <x v="13"/>
    <n v="4"/>
  </r>
  <r>
    <x v="11"/>
    <n v="3402"/>
    <x v="64"/>
    <n v="1728"/>
    <x v="7"/>
    <m/>
    <m/>
    <x v="0"/>
    <x v="0"/>
    <m/>
    <x v="12"/>
    <n v="3"/>
  </r>
  <r>
    <x v="11"/>
    <n v="3405"/>
    <x v="65"/>
    <n v="1728"/>
    <x v="7"/>
    <m/>
    <m/>
    <x v="0"/>
    <x v="0"/>
    <m/>
    <x v="1"/>
    <n v="3"/>
  </r>
  <r>
    <x v="11"/>
    <n v="3405"/>
    <x v="65"/>
    <n v="1728"/>
    <x v="7"/>
    <m/>
    <m/>
    <x v="0"/>
    <x v="0"/>
    <m/>
    <x v="4"/>
    <n v="1"/>
  </r>
  <r>
    <x v="11"/>
    <n v="3405"/>
    <x v="65"/>
    <n v="1728"/>
    <x v="7"/>
    <m/>
    <m/>
    <x v="0"/>
    <x v="0"/>
    <m/>
    <x v="5"/>
    <n v="6"/>
  </r>
  <r>
    <x v="11"/>
    <n v="3405"/>
    <x v="65"/>
    <n v="1728"/>
    <x v="7"/>
    <m/>
    <m/>
    <x v="0"/>
    <x v="0"/>
    <m/>
    <x v="6"/>
    <n v="6"/>
  </r>
  <r>
    <x v="11"/>
    <n v="3405"/>
    <x v="65"/>
    <n v="1728"/>
    <x v="7"/>
    <m/>
    <m/>
    <x v="0"/>
    <x v="0"/>
    <m/>
    <x v="7"/>
    <n v="1"/>
  </r>
  <r>
    <x v="11"/>
    <n v="3405"/>
    <x v="65"/>
    <n v="1728"/>
    <x v="7"/>
    <m/>
    <m/>
    <x v="0"/>
    <x v="0"/>
    <m/>
    <x v="8"/>
    <n v="2"/>
  </r>
  <r>
    <x v="11"/>
    <n v="3405"/>
    <x v="65"/>
    <n v="1728"/>
    <x v="7"/>
    <m/>
    <m/>
    <x v="0"/>
    <x v="0"/>
    <m/>
    <x v="9"/>
    <n v="3"/>
  </r>
  <r>
    <x v="11"/>
    <n v="3405"/>
    <x v="65"/>
    <n v="1728"/>
    <x v="7"/>
    <m/>
    <m/>
    <x v="0"/>
    <x v="0"/>
    <m/>
    <x v="13"/>
    <n v="1"/>
  </r>
  <r>
    <x v="11"/>
    <n v="3405"/>
    <x v="65"/>
    <n v="1728"/>
    <x v="7"/>
    <m/>
    <m/>
    <x v="0"/>
    <x v="0"/>
    <m/>
    <x v="11"/>
    <n v="1"/>
  </r>
  <r>
    <x v="11"/>
    <n v="3407"/>
    <x v="66"/>
    <n v="1728"/>
    <x v="7"/>
    <m/>
    <m/>
    <x v="0"/>
    <x v="0"/>
    <m/>
    <x v="1"/>
    <n v="3"/>
  </r>
  <r>
    <x v="11"/>
    <n v="3407"/>
    <x v="66"/>
    <n v="1728"/>
    <x v="7"/>
    <m/>
    <m/>
    <x v="0"/>
    <x v="0"/>
    <m/>
    <x v="2"/>
    <n v="18"/>
  </r>
  <r>
    <x v="11"/>
    <n v="3407"/>
    <x v="66"/>
    <n v="1728"/>
    <x v="7"/>
    <m/>
    <m/>
    <x v="0"/>
    <x v="0"/>
    <m/>
    <x v="3"/>
    <n v="2"/>
  </r>
  <r>
    <x v="11"/>
    <n v="3407"/>
    <x v="66"/>
    <n v="1728"/>
    <x v="7"/>
    <m/>
    <m/>
    <x v="0"/>
    <x v="0"/>
    <m/>
    <x v="4"/>
    <n v="18"/>
  </r>
  <r>
    <x v="11"/>
    <n v="3407"/>
    <x v="66"/>
    <n v="1728"/>
    <x v="7"/>
    <m/>
    <m/>
    <x v="0"/>
    <x v="0"/>
    <m/>
    <x v="5"/>
    <n v="15"/>
  </r>
  <r>
    <x v="11"/>
    <n v="3407"/>
    <x v="66"/>
    <n v="1728"/>
    <x v="7"/>
    <m/>
    <m/>
    <x v="0"/>
    <x v="0"/>
    <m/>
    <x v="7"/>
    <n v="7"/>
  </r>
  <r>
    <x v="11"/>
    <n v="3407"/>
    <x v="66"/>
    <n v="1728"/>
    <x v="7"/>
    <m/>
    <m/>
    <x v="0"/>
    <x v="0"/>
    <m/>
    <x v="8"/>
    <n v="4"/>
  </r>
  <r>
    <x v="11"/>
    <n v="3407"/>
    <x v="66"/>
    <n v="1728"/>
    <x v="7"/>
    <m/>
    <m/>
    <x v="0"/>
    <x v="0"/>
    <m/>
    <x v="9"/>
    <n v="7"/>
  </r>
  <r>
    <x v="11"/>
    <n v="3407"/>
    <x v="66"/>
    <n v="1728"/>
    <x v="7"/>
    <m/>
    <m/>
    <x v="0"/>
    <x v="0"/>
    <m/>
    <x v="10"/>
    <n v="3"/>
  </r>
  <r>
    <x v="11"/>
    <n v="3408"/>
    <x v="67"/>
    <n v="1728"/>
    <x v="7"/>
    <m/>
    <m/>
    <x v="0"/>
    <x v="0"/>
    <m/>
    <x v="1"/>
    <n v="17"/>
  </r>
  <r>
    <x v="11"/>
    <n v="3408"/>
    <x v="67"/>
    <n v="1728"/>
    <x v="7"/>
    <m/>
    <m/>
    <x v="0"/>
    <x v="0"/>
    <m/>
    <x v="2"/>
    <n v="36"/>
  </r>
  <r>
    <x v="11"/>
    <n v="3408"/>
    <x v="67"/>
    <n v="1728"/>
    <x v="7"/>
    <m/>
    <m/>
    <x v="0"/>
    <x v="0"/>
    <m/>
    <x v="3"/>
    <n v="1"/>
  </r>
  <r>
    <x v="11"/>
    <n v="3408"/>
    <x v="67"/>
    <n v="1728"/>
    <x v="7"/>
    <m/>
    <m/>
    <x v="0"/>
    <x v="0"/>
    <m/>
    <x v="4"/>
    <n v="22"/>
  </r>
  <r>
    <x v="11"/>
    <n v="3408"/>
    <x v="67"/>
    <n v="1728"/>
    <x v="7"/>
    <m/>
    <m/>
    <x v="0"/>
    <x v="0"/>
    <m/>
    <x v="5"/>
    <n v="35"/>
  </r>
  <r>
    <x v="11"/>
    <n v="3408"/>
    <x v="67"/>
    <n v="1728"/>
    <x v="7"/>
    <m/>
    <m/>
    <x v="0"/>
    <x v="0"/>
    <m/>
    <x v="7"/>
    <n v="46"/>
  </r>
  <r>
    <x v="11"/>
    <n v="3408"/>
    <x v="67"/>
    <n v="1728"/>
    <x v="7"/>
    <m/>
    <m/>
    <x v="0"/>
    <x v="0"/>
    <m/>
    <x v="8"/>
    <n v="11"/>
  </r>
  <r>
    <x v="11"/>
    <n v="3408"/>
    <x v="67"/>
    <n v="1728"/>
    <x v="7"/>
    <m/>
    <m/>
    <x v="0"/>
    <x v="0"/>
    <m/>
    <x v="9"/>
    <n v="15"/>
  </r>
  <r>
    <x v="11"/>
    <n v="3408"/>
    <x v="67"/>
    <n v="1728"/>
    <x v="7"/>
    <m/>
    <m/>
    <x v="0"/>
    <x v="0"/>
    <m/>
    <x v="10"/>
    <n v="4"/>
  </r>
  <r>
    <x v="11"/>
    <n v="3422"/>
    <x v="68"/>
    <n v="1728"/>
    <x v="7"/>
    <m/>
    <m/>
    <x v="0"/>
    <x v="0"/>
    <m/>
    <x v="0"/>
    <n v="0"/>
  </r>
  <r>
    <x v="11"/>
    <n v="3423"/>
    <x v="69"/>
    <n v="1728"/>
    <x v="7"/>
    <m/>
    <m/>
    <x v="0"/>
    <x v="0"/>
    <m/>
    <x v="0"/>
    <n v="0"/>
  </r>
  <r>
    <x v="11"/>
    <n v="3424"/>
    <x v="70"/>
    <n v="1728"/>
    <x v="7"/>
    <m/>
    <m/>
    <x v="0"/>
    <x v="0"/>
    <m/>
    <x v="0"/>
    <n v="0"/>
  </r>
  <r>
    <x v="11"/>
    <n v="3426"/>
    <x v="71"/>
    <n v="1728"/>
    <x v="7"/>
    <m/>
    <m/>
    <x v="0"/>
    <x v="0"/>
    <m/>
    <x v="1"/>
    <n v="4"/>
  </r>
  <r>
    <x v="11"/>
    <n v="3426"/>
    <x v="71"/>
    <n v="1728"/>
    <x v="7"/>
    <m/>
    <m/>
    <x v="0"/>
    <x v="0"/>
    <m/>
    <x v="2"/>
    <n v="11"/>
  </r>
  <r>
    <x v="11"/>
    <n v="3426"/>
    <x v="71"/>
    <n v="1728"/>
    <x v="7"/>
    <m/>
    <m/>
    <x v="0"/>
    <x v="0"/>
    <m/>
    <x v="3"/>
    <n v="1"/>
  </r>
  <r>
    <x v="11"/>
    <n v="3426"/>
    <x v="71"/>
    <n v="1728"/>
    <x v="7"/>
    <m/>
    <m/>
    <x v="0"/>
    <x v="0"/>
    <m/>
    <x v="4"/>
    <n v="6"/>
  </r>
  <r>
    <x v="11"/>
    <n v="3426"/>
    <x v="71"/>
    <n v="1728"/>
    <x v="7"/>
    <m/>
    <m/>
    <x v="0"/>
    <x v="0"/>
    <m/>
    <x v="5"/>
    <n v="5"/>
  </r>
  <r>
    <x v="11"/>
    <n v="3426"/>
    <x v="71"/>
    <n v="1728"/>
    <x v="7"/>
    <m/>
    <m/>
    <x v="0"/>
    <x v="0"/>
    <m/>
    <x v="6"/>
    <n v="1"/>
  </r>
  <r>
    <x v="11"/>
    <n v="3426"/>
    <x v="71"/>
    <n v="1728"/>
    <x v="7"/>
    <m/>
    <m/>
    <x v="0"/>
    <x v="0"/>
    <m/>
    <x v="7"/>
    <n v="7"/>
  </r>
  <r>
    <x v="11"/>
    <n v="3426"/>
    <x v="71"/>
    <n v="1728"/>
    <x v="7"/>
    <m/>
    <m/>
    <x v="0"/>
    <x v="0"/>
    <m/>
    <x v="8"/>
    <n v="3"/>
  </r>
  <r>
    <x v="11"/>
    <n v="3426"/>
    <x v="71"/>
    <n v="1728"/>
    <x v="7"/>
    <m/>
    <m/>
    <x v="0"/>
    <x v="0"/>
    <m/>
    <x v="9"/>
    <n v="2"/>
  </r>
  <r>
    <x v="11"/>
    <n v="3427"/>
    <x v="72"/>
    <n v="1728"/>
    <x v="7"/>
    <m/>
    <m/>
    <x v="0"/>
    <x v="0"/>
    <m/>
    <x v="1"/>
    <n v="5"/>
  </r>
  <r>
    <x v="11"/>
    <n v="3427"/>
    <x v="72"/>
    <n v="1728"/>
    <x v="7"/>
    <m/>
    <m/>
    <x v="0"/>
    <x v="0"/>
    <m/>
    <x v="2"/>
    <n v="50"/>
  </r>
  <r>
    <x v="11"/>
    <n v="3427"/>
    <x v="72"/>
    <n v="1728"/>
    <x v="7"/>
    <m/>
    <m/>
    <x v="0"/>
    <x v="0"/>
    <m/>
    <x v="3"/>
    <n v="21"/>
  </r>
  <r>
    <x v="11"/>
    <n v="3427"/>
    <x v="72"/>
    <n v="1728"/>
    <x v="7"/>
    <m/>
    <m/>
    <x v="0"/>
    <x v="0"/>
    <m/>
    <x v="4"/>
    <n v="55"/>
  </r>
  <r>
    <x v="11"/>
    <n v="3427"/>
    <x v="72"/>
    <n v="1728"/>
    <x v="7"/>
    <m/>
    <m/>
    <x v="0"/>
    <x v="0"/>
    <m/>
    <x v="5"/>
    <n v="27"/>
  </r>
  <r>
    <x v="11"/>
    <n v="3427"/>
    <x v="72"/>
    <n v="1728"/>
    <x v="7"/>
    <m/>
    <m/>
    <x v="0"/>
    <x v="0"/>
    <m/>
    <x v="6"/>
    <n v="4"/>
  </r>
  <r>
    <x v="11"/>
    <n v="3427"/>
    <x v="72"/>
    <n v="1728"/>
    <x v="7"/>
    <m/>
    <m/>
    <x v="0"/>
    <x v="0"/>
    <m/>
    <x v="7"/>
    <n v="44"/>
  </r>
  <r>
    <x v="11"/>
    <n v="3427"/>
    <x v="72"/>
    <n v="1728"/>
    <x v="7"/>
    <m/>
    <m/>
    <x v="0"/>
    <x v="0"/>
    <m/>
    <x v="8"/>
    <n v="38"/>
  </r>
  <r>
    <x v="11"/>
    <n v="3427"/>
    <x v="72"/>
    <n v="1728"/>
    <x v="7"/>
    <m/>
    <m/>
    <x v="0"/>
    <x v="0"/>
    <m/>
    <x v="9"/>
    <n v="30"/>
  </r>
  <r>
    <x v="11"/>
    <n v="3427"/>
    <x v="72"/>
    <n v="1728"/>
    <x v="7"/>
    <m/>
    <m/>
    <x v="0"/>
    <x v="0"/>
    <m/>
    <x v="13"/>
    <n v="1"/>
  </r>
  <r>
    <x v="11"/>
    <n v="3427"/>
    <x v="72"/>
    <n v="1728"/>
    <x v="7"/>
    <m/>
    <m/>
    <x v="0"/>
    <x v="0"/>
    <m/>
    <x v="10"/>
    <n v="12"/>
  </r>
  <r>
    <x v="11"/>
    <n v="3441"/>
    <x v="73"/>
    <n v="1721"/>
    <x v="0"/>
    <m/>
    <m/>
    <x v="0"/>
    <x v="0"/>
    <m/>
    <x v="0"/>
    <n v="0"/>
  </r>
  <r>
    <x v="11"/>
    <n v="3442"/>
    <x v="74"/>
    <n v="1721"/>
    <x v="0"/>
    <m/>
    <m/>
    <x v="0"/>
    <x v="0"/>
    <m/>
    <x v="1"/>
    <n v="12"/>
  </r>
  <r>
    <x v="11"/>
    <n v="3442"/>
    <x v="74"/>
    <n v="1721"/>
    <x v="0"/>
    <m/>
    <m/>
    <x v="0"/>
    <x v="0"/>
    <m/>
    <x v="2"/>
    <n v="22"/>
  </r>
  <r>
    <x v="11"/>
    <n v="3442"/>
    <x v="74"/>
    <n v="1721"/>
    <x v="0"/>
    <m/>
    <m/>
    <x v="0"/>
    <x v="0"/>
    <m/>
    <x v="3"/>
    <n v="2"/>
  </r>
  <r>
    <x v="11"/>
    <n v="3442"/>
    <x v="74"/>
    <n v="1721"/>
    <x v="0"/>
    <m/>
    <m/>
    <x v="0"/>
    <x v="0"/>
    <m/>
    <x v="4"/>
    <n v="9"/>
  </r>
  <r>
    <x v="11"/>
    <n v="3442"/>
    <x v="74"/>
    <n v="1721"/>
    <x v="0"/>
    <m/>
    <m/>
    <x v="0"/>
    <x v="0"/>
    <m/>
    <x v="5"/>
    <n v="13"/>
  </r>
  <r>
    <x v="11"/>
    <n v="3442"/>
    <x v="74"/>
    <n v="1721"/>
    <x v="0"/>
    <m/>
    <m/>
    <x v="0"/>
    <x v="0"/>
    <m/>
    <x v="6"/>
    <n v="3"/>
  </r>
  <r>
    <x v="11"/>
    <n v="3442"/>
    <x v="74"/>
    <n v="1721"/>
    <x v="0"/>
    <m/>
    <m/>
    <x v="0"/>
    <x v="0"/>
    <m/>
    <x v="7"/>
    <n v="1"/>
  </r>
  <r>
    <x v="11"/>
    <n v="3442"/>
    <x v="74"/>
    <n v="1721"/>
    <x v="0"/>
    <m/>
    <m/>
    <x v="0"/>
    <x v="0"/>
    <m/>
    <x v="8"/>
    <n v="5"/>
  </r>
  <r>
    <x v="11"/>
    <n v="3442"/>
    <x v="74"/>
    <n v="1721"/>
    <x v="0"/>
    <m/>
    <m/>
    <x v="0"/>
    <x v="0"/>
    <m/>
    <x v="9"/>
    <n v="5"/>
  </r>
  <r>
    <x v="11"/>
    <n v="3442"/>
    <x v="74"/>
    <n v="1721"/>
    <x v="0"/>
    <m/>
    <m/>
    <x v="0"/>
    <x v="0"/>
    <m/>
    <x v="10"/>
    <n v="1"/>
  </r>
  <r>
    <x v="11"/>
    <n v="3442"/>
    <x v="74"/>
    <n v="1721"/>
    <x v="0"/>
    <m/>
    <m/>
    <x v="0"/>
    <x v="0"/>
    <m/>
    <x v="12"/>
    <n v="1"/>
  </r>
  <r>
    <x v="11"/>
    <n v="3443"/>
    <x v="75"/>
    <n v="1721"/>
    <x v="0"/>
    <m/>
    <m/>
    <x v="0"/>
    <x v="0"/>
    <m/>
    <x v="1"/>
    <n v="9"/>
  </r>
  <r>
    <x v="11"/>
    <n v="3443"/>
    <x v="75"/>
    <n v="1721"/>
    <x v="0"/>
    <m/>
    <m/>
    <x v="0"/>
    <x v="0"/>
    <m/>
    <x v="2"/>
    <n v="72"/>
  </r>
  <r>
    <x v="11"/>
    <n v="3443"/>
    <x v="75"/>
    <n v="1721"/>
    <x v="0"/>
    <m/>
    <m/>
    <x v="0"/>
    <x v="0"/>
    <m/>
    <x v="3"/>
    <n v="4"/>
  </r>
  <r>
    <x v="11"/>
    <n v="3443"/>
    <x v="75"/>
    <n v="1721"/>
    <x v="0"/>
    <m/>
    <m/>
    <x v="0"/>
    <x v="0"/>
    <m/>
    <x v="4"/>
    <n v="39"/>
  </r>
  <r>
    <x v="11"/>
    <n v="3443"/>
    <x v="75"/>
    <n v="1721"/>
    <x v="0"/>
    <m/>
    <m/>
    <x v="0"/>
    <x v="0"/>
    <m/>
    <x v="5"/>
    <n v="41"/>
  </r>
  <r>
    <x v="11"/>
    <n v="3443"/>
    <x v="75"/>
    <n v="1721"/>
    <x v="0"/>
    <m/>
    <m/>
    <x v="0"/>
    <x v="0"/>
    <m/>
    <x v="6"/>
    <n v="7"/>
  </r>
  <r>
    <x v="11"/>
    <n v="3443"/>
    <x v="75"/>
    <n v="1721"/>
    <x v="0"/>
    <m/>
    <m/>
    <x v="0"/>
    <x v="0"/>
    <m/>
    <x v="7"/>
    <n v="37"/>
  </r>
  <r>
    <x v="11"/>
    <n v="3443"/>
    <x v="75"/>
    <n v="1721"/>
    <x v="0"/>
    <m/>
    <m/>
    <x v="0"/>
    <x v="0"/>
    <m/>
    <x v="8"/>
    <n v="9"/>
  </r>
  <r>
    <x v="11"/>
    <n v="3443"/>
    <x v="75"/>
    <n v="1721"/>
    <x v="0"/>
    <m/>
    <m/>
    <x v="0"/>
    <x v="0"/>
    <m/>
    <x v="9"/>
    <n v="20"/>
  </r>
  <r>
    <x v="11"/>
    <n v="3443"/>
    <x v="75"/>
    <n v="1721"/>
    <x v="0"/>
    <m/>
    <m/>
    <x v="0"/>
    <x v="0"/>
    <m/>
    <x v="13"/>
    <n v="3"/>
  </r>
  <r>
    <x v="11"/>
    <n v="3443"/>
    <x v="75"/>
    <n v="1721"/>
    <x v="0"/>
    <m/>
    <m/>
    <x v="0"/>
    <x v="0"/>
    <m/>
    <x v="10"/>
    <n v="4"/>
  </r>
  <r>
    <x v="11"/>
    <n v="3443"/>
    <x v="75"/>
    <n v="1721"/>
    <x v="0"/>
    <m/>
    <m/>
    <x v="0"/>
    <x v="0"/>
    <m/>
    <x v="12"/>
    <n v="1"/>
  </r>
  <r>
    <x v="11"/>
    <n v="3444"/>
    <x v="76"/>
    <n v="1721"/>
    <x v="0"/>
    <m/>
    <m/>
    <x v="0"/>
    <x v="0"/>
    <m/>
    <x v="2"/>
    <n v="12"/>
  </r>
  <r>
    <x v="11"/>
    <n v="3444"/>
    <x v="76"/>
    <n v="1721"/>
    <x v="0"/>
    <m/>
    <m/>
    <x v="0"/>
    <x v="0"/>
    <m/>
    <x v="3"/>
    <n v="1"/>
  </r>
  <r>
    <x v="11"/>
    <n v="3444"/>
    <x v="76"/>
    <n v="1721"/>
    <x v="0"/>
    <m/>
    <m/>
    <x v="0"/>
    <x v="0"/>
    <m/>
    <x v="4"/>
    <n v="7"/>
  </r>
  <r>
    <x v="11"/>
    <n v="3444"/>
    <x v="76"/>
    <n v="1721"/>
    <x v="0"/>
    <m/>
    <m/>
    <x v="0"/>
    <x v="0"/>
    <m/>
    <x v="5"/>
    <n v="13"/>
  </r>
  <r>
    <x v="11"/>
    <n v="3444"/>
    <x v="76"/>
    <n v="1721"/>
    <x v="0"/>
    <m/>
    <m/>
    <x v="0"/>
    <x v="0"/>
    <m/>
    <x v="7"/>
    <n v="14"/>
  </r>
  <r>
    <x v="11"/>
    <n v="3444"/>
    <x v="76"/>
    <n v="1721"/>
    <x v="0"/>
    <m/>
    <m/>
    <x v="0"/>
    <x v="0"/>
    <m/>
    <x v="8"/>
    <n v="1"/>
  </r>
  <r>
    <x v="11"/>
    <n v="3444"/>
    <x v="76"/>
    <n v="1721"/>
    <x v="0"/>
    <m/>
    <m/>
    <x v="0"/>
    <x v="0"/>
    <m/>
    <x v="9"/>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8" applyNumberFormats="0" applyBorderFormats="0" applyFontFormats="0" applyPatternFormats="0" applyAlignmentFormats="0" applyWidthHeightFormats="1" dataCaption="Werte" updatedVersion="6" minRefreshableVersion="3" useAutoFormatting="1" rowGrandTotals="0" colGrandTotals="0" itemPrintTitles="1" createdVersion="6" indent="0" outline="1" outlineData="1" multipleFieldFilters="0" rowHeaderCaption="">
  <location ref="A5:E17" firstHeaderRow="0" firstDataRow="1" firstDataCol="1"/>
  <pivotFields count="12">
    <pivotField axis="axisRow" showAll="0" sortType="descending">
      <items count="13">
        <item sd="0" x="11"/>
        <item sd="0" x="10"/>
        <item sd="0" x="9"/>
        <item sd="0" x="8"/>
        <item sd="0" x="7"/>
        <item sd="0" x="6"/>
        <item sd="0" x="5"/>
        <item sd="0" x="4"/>
        <item sd="0" x="3"/>
        <item sd="0" x="2"/>
        <item sd="0" x="1"/>
        <item sd="0" x="0"/>
        <item t="default"/>
      </items>
    </pivotField>
    <pivotField showAll="0" defaultSubtotal="0"/>
    <pivotField axis="axisRow" showAll="0" defaultSubtotal="0">
      <items count="77">
        <item x="21"/>
        <item x="41"/>
        <item x="73"/>
        <item x="13"/>
        <item x="33"/>
        <item x="14"/>
        <item x="42"/>
        <item x="4"/>
        <item x="15"/>
        <item x="27"/>
        <item x="62"/>
        <item x="63"/>
        <item x="16"/>
        <item x="51"/>
        <item x="5"/>
        <item x="22"/>
        <item x="50"/>
        <item x="64"/>
        <item x="34"/>
        <item x="74"/>
        <item x="28"/>
        <item x="6"/>
        <item x="49"/>
        <item x="75"/>
        <item x="29"/>
        <item x="0"/>
        <item x="54"/>
        <item x="65"/>
        <item x="43"/>
        <item x="59"/>
        <item x="55"/>
        <item x="60"/>
        <item x="23"/>
        <item x="35"/>
        <item x="7"/>
        <item x="61"/>
        <item x="1"/>
        <item x="57"/>
        <item x="53"/>
        <item x="68"/>
        <item x="69"/>
        <item x="70"/>
        <item x="56"/>
        <item x="24"/>
        <item x="66"/>
        <item x="36"/>
        <item x="37"/>
        <item x="48"/>
        <item x="25"/>
        <item x="17"/>
        <item x="8"/>
        <item x="9"/>
        <item x="26"/>
        <item x="38"/>
        <item x="44"/>
        <item x="46"/>
        <item x="30"/>
        <item x="31"/>
        <item x="18"/>
        <item x="2"/>
        <item x="10"/>
        <item x="19"/>
        <item x="11"/>
        <item x="12"/>
        <item x="47"/>
        <item x="67"/>
        <item x="39"/>
        <item x="76"/>
        <item x="40"/>
        <item x="32"/>
        <item x="58"/>
        <item x="45"/>
        <item x="20"/>
        <item x="72"/>
        <item x="52"/>
        <item x="3"/>
        <item x="71"/>
      </items>
    </pivotField>
    <pivotField showAll="0" defaultSubtotal="0"/>
    <pivotField showAll="0" defaultSubtotal="0">
      <items count="8">
        <item x="2"/>
        <item x="1"/>
        <item x="4"/>
        <item x="5"/>
        <item x="0"/>
        <item x="6"/>
        <item x="3"/>
        <item x="7"/>
      </items>
    </pivotField>
    <pivotField dataField="1" showAll="0"/>
    <pivotField dataField="1" showAll="0" defaultSubtotal="0"/>
    <pivotField showAll="0" defaultSubtotal="0">
      <items count="10">
        <item x="1"/>
        <item x="2"/>
        <item x="3"/>
        <item x="4"/>
        <item x="5"/>
        <item x="6"/>
        <item x="7"/>
        <item x="8"/>
        <item x="9"/>
        <item x="0"/>
      </items>
    </pivotField>
    <pivotField showAll="0" defaultSubtotal="0">
      <items count="3">
        <item x="1"/>
        <item x="2"/>
        <item x="0"/>
      </items>
    </pivotField>
    <pivotField dataField="1" showAll="0" defaultSubtotal="0"/>
    <pivotField showAll="0" defaultSubtotal="0">
      <items count="14">
        <item x="1"/>
        <item x="2"/>
        <item x="3"/>
        <item x="4"/>
        <item x="5"/>
        <item x="6"/>
        <item x="7"/>
        <item x="8"/>
        <item x="9"/>
        <item x="13"/>
        <item x="10"/>
        <item x="11"/>
        <item x="12"/>
        <item x="0"/>
      </items>
    </pivotField>
    <pivotField dataField="1" showAll="0" defaultSubtotal="0"/>
  </pivotFields>
  <rowFields count="2">
    <field x="0"/>
    <field x="2"/>
  </rowFields>
  <rowItems count="12">
    <i>
      <x/>
    </i>
    <i>
      <x v="1"/>
    </i>
    <i>
      <x v="2"/>
    </i>
    <i>
      <x v="3"/>
    </i>
    <i>
      <x v="4"/>
    </i>
    <i>
      <x v="5"/>
    </i>
    <i>
      <x v="6"/>
    </i>
    <i>
      <x v="7"/>
    </i>
    <i>
      <x v="8"/>
    </i>
    <i>
      <x v="9"/>
    </i>
    <i>
      <x v="10"/>
    </i>
    <i>
      <x v="11"/>
    </i>
  </rowItems>
  <colFields count="1">
    <field x="-2"/>
  </colFields>
  <colItems count="4">
    <i>
      <x/>
    </i>
    <i i="1">
      <x v="1"/>
    </i>
    <i i="2">
      <x v="2"/>
    </i>
    <i i="3">
      <x v="3"/>
    </i>
  </colItems>
  <dataFields count="4">
    <dataField name="Anzahl Betriebe" fld="5" baseField="0" baseItem="0"/>
    <dataField name="Verfügbare Plätze" fld="6" baseField="0" baseItem="0"/>
    <dataField name="Anzahl Klientel Alter und Geschlecht" fld="9" baseField="0" baseItem="0"/>
    <dataField name="Anzahl Klientel Pflegestufen" fld="11" baseField="0" baseItem="0"/>
  </dataFields>
  <formats count="8">
    <format dxfId="7">
      <pivotArea field="0" type="button" dataOnly="0" labelOnly="1" outline="0" axis="axisRow" fieldPosition="0"/>
    </format>
    <format dxfId="6">
      <pivotArea dataOnly="0" labelOnly="1" outline="0" fieldPosition="0">
        <references count="1">
          <reference field="4294967294" count="1">
            <x v="0"/>
          </reference>
        </references>
      </pivotArea>
    </format>
    <format dxfId="5">
      <pivotArea field="0" type="button" dataOnly="0" labelOnly="1" outline="0" axis="axisRow" fieldPosition="0"/>
    </format>
    <format dxfId="4">
      <pivotArea dataOnly="0" labelOnly="1" outline="0" fieldPosition="0">
        <references count="1">
          <reference field="4294967294" count="1">
            <x v="0"/>
          </reference>
        </references>
      </pivotArea>
    </format>
    <format dxfId="3">
      <pivotArea field="0" type="button" dataOnly="0" labelOnly="1" outline="0" axis="axisRow" fieldPosition="0"/>
    </format>
    <format dxfId="2">
      <pivotArea dataOnly="0" labelOnly="1" outline="0" fieldPosition="0">
        <references count="1">
          <reference field="4294967294" count="4">
            <x v="0"/>
            <x v="1"/>
            <x v="2"/>
            <x v="3"/>
          </reference>
        </references>
      </pivotArea>
    </format>
    <format dxfId="1">
      <pivotArea field="0" type="button" dataOnly="0" labelOnly="1" outline="0" axis="axisRow"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Jahr" sourceName="Jahr">
  <pivotTables>
    <pivotTable tabId="9" name="PivotTable1"/>
  </pivotTables>
  <data>
    <tabular pivotCacheId="9" sortOrder="descending">
      <items count="12">
        <i x="11" s="1"/>
        <i x="10" s="1"/>
        <i x="9" s="1"/>
        <i x="8" s="1"/>
        <i x="7" s="1"/>
        <i x="6" s="1"/>
        <i x="5" s="1"/>
        <i x="4" s="1"/>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wahlkreis_name" sourceName="wahlkreis_name">
  <pivotTables>
    <pivotTable tabId="9" name="PivotTable1"/>
  </pivotTables>
  <data>
    <tabular pivotCacheId="9">
      <items count="8">
        <i x="2" s="1"/>
        <i x="1" s="1"/>
        <i x="4" s="1"/>
        <i x="5" s="1"/>
        <i x="0" s="1"/>
        <i x="6" s="1"/>
        <i x="3" s="1"/>
        <i x="7"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altersklassen" sourceName="altersklassen">
  <pivotTables>
    <pivotTable tabId="9" name="PivotTable1"/>
  </pivotTables>
  <data>
    <tabular pivotCacheId="9">
      <items count="10">
        <i x="1" s="1"/>
        <i x="2" s="1"/>
        <i x="3" s="1"/>
        <i x="4" s="1"/>
        <i x="5" s="1"/>
        <i x="6" s="1"/>
        <i x="7" s="1"/>
        <i x="8" s="1"/>
        <i x="9"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geschlecht" sourceName="geschlecht">
  <pivotTables>
    <pivotTable tabId="9" name="PivotTable1"/>
  </pivotTables>
  <data>
    <tabular pivotCacheId="9">
      <items count="3">
        <i x="1" s="1"/>
        <i x="2"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Datenschnitt_pflegestufe_name" sourceName="pflegestufe_name">
  <pivotTables>
    <pivotTable tabId="9" name="PivotTable1"/>
  </pivotTables>
  <data>
    <tabular pivotCacheId="9">
      <items count="14">
        <i x="1" s="1"/>
        <i x="2" s="1"/>
        <i x="3" s="1"/>
        <i x="4" s="1"/>
        <i x="5" s="1"/>
        <i x="6" s="1"/>
        <i x="7" s="1"/>
        <i x="8" s="1"/>
        <i x="9" s="1"/>
        <i x="13" s="1"/>
        <i x="10" s="1"/>
        <i x="11" s="1"/>
        <i x="12" s="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Datenschnitt_gemeindename" sourceName="gemeindename">
  <pivotTables>
    <pivotTable tabId="9" name="PivotTable1"/>
  </pivotTables>
  <data>
    <tabular pivotCacheId="9">
      <items count="77">
        <i x="21" s="1"/>
        <i x="41" s="1"/>
        <i x="73" s="1"/>
        <i x="13" s="1"/>
        <i x="33" s="1"/>
        <i x="14" s="1"/>
        <i x="42" s="1"/>
        <i x="4" s="1"/>
        <i x="15" s="1"/>
        <i x="27" s="1"/>
        <i x="62" s="1"/>
        <i x="63" s="1"/>
        <i x="16" s="1"/>
        <i x="51" s="1"/>
        <i x="5" s="1"/>
        <i x="22" s="1"/>
        <i x="50" s="1"/>
        <i x="64" s="1"/>
        <i x="34" s="1"/>
        <i x="74" s="1"/>
        <i x="28" s="1"/>
        <i x="6" s="1"/>
        <i x="49" s="1"/>
        <i x="75" s="1"/>
        <i x="29" s="1"/>
        <i x="0" s="1"/>
        <i x="54" s="1"/>
        <i x="65" s="1"/>
        <i x="43" s="1"/>
        <i x="59" s="1"/>
        <i x="55" s="1"/>
        <i x="60" s="1"/>
        <i x="23" s="1"/>
        <i x="35" s="1"/>
        <i x="7" s="1"/>
        <i x="61" s="1"/>
        <i x="1" s="1"/>
        <i x="57" s="1"/>
        <i x="53" s="1"/>
        <i x="68" s="1"/>
        <i x="69" s="1"/>
        <i x="70" s="1"/>
        <i x="56" s="1"/>
        <i x="24" s="1"/>
        <i x="66" s="1"/>
        <i x="36" s="1"/>
        <i x="37" s="1"/>
        <i x="48" s="1"/>
        <i x="25" s="1"/>
        <i x="17" s="1"/>
        <i x="8" s="1"/>
        <i x="9" s="1"/>
        <i x="26" s="1"/>
        <i x="38" s="1"/>
        <i x="44" s="1"/>
        <i x="46" s="1"/>
        <i x="30" s="1"/>
        <i x="31" s="1"/>
        <i x="18" s="1"/>
        <i x="2" s="1"/>
        <i x="10" s="1"/>
        <i x="19" s="1"/>
        <i x="11" s="1"/>
        <i x="12" s="1"/>
        <i x="47" s="1"/>
        <i x="67" s="1"/>
        <i x="39" s="1"/>
        <i x="76" s="1"/>
        <i x="40" s="1"/>
        <i x="32" s="1"/>
        <i x="58" s="1"/>
        <i x="45" s="1"/>
        <i x="20" s="1"/>
        <i x="72" s="1"/>
        <i x="52" s="1"/>
        <i x="3" s="1"/>
        <i x="7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hr" cache="Datenschnitt_Jahr" caption="Jahr" rowHeight="225425"/>
  <slicer name="wahlkreis_name" cache="Datenschnitt_wahlkreis_name" caption="Wahlkreis" rowHeight="225425"/>
  <slicer name="altersklassen" cache="Datenschnitt_altersklassen" caption="Altersklassen" rowHeight="225425"/>
  <slicer name="geschlecht" cache="Datenschnitt_geschlecht" caption="Geschlecht" startItem="1" rowHeight="225425"/>
  <slicer name="pflegestufe_name" cache="Datenschnitt_pflegestufe_name" caption="Pflegestufe" rowHeight="225425"/>
  <slicer name="gemeindename" cache="Datenschnitt_gemeindename" caption="Gemeinde" rowHeight="225425"/>
</slicer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showRowColHeaders="0" tabSelected="1" showRuler="0" view="pageLayout" zoomScale="120" zoomScaleNormal="100" zoomScalePageLayoutView="120" workbookViewId="0">
      <selection activeCell="B8" sqref="B8:G8"/>
    </sheetView>
  </sheetViews>
  <sheetFormatPr baseColWidth="10" defaultColWidth="0" defaultRowHeight="13.5" x14ac:dyDescent="0.2"/>
  <cols>
    <col min="1" max="1" width="13.75" style="3" customWidth="1"/>
    <col min="2" max="8" width="10" style="2" customWidth="1"/>
    <col min="9" max="9" width="3.75" style="2" hidden="1" customWidth="1"/>
    <col min="10" max="16384" width="11" style="2" hidden="1"/>
  </cols>
  <sheetData>
    <row r="1" spans="1:8" ht="65.25" customHeight="1" x14ac:dyDescent="0.2">
      <c r="A1" s="24" t="s">
        <v>139</v>
      </c>
      <c r="B1" s="25"/>
      <c r="C1" s="25"/>
      <c r="D1" s="25"/>
      <c r="E1" s="25"/>
      <c r="F1" s="25"/>
      <c r="G1" s="25"/>
      <c r="H1" s="1"/>
    </row>
    <row r="2" spans="1:8" s="9" customFormat="1" ht="18.75" customHeight="1" x14ac:dyDescent="0.2">
      <c r="A2" s="4" t="s">
        <v>1</v>
      </c>
      <c r="B2" s="28" t="s">
        <v>140</v>
      </c>
      <c r="C2" s="23"/>
      <c r="D2" s="23"/>
      <c r="E2" s="23"/>
      <c r="F2" s="23"/>
      <c r="G2" s="23"/>
      <c r="H2" s="23"/>
    </row>
    <row r="3" spans="1:8" ht="46.5" customHeight="1" x14ac:dyDescent="0.2">
      <c r="A3" s="4" t="s">
        <v>0</v>
      </c>
      <c r="B3" s="26" t="s">
        <v>138</v>
      </c>
      <c r="C3" s="23"/>
      <c r="D3" s="23"/>
      <c r="E3" s="23"/>
      <c r="F3" s="23"/>
      <c r="G3" s="23"/>
      <c r="H3" s="23"/>
    </row>
    <row r="4" spans="1:8" ht="32.25" customHeight="1" x14ac:dyDescent="0.2">
      <c r="A4" s="17" t="s">
        <v>117</v>
      </c>
      <c r="B4" s="27" t="s">
        <v>119</v>
      </c>
      <c r="C4" s="21"/>
      <c r="D4" s="21"/>
      <c r="E4" s="21"/>
      <c r="F4" s="21"/>
      <c r="G4" s="21"/>
      <c r="H4" s="5"/>
    </row>
    <row r="5" spans="1:8" ht="16.5" customHeight="1" x14ac:dyDescent="0.2">
      <c r="A5" s="18"/>
      <c r="B5" s="21"/>
      <c r="C5" s="21"/>
      <c r="D5" s="21"/>
      <c r="E5" s="21"/>
      <c r="F5" s="21"/>
      <c r="G5" s="21"/>
      <c r="H5" s="5"/>
    </row>
    <row r="6" spans="1:8" ht="39.75" customHeight="1" x14ac:dyDescent="0.2">
      <c r="A6" s="17" t="s">
        <v>118</v>
      </c>
      <c r="B6" s="22" t="s">
        <v>123</v>
      </c>
      <c r="C6" s="21"/>
      <c r="D6" s="21"/>
      <c r="E6" s="21"/>
      <c r="F6" s="21"/>
      <c r="G6" s="21"/>
      <c r="H6" s="5"/>
    </row>
    <row r="7" spans="1:8" ht="96" customHeight="1" x14ac:dyDescent="0.2">
      <c r="A7" s="4" t="s">
        <v>120</v>
      </c>
      <c r="B7" s="20" t="s">
        <v>137</v>
      </c>
      <c r="C7" s="21"/>
      <c r="D7" s="21"/>
      <c r="E7" s="21"/>
      <c r="F7" s="21"/>
      <c r="G7" s="21"/>
      <c r="H7" s="6"/>
    </row>
    <row r="8" spans="1:8" ht="64.5" customHeight="1" x14ac:dyDescent="0.2">
      <c r="A8" s="4" t="s">
        <v>121</v>
      </c>
      <c r="B8" s="22" t="s">
        <v>124</v>
      </c>
      <c r="C8" s="21"/>
      <c r="D8" s="21"/>
      <c r="E8" s="21"/>
      <c r="F8" s="21"/>
      <c r="G8" s="21"/>
      <c r="H8" s="6"/>
    </row>
    <row r="9" spans="1:8" ht="15.75" customHeight="1" x14ac:dyDescent="0.2">
      <c r="A9" s="8"/>
      <c r="B9" s="7"/>
      <c r="C9" s="7"/>
      <c r="D9" s="7"/>
      <c r="E9" s="7"/>
      <c r="F9" s="7"/>
      <c r="G9" s="7"/>
      <c r="H9" s="7"/>
    </row>
  </sheetData>
  <mergeCells count="7">
    <mergeCell ref="B7:G7"/>
    <mergeCell ref="B8:G8"/>
    <mergeCell ref="B2:H2"/>
    <mergeCell ref="A1:G1"/>
    <mergeCell ref="B3:H3"/>
    <mergeCell ref="B4:G5"/>
    <mergeCell ref="B6:G6"/>
  </mergeCell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      _</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workbookViewId="0">
      <selection activeCell="B10" sqref="B10"/>
    </sheetView>
  </sheetViews>
  <sheetFormatPr baseColWidth="10" defaultRowHeight="13.5" x14ac:dyDescent="0.2"/>
  <cols>
    <col min="1" max="1" width="6.625" customWidth="1"/>
    <col min="2" max="2" width="14.75" bestFit="1" customWidth="1"/>
    <col min="3" max="3" width="16.625" customWidth="1"/>
    <col min="4" max="5" width="13.875" customWidth="1"/>
  </cols>
  <sheetData>
    <row r="2" spans="1:5" ht="15.75" x14ac:dyDescent="0.25">
      <c r="A2" s="13" t="s">
        <v>10</v>
      </c>
    </row>
    <row r="3" spans="1:5" x14ac:dyDescent="0.2">
      <c r="A3" t="s">
        <v>122</v>
      </c>
    </row>
    <row r="5" spans="1:5" s="16" customFormat="1" ht="40.5" x14ac:dyDescent="0.2">
      <c r="A5" s="14" t="s">
        <v>9</v>
      </c>
      <c r="B5" s="19" t="s">
        <v>2</v>
      </c>
      <c r="C5" s="19" t="s">
        <v>8</v>
      </c>
      <c r="D5" s="19" t="s">
        <v>12</v>
      </c>
      <c r="E5" s="19" t="s">
        <v>11</v>
      </c>
    </row>
    <row r="6" spans="1:5" x14ac:dyDescent="0.2">
      <c r="A6" s="12">
        <v>2021</v>
      </c>
      <c r="B6" s="11">
        <v>110</v>
      </c>
      <c r="C6" s="11">
        <v>6522</v>
      </c>
      <c r="D6" s="11">
        <v>5708</v>
      </c>
      <c r="E6" s="11">
        <v>5708</v>
      </c>
    </row>
    <row r="7" spans="1:5" x14ac:dyDescent="0.2">
      <c r="A7" s="12">
        <v>2020</v>
      </c>
      <c r="B7" s="11">
        <v>113</v>
      </c>
      <c r="C7" s="11">
        <v>6557</v>
      </c>
      <c r="D7" s="11">
        <v>5611</v>
      </c>
      <c r="E7" s="11">
        <v>5611</v>
      </c>
    </row>
    <row r="8" spans="1:5" x14ac:dyDescent="0.2">
      <c r="A8" s="12">
        <v>2019</v>
      </c>
      <c r="B8" s="11">
        <v>115</v>
      </c>
      <c r="C8" s="11">
        <v>6481</v>
      </c>
      <c r="D8" s="11">
        <v>6067</v>
      </c>
      <c r="E8" s="11">
        <v>6067</v>
      </c>
    </row>
    <row r="9" spans="1:5" x14ac:dyDescent="0.2">
      <c r="A9" s="12">
        <v>2018</v>
      </c>
      <c r="B9" s="11">
        <v>115</v>
      </c>
      <c r="C9" s="11">
        <v>6444</v>
      </c>
      <c r="D9" s="11">
        <v>6077</v>
      </c>
      <c r="E9" s="11">
        <v>6077</v>
      </c>
    </row>
    <row r="10" spans="1:5" x14ac:dyDescent="0.2">
      <c r="A10" s="12">
        <v>2017</v>
      </c>
      <c r="B10" s="11">
        <v>112</v>
      </c>
      <c r="C10" s="11">
        <v>6308</v>
      </c>
      <c r="D10" s="11">
        <v>5885</v>
      </c>
      <c r="E10" s="11">
        <v>5885</v>
      </c>
    </row>
    <row r="11" spans="1:5" x14ac:dyDescent="0.2">
      <c r="A11" s="12">
        <v>2016</v>
      </c>
      <c r="B11" s="11">
        <v>113</v>
      </c>
      <c r="C11" s="11">
        <v>6241</v>
      </c>
      <c r="D11" s="11">
        <v>5910</v>
      </c>
      <c r="E11" s="11">
        <v>5910</v>
      </c>
    </row>
    <row r="12" spans="1:5" x14ac:dyDescent="0.2">
      <c r="A12" s="12">
        <v>2015</v>
      </c>
      <c r="B12" s="11">
        <v>112</v>
      </c>
      <c r="C12" s="11">
        <v>6162</v>
      </c>
      <c r="D12" s="11">
        <v>5796</v>
      </c>
      <c r="E12" s="11">
        <v>5796</v>
      </c>
    </row>
    <row r="13" spans="1:5" x14ac:dyDescent="0.2">
      <c r="A13" s="12">
        <v>2014</v>
      </c>
      <c r="B13" s="11">
        <v>114</v>
      </c>
      <c r="C13" s="11">
        <v>6122</v>
      </c>
      <c r="D13" s="11">
        <v>5832</v>
      </c>
      <c r="E13" s="11">
        <v>5832</v>
      </c>
    </row>
    <row r="14" spans="1:5" x14ac:dyDescent="0.2">
      <c r="A14" s="12">
        <v>2013</v>
      </c>
      <c r="B14" s="11">
        <v>113</v>
      </c>
      <c r="C14" s="11">
        <v>6139</v>
      </c>
      <c r="D14" s="11">
        <v>5858</v>
      </c>
      <c r="E14" s="11">
        <v>5858</v>
      </c>
    </row>
    <row r="15" spans="1:5" x14ac:dyDescent="0.2">
      <c r="A15" s="12">
        <v>2012</v>
      </c>
      <c r="B15" s="11">
        <v>114</v>
      </c>
      <c r="C15" s="11">
        <v>6095</v>
      </c>
      <c r="D15" s="11">
        <v>5826</v>
      </c>
      <c r="E15" s="11">
        <v>5826</v>
      </c>
    </row>
    <row r="16" spans="1:5" x14ac:dyDescent="0.2">
      <c r="A16" s="12">
        <v>2011</v>
      </c>
      <c r="B16" s="11">
        <v>115</v>
      </c>
      <c r="C16" s="11">
        <v>6054</v>
      </c>
      <c r="D16" s="11">
        <v>5795</v>
      </c>
      <c r="E16" s="11">
        <v>5795</v>
      </c>
    </row>
    <row r="17" spans="1:5" x14ac:dyDescent="0.2">
      <c r="A17" s="12">
        <v>2010</v>
      </c>
      <c r="B17" s="11">
        <v>115</v>
      </c>
      <c r="C17" s="11">
        <v>6061</v>
      </c>
      <c r="D17" s="11">
        <v>5740</v>
      </c>
      <c r="E17" s="11">
        <v>5740</v>
      </c>
    </row>
  </sheetData>
  <pageMargins left="0.7" right="0.7" top="0.78740157499999996" bottom="0.78740157499999996"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45"/>
  <sheetViews>
    <sheetView workbookViewId="0">
      <pane ySplit="1" topLeftCell="A2" activePane="bottomLeft" state="frozen"/>
      <selection pane="bottomLeft" activeCell="E16964" sqref="E16964"/>
    </sheetView>
  </sheetViews>
  <sheetFormatPr baseColWidth="10" defaultRowHeight="13.5" x14ac:dyDescent="0.2"/>
  <cols>
    <col min="2" max="2" width="15.125" customWidth="1"/>
    <col min="3" max="3" width="13.875" customWidth="1"/>
    <col min="5" max="5" width="15.375" customWidth="1"/>
    <col min="6" max="6" width="14.5" customWidth="1"/>
    <col min="7" max="8" width="23.5" customWidth="1"/>
    <col min="9" max="9" width="19.875" customWidth="1"/>
    <col min="10" max="10" width="19.5" customWidth="1"/>
    <col min="11" max="11" width="23.5" customWidth="1"/>
    <col min="12" max="12" width="17.5" customWidth="1"/>
  </cols>
  <sheetData>
    <row r="1" spans="1:12" s="15" customFormat="1" ht="119.25" x14ac:dyDescent="0.2">
      <c r="A1" s="15" t="s">
        <v>125</v>
      </c>
      <c r="B1" s="15" t="s">
        <v>126</v>
      </c>
      <c r="C1" s="15" t="s">
        <v>127</v>
      </c>
      <c r="D1" s="15" t="s">
        <v>128</v>
      </c>
      <c r="E1" s="15" t="s">
        <v>129</v>
      </c>
      <c r="F1" s="15" t="s">
        <v>130</v>
      </c>
      <c r="G1" s="15" t="s">
        <v>131</v>
      </c>
      <c r="H1" s="15" t="s">
        <v>132</v>
      </c>
      <c r="I1" s="15" t="s">
        <v>133</v>
      </c>
      <c r="J1" s="15" t="s">
        <v>134</v>
      </c>
      <c r="K1" s="15" t="s">
        <v>135</v>
      </c>
      <c r="L1" s="15" t="s">
        <v>136</v>
      </c>
    </row>
    <row r="2" spans="1:12" x14ac:dyDescent="0.2">
      <c r="A2">
        <v>2010</v>
      </c>
      <c r="B2">
        <v>3201</v>
      </c>
      <c r="C2" s="10" t="s">
        <v>3</v>
      </c>
      <c r="D2">
        <v>1721</v>
      </c>
      <c r="E2" t="s">
        <v>13</v>
      </c>
      <c r="F2">
        <v>0</v>
      </c>
      <c r="G2">
        <v>0</v>
      </c>
    </row>
    <row r="3" spans="1:12" x14ac:dyDescent="0.2">
      <c r="A3">
        <v>2010</v>
      </c>
      <c r="B3">
        <v>3202</v>
      </c>
      <c r="C3" s="10" t="s">
        <v>14</v>
      </c>
      <c r="D3">
        <v>1721</v>
      </c>
      <c r="E3" t="s">
        <v>13</v>
      </c>
      <c r="F3">
        <v>0</v>
      </c>
      <c r="G3">
        <v>0</v>
      </c>
    </row>
    <row r="4" spans="1:12" x14ac:dyDescent="0.2">
      <c r="A4">
        <v>2010</v>
      </c>
      <c r="B4">
        <v>3203</v>
      </c>
      <c r="C4" s="10" t="s">
        <v>4</v>
      </c>
      <c r="D4">
        <v>1721</v>
      </c>
      <c r="E4" t="s">
        <v>13</v>
      </c>
      <c r="F4">
        <v>20</v>
      </c>
      <c r="G4">
        <v>1347</v>
      </c>
    </row>
    <row r="5" spans="1:12" x14ac:dyDescent="0.2">
      <c r="A5">
        <v>2010</v>
      </c>
      <c r="B5">
        <v>3204</v>
      </c>
      <c r="C5" s="10" t="s">
        <v>15</v>
      </c>
      <c r="D5">
        <v>1721</v>
      </c>
      <c r="E5" t="s">
        <v>13</v>
      </c>
      <c r="F5">
        <v>1</v>
      </c>
      <c r="G5">
        <v>96</v>
      </c>
    </row>
    <row r="6" spans="1:12" x14ac:dyDescent="0.2">
      <c r="A6">
        <v>2010</v>
      </c>
      <c r="B6">
        <v>3211</v>
      </c>
      <c r="C6" s="10" t="s">
        <v>16</v>
      </c>
      <c r="D6">
        <v>1722</v>
      </c>
      <c r="E6" t="s">
        <v>17</v>
      </c>
      <c r="F6">
        <v>0</v>
      </c>
      <c r="G6">
        <v>0</v>
      </c>
    </row>
    <row r="7" spans="1:12" x14ac:dyDescent="0.2">
      <c r="A7">
        <v>2010</v>
      </c>
      <c r="B7">
        <v>3212</v>
      </c>
      <c r="C7" s="10" t="s">
        <v>18</v>
      </c>
      <c r="D7">
        <v>1721</v>
      </c>
      <c r="E7" t="s">
        <v>13</v>
      </c>
      <c r="F7">
        <v>1</v>
      </c>
      <c r="G7">
        <v>27</v>
      </c>
    </row>
    <row r="8" spans="1:12" x14ac:dyDescent="0.2">
      <c r="A8">
        <v>2010</v>
      </c>
      <c r="B8">
        <v>3213</v>
      </c>
      <c r="C8" s="10" t="s">
        <v>19</v>
      </c>
      <c r="D8">
        <v>1722</v>
      </c>
      <c r="E8" t="s">
        <v>17</v>
      </c>
      <c r="F8">
        <v>1</v>
      </c>
      <c r="G8">
        <v>67</v>
      </c>
    </row>
    <row r="9" spans="1:12" x14ac:dyDescent="0.2">
      <c r="A9">
        <v>2010</v>
      </c>
      <c r="B9">
        <v>3214</v>
      </c>
      <c r="C9" s="10" t="s">
        <v>20</v>
      </c>
      <c r="D9">
        <v>1722</v>
      </c>
      <c r="E9" t="s">
        <v>17</v>
      </c>
      <c r="F9">
        <v>0</v>
      </c>
      <c r="G9">
        <v>0</v>
      </c>
    </row>
    <row r="10" spans="1:12" x14ac:dyDescent="0.2">
      <c r="A10">
        <v>2010</v>
      </c>
      <c r="B10">
        <v>3215</v>
      </c>
      <c r="C10" s="10" t="s">
        <v>7</v>
      </c>
      <c r="D10">
        <v>1722</v>
      </c>
      <c r="E10" t="s">
        <v>17</v>
      </c>
      <c r="F10">
        <v>2</v>
      </c>
      <c r="G10">
        <v>136</v>
      </c>
    </row>
    <row r="11" spans="1:12" x14ac:dyDescent="0.2">
      <c r="A11">
        <v>2010</v>
      </c>
      <c r="B11">
        <v>3216</v>
      </c>
      <c r="C11" s="10" t="s">
        <v>21</v>
      </c>
      <c r="D11">
        <v>1722</v>
      </c>
      <c r="E11" t="s">
        <v>17</v>
      </c>
      <c r="F11">
        <v>2</v>
      </c>
      <c r="G11">
        <v>162</v>
      </c>
    </row>
    <row r="12" spans="1:12" x14ac:dyDescent="0.2">
      <c r="A12">
        <v>2010</v>
      </c>
      <c r="B12">
        <v>3217</v>
      </c>
      <c r="C12" s="10" t="s">
        <v>22</v>
      </c>
      <c r="D12">
        <v>1722</v>
      </c>
      <c r="E12" t="s">
        <v>17</v>
      </c>
      <c r="F12">
        <v>1</v>
      </c>
      <c r="G12">
        <v>31</v>
      </c>
    </row>
    <row r="13" spans="1:12" x14ac:dyDescent="0.2">
      <c r="A13">
        <v>2010</v>
      </c>
      <c r="B13">
        <v>3218</v>
      </c>
      <c r="C13" s="10" t="s">
        <v>23</v>
      </c>
      <c r="D13">
        <v>1722</v>
      </c>
      <c r="E13" t="s">
        <v>17</v>
      </c>
      <c r="F13">
        <v>0</v>
      </c>
      <c r="G13">
        <v>0</v>
      </c>
    </row>
    <row r="14" spans="1:12" x14ac:dyDescent="0.2">
      <c r="A14">
        <v>2010</v>
      </c>
      <c r="B14">
        <v>3219</v>
      </c>
      <c r="C14" s="10" t="s">
        <v>24</v>
      </c>
      <c r="D14">
        <v>1722</v>
      </c>
      <c r="E14" t="s">
        <v>17</v>
      </c>
      <c r="F14">
        <v>0</v>
      </c>
      <c r="G14">
        <v>0</v>
      </c>
    </row>
    <row r="15" spans="1:12" x14ac:dyDescent="0.2">
      <c r="A15">
        <v>2010</v>
      </c>
      <c r="B15">
        <v>3231</v>
      </c>
      <c r="C15" s="10" t="s">
        <v>25</v>
      </c>
      <c r="D15">
        <v>1723</v>
      </c>
      <c r="E15" t="s">
        <v>26</v>
      </c>
      <c r="F15">
        <v>1</v>
      </c>
      <c r="G15">
        <v>60</v>
      </c>
    </row>
    <row r="16" spans="1:12" x14ac:dyDescent="0.2">
      <c r="A16">
        <v>2010</v>
      </c>
      <c r="B16">
        <v>3232</v>
      </c>
      <c r="C16" s="10" t="s">
        <v>27</v>
      </c>
      <c r="D16">
        <v>1723</v>
      </c>
      <c r="E16" t="s">
        <v>26</v>
      </c>
      <c r="F16">
        <v>1</v>
      </c>
      <c r="G16">
        <v>52</v>
      </c>
    </row>
    <row r="17" spans="1:7" x14ac:dyDescent="0.2">
      <c r="A17">
        <v>2010</v>
      </c>
      <c r="B17">
        <v>3233</v>
      </c>
      <c r="C17" s="10" t="s">
        <v>28</v>
      </c>
      <c r="D17">
        <v>1723</v>
      </c>
      <c r="E17" t="s">
        <v>26</v>
      </c>
      <c r="F17">
        <v>1</v>
      </c>
      <c r="G17">
        <v>42</v>
      </c>
    </row>
    <row r="18" spans="1:7" x14ac:dyDescent="0.2">
      <c r="A18">
        <v>2010</v>
      </c>
      <c r="B18">
        <v>3234</v>
      </c>
      <c r="C18" s="10" t="s">
        <v>29</v>
      </c>
      <c r="D18">
        <v>1723</v>
      </c>
      <c r="E18" t="s">
        <v>26</v>
      </c>
      <c r="F18">
        <v>1</v>
      </c>
      <c r="G18">
        <v>43</v>
      </c>
    </row>
    <row r="19" spans="1:7" x14ac:dyDescent="0.2">
      <c r="A19">
        <v>2010</v>
      </c>
      <c r="B19">
        <v>3235</v>
      </c>
      <c r="C19" s="10" t="s">
        <v>30</v>
      </c>
      <c r="D19">
        <v>1723</v>
      </c>
      <c r="E19" t="s">
        <v>26</v>
      </c>
      <c r="F19">
        <v>1</v>
      </c>
      <c r="G19">
        <v>26</v>
      </c>
    </row>
    <row r="20" spans="1:7" x14ac:dyDescent="0.2">
      <c r="A20">
        <v>2010</v>
      </c>
      <c r="B20">
        <v>3236</v>
      </c>
      <c r="C20" s="10" t="s">
        <v>31</v>
      </c>
      <c r="D20">
        <v>1723</v>
      </c>
      <c r="E20" t="s">
        <v>26</v>
      </c>
      <c r="F20">
        <v>1</v>
      </c>
      <c r="G20">
        <v>75</v>
      </c>
    </row>
    <row r="21" spans="1:7" x14ac:dyDescent="0.2">
      <c r="A21">
        <v>2010</v>
      </c>
      <c r="B21">
        <v>3237</v>
      </c>
      <c r="C21" s="10" t="s">
        <v>32</v>
      </c>
      <c r="D21">
        <v>1722</v>
      </c>
      <c r="E21" t="s">
        <v>17</v>
      </c>
      <c r="F21">
        <v>3</v>
      </c>
      <c r="G21">
        <v>115</v>
      </c>
    </row>
    <row r="22" spans="1:7" x14ac:dyDescent="0.2">
      <c r="A22">
        <v>2010</v>
      </c>
      <c r="B22">
        <v>3238</v>
      </c>
      <c r="C22" s="10" t="s">
        <v>33</v>
      </c>
      <c r="D22">
        <v>1723</v>
      </c>
      <c r="E22" t="s">
        <v>26</v>
      </c>
      <c r="F22">
        <v>1</v>
      </c>
      <c r="G22">
        <v>45</v>
      </c>
    </row>
    <row r="23" spans="1:7" x14ac:dyDescent="0.2">
      <c r="A23">
        <v>2010</v>
      </c>
      <c r="B23">
        <v>3251</v>
      </c>
      <c r="C23" s="10" t="s">
        <v>34</v>
      </c>
      <c r="D23">
        <v>1723</v>
      </c>
      <c r="E23" t="s">
        <v>26</v>
      </c>
      <c r="F23">
        <v>4</v>
      </c>
      <c r="G23">
        <v>215</v>
      </c>
    </row>
    <row r="24" spans="1:7" x14ac:dyDescent="0.2">
      <c r="A24">
        <v>2010</v>
      </c>
      <c r="B24">
        <v>3252</v>
      </c>
      <c r="C24" s="10" t="s">
        <v>35</v>
      </c>
      <c r="D24">
        <v>1723</v>
      </c>
      <c r="E24" t="s">
        <v>26</v>
      </c>
      <c r="F24">
        <v>0</v>
      </c>
      <c r="G24">
        <v>0</v>
      </c>
    </row>
    <row r="25" spans="1:7" x14ac:dyDescent="0.2">
      <c r="A25">
        <v>2010</v>
      </c>
      <c r="B25">
        <v>3253</v>
      </c>
      <c r="C25" s="10" t="s">
        <v>36</v>
      </c>
      <c r="D25">
        <v>1723</v>
      </c>
      <c r="E25" t="s">
        <v>26</v>
      </c>
      <c r="F25">
        <v>0</v>
      </c>
      <c r="G25">
        <v>0</v>
      </c>
    </row>
    <row r="26" spans="1:7" x14ac:dyDescent="0.2">
      <c r="A26">
        <v>2010</v>
      </c>
      <c r="B26">
        <v>3254</v>
      </c>
      <c r="C26" s="10" t="s">
        <v>37</v>
      </c>
      <c r="D26">
        <v>1723</v>
      </c>
      <c r="E26" t="s">
        <v>26</v>
      </c>
      <c r="F26">
        <v>1</v>
      </c>
      <c r="G26">
        <v>69</v>
      </c>
    </row>
    <row r="27" spans="1:7" x14ac:dyDescent="0.2">
      <c r="A27">
        <v>2010</v>
      </c>
      <c r="B27">
        <v>3255</v>
      </c>
      <c r="C27" s="10" t="s">
        <v>38</v>
      </c>
      <c r="D27">
        <v>1723</v>
      </c>
      <c r="E27" t="s">
        <v>26</v>
      </c>
      <c r="F27">
        <v>2</v>
      </c>
      <c r="G27">
        <v>58</v>
      </c>
    </row>
    <row r="28" spans="1:7" x14ac:dyDescent="0.2">
      <c r="A28">
        <v>2010</v>
      </c>
      <c r="B28">
        <v>3256</v>
      </c>
      <c r="C28" s="10" t="s">
        <v>39</v>
      </c>
      <c r="D28">
        <v>1723</v>
      </c>
      <c r="E28" t="s">
        <v>26</v>
      </c>
      <c r="F28">
        <v>0</v>
      </c>
      <c r="G28">
        <v>0</v>
      </c>
    </row>
    <row r="29" spans="1:7" x14ac:dyDescent="0.2">
      <c r="A29">
        <v>2010</v>
      </c>
      <c r="B29">
        <v>3271</v>
      </c>
      <c r="C29" s="10" t="s">
        <v>40</v>
      </c>
      <c r="D29">
        <v>1724</v>
      </c>
      <c r="E29" t="s">
        <v>41</v>
      </c>
      <c r="F29">
        <v>1</v>
      </c>
      <c r="G29">
        <v>104</v>
      </c>
    </row>
    <row r="30" spans="1:7" x14ac:dyDescent="0.2">
      <c r="A30">
        <v>2010</v>
      </c>
      <c r="B30">
        <v>3272</v>
      </c>
      <c r="C30" s="10" t="s">
        <v>42</v>
      </c>
      <c r="D30">
        <v>1724</v>
      </c>
      <c r="E30" t="s">
        <v>41</v>
      </c>
      <c r="F30">
        <v>1</v>
      </c>
      <c r="G30">
        <v>31</v>
      </c>
    </row>
    <row r="31" spans="1:7" x14ac:dyDescent="0.2">
      <c r="A31">
        <v>2010</v>
      </c>
      <c r="B31">
        <v>3273</v>
      </c>
      <c r="C31" s="10" t="s">
        <v>43</v>
      </c>
      <c r="D31">
        <v>1724</v>
      </c>
      <c r="E31" t="s">
        <v>41</v>
      </c>
      <c r="F31">
        <v>2</v>
      </c>
      <c r="G31">
        <v>142</v>
      </c>
    </row>
    <row r="32" spans="1:7" x14ac:dyDescent="0.2">
      <c r="A32">
        <v>2010</v>
      </c>
      <c r="B32">
        <v>3274</v>
      </c>
      <c r="C32" s="10" t="s">
        <v>44</v>
      </c>
      <c r="D32">
        <v>1724</v>
      </c>
      <c r="E32" t="s">
        <v>41</v>
      </c>
      <c r="F32">
        <v>1</v>
      </c>
      <c r="G32">
        <v>34</v>
      </c>
    </row>
    <row r="33" spans="1:7" x14ac:dyDescent="0.2">
      <c r="A33">
        <v>2010</v>
      </c>
      <c r="B33">
        <v>3275</v>
      </c>
      <c r="C33" s="10" t="s">
        <v>45</v>
      </c>
      <c r="D33">
        <v>1724</v>
      </c>
      <c r="E33" t="s">
        <v>41</v>
      </c>
      <c r="F33">
        <v>1</v>
      </c>
      <c r="G33">
        <v>27</v>
      </c>
    </row>
    <row r="34" spans="1:7" x14ac:dyDescent="0.2">
      <c r="A34">
        <v>2010</v>
      </c>
      <c r="B34">
        <v>3276</v>
      </c>
      <c r="C34" s="10" t="s">
        <v>46</v>
      </c>
      <c r="D34">
        <v>1724</v>
      </c>
      <c r="E34" t="s">
        <v>41</v>
      </c>
      <c r="F34">
        <v>1</v>
      </c>
      <c r="G34">
        <v>38</v>
      </c>
    </row>
    <row r="35" spans="1:7" x14ac:dyDescent="0.2">
      <c r="A35">
        <v>2010</v>
      </c>
      <c r="B35">
        <v>3291</v>
      </c>
      <c r="C35" s="10" t="s">
        <v>47</v>
      </c>
      <c r="D35">
        <v>1725</v>
      </c>
      <c r="E35" t="s">
        <v>48</v>
      </c>
      <c r="F35">
        <v>1</v>
      </c>
      <c r="G35">
        <v>53</v>
      </c>
    </row>
    <row r="36" spans="1:7" x14ac:dyDescent="0.2">
      <c r="A36">
        <v>2010</v>
      </c>
      <c r="B36">
        <v>3292</v>
      </c>
      <c r="C36" s="10" t="s">
        <v>49</v>
      </c>
      <c r="D36">
        <v>1725</v>
      </c>
      <c r="E36" t="s">
        <v>48</v>
      </c>
      <c r="F36">
        <v>1</v>
      </c>
      <c r="G36">
        <v>62</v>
      </c>
    </row>
    <row r="37" spans="1:7" x14ac:dyDescent="0.2">
      <c r="A37">
        <v>2010</v>
      </c>
      <c r="B37">
        <v>3293</v>
      </c>
      <c r="C37" s="10" t="s">
        <v>50</v>
      </c>
      <c r="D37">
        <v>1725</v>
      </c>
      <c r="E37" t="s">
        <v>48</v>
      </c>
      <c r="F37">
        <v>2</v>
      </c>
      <c r="G37">
        <v>156</v>
      </c>
    </row>
    <row r="38" spans="1:7" x14ac:dyDescent="0.2">
      <c r="A38">
        <v>2010</v>
      </c>
      <c r="B38">
        <v>3294</v>
      </c>
      <c r="C38" s="10" t="s">
        <v>51</v>
      </c>
      <c r="D38">
        <v>1725</v>
      </c>
      <c r="E38" t="s">
        <v>48</v>
      </c>
      <c r="F38">
        <v>1</v>
      </c>
      <c r="G38">
        <v>18</v>
      </c>
    </row>
    <row r="39" spans="1:7" x14ac:dyDescent="0.2">
      <c r="A39">
        <v>2010</v>
      </c>
      <c r="B39">
        <v>3295</v>
      </c>
      <c r="C39" s="10" t="s">
        <v>52</v>
      </c>
      <c r="D39">
        <v>1725</v>
      </c>
      <c r="E39" t="s">
        <v>48</v>
      </c>
      <c r="F39">
        <v>0</v>
      </c>
      <c r="G39">
        <v>0</v>
      </c>
    </row>
    <row r="40" spans="1:7" x14ac:dyDescent="0.2">
      <c r="A40">
        <v>2010</v>
      </c>
      <c r="B40">
        <v>3296</v>
      </c>
      <c r="C40" s="10" t="s">
        <v>53</v>
      </c>
      <c r="D40">
        <v>1725</v>
      </c>
      <c r="E40" t="s">
        <v>48</v>
      </c>
      <c r="F40">
        <v>1</v>
      </c>
      <c r="G40">
        <v>47</v>
      </c>
    </row>
    <row r="41" spans="1:7" x14ac:dyDescent="0.2">
      <c r="A41">
        <v>2010</v>
      </c>
      <c r="B41">
        <v>3297</v>
      </c>
      <c r="C41" s="10" t="s">
        <v>54</v>
      </c>
      <c r="D41">
        <v>1725</v>
      </c>
      <c r="E41" t="s">
        <v>48</v>
      </c>
      <c r="F41">
        <v>2</v>
      </c>
      <c r="G41">
        <v>48</v>
      </c>
    </row>
    <row r="42" spans="1:7" x14ac:dyDescent="0.2">
      <c r="A42">
        <v>2010</v>
      </c>
      <c r="B42">
        <v>3298</v>
      </c>
      <c r="C42" s="10" t="s">
        <v>55</v>
      </c>
      <c r="D42">
        <v>1725</v>
      </c>
      <c r="E42" t="s">
        <v>48</v>
      </c>
      <c r="F42">
        <v>2</v>
      </c>
      <c r="G42">
        <v>75</v>
      </c>
    </row>
    <row r="43" spans="1:7" x14ac:dyDescent="0.2">
      <c r="A43">
        <v>2010</v>
      </c>
      <c r="B43">
        <v>3311</v>
      </c>
      <c r="C43" s="10" t="s">
        <v>56</v>
      </c>
      <c r="D43">
        <v>1726</v>
      </c>
      <c r="E43" t="s">
        <v>57</v>
      </c>
      <c r="F43">
        <v>1</v>
      </c>
      <c r="G43">
        <v>22</v>
      </c>
    </row>
    <row r="44" spans="1:7" x14ac:dyDescent="0.2">
      <c r="A44">
        <v>2010</v>
      </c>
      <c r="B44">
        <v>3312</v>
      </c>
      <c r="C44" s="10" t="s">
        <v>58</v>
      </c>
      <c r="D44">
        <v>1726</v>
      </c>
      <c r="E44" t="s">
        <v>57</v>
      </c>
      <c r="F44">
        <v>1</v>
      </c>
      <c r="G44">
        <v>27</v>
      </c>
    </row>
    <row r="45" spans="1:7" x14ac:dyDescent="0.2">
      <c r="A45">
        <v>2010</v>
      </c>
      <c r="B45">
        <v>3313</v>
      </c>
      <c r="C45" s="10" t="s">
        <v>59</v>
      </c>
      <c r="D45">
        <v>1726</v>
      </c>
      <c r="E45" t="s">
        <v>57</v>
      </c>
      <c r="F45">
        <v>1</v>
      </c>
      <c r="G45">
        <v>38</v>
      </c>
    </row>
    <row r="46" spans="1:7" x14ac:dyDescent="0.2">
      <c r="A46">
        <v>2010</v>
      </c>
      <c r="B46">
        <v>3315</v>
      </c>
      <c r="C46" s="10" t="s">
        <v>60</v>
      </c>
      <c r="D46">
        <v>1726</v>
      </c>
      <c r="E46" t="s">
        <v>57</v>
      </c>
      <c r="F46">
        <v>1</v>
      </c>
      <c r="G46">
        <v>101</v>
      </c>
    </row>
    <row r="47" spans="1:7" x14ac:dyDescent="0.2">
      <c r="A47">
        <v>2010</v>
      </c>
      <c r="B47">
        <v>3316</v>
      </c>
      <c r="C47" s="10" t="s">
        <v>61</v>
      </c>
      <c r="D47">
        <v>1726</v>
      </c>
      <c r="E47" t="s">
        <v>57</v>
      </c>
      <c r="F47">
        <v>1</v>
      </c>
      <c r="G47">
        <v>40</v>
      </c>
    </row>
    <row r="48" spans="1:7" x14ac:dyDescent="0.2">
      <c r="A48">
        <v>2010</v>
      </c>
      <c r="B48">
        <v>3338</v>
      </c>
      <c r="C48" s="10" t="s">
        <v>62</v>
      </c>
      <c r="D48">
        <v>1726</v>
      </c>
      <c r="E48" t="s">
        <v>57</v>
      </c>
      <c r="F48">
        <v>1</v>
      </c>
      <c r="G48">
        <v>49</v>
      </c>
    </row>
    <row r="49" spans="1:7" x14ac:dyDescent="0.2">
      <c r="A49">
        <v>2010</v>
      </c>
      <c r="B49">
        <v>3339</v>
      </c>
      <c r="C49" s="10" t="s">
        <v>63</v>
      </c>
      <c r="D49">
        <v>1726</v>
      </c>
      <c r="E49" t="s">
        <v>57</v>
      </c>
      <c r="F49">
        <v>2</v>
      </c>
      <c r="G49">
        <v>107</v>
      </c>
    </row>
    <row r="50" spans="1:7" x14ac:dyDescent="0.2">
      <c r="A50">
        <v>2010</v>
      </c>
      <c r="B50">
        <v>3340</v>
      </c>
      <c r="C50" s="10" t="s">
        <v>64</v>
      </c>
      <c r="D50">
        <v>1726</v>
      </c>
      <c r="E50" t="s">
        <v>57</v>
      </c>
      <c r="F50">
        <v>5</v>
      </c>
      <c r="G50">
        <v>196</v>
      </c>
    </row>
    <row r="51" spans="1:7" x14ac:dyDescent="0.2">
      <c r="A51">
        <v>2010</v>
      </c>
      <c r="B51">
        <v>3341</v>
      </c>
      <c r="C51" s="10" t="s">
        <v>65</v>
      </c>
      <c r="D51">
        <v>1726</v>
      </c>
      <c r="E51" t="s">
        <v>57</v>
      </c>
      <c r="F51">
        <v>3</v>
      </c>
      <c r="G51">
        <v>52</v>
      </c>
    </row>
    <row r="52" spans="1:7" x14ac:dyDescent="0.2">
      <c r="A52">
        <v>2010</v>
      </c>
      <c r="B52">
        <v>3342</v>
      </c>
      <c r="C52" s="10" t="s">
        <v>66</v>
      </c>
      <c r="D52">
        <v>1726</v>
      </c>
      <c r="E52" t="s">
        <v>57</v>
      </c>
      <c r="F52">
        <v>2</v>
      </c>
      <c r="G52">
        <v>78</v>
      </c>
    </row>
    <row r="53" spans="1:7" x14ac:dyDescent="0.2">
      <c r="A53">
        <v>2010</v>
      </c>
      <c r="B53">
        <v>3352</v>
      </c>
      <c r="C53" s="10" t="s">
        <v>67</v>
      </c>
      <c r="D53">
        <v>1727</v>
      </c>
      <c r="E53" t="s">
        <v>68</v>
      </c>
      <c r="F53">
        <v>1</v>
      </c>
      <c r="G53">
        <v>120</v>
      </c>
    </row>
    <row r="54" spans="1:7" x14ac:dyDescent="0.2">
      <c r="A54">
        <v>2010</v>
      </c>
      <c r="B54">
        <v>3359</v>
      </c>
      <c r="C54" s="10" t="s">
        <v>69</v>
      </c>
      <c r="D54">
        <v>1727</v>
      </c>
      <c r="E54" t="s">
        <v>68</v>
      </c>
      <c r="F54">
        <v>2</v>
      </c>
      <c r="G54">
        <v>34</v>
      </c>
    </row>
    <row r="55" spans="1:7" x14ac:dyDescent="0.2">
      <c r="A55">
        <v>2010</v>
      </c>
      <c r="B55">
        <v>3360</v>
      </c>
      <c r="C55" s="10" t="s">
        <v>70</v>
      </c>
      <c r="D55">
        <v>1727</v>
      </c>
      <c r="E55" t="s">
        <v>68</v>
      </c>
      <c r="F55">
        <v>2</v>
      </c>
      <c r="G55">
        <v>80</v>
      </c>
    </row>
    <row r="56" spans="1:7" x14ac:dyDescent="0.2">
      <c r="A56">
        <v>2010</v>
      </c>
      <c r="B56">
        <v>3372</v>
      </c>
      <c r="C56" s="10" t="s">
        <v>71</v>
      </c>
      <c r="D56">
        <v>1727</v>
      </c>
      <c r="E56" t="s">
        <v>68</v>
      </c>
      <c r="F56">
        <v>0</v>
      </c>
      <c r="G56">
        <v>0</v>
      </c>
    </row>
    <row r="57" spans="1:7" x14ac:dyDescent="0.2">
      <c r="A57">
        <v>2010</v>
      </c>
      <c r="B57">
        <v>3374</v>
      </c>
      <c r="C57" s="10" t="s">
        <v>72</v>
      </c>
      <c r="D57">
        <v>1727</v>
      </c>
      <c r="E57" t="s">
        <v>68</v>
      </c>
      <c r="F57">
        <v>1</v>
      </c>
      <c r="G57">
        <v>17</v>
      </c>
    </row>
    <row r="58" spans="1:7" x14ac:dyDescent="0.2">
      <c r="A58">
        <v>2010</v>
      </c>
      <c r="B58">
        <v>3375</v>
      </c>
      <c r="C58" s="10" t="s">
        <v>73</v>
      </c>
      <c r="D58">
        <v>1727</v>
      </c>
      <c r="E58" t="s">
        <v>68</v>
      </c>
      <c r="F58">
        <v>1</v>
      </c>
      <c r="G58">
        <v>30</v>
      </c>
    </row>
    <row r="59" spans="1:7" x14ac:dyDescent="0.2">
      <c r="A59">
        <v>2010</v>
      </c>
      <c r="B59">
        <v>3378</v>
      </c>
      <c r="C59" s="10" t="s">
        <v>74</v>
      </c>
      <c r="D59">
        <v>1727</v>
      </c>
      <c r="E59" t="s">
        <v>68</v>
      </c>
      <c r="F59">
        <v>3</v>
      </c>
      <c r="G59">
        <v>109</v>
      </c>
    </row>
    <row r="60" spans="1:7" x14ac:dyDescent="0.2">
      <c r="A60">
        <v>2010</v>
      </c>
      <c r="B60">
        <v>3379</v>
      </c>
      <c r="C60" s="10" t="s">
        <v>75</v>
      </c>
      <c r="D60">
        <v>1727</v>
      </c>
      <c r="E60" t="s">
        <v>68</v>
      </c>
      <c r="F60">
        <v>2</v>
      </c>
      <c r="G60">
        <v>132</v>
      </c>
    </row>
    <row r="61" spans="1:7" x14ac:dyDescent="0.2">
      <c r="A61">
        <v>2010</v>
      </c>
      <c r="B61">
        <v>3392</v>
      </c>
      <c r="C61" s="10" t="s">
        <v>76</v>
      </c>
      <c r="D61">
        <v>1727</v>
      </c>
      <c r="E61" t="s">
        <v>68</v>
      </c>
      <c r="F61">
        <v>2</v>
      </c>
      <c r="G61">
        <v>151</v>
      </c>
    </row>
    <row r="62" spans="1:7" x14ac:dyDescent="0.2">
      <c r="A62">
        <v>2010</v>
      </c>
      <c r="B62">
        <v>3393</v>
      </c>
      <c r="C62" s="10" t="s">
        <v>77</v>
      </c>
      <c r="D62">
        <v>1727</v>
      </c>
      <c r="E62" t="s">
        <v>68</v>
      </c>
      <c r="F62">
        <v>0</v>
      </c>
      <c r="G62">
        <v>0</v>
      </c>
    </row>
    <row r="63" spans="1:7" x14ac:dyDescent="0.2">
      <c r="A63">
        <v>2010</v>
      </c>
      <c r="B63">
        <v>3394</v>
      </c>
      <c r="C63" s="10" t="s">
        <v>78</v>
      </c>
      <c r="D63">
        <v>1727</v>
      </c>
      <c r="E63" t="s">
        <v>68</v>
      </c>
      <c r="F63">
        <v>1</v>
      </c>
      <c r="G63">
        <v>36</v>
      </c>
    </row>
    <row r="64" spans="1:7" x14ac:dyDescent="0.2">
      <c r="A64">
        <v>2010</v>
      </c>
      <c r="B64">
        <v>3395</v>
      </c>
      <c r="C64" s="10" t="s">
        <v>79</v>
      </c>
      <c r="D64">
        <v>1727</v>
      </c>
      <c r="E64" t="s">
        <v>68</v>
      </c>
      <c r="F64">
        <v>1</v>
      </c>
      <c r="G64">
        <v>103</v>
      </c>
    </row>
    <row r="65" spans="1:7" x14ac:dyDescent="0.2">
      <c r="A65">
        <v>2010</v>
      </c>
      <c r="B65">
        <v>3401</v>
      </c>
      <c r="C65" s="10" t="s">
        <v>80</v>
      </c>
      <c r="D65">
        <v>1728</v>
      </c>
      <c r="E65" t="s">
        <v>81</v>
      </c>
      <c r="F65">
        <v>1</v>
      </c>
      <c r="G65">
        <v>62</v>
      </c>
    </row>
    <row r="66" spans="1:7" x14ac:dyDescent="0.2">
      <c r="A66">
        <v>2010</v>
      </c>
      <c r="B66">
        <v>3402</v>
      </c>
      <c r="C66" s="10" t="s">
        <v>82</v>
      </c>
      <c r="D66">
        <v>1728</v>
      </c>
      <c r="E66" t="s">
        <v>81</v>
      </c>
      <c r="F66">
        <v>1</v>
      </c>
      <c r="G66">
        <v>110</v>
      </c>
    </row>
    <row r="67" spans="1:7" x14ac:dyDescent="0.2">
      <c r="A67">
        <v>2010</v>
      </c>
      <c r="B67">
        <v>3405</v>
      </c>
      <c r="C67" s="10" t="s">
        <v>83</v>
      </c>
      <c r="D67">
        <v>1728</v>
      </c>
      <c r="E67" t="s">
        <v>81</v>
      </c>
      <c r="F67">
        <v>1</v>
      </c>
      <c r="G67">
        <v>25</v>
      </c>
    </row>
    <row r="68" spans="1:7" x14ac:dyDescent="0.2">
      <c r="A68">
        <v>2010</v>
      </c>
      <c r="B68">
        <v>3407</v>
      </c>
      <c r="C68" s="10" t="s">
        <v>84</v>
      </c>
      <c r="D68">
        <v>1728</v>
      </c>
      <c r="E68" t="s">
        <v>81</v>
      </c>
      <c r="F68">
        <v>2</v>
      </c>
      <c r="G68">
        <v>70</v>
      </c>
    </row>
    <row r="69" spans="1:7" x14ac:dyDescent="0.2">
      <c r="A69">
        <v>2010</v>
      </c>
      <c r="B69">
        <v>3408</v>
      </c>
      <c r="C69" s="10" t="s">
        <v>85</v>
      </c>
      <c r="D69">
        <v>1728</v>
      </c>
      <c r="E69" t="s">
        <v>81</v>
      </c>
      <c r="F69">
        <v>2</v>
      </c>
      <c r="G69">
        <v>177</v>
      </c>
    </row>
    <row r="70" spans="1:7" x14ac:dyDescent="0.2">
      <c r="A70">
        <v>2010</v>
      </c>
      <c r="B70">
        <v>3422</v>
      </c>
      <c r="C70" s="10" t="s">
        <v>86</v>
      </c>
      <c r="D70">
        <v>1728</v>
      </c>
      <c r="E70" t="s">
        <v>81</v>
      </c>
      <c r="F70">
        <v>0</v>
      </c>
      <c r="G70">
        <v>0</v>
      </c>
    </row>
    <row r="71" spans="1:7" x14ac:dyDescent="0.2">
      <c r="A71">
        <v>2010</v>
      </c>
      <c r="B71">
        <v>3423</v>
      </c>
      <c r="C71" s="10" t="s">
        <v>87</v>
      </c>
      <c r="D71">
        <v>1728</v>
      </c>
      <c r="E71" t="s">
        <v>81</v>
      </c>
      <c r="F71">
        <v>0</v>
      </c>
      <c r="G71">
        <v>0</v>
      </c>
    </row>
    <row r="72" spans="1:7" x14ac:dyDescent="0.2">
      <c r="A72">
        <v>2010</v>
      </c>
      <c r="B72">
        <v>3424</v>
      </c>
      <c r="C72" s="10" t="s">
        <v>88</v>
      </c>
      <c r="D72">
        <v>1728</v>
      </c>
      <c r="E72" t="s">
        <v>81</v>
      </c>
      <c r="F72">
        <v>0</v>
      </c>
      <c r="G72">
        <v>0</v>
      </c>
    </row>
    <row r="73" spans="1:7" x14ac:dyDescent="0.2">
      <c r="A73">
        <v>2010</v>
      </c>
      <c r="B73">
        <v>3426</v>
      </c>
      <c r="C73" s="10" t="s">
        <v>89</v>
      </c>
      <c r="D73">
        <v>1728</v>
      </c>
      <c r="E73" t="s">
        <v>81</v>
      </c>
      <c r="F73">
        <v>1</v>
      </c>
      <c r="G73">
        <v>21</v>
      </c>
    </row>
    <row r="74" spans="1:7" x14ac:dyDescent="0.2">
      <c r="A74">
        <v>2010</v>
      </c>
      <c r="B74">
        <v>3427</v>
      </c>
      <c r="C74" s="10" t="s">
        <v>90</v>
      </c>
      <c r="D74">
        <v>1728</v>
      </c>
      <c r="E74" t="s">
        <v>81</v>
      </c>
      <c r="F74">
        <v>6</v>
      </c>
      <c r="G74">
        <v>316</v>
      </c>
    </row>
    <row r="75" spans="1:7" x14ac:dyDescent="0.2">
      <c r="A75">
        <v>2010</v>
      </c>
      <c r="B75">
        <v>3441</v>
      </c>
      <c r="C75" s="10" t="s">
        <v>91</v>
      </c>
      <c r="D75">
        <v>1721</v>
      </c>
      <c r="E75" t="s">
        <v>13</v>
      </c>
      <c r="F75">
        <v>0</v>
      </c>
      <c r="G75">
        <v>0</v>
      </c>
    </row>
    <row r="76" spans="1:7" x14ac:dyDescent="0.2">
      <c r="A76">
        <v>2010</v>
      </c>
      <c r="B76">
        <v>3442</v>
      </c>
      <c r="C76" s="10" t="s">
        <v>92</v>
      </c>
      <c r="D76">
        <v>1721</v>
      </c>
      <c r="E76" t="s">
        <v>13</v>
      </c>
      <c r="F76">
        <v>0</v>
      </c>
      <c r="G76">
        <v>0</v>
      </c>
    </row>
    <row r="77" spans="1:7" x14ac:dyDescent="0.2">
      <c r="A77">
        <v>2010</v>
      </c>
      <c r="B77">
        <v>3443</v>
      </c>
      <c r="C77" s="10" t="s">
        <v>93</v>
      </c>
      <c r="D77">
        <v>1721</v>
      </c>
      <c r="E77" t="s">
        <v>13</v>
      </c>
      <c r="F77">
        <v>4</v>
      </c>
      <c r="G77">
        <v>201</v>
      </c>
    </row>
    <row r="78" spans="1:7" x14ac:dyDescent="0.2">
      <c r="A78">
        <v>2010</v>
      </c>
      <c r="B78">
        <v>3444</v>
      </c>
      <c r="C78" s="10" t="s">
        <v>94</v>
      </c>
      <c r="D78">
        <v>1721</v>
      </c>
      <c r="E78" t="s">
        <v>13</v>
      </c>
      <c r="F78">
        <v>1</v>
      </c>
      <c r="G78">
        <v>56</v>
      </c>
    </row>
    <row r="79" spans="1:7" x14ac:dyDescent="0.2">
      <c r="A79">
        <v>2011</v>
      </c>
      <c r="B79">
        <v>3201</v>
      </c>
      <c r="C79" s="10" t="s">
        <v>3</v>
      </c>
      <c r="D79">
        <v>1721</v>
      </c>
      <c r="E79" t="s">
        <v>13</v>
      </c>
      <c r="F79">
        <v>0</v>
      </c>
      <c r="G79">
        <v>0</v>
      </c>
    </row>
    <row r="80" spans="1:7" x14ac:dyDescent="0.2">
      <c r="A80">
        <v>2011</v>
      </c>
      <c r="B80">
        <v>3202</v>
      </c>
      <c r="C80" s="10" t="s">
        <v>14</v>
      </c>
      <c r="D80">
        <v>1721</v>
      </c>
      <c r="E80" t="s">
        <v>13</v>
      </c>
      <c r="F80">
        <v>0</v>
      </c>
      <c r="G80">
        <v>0</v>
      </c>
    </row>
    <row r="81" spans="1:7" x14ac:dyDescent="0.2">
      <c r="A81">
        <v>2011</v>
      </c>
      <c r="B81">
        <v>3203</v>
      </c>
      <c r="C81" s="10" t="s">
        <v>4</v>
      </c>
      <c r="D81">
        <v>1721</v>
      </c>
      <c r="E81" t="s">
        <v>13</v>
      </c>
      <c r="F81">
        <v>20</v>
      </c>
      <c r="G81">
        <v>1343</v>
      </c>
    </row>
    <row r="82" spans="1:7" x14ac:dyDescent="0.2">
      <c r="A82">
        <v>2011</v>
      </c>
      <c r="B82">
        <v>3204</v>
      </c>
      <c r="C82" s="10" t="s">
        <v>15</v>
      </c>
      <c r="D82">
        <v>1721</v>
      </c>
      <c r="E82" t="s">
        <v>13</v>
      </c>
      <c r="F82">
        <v>1</v>
      </c>
      <c r="G82">
        <v>96</v>
      </c>
    </row>
    <row r="83" spans="1:7" x14ac:dyDescent="0.2">
      <c r="A83">
        <v>2011</v>
      </c>
      <c r="B83">
        <v>3211</v>
      </c>
      <c r="C83" s="10" t="s">
        <v>16</v>
      </c>
      <c r="D83">
        <v>1722</v>
      </c>
      <c r="E83" t="s">
        <v>17</v>
      </c>
      <c r="F83">
        <v>0</v>
      </c>
      <c r="G83">
        <v>0</v>
      </c>
    </row>
    <row r="84" spans="1:7" x14ac:dyDescent="0.2">
      <c r="A84">
        <v>2011</v>
      </c>
      <c r="B84">
        <v>3212</v>
      </c>
      <c r="C84" s="10" t="s">
        <v>18</v>
      </c>
      <c r="D84">
        <v>1721</v>
      </c>
      <c r="E84" t="s">
        <v>13</v>
      </c>
      <c r="F84">
        <v>1</v>
      </c>
      <c r="G84">
        <v>27</v>
      </c>
    </row>
    <row r="85" spans="1:7" x14ac:dyDescent="0.2">
      <c r="A85">
        <v>2011</v>
      </c>
      <c r="B85">
        <v>3213</v>
      </c>
      <c r="C85" s="10" t="s">
        <v>19</v>
      </c>
      <c r="D85">
        <v>1722</v>
      </c>
      <c r="E85" t="s">
        <v>17</v>
      </c>
      <c r="F85">
        <v>1</v>
      </c>
      <c r="G85">
        <v>67</v>
      </c>
    </row>
    <row r="86" spans="1:7" x14ac:dyDescent="0.2">
      <c r="A86">
        <v>2011</v>
      </c>
      <c r="B86">
        <v>3214</v>
      </c>
      <c r="C86" s="10" t="s">
        <v>20</v>
      </c>
      <c r="D86">
        <v>1722</v>
      </c>
      <c r="E86" t="s">
        <v>17</v>
      </c>
      <c r="F86">
        <v>0</v>
      </c>
      <c r="G86">
        <v>0</v>
      </c>
    </row>
    <row r="87" spans="1:7" x14ac:dyDescent="0.2">
      <c r="A87">
        <v>2011</v>
      </c>
      <c r="B87">
        <v>3215</v>
      </c>
      <c r="C87" s="10" t="s">
        <v>7</v>
      </c>
      <c r="D87">
        <v>1722</v>
      </c>
      <c r="E87" t="s">
        <v>17</v>
      </c>
      <c r="F87">
        <v>2</v>
      </c>
      <c r="G87">
        <v>138</v>
      </c>
    </row>
    <row r="88" spans="1:7" x14ac:dyDescent="0.2">
      <c r="A88">
        <v>2011</v>
      </c>
      <c r="B88">
        <v>3216</v>
      </c>
      <c r="C88" s="10" t="s">
        <v>21</v>
      </c>
      <c r="D88">
        <v>1722</v>
      </c>
      <c r="E88" t="s">
        <v>17</v>
      </c>
      <c r="F88">
        <v>2</v>
      </c>
      <c r="G88">
        <v>167</v>
      </c>
    </row>
    <row r="89" spans="1:7" x14ac:dyDescent="0.2">
      <c r="A89">
        <v>2011</v>
      </c>
      <c r="B89">
        <v>3217</v>
      </c>
      <c r="C89" s="10" t="s">
        <v>22</v>
      </c>
      <c r="D89">
        <v>1722</v>
      </c>
      <c r="E89" t="s">
        <v>17</v>
      </c>
      <c r="F89">
        <v>1</v>
      </c>
      <c r="G89">
        <v>30</v>
      </c>
    </row>
    <row r="90" spans="1:7" x14ac:dyDescent="0.2">
      <c r="A90">
        <v>2011</v>
      </c>
      <c r="B90">
        <v>3218</v>
      </c>
      <c r="C90" s="10" t="s">
        <v>23</v>
      </c>
      <c r="D90">
        <v>1722</v>
      </c>
      <c r="E90" t="s">
        <v>17</v>
      </c>
      <c r="F90">
        <v>0</v>
      </c>
      <c r="G90">
        <v>0</v>
      </c>
    </row>
    <row r="91" spans="1:7" x14ac:dyDescent="0.2">
      <c r="A91">
        <v>2011</v>
      </c>
      <c r="B91">
        <v>3219</v>
      </c>
      <c r="C91" s="10" t="s">
        <v>24</v>
      </c>
      <c r="D91">
        <v>1722</v>
      </c>
      <c r="E91" t="s">
        <v>17</v>
      </c>
      <c r="F91">
        <v>0</v>
      </c>
      <c r="G91">
        <v>0</v>
      </c>
    </row>
    <row r="92" spans="1:7" x14ac:dyDescent="0.2">
      <c r="A92">
        <v>2011</v>
      </c>
      <c r="B92">
        <v>3231</v>
      </c>
      <c r="C92" s="10" t="s">
        <v>25</v>
      </c>
      <c r="D92">
        <v>1723</v>
      </c>
      <c r="E92" t="s">
        <v>26</v>
      </c>
      <c r="F92">
        <v>1</v>
      </c>
      <c r="G92">
        <v>60</v>
      </c>
    </row>
    <row r="93" spans="1:7" x14ac:dyDescent="0.2">
      <c r="A93">
        <v>2011</v>
      </c>
      <c r="B93">
        <v>3232</v>
      </c>
      <c r="C93" s="10" t="s">
        <v>27</v>
      </c>
      <c r="D93">
        <v>1723</v>
      </c>
      <c r="E93" t="s">
        <v>26</v>
      </c>
      <c r="F93">
        <v>1</v>
      </c>
      <c r="G93">
        <v>52</v>
      </c>
    </row>
    <row r="94" spans="1:7" x14ac:dyDescent="0.2">
      <c r="A94">
        <v>2011</v>
      </c>
      <c r="B94">
        <v>3233</v>
      </c>
      <c r="C94" s="10" t="s">
        <v>28</v>
      </c>
      <c r="D94">
        <v>1723</v>
      </c>
      <c r="E94" t="s">
        <v>26</v>
      </c>
      <c r="F94">
        <v>1</v>
      </c>
      <c r="G94">
        <v>42</v>
      </c>
    </row>
    <row r="95" spans="1:7" x14ac:dyDescent="0.2">
      <c r="A95">
        <v>2011</v>
      </c>
      <c r="B95">
        <v>3234</v>
      </c>
      <c r="C95" s="10" t="s">
        <v>29</v>
      </c>
      <c r="D95">
        <v>1723</v>
      </c>
      <c r="E95" t="s">
        <v>26</v>
      </c>
      <c r="F95">
        <v>1</v>
      </c>
      <c r="G95">
        <v>44</v>
      </c>
    </row>
    <row r="96" spans="1:7" x14ac:dyDescent="0.2">
      <c r="A96">
        <v>2011</v>
      </c>
      <c r="B96">
        <v>3235</v>
      </c>
      <c r="C96" s="10" t="s">
        <v>30</v>
      </c>
      <c r="D96">
        <v>1723</v>
      </c>
      <c r="E96" t="s">
        <v>26</v>
      </c>
      <c r="F96">
        <v>1</v>
      </c>
      <c r="G96">
        <v>26</v>
      </c>
    </row>
    <row r="97" spans="1:7" x14ac:dyDescent="0.2">
      <c r="A97">
        <v>2011</v>
      </c>
      <c r="B97">
        <v>3236</v>
      </c>
      <c r="C97" s="10" t="s">
        <v>31</v>
      </c>
      <c r="D97">
        <v>1723</v>
      </c>
      <c r="E97" t="s">
        <v>26</v>
      </c>
      <c r="F97">
        <v>1</v>
      </c>
      <c r="G97">
        <v>80</v>
      </c>
    </row>
    <row r="98" spans="1:7" x14ac:dyDescent="0.2">
      <c r="A98">
        <v>2011</v>
      </c>
      <c r="B98">
        <v>3237</v>
      </c>
      <c r="C98" s="10" t="s">
        <v>32</v>
      </c>
      <c r="D98">
        <v>1722</v>
      </c>
      <c r="E98" t="s">
        <v>17</v>
      </c>
      <c r="F98">
        <v>3</v>
      </c>
      <c r="G98">
        <v>112</v>
      </c>
    </row>
    <row r="99" spans="1:7" x14ac:dyDescent="0.2">
      <c r="A99">
        <v>2011</v>
      </c>
      <c r="B99">
        <v>3238</v>
      </c>
      <c r="C99" s="10" t="s">
        <v>33</v>
      </c>
      <c r="D99">
        <v>1723</v>
      </c>
      <c r="E99" t="s">
        <v>26</v>
      </c>
      <c r="F99">
        <v>1</v>
      </c>
      <c r="G99">
        <v>45</v>
      </c>
    </row>
    <row r="100" spans="1:7" x14ac:dyDescent="0.2">
      <c r="A100">
        <v>2011</v>
      </c>
      <c r="B100">
        <v>3251</v>
      </c>
      <c r="C100" s="10" t="s">
        <v>34</v>
      </c>
      <c r="D100">
        <v>1723</v>
      </c>
      <c r="E100" t="s">
        <v>26</v>
      </c>
      <c r="F100">
        <v>4</v>
      </c>
      <c r="G100">
        <v>215</v>
      </c>
    </row>
    <row r="101" spans="1:7" x14ac:dyDescent="0.2">
      <c r="A101">
        <v>2011</v>
      </c>
      <c r="B101">
        <v>3252</v>
      </c>
      <c r="C101" s="10" t="s">
        <v>35</v>
      </c>
      <c r="D101">
        <v>1723</v>
      </c>
      <c r="E101" t="s">
        <v>26</v>
      </c>
      <c r="F101">
        <v>0</v>
      </c>
      <c r="G101">
        <v>0</v>
      </c>
    </row>
    <row r="102" spans="1:7" x14ac:dyDescent="0.2">
      <c r="A102">
        <v>2011</v>
      </c>
      <c r="B102">
        <v>3253</v>
      </c>
      <c r="C102" s="10" t="s">
        <v>36</v>
      </c>
      <c r="D102">
        <v>1723</v>
      </c>
      <c r="E102" t="s">
        <v>26</v>
      </c>
      <c r="F102">
        <v>0</v>
      </c>
      <c r="G102">
        <v>0</v>
      </c>
    </row>
    <row r="103" spans="1:7" x14ac:dyDescent="0.2">
      <c r="A103">
        <v>2011</v>
      </c>
      <c r="B103">
        <v>3254</v>
      </c>
      <c r="C103" s="10" t="s">
        <v>37</v>
      </c>
      <c r="D103">
        <v>1723</v>
      </c>
      <c r="E103" t="s">
        <v>26</v>
      </c>
      <c r="F103">
        <v>1</v>
      </c>
      <c r="G103">
        <v>69</v>
      </c>
    </row>
    <row r="104" spans="1:7" x14ac:dyDescent="0.2">
      <c r="A104">
        <v>2011</v>
      </c>
      <c r="B104">
        <v>3255</v>
      </c>
      <c r="C104" s="10" t="s">
        <v>38</v>
      </c>
      <c r="D104">
        <v>1723</v>
      </c>
      <c r="E104" t="s">
        <v>26</v>
      </c>
      <c r="F104">
        <v>2</v>
      </c>
      <c r="G104">
        <v>58</v>
      </c>
    </row>
    <row r="105" spans="1:7" x14ac:dyDescent="0.2">
      <c r="A105">
        <v>2011</v>
      </c>
      <c r="B105">
        <v>3256</v>
      </c>
      <c r="C105" s="10" t="s">
        <v>39</v>
      </c>
      <c r="D105">
        <v>1723</v>
      </c>
      <c r="E105" t="s">
        <v>26</v>
      </c>
      <c r="F105">
        <v>0</v>
      </c>
      <c r="G105">
        <v>0</v>
      </c>
    </row>
    <row r="106" spans="1:7" x14ac:dyDescent="0.2">
      <c r="A106">
        <v>2011</v>
      </c>
      <c r="B106">
        <v>3271</v>
      </c>
      <c r="C106" s="10" t="s">
        <v>40</v>
      </c>
      <c r="D106">
        <v>1724</v>
      </c>
      <c r="E106" t="s">
        <v>41</v>
      </c>
      <c r="F106">
        <v>1</v>
      </c>
      <c r="G106">
        <v>104</v>
      </c>
    </row>
    <row r="107" spans="1:7" x14ac:dyDescent="0.2">
      <c r="A107">
        <v>2011</v>
      </c>
      <c r="B107">
        <v>3272</v>
      </c>
      <c r="C107" s="10" t="s">
        <v>42</v>
      </c>
      <c r="D107">
        <v>1724</v>
      </c>
      <c r="E107" t="s">
        <v>41</v>
      </c>
      <c r="F107">
        <v>1</v>
      </c>
      <c r="G107">
        <v>31</v>
      </c>
    </row>
    <row r="108" spans="1:7" x14ac:dyDescent="0.2">
      <c r="A108">
        <v>2011</v>
      </c>
      <c r="B108">
        <v>3273</v>
      </c>
      <c r="C108" s="10" t="s">
        <v>43</v>
      </c>
      <c r="D108">
        <v>1724</v>
      </c>
      <c r="E108" t="s">
        <v>41</v>
      </c>
      <c r="F108">
        <v>2</v>
      </c>
      <c r="G108">
        <v>142</v>
      </c>
    </row>
    <row r="109" spans="1:7" x14ac:dyDescent="0.2">
      <c r="A109">
        <v>2011</v>
      </c>
      <c r="B109">
        <v>3274</v>
      </c>
      <c r="C109" s="10" t="s">
        <v>44</v>
      </c>
      <c r="D109">
        <v>1724</v>
      </c>
      <c r="E109" t="s">
        <v>41</v>
      </c>
      <c r="F109">
        <v>1</v>
      </c>
      <c r="G109">
        <v>34</v>
      </c>
    </row>
    <row r="110" spans="1:7" x14ac:dyDescent="0.2">
      <c r="A110">
        <v>2011</v>
      </c>
      <c r="B110">
        <v>3275</v>
      </c>
      <c r="C110" s="10" t="s">
        <v>45</v>
      </c>
      <c r="D110">
        <v>1724</v>
      </c>
      <c r="E110" t="s">
        <v>41</v>
      </c>
      <c r="F110">
        <v>1</v>
      </c>
      <c r="G110">
        <v>28</v>
      </c>
    </row>
    <row r="111" spans="1:7" x14ac:dyDescent="0.2">
      <c r="A111">
        <v>2011</v>
      </c>
      <c r="B111">
        <v>3276</v>
      </c>
      <c r="C111" s="10" t="s">
        <v>46</v>
      </c>
      <c r="D111">
        <v>1724</v>
      </c>
      <c r="E111" t="s">
        <v>41</v>
      </c>
      <c r="F111">
        <v>1</v>
      </c>
      <c r="G111">
        <v>38</v>
      </c>
    </row>
    <row r="112" spans="1:7" x14ac:dyDescent="0.2">
      <c r="A112">
        <v>2011</v>
      </c>
      <c r="B112">
        <v>3291</v>
      </c>
      <c r="C112" s="10" t="s">
        <v>47</v>
      </c>
      <c r="D112">
        <v>1725</v>
      </c>
      <c r="E112" t="s">
        <v>48</v>
      </c>
      <c r="F112">
        <v>1</v>
      </c>
      <c r="G112">
        <v>53</v>
      </c>
    </row>
    <row r="113" spans="1:7" x14ac:dyDescent="0.2">
      <c r="A113">
        <v>2011</v>
      </c>
      <c r="B113">
        <v>3292</v>
      </c>
      <c r="C113" s="10" t="s">
        <v>49</v>
      </c>
      <c r="D113">
        <v>1725</v>
      </c>
      <c r="E113" t="s">
        <v>48</v>
      </c>
      <c r="F113">
        <v>1</v>
      </c>
      <c r="G113">
        <v>62</v>
      </c>
    </row>
    <row r="114" spans="1:7" x14ac:dyDescent="0.2">
      <c r="A114">
        <v>2011</v>
      </c>
      <c r="B114">
        <v>3293</v>
      </c>
      <c r="C114" s="10" t="s">
        <v>50</v>
      </c>
      <c r="D114">
        <v>1725</v>
      </c>
      <c r="E114" t="s">
        <v>48</v>
      </c>
      <c r="F114">
        <v>2</v>
      </c>
      <c r="G114">
        <v>156</v>
      </c>
    </row>
    <row r="115" spans="1:7" x14ac:dyDescent="0.2">
      <c r="A115">
        <v>2011</v>
      </c>
      <c r="B115">
        <v>3294</v>
      </c>
      <c r="C115" s="10" t="s">
        <v>51</v>
      </c>
      <c r="D115">
        <v>1725</v>
      </c>
      <c r="E115" t="s">
        <v>48</v>
      </c>
      <c r="F115">
        <v>1</v>
      </c>
      <c r="G115">
        <v>18</v>
      </c>
    </row>
    <row r="116" spans="1:7" x14ac:dyDescent="0.2">
      <c r="A116">
        <v>2011</v>
      </c>
      <c r="B116">
        <v>3295</v>
      </c>
      <c r="C116" s="10" t="s">
        <v>52</v>
      </c>
      <c r="D116">
        <v>1725</v>
      </c>
      <c r="E116" t="s">
        <v>48</v>
      </c>
      <c r="F116">
        <v>0</v>
      </c>
      <c r="G116">
        <v>0</v>
      </c>
    </row>
    <row r="117" spans="1:7" x14ac:dyDescent="0.2">
      <c r="A117">
        <v>2011</v>
      </c>
      <c r="B117">
        <v>3296</v>
      </c>
      <c r="C117" s="10" t="s">
        <v>53</v>
      </c>
      <c r="D117">
        <v>1725</v>
      </c>
      <c r="E117" t="s">
        <v>48</v>
      </c>
      <c r="F117">
        <v>1</v>
      </c>
      <c r="G117">
        <v>47</v>
      </c>
    </row>
    <row r="118" spans="1:7" x14ac:dyDescent="0.2">
      <c r="A118">
        <v>2011</v>
      </c>
      <c r="B118">
        <v>3297</v>
      </c>
      <c r="C118" s="10" t="s">
        <v>54</v>
      </c>
      <c r="D118">
        <v>1725</v>
      </c>
      <c r="E118" t="s">
        <v>48</v>
      </c>
      <c r="F118">
        <v>2</v>
      </c>
      <c r="G118">
        <v>48</v>
      </c>
    </row>
    <row r="119" spans="1:7" x14ac:dyDescent="0.2">
      <c r="A119">
        <v>2011</v>
      </c>
      <c r="B119">
        <v>3298</v>
      </c>
      <c r="C119" s="10" t="s">
        <v>55</v>
      </c>
      <c r="D119">
        <v>1725</v>
      </c>
      <c r="E119" t="s">
        <v>48</v>
      </c>
      <c r="F119">
        <v>2</v>
      </c>
      <c r="G119">
        <v>71</v>
      </c>
    </row>
    <row r="120" spans="1:7" x14ac:dyDescent="0.2">
      <c r="A120">
        <v>2011</v>
      </c>
      <c r="B120">
        <v>3311</v>
      </c>
      <c r="C120" s="10" t="s">
        <v>56</v>
      </c>
      <c r="D120">
        <v>1726</v>
      </c>
      <c r="E120" t="s">
        <v>57</v>
      </c>
      <c r="F120">
        <v>1</v>
      </c>
      <c r="G120">
        <v>22</v>
      </c>
    </row>
    <row r="121" spans="1:7" x14ac:dyDescent="0.2">
      <c r="A121">
        <v>2011</v>
      </c>
      <c r="B121">
        <v>3312</v>
      </c>
      <c r="C121" s="10" t="s">
        <v>58</v>
      </c>
      <c r="D121">
        <v>1726</v>
      </c>
      <c r="E121" t="s">
        <v>57</v>
      </c>
      <c r="F121">
        <v>1</v>
      </c>
      <c r="G121">
        <v>27</v>
      </c>
    </row>
    <row r="122" spans="1:7" x14ac:dyDescent="0.2">
      <c r="A122">
        <v>2011</v>
      </c>
      <c r="B122">
        <v>3313</v>
      </c>
      <c r="C122" s="10" t="s">
        <v>59</v>
      </c>
      <c r="D122">
        <v>1726</v>
      </c>
      <c r="E122" t="s">
        <v>57</v>
      </c>
      <c r="F122">
        <v>1</v>
      </c>
      <c r="G122">
        <v>38</v>
      </c>
    </row>
    <row r="123" spans="1:7" x14ac:dyDescent="0.2">
      <c r="A123">
        <v>2011</v>
      </c>
      <c r="B123">
        <v>3315</v>
      </c>
      <c r="C123" s="10" t="s">
        <v>60</v>
      </c>
      <c r="D123">
        <v>1726</v>
      </c>
      <c r="E123" t="s">
        <v>57</v>
      </c>
      <c r="F123">
        <v>1</v>
      </c>
      <c r="G123">
        <v>94</v>
      </c>
    </row>
    <row r="124" spans="1:7" x14ac:dyDescent="0.2">
      <c r="A124">
        <v>2011</v>
      </c>
      <c r="B124">
        <v>3316</v>
      </c>
      <c r="C124" s="10" t="s">
        <v>61</v>
      </c>
      <c r="D124">
        <v>1726</v>
      </c>
      <c r="E124" t="s">
        <v>57</v>
      </c>
      <c r="F124">
        <v>1</v>
      </c>
      <c r="G124">
        <v>40</v>
      </c>
    </row>
    <row r="125" spans="1:7" x14ac:dyDescent="0.2">
      <c r="A125">
        <v>2011</v>
      </c>
      <c r="B125">
        <v>3338</v>
      </c>
      <c r="C125" s="10" t="s">
        <v>62</v>
      </c>
      <c r="D125">
        <v>1726</v>
      </c>
      <c r="E125" t="s">
        <v>57</v>
      </c>
      <c r="F125">
        <v>1</v>
      </c>
      <c r="G125">
        <v>49</v>
      </c>
    </row>
    <row r="126" spans="1:7" x14ac:dyDescent="0.2">
      <c r="A126">
        <v>2011</v>
      </c>
      <c r="B126">
        <v>3339</v>
      </c>
      <c r="C126" s="10" t="s">
        <v>63</v>
      </c>
      <c r="D126">
        <v>1726</v>
      </c>
      <c r="E126" t="s">
        <v>57</v>
      </c>
      <c r="F126">
        <v>2</v>
      </c>
      <c r="G126">
        <v>107</v>
      </c>
    </row>
    <row r="127" spans="1:7" x14ac:dyDescent="0.2">
      <c r="A127">
        <v>2011</v>
      </c>
      <c r="B127">
        <v>3340</v>
      </c>
      <c r="C127" s="10" t="s">
        <v>64</v>
      </c>
      <c r="D127">
        <v>1726</v>
      </c>
      <c r="E127" t="s">
        <v>57</v>
      </c>
      <c r="F127">
        <v>5</v>
      </c>
      <c r="G127">
        <v>196</v>
      </c>
    </row>
    <row r="128" spans="1:7" x14ac:dyDescent="0.2">
      <c r="A128">
        <v>2011</v>
      </c>
      <c r="B128">
        <v>3341</v>
      </c>
      <c r="C128" s="10" t="s">
        <v>65</v>
      </c>
      <c r="D128">
        <v>1726</v>
      </c>
      <c r="E128" t="s">
        <v>57</v>
      </c>
      <c r="F128">
        <v>3</v>
      </c>
      <c r="G128">
        <v>53</v>
      </c>
    </row>
    <row r="129" spans="1:7" x14ac:dyDescent="0.2">
      <c r="A129">
        <v>2011</v>
      </c>
      <c r="B129">
        <v>3342</v>
      </c>
      <c r="C129" s="10" t="s">
        <v>66</v>
      </c>
      <c r="D129">
        <v>1726</v>
      </c>
      <c r="E129" t="s">
        <v>57</v>
      </c>
      <c r="F129">
        <v>2</v>
      </c>
      <c r="G129">
        <v>79</v>
      </c>
    </row>
    <row r="130" spans="1:7" x14ac:dyDescent="0.2">
      <c r="A130">
        <v>2011</v>
      </c>
      <c r="B130">
        <v>3352</v>
      </c>
      <c r="C130" s="10" t="s">
        <v>67</v>
      </c>
      <c r="D130">
        <v>1727</v>
      </c>
      <c r="E130" t="s">
        <v>68</v>
      </c>
      <c r="F130">
        <v>1</v>
      </c>
      <c r="G130">
        <v>120</v>
      </c>
    </row>
    <row r="131" spans="1:7" x14ac:dyDescent="0.2">
      <c r="A131">
        <v>2011</v>
      </c>
      <c r="B131">
        <v>3359</v>
      </c>
      <c r="C131" s="10" t="s">
        <v>69</v>
      </c>
      <c r="D131">
        <v>1727</v>
      </c>
      <c r="E131" t="s">
        <v>68</v>
      </c>
      <c r="F131">
        <v>2</v>
      </c>
      <c r="G131">
        <v>34</v>
      </c>
    </row>
    <row r="132" spans="1:7" x14ac:dyDescent="0.2">
      <c r="A132">
        <v>2011</v>
      </c>
      <c r="B132">
        <v>3360</v>
      </c>
      <c r="C132" s="10" t="s">
        <v>70</v>
      </c>
      <c r="D132">
        <v>1727</v>
      </c>
      <c r="E132" t="s">
        <v>68</v>
      </c>
      <c r="F132">
        <v>2</v>
      </c>
      <c r="G132">
        <v>80</v>
      </c>
    </row>
    <row r="133" spans="1:7" x14ac:dyDescent="0.2">
      <c r="A133">
        <v>2011</v>
      </c>
      <c r="B133">
        <v>3372</v>
      </c>
      <c r="C133" s="10" t="s">
        <v>71</v>
      </c>
      <c r="D133">
        <v>1727</v>
      </c>
      <c r="E133" t="s">
        <v>68</v>
      </c>
      <c r="F133">
        <v>0</v>
      </c>
      <c r="G133">
        <v>0</v>
      </c>
    </row>
    <row r="134" spans="1:7" x14ac:dyDescent="0.2">
      <c r="A134">
        <v>2011</v>
      </c>
      <c r="B134">
        <v>3374</v>
      </c>
      <c r="C134" s="10" t="s">
        <v>72</v>
      </c>
      <c r="D134">
        <v>1727</v>
      </c>
      <c r="E134" t="s">
        <v>68</v>
      </c>
      <c r="F134">
        <v>1</v>
      </c>
      <c r="G134">
        <v>16</v>
      </c>
    </row>
    <row r="135" spans="1:7" x14ac:dyDescent="0.2">
      <c r="A135">
        <v>2011</v>
      </c>
      <c r="B135">
        <v>3375</v>
      </c>
      <c r="C135" s="10" t="s">
        <v>73</v>
      </c>
      <c r="D135">
        <v>1727</v>
      </c>
      <c r="E135" t="s">
        <v>68</v>
      </c>
      <c r="F135">
        <v>1</v>
      </c>
      <c r="G135">
        <v>31</v>
      </c>
    </row>
    <row r="136" spans="1:7" x14ac:dyDescent="0.2">
      <c r="A136">
        <v>2011</v>
      </c>
      <c r="B136">
        <v>3378</v>
      </c>
      <c r="C136" s="10" t="s">
        <v>74</v>
      </c>
      <c r="D136">
        <v>1727</v>
      </c>
      <c r="E136" t="s">
        <v>68</v>
      </c>
      <c r="F136">
        <v>3</v>
      </c>
      <c r="G136">
        <v>109</v>
      </c>
    </row>
    <row r="137" spans="1:7" x14ac:dyDescent="0.2">
      <c r="A137">
        <v>2011</v>
      </c>
      <c r="B137">
        <v>3379</v>
      </c>
      <c r="C137" s="10" t="s">
        <v>75</v>
      </c>
      <c r="D137">
        <v>1727</v>
      </c>
      <c r="E137" t="s">
        <v>68</v>
      </c>
      <c r="F137">
        <v>2</v>
      </c>
      <c r="G137">
        <v>130</v>
      </c>
    </row>
    <row r="138" spans="1:7" x14ac:dyDescent="0.2">
      <c r="A138">
        <v>2011</v>
      </c>
      <c r="B138">
        <v>3392</v>
      </c>
      <c r="C138" s="10" t="s">
        <v>76</v>
      </c>
      <c r="D138">
        <v>1727</v>
      </c>
      <c r="E138" t="s">
        <v>68</v>
      </c>
      <c r="F138">
        <v>2</v>
      </c>
      <c r="G138">
        <v>151</v>
      </c>
    </row>
    <row r="139" spans="1:7" x14ac:dyDescent="0.2">
      <c r="A139">
        <v>2011</v>
      </c>
      <c r="B139">
        <v>3393</v>
      </c>
      <c r="C139" s="10" t="s">
        <v>77</v>
      </c>
      <c r="D139">
        <v>1727</v>
      </c>
      <c r="E139" t="s">
        <v>68</v>
      </c>
      <c r="F139">
        <v>0</v>
      </c>
      <c r="G139">
        <v>0</v>
      </c>
    </row>
    <row r="140" spans="1:7" x14ac:dyDescent="0.2">
      <c r="A140">
        <v>2011</v>
      </c>
      <c r="B140">
        <v>3394</v>
      </c>
      <c r="C140" s="10" t="s">
        <v>78</v>
      </c>
      <c r="D140">
        <v>1727</v>
      </c>
      <c r="E140" t="s">
        <v>68</v>
      </c>
      <c r="F140">
        <v>1</v>
      </c>
      <c r="G140">
        <v>36</v>
      </c>
    </row>
    <row r="141" spans="1:7" x14ac:dyDescent="0.2">
      <c r="A141">
        <v>2011</v>
      </c>
      <c r="B141">
        <v>3395</v>
      </c>
      <c r="C141" s="10" t="s">
        <v>79</v>
      </c>
      <c r="D141">
        <v>1727</v>
      </c>
      <c r="E141" t="s">
        <v>68</v>
      </c>
      <c r="F141">
        <v>1</v>
      </c>
      <c r="G141">
        <v>103</v>
      </c>
    </row>
    <row r="142" spans="1:7" x14ac:dyDescent="0.2">
      <c r="A142">
        <v>2011</v>
      </c>
      <c r="B142">
        <v>3401</v>
      </c>
      <c r="C142" s="10" t="s">
        <v>80</v>
      </c>
      <c r="D142">
        <v>1728</v>
      </c>
      <c r="E142" t="s">
        <v>81</v>
      </c>
      <c r="F142">
        <v>1</v>
      </c>
      <c r="G142">
        <v>62</v>
      </c>
    </row>
    <row r="143" spans="1:7" x14ac:dyDescent="0.2">
      <c r="A143">
        <v>2011</v>
      </c>
      <c r="B143">
        <v>3402</v>
      </c>
      <c r="C143" s="10" t="s">
        <v>82</v>
      </c>
      <c r="D143">
        <v>1728</v>
      </c>
      <c r="E143" t="s">
        <v>81</v>
      </c>
      <c r="F143">
        <v>1</v>
      </c>
      <c r="G143">
        <v>114</v>
      </c>
    </row>
    <row r="144" spans="1:7" x14ac:dyDescent="0.2">
      <c r="A144">
        <v>2011</v>
      </c>
      <c r="B144">
        <v>3405</v>
      </c>
      <c r="C144" s="10" t="s">
        <v>83</v>
      </c>
      <c r="D144">
        <v>1728</v>
      </c>
      <c r="E144" t="s">
        <v>81</v>
      </c>
      <c r="F144">
        <v>1</v>
      </c>
      <c r="G144">
        <v>25</v>
      </c>
    </row>
    <row r="145" spans="1:7" x14ac:dyDescent="0.2">
      <c r="A145">
        <v>2011</v>
      </c>
      <c r="B145">
        <v>3407</v>
      </c>
      <c r="C145" s="10" t="s">
        <v>84</v>
      </c>
      <c r="D145">
        <v>1728</v>
      </c>
      <c r="E145" t="s">
        <v>81</v>
      </c>
      <c r="F145">
        <v>2</v>
      </c>
      <c r="G145">
        <v>68</v>
      </c>
    </row>
    <row r="146" spans="1:7" x14ac:dyDescent="0.2">
      <c r="A146">
        <v>2011</v>
      </c>
      <c r="B146">
        <v>3408</v>
      </c>
      <c r="C146" s="10" t="s">
        <v>85</v>
      </c>
      <c r="D146">
        <v>1728</v>
      </c>
      <c r="E146" t="s">
        <v>81</v>
      </c>
      <c r="F146">
        <v>2</v>
      </c>
      <c r="G146">
        <v>176</v>
      </c>
    </row>
    <row r="147" spans="1:7" x14ac:dyDescent="0.2">
      <c r="A147">
        <v>2011</v>
      </c>
      <c r="B147">
        <v>3422</v>
      </c>
      <c r="C147" s="10" t="s">
        <v>86</v>
      </c>
      <c r="D147">
        <v>1728</v>
      </c>
      <c r="E147" t="s">
        <v>81</v>
      </c>
      <c r="F147">
        <v>0</v>
      </c>
      <c r="G147">
        <v>0</v>
      </c>
    </row>
    <row r="148" spans="1:7" x14ac:dyDescent="0.2">
      <c r="A148">
        <v>2011</v>
      </c>
      <c r="B148">
        <v>3423</v>
      </c>
      <c r="C148" s="10" t="s">
        <v>87</v>
      </c>
      <c r="D148">
        <v>1728</v>
      </c>
      <c r="E148" t="s">
        <v>81</v>
      </c>
      <c r="F148">
        <v>0</v>
      </c>
      <c r="G148">
        <v>0</v>
      </c>
    </row>
    <row r="149" spans="1:7" x14ac:dyDescent="0.2">
      <c r="A149">
        <v>2011</v>
      </c>
      <c r="B149">
        <v>3424</v>
      </c>
      <c r="C149" s="10" t="s">
        <v>88</v>
      </c>
      <c r="D149">
        <v>1728</v>
      </c>
      <c r="E149" t="s">
        <v>81</v>
      </c>
      <c r="F149">
        <v>0</v>
      </c>
      <c r="G149">
        <v>0</v>
      </c>
    </row>
    <row r="150" spans="1:7" x14ac:dyDescent="0.2">
      <c r="A150">
        <v>2011</v>
      </c>
      <c r="B150">
        <v>3426</v>
      </c>
      <c r="C150" s="10" t="s">
        <v>89</v>
      </c>
      <c r="D150">
        <v>1728</v>
      </c>
      <c r="E150" t="s">
        <v>81</v>
      </c>
      <c r="F150">
        <v>1</v>
      </c>
      <c r="G150">
        <v>21</v>
      </c>
    </row>
    <row r="151" spans="1:7" x14ac:dyDescent="0.2">
      <c r="A151">
        <v>2011</v>
      </c>
      <c r="B151">
        <v>3427</v>
      </c>
      <c r="C151" s="10" t="s">
        <v>90</v>
      </c>
      <c r="D151">
        <v>1728</v>
      </c>
      <c r="E151" t="s">
        <v>81</v>
      </c>
      <c r="F151">
        <v>6</v>
      </c>
      <c r="G151">
        <v>313</v>
      </c>
    </row>
    <row r="152" spans="1:7" x14ac:dyDescent="0.2">
      <c r="A152">
        <v>2011</v>
      </c>
      <c r="B152">
        <v>3441</v>
      </c>
      <c r="C152" s="10" t="s">
        <v>91</v>
      </c>
      <c r="D152">
        <v>1721</v>
      </c>
      <c r="E152" t="s">
        <v>13</v>
      </c>
      <c r="F152">
        <v>0</v>
      </c>
      <c r="G152">
        <v>0</v>
      </c>
    </row>
    <row r="153" spans="1:7" x14ac:dyDescent="0.2">
      <c r="A153">
        <v>2011</v>
      </c>
      <c r="B153">
        <v>3442</v>
      </c>
      <c r="C153" s="10" t="s">
        <v>92</v>
      </c>
      <c r="D153">
        <v>1721</v>
      </c>
      <c r="E153" t="s">
        <v>13</v>
      </c>
      <c r="F153">
        <v>0</v>
      </c>
      <c r="G153">
        <v>0</v>
      </c>
    </row>
    <row r="154" spans="1:7" x14ac:dyDescent="0.2">
      <c r="A154">
        <v>2011</v>
      </c>
      <c r="B154">
        <v>3443</v>
      </c>
      <c r="C154" s="10" t="s">
        <v>93</v>
      </c>
      <c r="D154">
        <v>1721</v>
      </c>
      <c r="E154" t="s">
        <v>13</v>
      </c>
      <c r="F154">
        <v>4</v>
      </c>
      <c r="G154">
        <v>203</v>
      </c>
    </row>
    <row r="155" spans="1:7" x14ac:dyDescent="0.2">
      <c r="A155">
        <v>2011</v>
      </c>
      <c r="B155">
        <v>3444</v>
      </c>
      <c r="C155" s="10" t="s">
        <v>94</v>
      </c>
      <c r="D155">
        <v>1721</v>
      </c>
      <c r="E155" t="s">
        <v>13</v>
      </c>
      <c r="F155">
        <v>1</v>
      </c>
      <c r="G155">
        <v>54</v>
      </c>
    </row>
    <row r="156" spans="1:7" x14ac:dyDescent="0.2">
      <c r="A156">
        <v>2012</v>
      </c>
      <c r="B156">
        <v>3201</v>
      </c>
      <c r="C156" s="10" t="s">
        <v>3</v>
      </c>
      <c r="D156">
        <v>1721</v>
      </c>
      <c r="E156" t="s">
        <v>13</v>
      </c>
      <c r="F156">
        <v>0</v>
      </c>
      <c r="G156">
        <v>0</v>
      </c>
    </row>
    <row r="157" spans="1:7" x14ac:dyDescent="0.2">
      <c r="A157">
        <v>2012</v>
      </c>
      <c r="B157">
        <v>3202</v>
      </c>
      <c r="C157" s="10" t="s">
        <v>14</v>
      </c>
      <c r="D157">
        <v>1721</v>
      </c>
      <c r="E157" t="s">
        <v>13</v>
      </c>
      <c r="F157">
        <v>0</v>
      </c>
      <c r="G157">
        <v>0</v>
      </c>
    </row>
    <row r="158" spans="1:7" x14ac:dyDescent="0.2">
      <c r="A158">
        <v>2012</v>
      </c>
      <c r="B158">
        <v>3203</v>
      </c>
      <c r="C158" s="10" t="s">
        <v>4</v>
      </c>
      <c r="D158">
        <v>1721</v>
      </c>
      <c r="E158" t="s">
        <v>13</v>
      </c>
      <c r="F158">
        <v>20</v>
      </c>
      <c r="G158">
        <v>1336</v>
      </c>
    </row>
    <row r="159" spans="1:7" x14ac:dyDescent="0.2">
      <c r="A159">
        <v>2012</v>
      </c>
      <c r="B159">
        <v>3204</v>
      </c>
      <c r="C159" s="10" t="s">
        <v>15</v>
      </c>
      <c r="D159">
        <v>1721</v>
      </c>
      <c r="E159" t="s">
        <v>13</v>
      </c>
      <c r="F159">
        <v>1</v>
      </c>
      <c r="G159">
        <v>96</v>
      </c>
    </row>
    <row r="160" spans="1:7" x14ac:dyDescent="0.2">
      <c r="A160">
        <v>2012</v>
      </c>
      <c r="B160">
        <v>3211</v>
      </c>
      <c r="C160" s="10" t="s">
        <v>16</v>
      </c>
      <c r="D160">
        <v>1722</v>
      </c>
      <c r="E160" t="s">
        <v>17</v>
      </c>
      <c r="F160">
        <v>0</v>
      </c>
      <c r="G160">
        <v>0</v>
      </c>
    </row>
    <row r="161" spans="1:7" x14ac:dyDescent="0.2">
      <c r="A161">
        <v>2012</v>
      </c>
      <c r="B161">
        <v>3212</v>
      </c>
      <c r="C161" s="10" t="s">
        <v>18</v>
      </c>
      <c r="D161">
        <v>1721</v>
      </c>
      <c r="E161" t="s">
        <v>13</v>
      </c>
      <c r="F161">
        <v>1</v>
      </c>
      <c r="G161">
        <v>29</v>
      </c>
    </row>
    <row r="162" spans="1:7" x14ac:dyDescent="0.2">
      <c r="A162">
        <v>2012</v>
      </c>
      <c r="B162">
        <v>3213</v>
      </c>
      <c r="C162" s="10" t="s">
        <v>19</v>
      </c>
      <c r="D162">
        <v>1722</v>
      </c>
      <c r="E162" t="s">
        <v>17</v>
      </c>
      <c r="F162">
        <v>1</v>
      </c>
      <c r="G162">
        <v>68</v>
      </c>
    </row>
    <row r="163" spans="1:7" x14ac:dyDescent="0.2">
      <c r="A163">
        <v>2012</v>
      </c>
      <c r="B163">
        <v>3214</v>
      </c>
      <c r="C163" s="10" t="s">
        <v>20</v>
      </c>
      <c r="D163">
        <v>1722</v>
      </c>
      <c r="E163" t="s">
        <v>17</v>
      </c>
      <c r="F163">
        <v>0</v>
      </c>
      <c r="G163">
        <v>0</v>
      </c>
    </row>
    <row r="164" spans="1:7" x14ac:dyDescent="0.2">
      <c r="A164">
        <v>2012</v>
      </c>
      <c r="B164">
        <v>3215</v>
      </c>
      <c r="C164" s="10" t="s">
        <v>7</v>
      </c>
      <c r="D164">
        <v>1722</v>
      </c>
      <c r="E164" t="s">
        <v>17</v>
      </c>
      <c r="F164">
        <v>2</v>
      </c>
      <c r="G164">
        <v>136</v>
      </c>
    </row>
    <row r="165" spans="1:7" x14ac:dyDescent="0.2">
      <c r="A165">
        <v>2012</v>
      </c>
      <c r="B165">
        <v>3216</v>
      </c>
      <c r="C165" s="10" t="s">
        <v>21</v>
      </c>
      <c r="D165">
        <v>1722</v>
      </c>
      <c r="E165" t="s">
        <v>17</v>
      </c>
      <c r="F165">
        <v>2</v>
      </c>
      <c r="G165">
        <v>166</v>
      </c>
    </row>
    <row r="166" spans="1:7" x14ac:dyDescent="0.2">
      <c r="A166">
        <v>2012</v>
      </c>
      <c r="B166">
        <v>3217</v>
      </c>
      <c r="C166" s="10" t="s">
        <v>22</v>
      </c>
      <c r="D166">
        <v>1722</v>
      </c>
      <c r="E166" t="s">
        <v>17</v>
      </c>
      <c r="F166">
        <v>1</v>
      </c>
      <c r="G166">
        <v>30</v>
      </c>
    </row>
    <row r="167" spans="1:7" x14ac:dyDescent="0.2">
      <c r="A167">
        <v>2012</v>
      </c>
      <c r="B167">
        <v>3218</v>
      </c>
      <c r="C167" s="10" t="s">
        <v>23</v>
      </c>
      <c r="D167">
        <v>1722</v>
      </c>
      <c r="E167" t="s">
        <v>17</v>
      </c>
      <c r="F167">
        <v>0</v>
      </c>
      <c r="G167">
        <v>0</v>
      </c>
    </row>
    <row r="168" spans="1:7" x14ac:dyDescent="0.2">
      <c r="A168">
        <v>2012</v>
      </c>
      <c r="B168">
        <v>3219</v>
      </c>
      <c r="C168" s="10" t="s">
        <v>24</v>
      </c>
      <c r="D168">
        <v>1722</v>
      </c>
      <c r="E168" t="s">
        <v>17</v>
      </c>
      <c r="F168">
        <v>0</v>
      </c>
      <c r="G168">
        <v>0</v>
      </c>
    </row>
    <row r="169" spans="1:7" x14ac:dyDescent="0.2">
      <c r="A169">
        <v>2012</v>
      </c>
      <c r="B169">
        <v>3231</v>
      </c>
      <c r="C169" s="10" t="s">
        <v>25</v>
      </c>
      <c r="D169">
        <v>1723</v>
      </c>
      <c r="E169" t="s">
        <v>26</v>
      </c>
      <c r="F169">
        <v>1</v>
      </c>
      <c r="G169">
        <v>60</v>
      </c>
    </row>
    <row r="170" spans="1:7" x14ac:dyDescent="0.2">
      <c r="A170">
        <v>2012</v>
      </c>
      <c r="B170">
        <v>3232</v>
      </c>
      <c r="C170" s="10" t="s">
        <v>27</v>
      </c>
      <c r="D170">
        <v>1723</v>
      </c>
      <c r="E170" t="s">
        <v>26</v>
      </c>
      <c r="F170">
        <v>1</v>
      </c>
      <c r="G170">
        <v>52</v>
      </c>
    </row>
    <row r="171" spans="1:7" x14ac:dyDescent="0.2">
      <c r="A171">
        <v>2012</v>
      </c>
      <c r="B171">
        <v>3233</v>
      </c>
      <c r="C171" s="10" t="s">
        <v>28</v>
      </c>
      <c r="D171">
        <v>1723</v>
      </c>
      <c r="E171" t="s">
        <v>26</v>
      </c>
      <c r="F171">
        <v>1</v>
      </c>
      <c r="G171">
        <v>42</v>
      </c>
    </row>
    <row r="172" spans="1:7" x14ac:dyDescent="0.2">
      <c r="A172">
        <v>2012</v>
      </c>
      <c r="B172">
        <v>3234</v>
      </c>
      <c r="C172" s="10" t="s">
        <v>29</v>
      </c>
      <c r="D172">
        <v>1723</v>
      </c>
      <c r="E172" t="s">
        <v>26</v>
      </c>
      <c r="F172">
        <v>1</v>
      </c>
      <c r="G172">
        <v>44</v>
      </c>
    </row>
    <row r="173" spans="1:7" x14ac:dyDescent="0.2">
      <c r="A173">
        <v>2012</v>
      </c>
      <c r="B173">
        <v>3235</v>
      </c>
      <c r="C173" s="10" t="s">
        <v>30</v>
      </c>
      <c r="D173">
        <v>1723</v>
      </c>
      <c r="E173" t="s">
        <v>26</v>
      </c>
      <c r="F173">
        <v>1</v>
      </c>
      <c r="G173">
        <v>26</v>
      </c>
    </row>
    <row r="174" spans="1:7" x14ac:dyDescent="0.2">
      <c r="A174">
        <v>2012</v>
      </c>
      <c r="B174">
        <v>3236</v>
      </c>
      <c r="C174" s="10" t="s">
        <v>31</v>
      </c>
      <c r="D174">
        <v>1723</v>
      </c>
      <c r="E174" t="s">
        <v>26</v>
      </c>
      <c r="F174">
        <v>1</v>
      </c>
      <c r="G174">
        <v>80</v>
      </c>
    </row>
    <row r="175" spans="1:7" x14ac:dyDescent="0.2">
      <c r="A175">
        <v>2012</v>
      </c>
      <c r="B175">
        <v>3237</v>
      </c>
      <c r="C175" s="10" t="s">
        <v>32</v>
      </c>
      <c r="D175">
        <v>1722</v>
      </c>
      <c r="E175" t="s">
        <v>17</v>
      </c>
      <c r="F175">
        <v>3</v>
      </c>
      <c r="G175">
        <v>112</v>
      </c>
    </row>
    <row r="176" spans="1:7" x14ac:dyDescent="0.2">
      <c r="A176">
        <v>2012</v>
      </c>
      <c r="B176">
        <v>3238</v>
      </c>
      <c r="C176" s="10" t="s">
        <v>33</v>
      </c>
      <c r="D176">
        <v>1723</v>
      </c>
      <c r="E176" t="s">
        <v>26</v>
      </c>
      <c r="F176">
        <v>1</v>
      </c>
      <c r="G176">
        <v>46</v>
      </c>
    </row>
    <row r="177" spans="1:7" x14ac:dyDescent="0.2">
      <c r="A177">
        <v>2012</v>
      </c>
      <c r="B177">
        <v>3251</v>
      </c>
      <c r="C177" s="10" t="s">
        <v>34</v>
      </c>
      <c r="D177">
        <v>1723</v>
      </c>
      <c r="E177" t="s">
        <v>26</v>
      </c>
      <c r="F177">
        <v>4</v>
      </c>
      <c r="G177">
        <v>214</v>
      </c>
    </row>
    <row r="178" spans="1:7" x14ac:dyDescent="0.2">
      <c r="A178">
        <v>2012</v>
      </c>
      <c r="B178">
        <v>3252</v>
      </c>
      <c r="C178" s="10" t="s">
        <v>35</v>
      </c>
      <c r="D178">
        <v>1723</v>
      </c>
      <c r="E178" t="s">
        <v>26</v>
      </c>
      <c r="F178">
        <v>0</v>
      </c>
      <c r="G178">
        <v>0</v>
      </c>
    </row>
    <row r="179" spans="1:7" x14ac:dyDescent="0.2">
      <c r="A179">
        <v>2012</v>
      </c>
      <c r="B179">
        <v>3253</v>
      </c>
      <c r="C179" s="10" t="s">
        <v>36</v>
      </c>
      <c r="D179">
        <v>1723</v>
      </c>
      <c r="E179" t="s">
        <v>26</v>
      </c>
      <c r="F179">
        <v>0</v>
      </c>
      <c r="G179">
        <v>0</v>
      </c>
    </row>
    <row r="180" spans="1:7" x14ac:dyDescent="0.2">
      <c r="A180">
        <v>2012</v>
      </c>
      <c r="B180">
        <v>3254</v>
      </c>
      <c r="C180" s="10" t="s">
        <v>37</v>
      </c>
      <c r="D180">
        <v>1723</v>
      </c>
      <c r="E180" t="s">
        <v>26</v>
      </c>
      <c r="F180">
        <v>1</v>
      </c>
      <c r="G180">
        <v>69</v>
      </c>
    </row>
    <row r="181" spans="1:7" x14ac:dyDescent="0.2">
      <c r="A181">
        <v>2012</v>
      </c>
      <c r="B181">
        <v>3255</v>
      </c>
      <c r="C181" s="10" t="s">
        <v>38</v>
      </c>
      <c r="D181">
        <v>1723</v>
      </c>
      <c r="E181" t="s">
        <v>26</v>
      </c>
      <c r="F181">
        <v>2</v>
      </c>
      <c r="G181">
        <v>60</v>
      </c>
    </row>
    <row r="182" spans="1:7" x14ac:dyDescent="0.2">
      <c r="A182">
        <v>2012</v>
      </c>
      <c r="B182">
        <v>3256</v>
      </c>
      <c r="C182" s="10" t="s">
        <v>39</v>
      </c>
      <c r="D182">
        <v>1723</v>
      </c>
      <c r="E182" t="s">
        <v>26</v>
      </c>
      <c r="F182">
        <v>0</v>
      </c>
      <c r="G182">
        <v>0</v>
      </c>
    </row>
    <row r="183" spans="1:7" x14ac:dyDescent="0.2">
      <c r="A183">
        <v>2012</v>
      </c>
      <c r="B183">
        <v>3271</v>
      </c>
      <c r="C183" s="10" t="s">
        <v>40</v>
      </c>
      <c r="D183">
        <v>1724</v>
      </c>
      <c r="E183" t="s">
        <v>41</v>
      </c>
      <c r="F183">
        <v>1</v>
      </c>
      <c r="G183">
        <v>105</v>
      </c>
    </row>
    <row r="184" spans="1:7" x14ac:dyDescent="0.2">
      <c r="A184">
        <v>2012</v>
      </c>
      <c r="B184">
        <v>3272</v>
      </c>
      <c r="C184" s="10" t="s">
        <v>42</v>
      </c>
      <c r="D184">
        <v>1724</v>
      </c>
      <c r="E184" t="s">
        <v>41</v>
      </c>
      <c r="F184">
        <v>1</v>
      </c>
      <c r="G184">
        <v>31</v>
      </c>
    </row>
    <row r="185" spans="1:7" x14ac:dyDescent="0.2">
      <c r="A185">
        <v>2012</v>
      </c>
      <c r="B185">
        <v>3273</v>
      </c>
      <c r="C185" s="10" t="s">
        <v>43</v>
      </c>
      <c r="D185">
        <v>1724</v>
      </c>
      <c r="E185" t="s">
        <v>41</v>
      </c>
      <c r="F185">
        <v>2</v>
      </c>
      <c r="G185">
        <v>137</v>
      </c>
    </row>
    <row r="186" spans="1:7" x14ac:dyDescent="0.2">
      <c r="A186">
        <v>2012</v>
      </c>
      <c r="B186">
        <v>3274</v>
      </c>
      <c r="C186" s="10" t="s">
        <v>44</v>
      </c>
      <c r="D186">
        <v>1724</v>
      </c>
      <c r="E186" t="s">
        <v>41</v>
      </c>
      <c r="F186">
        <v>1</v>
      </c>
      <c r="G186">
        <v>35</v>
      </c>
    </row>
    <row r="187" spans="1:7" x14ac:dyDescent="0.2">
      <c r="A187">
        <v>2012</v>
      </c>
      <c r="B187">
        <v>3275</v>
      </c>
      <c r="C187" s="10" t="s">
        <v>45</v>
      </c>
      <c r="D187">
        <v>1724</v>
      </c>
      <c r="E187" t="s">
        <v>41</v>
      </c>
      <c r="F187">
        <v>1</v>
      </c>
      <c r="G187">
        <v>28</v>
      </c>
    </row>
    <row r="188" spans="1:7" x14ac:dyDescent="0.2">
      <c r="A188">
        <v>2012</v>
      </c>
      <c r="B188">
        <v>3276</v>
      </c>
      <c r="C188" s="10" t="s">
        <v>46</v>
      </c>
      <c r="D188">
        <v>1724</v>
      </c>
      <c r="E188" t="s">
        <v>41</v>
      </c>
      <c r="F188">
        <v>1</v>
      </c>
      <c r="G188">
        <v>38</v>
      </c>
    </row>
    <row r="189" spans="1:7" x14ac:dyDescent="0.2">
      <c r="A189">
        <v>2012</v>
      </c>
      <c r="B189">
        <v>3291</v>
      </c>
      <c r="C189" s="10" t="s">
        <v>47</v>
      </c>
      <c r="D189">
        <v>1725</v>
      </c>
      <c r="E189" t="s">
        <v>48</v>
      </c>
      <c r="F189">
        <v>1</v>
      </c>
      <c r="G189">
        <v>53</v>
      </c>
    </row>
    <row r="190" spans="1:7" x14ac:dyDescent="0.2">
      <c r="A190">
        <v>2012</v>
      </c>
      <c r="B190">
        <v>3292</v>
      </c>
      <c r="C190" s="10" t="s">
        <v>49</v>
      </c>
      <c r="D190">
        <v>1725</v>
      </c>
      <c r="E190" t="s">
        <v>48</v>
      </c>
      <c r="F190">
        <v>1</v>
      </c>
      <c r="G190">
        <v>62</v>
      </c>
    </row>
    <row r="191" spans="1:7" x14ac:dyDescent="0.2">
      <c r="A191">
        <v>2012</v>
      </c>
      <c r="B191">
        <v>3293</v>
      </c>
      <c r="C191" s="10" t="s">
        <v>50</v>
      </c>
      <c r="D191">
        <v>1725</v>
      </c>
      <c r="E191" t="s">
        <v>48</v>
      </c>
      <c r="F191">
        <v>2</v>
      </c>
      <c r="G191">
        <v>156</v>
      </c>
    </row>
    <row r="192" spans="1:7" x14ac:dyDescent="0.2">
      <c r="A192">
        <v>2012</v>
      </c>
      <c r="B192">
        <v>3294</v>
      </c>
      <c r="C192" s="10" t="s">
        <v>51</v>
      </c>
      <c r="D192">
        <v>1725</v>
      </c>
      <c r="E192" t="s">
        <v>48</v>
      </c>
      <c r="F192">
        <v>1</v>
      </c>
      <c r="G192">
        <v>18</v>
      </c>
    </row>
    <row r="193" spans="1:7" x14ac:dyDescent="0.2">
      <c r="A193">
        <v>2012</v>
      </c>
      <c r="B193">
        <v>3295</v>
      </c>
      <c r="C193" s="10" t="s">
        <v>52</v>
      </c>
      <c r="D193">
        <v>1725</v>
      </c>
      <c r="E193" t="s">
        <v>48</v>
      </c>
      <c r="F193">
        <v>0</v>
      </c>
      <c r="G193">
        <v>0</v>
      </c>
    </row>
    <row r="194" spans="1:7" x14ac:dyDescent="0.2">
      <c r="A194">
        <v>2012</v>
      </c>
      <c r="B194">
        <v>3296</v>
      </c>
      <c r="C194" s="10" t="s">
        <v>53</v>
      </c>
      <c r="D194">
        <v>1725</v>
      </c>
      <c r="E194" t="s">
        <v>48</v>
      </c>
      <c r="F194">
        <v>1</v>
      </c>
      <c r="G194">
        <v>47</v>
      </c>
    </row>
    <row r="195" spans="1:7" x14ac:dyDescent="0.2">
      <c r="A195">
        <v>2012</v>
      </c>
      <c r="B195">
        <v>3297</v>
      </c>
      <c r="C195" s="10" t="s">
        <v>54</v>
      </c>
      <c r="D195">
        <v>1725</v>
      </c>
      <c r="E195" t="s">
        <v>48</v>
      </c>
      <c r="F195">
        <v>2</v>
      </c>
      <c r="G195">
        <v>48</v>
      </c>
    </row>
    <row r="196" spans="1:7" x14ac:dyDescent="0.2">
      <c r="A196">
        <v>2012</v>
      </c>
      <c r="B196">
        <v>3298</v>
      </c>
      <c r="C196" s="10" t="s">
        <v>55</v>
      </c>
      <c r="D196">
        <v>1725</v>
      </c>
      <c r="E196" t="s">
        <v>48</v>
      </c>
      <c r="F196">
        <v>2</v>
      </c>
      <c r="G196">
        <v>71</v>
      </c>
    </row>
    <row r="197" spans="1:7" x14ac:dyDescent="0.2">
      <c r="A197">
        <v>2012</v>
      </c>
      <c r="B197">
        <v>3311</v>
      </c>
      <c r="C197" s="10" t="s">
        <v>56</v>
      </c>
      <c r="D197">
        <v>1726</v>
      </c>
      <c r="E197" t="s">
        <v>57</v>
      </c>
      <c r="F197">
        <v>1</v>
      </c>
      <c r="G197">
        <v>22</v>
      </c>
    </row>
    <row r="198" spans="1:7" x14ac:dyDescent="0.2">
      <c r="A198">
        <v>2012</v>
      </c>
      <c r="B198">
        <v>3312</v>
      </c>
      <c r="C198" s="10" t="s">
        <v>58</v>
      </c>
      <c r="D198">
        <v>1726</v>
      </c>
      <c r="E198" t="s">
        <v>57</v>
      </c>
      <c r="F198">
        <v>1</v>
      </c>
      <c r="G198">
        <v>27</v>
      </c>
    </row>
    <row r="199" spans="1:7" x14ac:dyDescent="0.2">
      <c r="A199">
        <v>2012</v>
      </c>
      <c r="B199">
        <v>3313</v>
      </c>
      <c r="C199" s="10" t="s">
        <v>59</v>
      </c>
      <c r="D199">
        <v>1726</v>
      </c>
      <c r="E199" t="s">
        <v>57</v>
      </c>
      <c r="F199">
        <v>1</v>
      </c>
      <c r="G199">
        <v>38</v>
      </c>
    </row>
    <row r="200" spans="1:7" x14ac:dyDescent="0.2">
      <c r="A200">
        <v>2012</v>
      </c>
      <c r="B200">
        <v>3315</v>
      </c>
      <c r="C200" s="10" t="s">
        <v>60</v>
      </c>
      <c r="D200">
        <v>1726</v>
      </c>
      <c r="E200" t="s">
        <v>57</v>
      </c>
      <c r="F200">
        <v>1</v>
      </c>
      <c r="G200">
        <v>101</v>
      </c>
    </row>
    <row r="201" spans="1:7" x14ac:dyDescent="0.2">
      <c r="A201">
        <v>2012</v>
      </c>
      <c r="B201">
        <v>3316</v>
      </c>
      <c r="C201" s="10" t="s">
        <v>61</v>
      </c>
      <c r="D201">
        <v>1726</v>
      </c>
      <c r="E201" t="s">
        <v>57</v>
      </c>
      <c r="F201">
        <v>1</v>
      </c>
      <c r="G201">
        <v>40</v>
      </c>
    </row>
    <row r="202" spans="1:7" x14ac:dyDescent="0.2">
      <c r="A202">
        <v>2012</v>
      </c>
      <c r="B202">
        <v>3338</v>
      </c>
      <c r="C202" s="10" t="s">
        <v>62</v>
      </c>
      <c r="D202">
        <v>1726</v>
      </c>
      <c r="E202" t="s">
        <v>57</v>
      </c>
      <c r="F202">
        <v>1</v>
      </c>
      <c r="G202">
        <v>49</v>
      </c>
    </row>
    <row r="203" spans="1:7" x14ac:dyDescent="0.2">
      <c r="A203">
        <v>2012</v>
      </c>
      <c r="B203">
        <v>3339</v>
      </c>
      <c r="C203" s="10" t="s">
        <v>63</v>
      </c>
      <c r="D203">
        <v>1726</v>
      </c>
      <c r="E203" t="s">
        <v>57</v>
      </c>
      <c r="F203">
        <v>2</v>
      </c>
      <c r="G203">
        <v>108</v>
      </c>
    </row>
    <row r="204" spans="1:7" x14ac:dyDescent="0.2">
      <c r="A204">
        <v>2012</v>
      </c>
      <c r="B204">
        <v>3340</v>
      </c>
      <c r="C204" s="10" t="s">
        <v>64</v>
      </c>
      <c r="D204">
        <v>1726</v>
      </c>
      <c r="E204" t="s">
        <v>57</v>
      </c>
      <c r="F204">
        <v>5</v>
      </c>
      <c r="G204">
        <v>206</v>
      </c>
    </row>
    <row r="205" spans="1:7" x14ac:dyDescent="0.2">
      <c r="A205">
        <v>2012</v>
      </c>
      <c r="B205">
        <v>3341</v>
      </c>
      <c r="C205" s="10" t="s">
        <v>65</v>
      </c>
      <c r="D205">
        <v>1726</v>
      </c>
      <c r="E205" t="s">
        <v>57</v>
      </c>
      <c r="F205">
        <v>3</v>
      </c>
      <c r="G205">
        <v>45</v>
      </c>
    </row>
    <row r="206" spans="1:7" x14ac:dyDescent="0.2">
      <c r="A206">
        <v>2012</v>
      </c>
      <c r="B206">
        <v>3342</v>
      </c>
      <c r="C206" s="10" t="s">
        <v>66</v>
      </c>
      <c r="D206">
        <v>1726</v>
      </c>
      <c r="E206" t="s">
        <v>57</v>
      </c>
      <c r="F206">
        <v>2</v>
      </c>
      <c r="G206">
        <v>81</v>
      </c>
    </row>
    <row r="207" spans="1:7" x14ac:dyDescent="0.2">
      <c r="A207">
        <v>2012</v>
      </c>
      <c r="B207">
        <v>3352</v>
      </c>
      <c r="C207" s="10" t="s">
        <v>67</v>
      </c>
      <c r="D207">
        <v>1727</v>
      </c>
      <c r="E207" t="s">
        <v>68</v>
      </c>
      <c r="F207">
        <v>1</v>
      </c>
      <c r="G207">
        <v>116</v>
      </c>
    </row>
    <row r="208" spans="1:7" x14ac:dyDescent="0.2">
      <c r="A208">
        <v>2012</v>
      </c>
      <c r="B208">
        <v>3359</v>
      </c>
      <c r="C208" s="10" t="s">
        <v>69</v>
      </c>
      <c r="D208">
        <v>1727</v>
      </c>
      <c r="E208" t="s">
        <v>68</v>
      </c>
      <c r="F208">
        <v>2</v>
      </c>
      <c r="G208">
        <v>34</v>
      </c>
    </row>
    <row r="209" spans="1:7" x14ac:dyDescent="0.2">
      <c r="A209">
        <v>2012</v>
      </c>
      <c r="B209">
        <v>3360</v>
      </c>
      <c r="C209" s="10" t="s">
        <v>70</v>
      </c>
      <c r="D209">
        <v>1727</v>
      </c>
      <c r="E209" t="s">
        <v>68</v>
      </c>
      <c r="F209">
        <v>2</v>
      </c>
      <c r="G209">
        <v>80</v>
      </c>
    </row>
    <row r="210" spans="1:7" x14ac:dyDescent="0.2">
      <c r="A210">
        <v>2012</v>
      </c>
      <c r="B210">
        <v>3372</v>
      </c>
      <c r="C210" s="10" t="s">
        <v>71</v>
      </c>
      <c r="D210">
        <v>1727</v>
      </c>
      <c r="E210" t="s">
        <v>68</v>
      </c>
      <c r="F210">
        <v>0</v>
      </c>
      <c r="G210">
        <v>0</v>
      </c>
    </row>
    <row r="211" spans="1:7" x14ac:dyDescent="0.2">
      <c r="A211">
        <v>2012</v>
      </c>
      <c r="B211">
        <v>3374</v>
      </c>
      <c r="C211" s="10" t="s">
        <v>72</v>
      </c>
      <c r="D211">
        <v>1727</v>
      </c>
      <c r="E211" t="s">
        <v>68</v>
      </c>
      <c r="F211">
        <v>1</v>
      </c>
      <c r="G211">
        <v>18</v>
      </c>
    </row>
    <row r="212" spans="1:7" x14ac:dyDescent="0.2">
      <c r="A212">
        <v>2012</v>
      </c>
      <c r="B212">
        <v>3375</v>
      </c>
      <c r="C212" s="10" t="s">
        <v>73</v>
      </c>
      <c r="D212">
        <v>1727</v>
      </c>
      <c r="E212" t="s">
        <v>68</v>
      </c>
      <c r="F212">
        <v>1</v>
      </c>
      <c r="G212">
        <v>31</v>
      </c>
    </row>
    <row r="213" spans="1:7" x14ac:dyDescent="0.2">
      <c r="A213">
        <v>2012</v>
      </c>
      <c r="B213">
        <v>3378</v>
      </c>
      <c r="C213" s="10" t="s">
        <v>74</v>
      </c>
      <c r="D213">
        <v>1727</v>
      </c>
      <c r="E213" t="s">
        <v>68</v>
      </c>
      <c r="F213">
        <v>3</v>
      </c>
      <c r="G213">
        <v>110</v>
      </c>
    </row>
    <row r="214" spans="1:7" x14ac:dyDescent="0.2">
      <c r="A214">
        <v>2012</v>
      </c>
      <c r="B214">
        <v>3379</v>
      </c>
      <c r="C214" s="10" t="s">
        <v>75</v>
      </c>
      <c r="D214">
        <v>1727</v>
      </c>
      <c r="E214" t="s">
        <v>68</v>
      </c>
      <c r="F214">
        <v>2</v>
      </c>
      <c r="G214">
        <v>130</v>
      </c>
    </row>
    <row r="215" spans="1:7" x14ac:dyDescent="0.2">
      <c r="A215">
        <v>2012</v>
      </c>
      <c r="B215">
        <v>3392</v>
      </c>
      <c r="C215" s="10" t="s">
        <v>76</v>
      </c>
      <c r="D215">
        <v>1727</v>
      </c>
      <c r="E215" t="s">
        <v>68</v>
      </c>
      <c r="F215">
        <v>2</v>
      </c>
      <c r="G215">
        <v>151</v>
      </c>
    </row>
    <row r="216" spans="1:7" x14ac:dyDescent="0.2">
      <c r="A216">
        <v>2012</v>
      </c>
      <c r="B216">
        <v>3393</v>
      </c>
      <c r="C216" s="10" t="s">
        <v>77</v>
      </c>
      <c r="D216">
        <v>1727</v>
      </c>
      <c r="E216" t="s">
        <v>68</v>
      </c>
      <c r="F216">
        <v>0</v>
      </c>
      <c r="G216">
        <v>0</v>
      </c>
    </row>
    <row r="217" spans="1:7" x14ac:dyDescent="0.2">
      <c r="A217">
        <v>2012</v>
      </c>
      <c r="B217">
        <v>3394</v>
      </c>
      <c r="C217" s="10" t="s">
        <v>78</v>
      </c>
      <c r="D217">
        <v>1727</v>
      </c>
      <c r="E217" t="s">
        <v>68</v>
      </c>
      <c r="F217">
        <v>1</v>
      </c>
      <c r="G217">
        <v>36</v>
      </c>
    </row>
    <row r="218" spans="1:7" x14ac:dyDescent="0.2">
      <c r="A218">
        <v>2012</v>
      </c>
      <c r="B218">
        <v>3395</v>
      </c>
      <c r="C218" s="10" t="s">
        <v>79</v>
      </c>
      <c r="D218">
        <v>1727</v>
      </c>
      <c r="E218" t="s">
        <v>68</v>
      </c>
      <c r="F218">
        <v>1</v>
      </c>
      <c r="G218">
        <v>103</v>
      </c>
    </row>
    <row r="219" spans="1:7" x14ac:dyDescent="0.2">
      <c r="A219">
        <v>2012</v>
      </c>
      <c r="B219">
        <v>3401</v>
      </c>
      <c r="C219" s="10" t="s">
        <v>80</v>
      </c>
      <c r="D219">
        <v>1728</v>
      </c>
      <c r="E219" t="s">
        <v>81</v>
      </c>
      <c r="F219">
        <v>1</v>
      </c>
      <c r="G219">
        <v>62</v>
      </c>
    </row>
    <row r="220" spans="1:7" x14ac:dyDescent="0.2">
      <c r="A220">
        <v>2012</v>
      </c>
      <c r="B220">
        <v>3402</v>
      </c>
      <c r="C220" s="10" t="s">
        <v>82</v>
      </c>
      <c r="D220">
        <v>1728</v>
      </c>
      <c r="E220" t="s">
        <v>81</v>
      </c>
      <c r="F220">
        <v>1</v>
      </c>
      <c r="G220">
        <v>114</v>
      </c>
    </row>
    <row r="221" spans="1:7" x14ac:dyDescent="0.2">
      <c r="A221">
        <v>2012</v>
      </c>
      <c r="B221">
        <v>3405</v>
      </c>
      <c r="C221" s="10" t="s">
        <v>83</v>
      </c>
      <c r="D221">
        <v>1728</v>
      </c>
      <c r="E221" t="s">
        <v>81</v>
      </c>
      <c r="F221">
        <v>1</v>
      </c>
      <c r="G221">
        <v>25</v>
      </c>
    </row>
    <row r="222" spans="1:7" x14ac:dyDescent="0.2">
      <c r="A222">
        <v>2012</v>
      </c>
      <c r="B222">
        <v>3407</v>
      </c>
      <c r="C222" s="10" t="s">
        <v>84</v>
      </c>
      <c r="D222">
        <v>1728</v>
      </c>
      <c r="E222" t="s">
        <v>81</v>
      </c>
      <c r="F222">
        <v>2</v>
      </c>
      <c r="G222">
        <v>80</v>
      </c>
    </row>
    <row r="223" spans="1:7" x14ac:dyDescent="0.2">
      <c r="A223">
        <v>2012</v>
      </c>
      <c r="B223">
        <v>3408</v>
      </c>
      <c r="C223" s="10" t="s">
        <v>85</v>
      </c>
      <c r="D223">
        <v>1728</v>
      </c>
      <c r="E223" t="s">
        <v>81</v>
      </c>
      <c r="F223">
        <v>1</v>
      </c>
      <c r="G223">
        <v>175</v>
      </c>
    </row>
    <row r="224" spans="1:7" x14ac:dyDescent="0.2">
      <c r="A224">
        <v>2012</v>
      </c>
      <c r="B224">
        <v>3422</v>
      </c>
      <c r="C224" s="10" t="s">
        <v>86</v>
      </c>
      <c r="D224">
        <v>1728</v>
      </c>
      <c r="E224" t="s">
        <v>81</v>
      </c>
      <c r="F224">
        <v>0</v>
      </c>
      <c r="G224">
        <v>0</v>
      </c>
    </row>
    <row r="225" spans="1:7" x14ac:dyDescent="0.2">
      <c r="A225">
        <v>2012</v>
      </c>
      <c r="B225">
        <v>3423</v>
      </c>
      <c r="C225" s="10" t="s">
        <v>87</v>
      </c>
      <c r="D225">
        <v>1728</v>
      </c>
      <c r="E225" t="s">
        <v>81</v>
      </c>
      <c r="F225">
        <v>0</v>
      </c>
      <c r="G225">
        <v>0</v>
      </c>
    </row>
    <row r="226" spans="1:7" x14ac:dyDescent="0.2">
      <c r="A226">
        <v>2012</v>
      </c>
      <c r="B226">
        <v>3424</v>
      </c>
      <c r="C226" s="10" t="s">
        <v>88</v>
      </c>
      <c r="D226">
        <v>1728</v>
      </c>
      <c r="E226" t="s">
        <v>81</v>
      </c>
      <c r="F226">
        <v>0</v>
      </c>
      <c r="G226">
        <v>0</v>
      </c>
    </row>
    <row r="227" spans="1:7" x14ac:dyDescent="0.2">
      <c r="A227">
        <v>2012</v>
      </c>
      <c r="B227">
        <v>3426</v>
      </c>
      <c r="C227" s="10" t="s">
        <v>89</v>
      </c>
      <c r="D227">
        <v>1728</v>
      </c>
      <c r="E227" t="s">
        <v>81</v>
      </c>
      <c r="F227">
        <v>1</v>
      </c>
      <c r="G227">
        <v>21</v>
      </c>
    </row>
    <row r="228" spans="1:7" x14ac:dyDescent="0.2">
      <c r="A228">
        <v>2012</v>
      </c>
      <c r="B228">
        <v>3427</v>
      </c>
      <c r="C228" s="10" t="s">
        <v>90</v>
      </c>
      <c r="D228">
        <v>1728</v>
      </c>
      <c r="E228" t="s">
        <v>81</v>
      </c>
      <c r="F228">
        <v>6</v>
      </c>
      <c r="G228">
        <v>329</v>
      </c>
    </row>
    <row r="229" spans="1:7" x14ac:dyDescent="0.2">
      <c r="A229">
        <v>2012</v>
      </c>
      <c r="B229">
        <v>3441</v>
      </c>
      <c r="C229" s="10" t="s">
        <v>91</v>
      </c>
      <c r="D229">
        <v>1721</v>
      </c>
      <c r="E229" t="s">
        <v>13</v>
      </c>
      <c r="F229">
        <v>0</v>
      </c>
      <c r="G229">
        <v>0</v>
      </c>
    </row>
    <row r="230" spans="1:7" x14ac:dyDescent="0.2">
      <c r="A230">
        <v>2012</v>
      </c>
      <c r="B230">
        <v>3442</v>
      </c>
      <c r="C230" s="10" t="s">
        <v>92</v>
      </c>
      <c r="D230">
        <v>1721</v>
      </c>
      <c r="E230" t="s">
        <v>13</v>
      </c>
      <c r="F230">
        <v>0</v>
      </c>
      <c r="G230">
        <v>0</v>
      </c>
    </row>
    <row r="231" spans="1:7" x14ac:dyDescent="0.2">
      <c r="A231">
        <v>2012</v>
      </c>
      <c r="B231">
        <v>3443</v>
      </c>
      <c r="C231" s="10" t="s">
        <v>93</v>
      </c>
      <c r="D231">
        <v>1721</v>
      </c>
      <c r="E231" t="s">
        <v>13</v>
      </c>
      <c r="F231">
        <v>4</v>
      </c>
      <c r="G231">
        <v>211</v>
      </c>
    </row>
    <row r="232" spans="1:7" x14ac:dyDescent="0.2">
      <c r="A232">
        <v>2012</v>
      </c>
      <c r="B232">
        <v>3444</v>
      </c>
      <c r="C232" s="10" t="s">
        <v>94</v>
      </c>
      <c r="D232">
        <v>1721</v>
      </c>
      <c r="E232" t="s">
        <v>13</v>
      </c>
      <c r="F232">
        <v>1</v>
      </c>
      <c r="G232">
        <v>57</v>
      </c>
    </row>
    <row r="233" spans="1:7" x14ac:dyDescent="0.2">
      <c r="A233">
        <v>2013</v>
      </c>
      <c r="B233">
        <v>3201</v>
      </c>
      <c r="C233" s="10" t="s">
        <v>3</v>
      </c>
      <c r="D233">
        <v>1721</v>
      </c>
      <c r="E233" t="s">
        <v>13</v>
      </c>
      <c r="F233">
        <v>0</v>
      </c>
      <c r="G233">
        <v>0</v>
      </c>
    </row>
    <row r="234" spans="1:7" x14ac:dyDescent="0.2">
      <c r="A234">
        <v>2013</v>
      </c>
      <c r="B234">
        <v>3202</v>
      </c>
      <c r="C234" s="10" t="s">
        <v>14</v>
      </c>
      <c r="D234">
        <v>1721</v>
      </c>
      <c r="E234" t="s">
        <v>13</v>
      </c>
      <c r="F234">
        <v>0</v>
      </c>
      <c r="G234">
        <v>0</v>
      </c>
    </row>
    <row r="235" spans="1:7" x14ac:dyDescent="0.2">
      <c r="A235">
        <v>2013</v>
      </c>
      <c r="B235">
        <v>3203</v>
      </c>
      <c r="C235" s="10" t="s">
        <v>4</v>
      </c>
      <c r="D235">
        <v>1721</v>
      </c>
      <c r="E235" t="s">
        <v>13</v>
      </c>
      <c r="F235">
        <v>20</v>
      </c>
      <c r="G235">
        <v>1338</v>
      </c>
    </row>
    <row r="236" spans="1:7" x14ac:dyDescent="0.2">
      <c r="A236">
        <v>2013</v>
      </c>
      <c r="B236">
        <v>3204</v>
      </c>
      <c r="C236" s="10" t="s">
        <v>15</v>
      </c>
      <c r="D236">
        <v>1721</v>
      </c>
      <c r="E236" t="s">
        <v>13</v>
      </c>
      <c r="F236">
        <v>1</v>
      </c>
      <c r="G236">
        <v>96</v>
      </c>
    </row>
    <row r="237" spans="1:7" x14ac:dyDescent="0.2">
      <c r="A237">
        <v>2013</v>
      </c>
      <c r="B237">
        <v>3211</v>
      </c>
      <c r="C237" s="10" t="s">
        <v>16</v>
      </c>
      <c r="D237">
        <v>1722</v>
      </c>
      <c r="E237" t="s">
        <v>17</v>
      </c>
      <c r="F237">
        <v>0</v>
      </c>
      <c r="G237">
        <v>0</v>
      </c>
    </row>
    <row r="238" spans="1:7" x14ac:dyDescent="0.2">
      <c r="A238">
        <v>2013</v>
      </c>
      <c r="B238">
        <v>3212</v>
      </c>
      <c r="C238" s="10" t="s">
        <v>18</v>
      </c>
      <c r="D238">
        <v>1721</v>
      </c>
      <c r="E238" t="s">
        <v>13</v>
      </c>
      <c r="F238">
        <v>1</v>
      </c>
      <c r="G238">
        <v>30</v>
      </c>
    </row>
    <row r="239" spans="1:7" x14ac:dyDescent="0.2">
      <c r="A239">
        <v>2013</v>
      </c>
      <c r="B239">
        <v>3213</v>
      </c>
      <c r="C239" s="10" t="s">
        <v>19</v>
      </c>
      <c r="D239">
        <v>1722</v>
      </c>
      <c r="E239" t="s">
        <v>17</v>
      </c>
      <c r="F239">
        <v>1</v>
      </c>
      <c r="G239">
        <v>68</v>
      </c>
    </row>
    <row r="240" spans="1:7" x14ac:dyDescent="0.2">
      <c r="A240">
        <v>2013</v>
      </c>
      <c r="B240">
        <v>3214</v>
      </c>
      <c r="C240" s="10" t="s">
        <v>20</v>
      </c>
      <c r="D240">
        <v>1722</v>
      </c>
      <c r="E240" t="s">
        <v>17</v>
      </c>
      <c r="F240">
        <v>0</v>
      </c>
      <c r="G240">
        <v>0</v>
      </c>
    </row>
    <row r="241" spans="1:7" x14ac:dyDescent="0.2">
      <c r="A241">
        <v>2013</v>
      </c>
      <c r="B241">
        <v>3215</v>
      </c>
      <c r="C241" s="10" t="s">
        <v>7</v>
      </c>
      <c r="D241">
        <v>1722</v>
      </c>
      <c r="E241" t="s">
        <v>17</v>
      </c>
      <c r="F241">
        <v>2</v>
      </c>
      <c r="G241">
        <v>129</v>
      </c>
    </row>
    <row r="242" spans="1:7" x14ac:dyDescent="0.2">
      <c r="A242">
        <v>2013</v>
      </c>
      <c r="B242">
        <v>3216</v>
      </c>
      <c r="C242" s="10" t="s">
        <v>21</v>
      </c>
      <c r="D242">
        <v>1722</v>
      </c>
      <c r="E242" t="s">
        <v>17</v>
      </c>
      <c r="F242">
        <v>2</v>
      </c>
      <c r="G242">
        <v>167</v>
      </c>
    </row>
    <row r="243" spans="1:7" x14ac:dyDescent="0.2">
      <c r="A243">
        <v>2013</v>
      </c>
      <c r="B243">
        <v>3217</v>
      </c>
      <c r="C243" s="10" t="s">
        <v>22</v>
      </c>
      <c r="D243">
        <v>1722</v>
      </c>
      <c r="E243" t="s">
        <v>17</v>
      </c>
      <c r="F243">
        <v>1</v>
      </c>
      <c r="G243">
        <v>30</v>
      </c>
    </row>
    <row r="244" spans="1:7" x14ac:dyDescent="0.2">
      <c r="A244">
        <v>2013</v>
      </c>
      <c r="B244">
        <v>3218</v>
      </c>
      <c r="C244" s="10" t="s">
        <v>23</v>
      </c>
      <c r="D244">
        <v>1722</v>
      </c>
      <c r="E244" t="s">
        <v>17</v>
      </c>
      <c r="F244">
        <v>0</v>
      </c>
      <c r="G244">
        <v>0</v>
      </c>
    </row>
    <row r="245" spans="1:7" x14ac:dyDescent="0.2">
      <c r="A245">
        <v>2013</v>
      </c>
      <c r="B245">
        <v>3219</v>
      </c>
      <c r="C245" s="10" t="s">
        <v>24</v>
      </c>
      <c r="D245">
        <v>1722</v>
      </c>
      <c r="E245" t="s">
        <v>17</v>
      </c>
      <c r="F245">
        <v>0</v>
      </c>
      <c r="G245">
        <v>0</v>
      </c>
    </row>
    <row r="246" spans="1:7" x14ac:dyDescent="0.2">
      <c r="A246">
        <v>2013</v>
      </c>
      <c r="B246">
        <v>3231</v>
      </c>
      <c r="C246" s="10" t="s">
        <v>25</v>
      </c>
      <c r="D246">
        <v>1723</v>
      </c>
      <c r="E246" t="s">
        <v>26</v>
      </c>
      <c r="F246">
        <v>1</v>
      </c>
      <c r="G246">
        <v>60</v>
      </c>
    </row>
    <row r="247" spans="1:7" x14ac:dyDescent="0.2">
      <c r="A247">
        <v>2013</v>
      </c>
      <c r="B247">
        <v>3232</v>
      </c>
      <c r="C247" s="10" t="s">
        <v>27</v>
      </c>
      <c r="D247">
        <v>1723</v>
      </c>
      <c r="E247" t="s">
        <v>26</v>
      </c>
      <c r="F247">
        <v>1</v>
      </c>
      <c r="G247">
        <v>52</v>
      </c>
    </row>
    <row r="248" spans="1:7" x14ac:dyDescent="0.2">
      <c r="A248">
        <v>2013</v>
      </c>
      <c r="B248">
        <v>3233</v>
      </c>
      <c r="C248" s="10" t="s">
        <v>28</v>
      </c>
      <c r="D248">
        <v>1723</v>
      </c>
      <c r="E248" t="s">
        <v>26</v>
      </c>
      <c r="F248">
        <v>1</v>
      </c>
      <c r="G248">
        <v>42</v>
      </c>
    </row>
    <row r="249" spans="1:7" x14ac:dyDescent="0.2">
      <c r="A249">
        <v>2013</v>
      </c>
      <c r="B249">
        <v>3234</v>
      </c>
      <c r="C249" s="10" t="s">
        <v>29</v>
      </c>
      <c r="D249">
        <v>1723</v>
      </c>
      <c r="E249" t="s">
        <v>26</v>
      </c>
      <c r="F249">
        <v>1</v>
      </c>
      <c r="G249">
        <v>44</v>
      </c>
    </row>
    <row r="250" spans="1:7" x14ac:dyDescent="0.2">
      <c r="A250">
        <v>2013</v>
      </c>
      <c r="B250">
        <v>3235</v>
      </c>
      <c r="C250" s="10" t="s">
        <v>30</v>
      </c>
      <c r="D250">
        <v>1723</v>
      </c>
      <c r="E250" t="s">
        <v>26</v>
      </c>
      <c r="F250">
        <v>1</v>
      </c>
      <c r="G250">
        <v>25</v>
      </c>
    </row>
    <row r="251" spans="1:7" x14ac:dyDescent="0.2">
      <c r="A251">
        <v>2013</v>
      </c>
      <c r="B251">
        <v>3236</v>
      </c>
      <c r="C251" s="10" t="s">
        <v>31</v>
      </c>
      <c r="D251">
        <v>1723</v>
      </c>
      <c r="E251" t="s">
        <v>26</v>
      </c>
      <c r="F251">
        <v>1</v>
      </c>
      <c r="G251">
        <v>80</v>
      </c>
    </row>
    <row r="252" spans="1:7" x14ac:dyDescent="0.2">
      <c r="A252">
        <v>2013</v>
      </c>
      <c r="B252">
        <v>3237</v>
      </c>
      <c r="C252" s="10" t="s">
        <v>32</v>
      </c>
      <c r="D252">
        <v>1722</v>
      </c>
      <c r="E252" t="s">
        <v>17</v>
      </c>
      <c r="F252">
        <v>3</v>
      </c>
      <c r="G252">
        <v>112</v>
      </c>
    </row>
    <row r="253" spans="1:7" x14ac:dyDescent="0.2">
      <c r="A253">
        <v>2013</v>
      </c>
      <c r="B253">
        <v>3238</v>
      </c>
      <c r="C253" s="10" t="s">
        <v>33</v>
      </c>
      <c r="D253">
        <v>1723</v>
      </c>
      <c r="E253" t="s">
        <v>26</v>
      </c>
      <c r="F253">
        <v>1</v>
      </c>
      <c r="G253">
        <v>52</v>
      </c>
    </row>
    <row r="254" spans="1:7" x14ac:dyDescent="0.2">
      <c r="A254">
        <v>2013</v>
      </c>
      <c r="B254">
        <v>3251</v>
      </c>
      <c r="C254" s="10" t="s">
        <v>34</v>
      </c>
      <c r="D254">
        <v>1723</v>
      </c>
      <c r="E254" t="s">
        <v>26</v>
      </c>
      <c r="F254">
        <v>4</v>
      </c>
      <c r="G254">
        <v>214</v>
      </c>
    </row>
    <row r="255" spans="1:7" x14ac:dyDescent="0.2">
      <c r="A255">
        <v>2013</v>
      </c>
      <c r="B255">
        <v>3252</v>
      </c>
      <c r="C255" s="10" t="s">
        <v>35</v>
      </c>
      <c r="D255">
        <v>1723</v>
      </c>
      <c r="E255" t="s">
        <v>26</v>
      </c>
      <c r="F255">
        <v>0</v>
      </c>
      <c r="G255">
        <v>0</v>
      </c>
    </row>
    <row r="256" spans="1:7" x14ac:dyDescent="0.2">
      <c r="A256">
        <v>2013</v>
      </c>
      <c r="B256">
        <v>3253</v>
      </c>
      <c r="C256" s="10" t="s">
        <v>36</v>
      </c>
      <c r="D256">
        <v>1723</v>
      </c>
      <c r="E256" t="s">
        <v>26</v>
      </c>
      <c r="F256">
        <v>0</v>
      </c>
      <c r="G256">
        <v>0</v>
      </c>
    </row>
    <row r="257" spans="1:7" x14ac:dyDescent="0.2">
      <c r="A257">
        <v>2013</v>
      </c>
      <c r="B257">
        <v>3254</v>
      </c>
      <c r="C257" s="10" t="s">
        <v>37</v>
      </c>
      <c r="D257">
        <v>1723</v>
      </c>
      <c r="E257" t="s">
        <v>26</v>
      </c>
      <c r="F257">
        <v>1</v>
      </c>
      <c r="G257">
        <v>69</v>
      </c>
    </row>
    <row r="258" spans="1:7" x14ac:dyDescent="0.2">
      <c r="A258">
        <v>2013</v>
      </c>
      <c r="B258">
        <v>3255</v>
      </c>
      <c r="C258" s="10" t="s">
        <v>38</v>
      </c>
      <c r="D258">
        <v>1723</v>
      </c>
      <c r="E258" t="s">
        <v>26</v>
      </c>
      <c r="F258">
        <v>2</v>
      </c>
      <c r="G258">
        <v>60</v>
      </c>
    </row>
    <row r="259" spans="1:7" x14ac:dyDescent="0.2">
      <c r="A259">
        <v>2013</v>
      </c>
      <c r="B259">
        <v>3256</v>
      </c>
      <c r="C259" s="10" t="s">
        <v>39</v>
      </c>
      <c r="D259">
        <v>1723</v>
      </c>
      <c r="E259" t="s">
        <v>26</v>
      </c>
      <c r="F259">
        <v>0</v>
      </c>
      <c r="G259">
        <v>0</v>
      </c>
    </row>
    <row r="260" spans="1:7" x14ac:dyDescent="0.2">
      <c r="A260">
        <v>2013</v>
      </c>
      <c r="B260">
        <v>3271</v>
      </c>
      <c r="C260" s="10" t="s">
        <v>40</v>
      </c>
      <c r="D260">
        <v>1724</v>
      </c>
      <c r="E260" t="s">
        <v>41</v>
      </c>
      <c r="F260">
        <v>1</v>
      </c>
      <c r="G260">
        <v>104</v>
      </c>
    </row>
    <row r="261" spans="1:7" x14ac:dyDescent="0.2">
      <c r="A261">
        <v>2013</v>
      </c>
      <c r="B261">
        <v>3272</v>
      </c>
      <c r="C261" s="10" t="s">
        <v>42</v>
      </c>
      <c r="D261">
        <v>1724</v>
      </c>
      <c r="E261" t="s">
        <v>41</v>
      </c>
      <c r="F261">
        <v>1</v>
      </c>
      <c r="G261">
        <v>31</v>
      </c>
    </row>
    <row r="262" spans="1:7" x14ac:dyDescent="0.2">
      <c r="A262">
        <v>2013</v>
      </c>
      <c r="B262">
        <v>3273</v>
      </c>
      <c r="C262" s="10" t="s">
        <v>43</v>
      </c>
      <c r="D262">
        <v>1724</v>
      </c>
      <c r="E262" t="s">
        <v>41</v>
      </c>
      <c r="F262">
        <v>2</v>
      </c>
      <c r="G262">
        <v>137</v>
      </c>
    </row>
    <row r="263" spans="1:7" x14ac:dyDescent="0.2">
      <c r="A263">
        <v>2013</v>
      </c>
      <c r="B263">
        <v>3274</v>
      </c>
      <c r="C263" s="10" t="s">
        <v>44</v>
      </c>
      <c r="D263">
        <v>1724</v>
      </c>
      <c r="E263" t="s">
        <v>41</v>
      </c>
      <c r="F263">
        <v>1</v>
      </c>
      <c r="G263">
        <v>35</v>
      </c>
    </row>
    <row r="264" spans="1:7" x14ac:dyDescent="0.2">
      <c r="A264">
        <v>2013</v>
      </c>
      <c r="B264">
        <v>3275</v>
      </c>
      <c r="C264" s="10" t="s">
        <v>45</v>
      </c>
      <c r="D264">
        <v>1724</v>
      </c>
      <c r="E264" t="s">
        <v>41</v>
      </c>
      <c r="F264">
        <v>1</v>
      </c>
      <c r="G264">
        <v>28</v>
      </c>
    </row>
    <row r="265" spans="1:7" x14ac:dyDescent="0.2">
      <c r="A265">
        <v>2013</v>
      </c>
      <c r="B265">
        <v>3276</v>
      </c>
      <c r="C265" s="10" t="s">
        <v>46</v>
      </c>
      <c r="D265">
        <v>1724</v>
      </c>
      <c r="E265" t="s">
        <v>41</v>
      </c>
      <c r="F265">
        <v>1</v>
      </c>
      <c r="G265">
        <v>44</v>
      </c>
    </row>
    <row r="266" spans="1:7" x14ac:dyDescent="0.2">
      <c r="A266">
        <v>2013</v>
      </c>
      <c r="B266">
        <v>3291</v>
      </c>
      <c r="C266" s="10" t="s">
        <v>47</v>
      </c>
      <c r="D266">
        <v>1725</v>
      </c>
      <c r="E266" t="s">
        <v>48</v>
      </c>
      <c r="F266">
        <v>1</v>
      </c>
      <c r="G266">
        <v>53</v>
      </c>
    </row>
    <row r="267" spans="1:7" x14ac:dyDescent="0.2">
      <c r="A267">
        <v>2013</v>
      </c>
      <c r="B267">
        <v>3292</v>
      </c>
      <c r="C267" s="10" t="s">
        <v>49</v>
      </c>
      <c r="D267">
        <v>1725</v>
      </c>
      <c r="E267" t="s">
        <v>48</v>
      </c>
      <c r="F267">
        <v>1</v>
      </c>
      <c r="G267">
        <v>62</v>
      </c>
    </row>
    <row r="268" spans="1:7" x14ac:dyDescent="0.2">
      <c r="A268">
        <v>2013</v>
      </c>
      <c r="B268">
        <v>3293</v>
      </c>
      <c r="C268" s="10" t="s">
        <v>50</v>
      </c>
      <c r="D268">
        <v>1725</v>
      </c>
      <c r="E268" t="s">
        <v>48</v>
      </c>
      <c r="F268">
        <v>2</v>
      </c>
      <c r="G268">
        <v>156</v>
      </c>
    </row>
    <row r="269" spans="1:7" x14ac:dyDescent="0.2">
      <c r="A269">
        <v>2013</v>
      </c>
      <c r="B269">
        <v>3294</v>
      </c>
      <c r="C269" s="10" t="s">
        <v>51</v>
      </c>
      <c r="D269">
        <v>1725</v>
      </c>
      <c r="E269" t="s">
        <v>48</v>
      </c>
      <c r="F269">
        <v>1</v>
      </c>
      <c r="G269">
        <v>18</v>
      </c>
    </row>
    <row r="270" spans="1:7" x14ac:dyDescent="0.2">
      <c r="A270">
        <v>2013</v>
      </c>
      <c r="B270">
        <v>3295</v>
      </c>
      <c r="C270" s="10" t="s">
        <v>52</v>
      </c>
      <c r="D270">
        <v>1725</v>
      </c>
      <c r="E270" t="s">
        <v>48</v>
      </c>
      <c r="F270">
        <v>0</v>
      </c>
      <c r="G270">
        <v>0</v>
      </c>
    </row>
    <row r="271" spans="1:7" x14ac:dyDescent="0.2">
      <c r="A271">
        <v>2013</v>
      </c>
      <c r="B271">
        <v>3296</v>
      </c>
      <c r="C271" s="10" t="s">
        <v>53</v>
      </c>
      <c r="D271">
        <v>1725</v>
      </c>
      <c r="E271" t="s">
        <v>48</v>
      </c>
      <c r="F271">
        <v>1</v>
      </c>
      <c r="G271">
        <v>47</v>
      </c>
    </row>
    <row r="272" spans="1:7" x14ac:dyDescent="0.2">
      <c r="A272">
        <v>2013</v>
      </c>
      <c r="B272">
        <v>3297</v>
      </c>
      <c r="C272" s="10" t="s">
        <v>54</v>
      </c>
      <c r="D272">
        <v>1725</v>
      </c>
      <c r="E272" t="s">
        <v>48</v>
      </c>
      <c r="F272">
        <v>2</v>
      </c>
      <c r="G272">
        <v>48</v>
      </c>
    </row>
    <row r="273" spans="1:7" x14ac:dyDescent="0.2">
      <c r="A273">
        <v>2013</v>
      </c>
      <c r="B273">
        <v>3298</v>
      </c>
      <c r="C273" s="10" t="s">
        <v>55</v>
      </c>
      <c r="D273">
        <v>1725</v>
      </c>
      <c r="E273" t="s">
        <v>48</v>
      </c>
      <c r="F273">
        <v>2</v>
      </c>
      <c r="G273">
        <v>71</v>
      </c>
    </row>
    <row r="274" spans="1:7" x14ac:dyDescent="0.2">
      <c r="A274">
        <v>2013</v>
      </c>
      <c r="B274">
        <v>3311</v>
      </c>
      <c r="C274" s="10" t="s">
        <v>56</v>
      </c>
      <c r="D274">
        <v>1726</v>
      </c>
      <c r="E274" t="s">
        <v>57</v>
      </c>
      <c r="F274">
        <v>1</v>
      </c>
      <c r="G274">
        <v>22</v>
      </c>
    </row>
    <row r="275" spans="1:7" x14ac:dyDescent="0.2">
      <c r="A275">
        <v>2013</v>
      </c>
      <c r="B275">
        <v>3312</v>
      </c>
      <c r="C275" s="10" t="s">
        <v>58</v>
      </c>
      <c r="D275">
        <v>1726</v>
      </c>
      <c r="E275" t="s">
        <v>57</v>
      </c>
      <c r="F275">
        <v>1</v>
      </c>
      <c r="G275">
        <v>27</v>
      </c>
    </row>
    <row r="276" spans="1:7" x14ac:dyDescent="0.2">
      <c r="A276">
        <v>2013</v>
      </c>
      <c r="B276">
        <v>3313</v>
      </c>
      <c r="C276" s="10" t="s">
        <v>59</v>
      </c>
      <c r="D276">
        <v>1726</v>
      </c>
      <c r="E276" t="s">
        <v>57</v>
      </c>
      <c r="F276">
        <v>1</v>
      </c>
      <c r="G276">
        <v>39</v>
      </c>
    </row>
    <row r="277" spans="1:7" x14ac:dyDescent="0.2">
      <c r="A277">
        <v>2013</v>
      </c>
      <c r="B277">
        <v>3315</v>
      </c>
      <c r="C277" s="10" t="s">
        <v>60</v>
      </c>
      <c r="D277">
        <v>1726</v>
      </c>
      <c r="E277" t="s">
        <v>57</v>
      </c>
      <c r="F277">
        <v>1</v>
      </c>
      <c r="G277">
        <v>91</v>
      </c>
    </row>
    <row r="278" spans="1:7" x14ac:dyDescent="0.2">
      <c r="A278">
        <v>2013</v>
      </c>
      <c r="B278">
        <v>3316</v>
      </c>
      <c r="C278" s="10" t="s">
        <v>61</v>
      </c>
      <c r="D278">
        <v>1726</v>
      </c>
      <c r="E278" t="s">
        <v>57</v>
      </c>
      <c r="F278">
        <v>1</v>
      </c>
      <c r="G278">
        <v>43</v>
      </c>
    </row>
    <row r="279" spans="1:7" x14ac:dyDescent="0.2">
      <c r="A279">
        <v>2013</v>
      </c>
      <c r="B279">
        <v>3338</v>
      </c>
      <c r="C279" s="10" t="s">
        <v>62</v>
      </c>
      <c r="D279">
        <v>1726</v>
      </c>
      <c r="E279" t="s">
        <v>57</v>
      </c>
      <c r="F279">
        <v>1</v>
      </c>
      <c r="G279">
        <v>49</v>
      </c>
    </row>
    <row r="280" spans="1:7" x14ac:dyDescent="0.2">
      <c r="A280">
        <v>2013</v>
      </c>
      <c r="B280">
        <v>3339</v>
      </c>
      <c r="C280" s="10" t="s">
        <v>63</v>
      </c>
      <c r="D280">
        <v>1726</v>
      </c>
      <c r="E280" t="s">
        <v>57</v>
      </c>
      <c r="F280">
        <v>2</v>
      </c>
      <c r="G280">
        <v>108</v>
      </c>
    </row>
    <row r="281" spans="1:7" x14ac:dyDescent="0.2">
      <c r="A281">
        <v>2013</v>
      </c>
      <c r="B281">
        <v>3340</v>
      </c>
      <c r="C281" s="10" t="s">
        <v>64</v>
      </c>
      <c r="D281">
        <v>1726</v>
      </c>
      <c r="E281" t="s">
        <v>57</v>
      </c>
      <c r="F281">
        <v>5</v>
      </c>
      <c r="G281">
        <v>222</v>
      </c>
    </row>
    <row r="282" spans="1:7" x14ac:dyDescent="0.2">
      <c r="A282">
        <v>2013</v>
      </c>
      <c r="B282">
        <v>3341</v>
      </c>
      <c r="C282" s="10" t="s">
        <v>65</v>
      </c>
      <c r="D282">
        <v>1726</v>
      </c>
      <c r="E282" t="s">
        <v>57</v>
      </c>
      <c r="F282">
        <v>3</v>
      </c>
      <c r="G282">
        <v>44</v>
      </c>
    </row>
    <row r="283" spans="1:7" x14ac:dyDescent="0.2">
      <c r="A283">
        <v>2013</v>
      </c>
      <c r="B283">
        <v>3342</v>
      </c>
      <c r="C283" s="10" t="s">
        <v>66</v>
      </c>
      <c r="D283">
        <v>1726</v>
      </c>
      <c r="E283" t="s">
        <v>57</v>
      </c>
      <c r="F283">
        <v>2</v>
      </c>
      <c r="G283">
        <v>81</v>
      </c>
    </row>
    <row r="284" spans="1:7" x14ac:dyDescent="0.2">
      <c r="A284">
        <v>2013</v>
      </c>
      <c r="B284">
        <v>3352</v>
      </c>
      <c r="C284" s="10" t="s">
        <v>67</v>
      </c>
      <c r="D284">
        <v>1727</v>
      </c>
      <c r="E284" t="s">
        <v>68</v>
      </c>
      <c r="F284">
        <v>1</v>
      </c>
      <c r="G284">
        <v>113</v>
      </c>
    </row>
    <row r="285" spans="1:7" x14ac:dyDescent="0.2">
      <c r="A285">
        <v>2013</v>
      </c>
      <c r="B285">
        <v>3359</v>
      </c>
      <c r="C285" s="10" t="s">
        <v>69</v>
      </c>
      <c r="D285">
        <v>1727</v>
      </c>
      <c r="E285" t="s">
        <v>68</v>
      </c>
      <c r="F285">
        <v>2</v>
      </c>
      <c r="G285">
        <v>34</v>
      </c>
    </row>
    <row r="286" spans="1:7" x14ac:dyDescent="0.2">
      <c r="A286">
        <v>2013</v>
      </c>
      <c r="B286">
        <v>3360</v>
      </c>
      <c r="C286" s="10" t="s">
        <v>70</v>
      </c>
      <c r="D286">
        <v>1727</v>
      </c>
      <c r="E286" t="s">
        <v>68</v>
      </c>
      <c r="F286">
        <v>2</v>
      </c>
      <c r="G286">
        <v>74</v>
      </c>
    </row>
    <row r="287" spans="1:7" x14ac:dyDescent="0.2">
      <c r="A287">
        <v>2013</v>
      </c>
      <c r="B287">
        <v>3372</v>
      </c>
      <c r="C287" s="10" t="s">
        <v>71</v>
      </c>
      <c r="D287">
        <v>1727</v>
      </c>
      <c r="E287" t="s">
        <v>68</v>
      </c>
      <c r="F287">
        <v>0</v>
      </c>
      <c r="G287">
        <v>0</v>
      </c>
    </row>
    <row r="288" spans="1:7" x14ac:dyDescent="0.2">
      <c r="A288">
        <v>2013</v>
      </c>
      <c r="B288">
        <v>3374</v>
      </c>
      <c r="C288" s="10" t="s">
        <v>72</v>
      </c>
      <c r="D288">
        <v>1727</v>
      </c>
      <c r="E288" t="s">
        <v>68</v>
      </c>
      <c r="F288">
        <v>1</v>
      </c>
      <c r="G288">
        <v>18</v>
      </c>
    </row>
    <row r="289" spans="1:7" x14ac:dyDescent="0.2">
      <c r="A289">
        <v>2013</v>
      </c>
      <c r="B289">
        <v>3375</v>
      </c>
      <c r="C289" s="10" t="s">
        <v>73</v>
      </c>
      <c r="D289">
        <v>1727</v>
      </c>
      <c r="E289" t="s">
        <v>68</v>
      </c>
      <c r="F289">
        <v>1</v>
      </c>
      <c r="G289">
        <v>31</v>
      </c>
    </row>
    <row r="290" spans="1:7" x14ac:dyDescent="0.2">
      <c r="A290">
        <v>2013</v>
      </c>
      <c r="B290">
        <v>3378</v>
      </c>
      <c r="C290" s="10" t="s">
        <v>74</v>
      </c>
      <c r="D290">
        <v>1727</v>
      </c>
      <c r="E290" t="s">
        <v>68</v>
      </c>
      <c r="F290">
        <v>2</v>
      </c>
      <c r="G290">
        <v>75</v>
      </c>
    </row>
    <row r="291" spans="1:7" x14ac:dyDescent="0.2">
      <c r="A291">
        <v>2013</v>
      </c>
      <c r="B291">
        <v>3379</v>
      </c>
      <c r="C291" s="10" t="s">
        <v>75</v>
      </c>
      <c r="D291">
        <v>1727</v>
      </c>
      <c r="E291" t="s">
        <v>68</v>
      </c>
      <c r="F291">
        <v>2</v>
      </c>
      <c r="G291">
        <v>131</v>
      </c>
    </row>
    <row r="292" spans="1:7" x14ac:dyDescent="0.2">
      <c r="A292">
        <v>2013</v>
      </c>
      <c r="B292">
        <v>3392</v>
      </c>
      <c r="C292" s="10" t="s">
        <v>76</v>
      </c>
      <c r="D292">
        <v>1727</v>
      </c>
      <c r="E292" t="s">
        <v>68</v>
      </c>
      <c r="F292">
        <v>2</v>
      </c>
      <c r="G292">
        <v>151</v>
      </c>
    </row>
    <row r="293" spans="1:7" x14ac:dyDescent="0.2">
      <c r="A293">
        <v>2013</v>
      </c>
      <c r="B293">
        <v>3393</v>
      </c>
      <c r="C293" s="10" t="s">
        <v>77</v>
      </c>
      <c r="D293">
        <v>1727</v>
      </c>
      <c r="E293" t="s">
        <v>68</v>
      </c>
      <c r="F293">
        <v>0</v>
      </c>
      <c r="G293">
        <v>0</v>
      </c>
    </row>
    <row r="294" spans="1:7" x14ac:dyDescent="0.2">
      <c r="A294">
        <v>2013</v>
      </c>
      <c r="B294">
        <v>3394</v>
      </c>
      <c r="C294" s="10" t="s">
        <v>78</v>
      </c>
      <c r="D294">
        <v>1727</v>
      </c>
      <c r="E294" t="s">
        <v>68</v>
      </c>
      <c r="F294">
        <v>1</v>
      </c>
      <c r="G294">
        <v>36</v>
      </c>
    </row>
    <row r="295" spans="1:7" x14ac:dyDescent="0.2">
      <c r="A295">
        <v>2013</v>
      </c>
      <c r="B295">
        <v>3395</v>
      </c>
      <c r="C295" s="10" t="s">
        <v>79</v>
      </c>
      <c r="D295">
        <v>1727</v>
      </c>
      <c r="E295" t="s">
        <v>68</v>
      </c>
      <c r="F295">
        <v>1</v>
      </c>
      <c r="G295">
        <v>103</v>
      </c>
    </row>
    <row r="296" spans="1:7" x14ac:dyDescent="0.2">
      <c r="A296">
        <v>2013</v>
      </c>
      <c r="B296">
        <v>3401</v>
      </c>
      <c r="C296" s="10" t="s">
        <v>80</v>
      </c>
      <c r="D296">
        <v>1728</v>
      </c>
      <c r="E296" t="s">
        <v>81</v>
      </c>
      <c r="F296">
        <v>1</v>
      </c>
      <c r="G296">
        <v>62</v>
      </c>
    </row>
    <row r="297" spans="1:7" x14ac:dyDescent="0.2">
      <c r="A297">
        <v>2013</v>
      </c>
      <c r="B297">
        <v>3402</v>
      </c>
      <c r="C297" s="10" t="s">
        <v>82</v>
      </c>
      <c r="D297">
        <v>1728</v>
      </c>
      <c r="E297" t="s">
        <v>81</v>
      </c>
      <c r="F297">
        <v>1</v>
      </c>
      <c r="G297">
        <v>114</v>
      </c>
    </row>
    <row r="298" spans="1:7" x14ac:dyDescent="0.2">
      <c r="A298">
        <v>2013</v>
      </c>
      <c r="B298">
        <v>3405</v>
      </c>
      <c r="C298" s="10" t="s">
        <v>83</v>
      </c>
      <c r="D298">
        <v>1728</v>
      </c>
      <c r="E298" t="s">
        <v>81</v>
      </c>
      <c r="F298">
        <v>1</v>
      </c>
      <c r="G298">
        <v>25</v>
      </c>
    </row>
    <row r="299" spans="1:7" x14ac:dyDescent="0.2">
      <c r="A299">
        <v>2013</v>
      </c>
      <c r="B299">
        <v>3407</v>
      </c>
      <c r="C299" s="10" t="s">
        <v>84</v>
      </c>
      <c r="D299">
        <v>1728</v>
      </c>
      <c r="E299" t="s">
        <v>81</v>
      </c>
      <c r="F299">
        <v>2</v>
      </c>
      <c r="G299">
        <v>80</v>
      </c>
    </row>
    <row r="300" spans="1:7" x14ac:dyDescent="0.2">
      <c r="A300">
        <v>2013</v>
      </c>
      <c r="B300">
        <v>3408</v>
      </c>
      <c r="C300" s="10" t="s">
        <v>85</v>
      </c>
      <c r="D300">
        <v>1728</v>
      </c>
      <c r="E300" t="s">
        <v>81</v>
      </c>
      <c r="F300">
        <v>1</v>
      </c>
      <c r="G300">
        <v>175</v>
      </c>
    </row>
    <row r="301" spans="1:7" x14ac:dyDescent="0.2">
      <c r="A301">
        <v>2013</v>
      </c>
      <c r="B301">
        <v>3422</v>
      </c>
      <c r="C301" s="10" t="s">
        <v>86</v>
      </c>
      <c r="D301">
        <v>1728</v>
      </c>
      <c r="E301" t="s">
        <v>81</v>
      </c>
      <c r="F301">
        <v>0</v>
      </c>
      <c r="G301">
        <v>0</v>
      </c>
    </row>
    <row r="302" spans="1:7" x14ac:dyDescent="0.2">
      <c r="A302">
        <v>2013</v>
      </c>
      <c r="B302">
        <v>3423</v>
      </c>
      <c r="C302" s="10" t="s">
        <v>87</v>
      </c>
      <c r="D302">
        <v>1728</v>
      </c>
      <c r="E302" t="s">
        <v>81</v>
      </c>
      <c r="F302">
        <v>0</v>
      </c>
      <c r="G302">
        <v>0</v>
      </c>
    </row>
    <row r="303" spans="1:7" x14ac:dyDescent="0.2">
      <c r="A303">
        <v>2013</v>
      </c>
      <c r="B303">
        <v>3424</v>
      </c>
      <c r="C303" s="10" t="s">
        <v>88</v>
      </c>
      <c r="D303">
        <v>1728</v>
      </c>
      <c r="E303" t="s">
        <v>81</v>
      </c>
      <c r="F303">
        <v>0</v>
      </c>
      <c r="G303">
        <v>0</v>
      </c>
    </row>
    <row r="304" spans="1:7" x14ac:dyDescent="0.2">
      <c r="A304">
        <v>2013</v>
      </c>
      <c r="B304">
        <v>3426</v>
      </c>
      <c r="C304" s="10" t="s">
        <v>89</v>
      </c>
      <c r="D304">
        <v>1728</v>
      </c>
      <c r="E304" t="s">
        <v>81</v>
      </c>
      <c r="F304">
        <v>1</v>
      </c>
      <c r="G304">
        <v>27</v>
      </c>
    </row>
    <row r="305" spans="1:7" x14ac:dyDescent="0.2">
      <c r="A305">
        <v>2013</v>
      </c>
      <c r="B305">
        <v>3427</v>
      </c>
      <c r="C305" s="10" t="s">
        <v>90</v>
      </c>
      <c r="D305">
        <v>1728</v>
      </c>
      <c r="E305" t="s">
        <v>81</v>
      </c>
      <c r="F305">
        <v>6</v>
      </c>
      <c r="G305">
        <v>332</v>
      </c>
    </row>
    <row r="306" spans="1:7" x14ac:dyDescent="0.2">
      <c r="A306">
        <v>2013</v>
      </c>
      <c r="B306">
        <v>3441</v>
      </c>
      <c r="C306" s="10" t="s">
        <v>91</v>
      </c>
      <c r="D306">
        <v>1721</v>
      </c>
      <c r="E306" t="s">
        <v>13</v>
      </c>
      <c r="F306">
        <v>0</v>
      </c>
      <c r="G306">
        <v>0</v>
      </c>
    </row>
    <row r="307" spans="1:7" x14ac:dyDescent="0.2">
      <c r="A307">
        <v>2013</v>
      </c>
      <c r="B307">
        <v>3442</v>
      </c>
      <c r="C307" s="10" t="s">
        <v>92</v>
      </c>
      <c r="D307">
        <v>1721</v>
      </c>
      <c r="E307" t="s">
        <v>13</v>
      </c>
      <c r="F307">
        <v>0</v>
      </c>
      <c r="G307">
        <v>0</v>
      </c>
    </row>
    <row r="308" spans="1:7" x14ac:dyDescent="0.2">
      <c r="A308">
        <v>2013</v>
      </c>
      <c r="B308">
        <v>3443</v>
      </c>
      <c r="C308" s="10" t="s">
        <v>93</v>
      </c>
      <c r="D308">
        <v>1721</v>
      </c>
      <c r="E308" t="s">
        <v>13</v>
      </c>
      <c r="F308">
        <v>4</v>
      </c>
      <c r="G308">
        <v>274</v>
      </c>
    </row>
    <row r="309" spans="1:7" x14ac:dyDescent="0.2">
      <c r="A309">
        <v>2013</v>
      </c>
      <c r="B309">
        <v>3444</v>
      </c>
      <c r="C309" s="10" t="s">
        <v>94</v>
      </c>
      <c r="D309">
        <v>1721</v>
      </c>
      <c r="E309" t="s">
        <v>13</v>
      </c>
      <c r="F309">
        <v>1</v>
      </c>
      <c r="G309">
        <v>56</v>
      </c>
    </row>
    <row r="310" spans="1:7" x14ac:dyDescent="0.2">
      <c r="A310">
        <v>2014</v>
      </c>
      <c r="B310">
        <v>3201</v>
      </c>
      <c r="C310" s="10" t="s">
        <v>3</v>
      </c>
      <c r="D310">
        <v>1721</v>
      </c>
      <c r="E310" t="s">
        <v>13</v>
      </c>
      <c r="F310">
        <v>0</v>
      </c>
      <c r="G310">
        <v>0</v>
      </c>
    </row>
    <row r="311" spans="1:7" x14ac:dyDescent="0.2">
      <c r="A311">
        <v>2014</v>
      </c>
      <c r="B311">
        <v>3202</v>
      </c>
      <c r="C311" s="10" t="s">
        <v>14</v>
      </c>
      <c r="D311">
        <v>1721</v>
      </c>
      <c r="E311" t="s">
        <v>13</v>
      </c>
      <c r="F311">
        <v>0</v>
      </c>
      <c r="G311">
        <v>0</v>
      </c>
    </row>
    <row r="312" spans="1:7" x14ac:dyDescent="0.2">
      <c r="A312">
        <v>2014</v>
      </c>
      <c r="B312">
        <v>3203</v>
      </c>
      <c r="C312" s="10" t="s">
        <v>4</v>
      </c>
      <c r="D312">
        <v>1721</v>
      </c>
      <c r="E312" t="s">
        <v>13</v>
      </c>
      <c r="F312">
        <v>20</v>
      </c>
      <c r="G312">
        <v>1329</v>
      </c>
    </row>
    <row r="313" spans="1:7" x14ac:dyDescent="0.2">
      <c r="A313">
        <v>2014</v>
      </c>
      <c r="B313">
        <v>3204</v>
      </c>
      <c r="C313" s="10" t="s">
        <v>15</v>
      </c>
      <c r="D313">
        <v>1721</v>
      </c>
      <c r="E313" t="s">
        <v>13</v>
      </c>
      <c r="F313">
        <v>1</v>
      </c>
      <c r="G313">
        <v>96</v>
      </c>
    </row>
    <row r="314" spans="1:7" x14ac:dyDescent="0.2">
      <c r="A314">
        <v>2014</v>
      </c>
      <c r="B314">
        <v>3211</v>
      </c>
      <c r="C314" s="10" t="s">
        <v>16</v>
      </c>
      <c r="D314">
        <v>1722</v>
      </c>
      <c r="E314" t="s">
        <v>17</v>
      </c>
      <c r="F314">
        <v>0</v>
      </c>
      <c r="G314">
        <v>0</v>
      </c>
    </row>
    <row r="315" spans="1:7" x14ac:dyDescent="0.2">
      <c r="A315">
        <v>2014</v>
      </c>
      <c r="B315">
        <v>3212</v>
      </c>
      <c r="C315" s="10" t="s">
        <v>18</v>
      </c>
      <c r="D315">
        <v>1721</v>
      </c>
      <c r="E315" t="s">
        <v>13</v>
      </c>
      <c r="F315">
        <v>1</v>
      </c>
      <c r="G315">
        <v>30</v>
      </c>
    </row>
    <row r="316" spans="1:7" x14ac:dyDescent="0.2">
      <c r="A316">
        <v>2014</v>
      </c>
      <c r="B316">
        <v>3213</v>
      </c>
      <c r="C316" s="10" t="s">
        <v>19</v>
      </c>
      <c r="D316">
        <v>1722</v>
      </c>
      <c r="E316" t="s">
        <v>17</v>
      </c>
      <c r="F316">
        <v>1</v>
      </c>
      <c r="G316">
        <v>68</v>
      </c>
    </row>
    <row r="317" spans="1:7" x14ac:dyDescent="0.2">
      <c r="A317">
        <v>2014</v>
      </c>
      <c r="B317">
        <v>3214</v>
      </c>
      <c r="C317" s="10" t="s">
        <v>20</v>
      </c>
      <c r="D317">
        <v>1722</v>
      </c>
      <c r="E317" t="s">
        <v>17</v>
      </c>
      <c r="F317">
        <v>0</v>
      </c>
      <c r="G317">
        <v>0</v>
      </c>
    </row>
    <row r="318" spans="1:7" x14ac:dyDescent="0.2">
      <c r="A318">
        <v>2014</v>
      </c>
      <c r="B318">
        <v>3215</v>
      </c>
      <c r="C318" s="10" t="s">
        <v>7</v>
      </c>
      <c r="D318">
        <v>1722</v>
      </c>
      <c r="E318" t="s">
        <v>17</v>
      </c>
      <c r="F318">
        <v>2</v>
      </c>
      <c r="G318">
        <v>129</v>
      </c>
    </row>
    <row r="319" spans="1:7" x14ac:dyDescent="0.2">
      <c r="A319">
        <v>2014</v>
      </c>
      <c r="B319">
        <v>3216</v>
      </c>
      <c r="C319" s="10" t="s">
        <v>21</v>
      </c>
      <c r="D319">
        <v>1722</v>
      </c>
      <c r="E319" t="s">
        <v>17</v>
      </c>
      <c r="F319">
        <v>2</v>
      </c>
      <c r="G319">
        <v>167</v>
      </c>
    </row>
    <row r="320" spans="1:7" x14ac:dyDescent="0.2">
      <c r="A320">
        <v>2014</v>
      </c>
      <c r="B320">
        <v>3217</v>
      </c>
      <c r="C320" s="10" t="s">
        <v>22</v>
      </c>
      <c r="D320">
        <v>1722</v>
      </c>
      <c r="E320" t="s">
        <v>17</v>
      </c>
      <c r="F320">
        <v>1</v>
      </c>
      <c r="G320">
        <v>30</v>
      </c>
    </row>
    <row r="321" spans="1:7" x14ac:dyDescent="0.2">
      <c r="A321">
        <v>2014</v>
      </c>
      <c r="B321">
        <v>3218</v>
      </c>
      <c r="C321" s="10" t="s">
        <v>23</v>
      </c>
      <c r="D321">
        <v>1722</v>
      </c>
      <c r="E321" t="s">
        <v>17</v>
      </c>
      <c r="F321">
        <v>0</v>
      </c>
      <c r="G321">
        <v>0</v>
      </c>
    </row>
    <row r="322" spans="1:7" x14ac:dyDescent="0.2">
      <c r="A322">
        <v>2014</v>
      </c>
      <c r="B322">
        <v>3219</v>
      </c>
      <c r="C322" s="10" t="s">
        <v>24</v>
      </c>
      <c r="D322">
        <v>1722</v>
      </c>
      <c r="E322" t="s">
        <v>17</v>
      </c>
      <c r="F322">
        <v>0</v>
      </c>
      <c r="G322">
        <v>0</v>
      </c>
    </row>
    <row r="323" spans="1:7" x14ac:dyDescent="0.2">
      <c r="A323">
        <v>2014</v>
      </c>
      <c r="B323">
        <v>3231</v>
      </c>
      <c r="C323" s="10" t="s">
        <v>25</v>
      </c>
      <c r="D323">
        <v>1723</v>
      </c>
      <c r="E323" t="s">
        <v>26</v>
      </c>
      <c r="F323">
        <v>1</v>
      </c>
      <c r="G323">
        <v>60</v>
      </c>
    </row>
    <row r="324" spans="1:7" x14ac:dyDescent="0.2">
      <c r="A324">
        <v>2014</v>
      </c>
      <c r="B324">
        <v>3232</v>
      </c>
      <c r="C324" s="10" t="s">
        <v>27</v>
      </c>
      <c r="D324">
        <v>1723</v>
      </c>
      <c r="E324" t="s">
        <v>26</v>
      </c>
      <c r="F324">
        <v>1</v>
      </c>
      <c r="G324">
        <v>50</v>
      </c>
    </row>
    <row r="325" spans="1:7" x14ac:dyDescent="0.2">
      <c r="A325">
        <v>2014</v>
      </c>
      <c r="B325">
        <v>3233</v>
      </c>
      <c r="C325" s="10" t="s">
        <v>28</v>
      </c>
      <c r="D325">
        <v>1723</v>
      </c>
      <c r="E325" t="s">
        <v>26</v>
      </c>
      <c r="F325">
        <v>1</v>
      </c>
      <c r="G325">
        <v>42</v>
      </c>
    </row>
    <row r="326" spans="1:7" x14ac:dyDescent="0.2">
      <c r="A326">
        <v>2014</v>
      </c>
      <c r="B326">
        <v>3234</v>
      </c>
      <c r="C326" s="10" t="s">
        <v>29</v>
      </c>
      <c r="D326">
        <v>1723</v>
      </c>
      <c r="E326" t="s">
        <v>26</v>
      </c>
      <c r="F326">
        <v>1</v>
      </c>
      <c r="G326">
        <v>44</v>
      </c>
    </row>
    <row r="327" spans="1:7" x14ac:dyDescent="0.2">
      <c r="A327">
        <v>2014</v>
      </c>
      <c r="B327">
        <v>3235</v>
      </c>
      <c r="C327" s="10" t="s">
        <v>30</v>
      </c>
      <c r="D327">
        <v>1723</v>
      </c>
      <c r="E327" t="s">
        <v>26</v>
      </c>
      <c r="F327">
        <v>1</v>
      </c>
      <c r="G327">
        <v>25</v>
      </c>
    </row>
    <row r="328" spans="1:7" x14ac:dyDescent="0.2">
      <c r="A328">
        <v>2014</v>
      </c>
      <c r="B328">
        <v>3236</v>
      </c>
      <c r="C328" s="10" t="s">
        <v>31</v>
      </c>
      <c r="D328">
        <v>1723</v>
      </c>
      <c r="E328" t="s">
        <v>26</v>
      </c>
      <c r="F328">
        <v>1</v>
      </c>
      <c r="G328">
        <v>80</v>
      </c>
    </row>
    <row r="329" spans="1:7" x14ac:dyDescent="0.2">
      <c r="A329">
        <v>2014</v>
      </c>
      <c r="B329">
        <v>3237</v>
      </c>
      <c r="C329" s="10" t="s">
        <v>32</v>
      </c>
      <c r="D329">
        <v>1722</v>
      </c>
      <c r="E329" t="s">
        <v>17</v>
      </c>
      <c r="F329">
        <v>3</v>
      </c>
      <c r="G329">
        <v>112</v>
      </c>
    </row>
    <row r="330" spans="1:7" x14ac:dyDescent="0.2">
      <c r="A330">
        <v>2014</v>
      </c>
      <c r="B330">
        <v>3238</v>
      </c>
      <c r="C330" s="10" t="s">
        <v>33</v>
      </c>
      <c r="D330">
        <v>1723</v>
      </c>
      <c r="E330" t="s">
        <v>26</v>
      </c>
      <c r="F330">
        <v>1</v>
      </c>
      <c r="G330">
        <v>52</v>
      </c>
    </row>
    <row r="331" spans="1:7" x14ac:dyDescent="0.2">
      <c r="A331">
        <v>2014</v>
      </c>
      <c r="B331">
        <v>3251</v>
      </c>
      <c r="C331" s="10" t="s">
        <v>34</v>
      </c>
      <c r="D331">
        <v>1723</v>
      </c>
      <c r="E331" t="s">
        <v>26</v>
      </c>
      <c r="F331">
        <v>4</v>
      </c>
      <c r="G331">
        <v>213</v>
      </c>
    </row>
    <row r="332" spans="1:7" x14ac:dyDescent="0.2">
      <c r="A332">
        <v>2014</v>
      </c>
      <c r="B332">
        <v>3252</v>
      </c>
      <c r="C332" s="10" t="s">
        <v>35</v>
      </c>
      <c r="D332">
        <v>1723</v>
      </c>
      <c r="E332" t="s">
        <v>26</v>
      </c>
      <c r="F332">
        <v>0</v>
      </c>
      <c r="G332">
        <v>0</v>
      </c>
    </row>
    <row r="333" spans="1:7" x14ac:dyDescent="0.2">
      <c r="A333">
        <v>2014</v>
      </c>
      <c r="B333">
        <v>3253</v>
      </c>
      <c r="C333" s="10" t="s">
        <v>36</v>
      </c>
      <c r="D333">
        <v>1723</v>
      </c>
      <c r="E333" t="s">
        <v>26</v>
      </c>
      <c r="F333">
        <v>0</v>
      </c>
      <c r="G333">
        <v>0</v>
      </c>
    </row>
    <row r="334" spans="1:7" x14ac:dyDescent="0.2">
      <c r="A334">
        <v>2014</v>
      </c>
      <c r="B334">
        <v>3254</v>
      </c>
      <c r="C334" s="10" t="s">
        <v>37</v>
      </c>
      <c r="D334">
        <v>1723</v>
      </c>
      <c r="E334" t="s">
        <v>26</v>
      </c>
      <c r="F334">
        <v>1</v>
      </c>
      <c r="G334">
        <v>69</v>
      </c>
    </row>
    <row r="335" spans="1:7" x14ac:dyDescent="0.2">
      <c r="A335">
        <v>2014</v>
      </c>
      <c r="B335">
        <v>3255</v>
      </c>
      <c r="C335" s="10" t="s">
        <v>38</v>
      </c>
      <c r="D335">
        <v>1723</v>
      </c>
      <c r="E335" t="s">
        <v>26</v>
      </c>
      <c r="F335">
        <v>2</v>
      </c>
      <c r="G335">
        <v>70</v>
      </c>
    </row>
    <row r="336" spans="1:7" x14ac:dyDescent="0.2">
      <c r="A336">
        <v>2014</v>
      </c>
      <c r="B336">
        <v>3256</v>
      </c>
      <c r="C336" s="10" t="s">
        <v>39</v>
      </c>
      <c r="D336">
        <v>1723</v>
      </c>
      <c r="E336" t="s">
        <v>26</v>
      </c>
      <c r="F336">
        <v>0</v>
      </c>
      <c r="G336">
        <v>0</v>
      </c>
    </row>
    <row r="337" spans="1:7" x14ac:dyDescent="0.2">
      <c r="A337">
        <v>2014</v>
      </c>
      <c r="B337">
        <v>3271</v>
      </c>
      <c r="C337" s="10" t="s">
        <v>40</v>
      </c>
      <c r="D337">
        <v>1724</v>
      </c>
      <c r="E337" t="s">
        <v>41</v>
      </c>
      <c r="F337">
        <v>1</v>
      </c>
      <c r="G337">
        <v>104</v>
      </c>
    </row>
    <row r="338" spans="1:7" x14ac:dyDescent="0.2">
      <c r="A338">
        <v>2014</v>
      </c>
      <c r="B338">
        <v>3272</v>
      </c>
      <c r="C338" s="10" t="s">
        <v>42</v>
      </c>
      <c r="D338">
        <v>1724</v>
      </c>
      <c r="E338" t="s">
        <v>41</v>
      </c>
      <c r="F338">
        <v>1</v>
      </c>
      <c r="G338">
        <v>30</v>
      </c>
    </row>
    <row r="339" spans="1:7" x14ac:dyDescent="0.2">
      <c r="A339">
        <v>2014</v>
      </c>
      <c r="B339">
        <v>3273</v>
      </c>
      <c r="C339" s="10" t="s">
        <v>43</v>
      </c>
      <c r="D339">
        <v>1724</v>
      </c>
      <c r="E339" t="s">
        <v>41</v>
      </c>
      <c r="F339">
        <v>2</v>
      </c>
      <c r="G339">
        <v>137</v>
      </c>
    </row>
    <row r="340" spans="1:7" x14ac:dyDescent="0.2">
      <c r="A340">
        <v>2014</v>
      </c>
      <c r="B340">
        <v>3274</v>
      </c>
      <c r="C340" s="10" t="s">
        <v>44</v>
      </c>
      <c r="D340">
        <v>1724</v>
      </c>
      <c r="E340" t="s">
        <v>41</v>
      </c>
      <c r="F340">
        <v>1</v>
      </c>
      <c r="G340">
        <v>35</v>
      </c>
    </row>
    <row r="341" spans="1:7" x14ac:dyDescent="0.2">
      <c r="A341">
        <v>2014</v>
      </c>
      <c r="B341">
        <v>3275</v>
      </c>
      <c r="C341" s="10" t="s">
        <v>45</v>
      </c>
      <c r="D341">
        <v>1724</v>
      </c>
      <c r="E341" t="s">
        <v>41</v>
      </c>
      <c r="F341">
        <v>1</v>
      </c>
      <c r="G341">
        <v>29</v>
      </c>
    </row>
    <row r="342" spans="1:7" x14ac:dyDescent="0.2">
      <c r="A342">
        <v>2014</v>
      </c>
      <c r="B342">
        <v>3276</v>
      </c>
      <c r="C342" s="10" t="s">
        <v>46</v>
      </c>
      <c r="D342">
        <v>1724</v>
      </c>
      <c r="E342" t="s">
        <v>41</v>
      </c>
      <c r="F342">
        <v>2</v>
      </c>
      <c r="G342">
        <v>54</v>
      </c>
    </row>
    <row r="343" spans="1:7" x14ac:dyDescent="0.2">
      <c r="A343">
        <v>2014</v>
      </c>
      <c r="B343">
        <v>3291</v>
      </c>
      <c r="C343" s="10" t="s">
        <v>47</v>
      </c>
      <c r="D343">
        <v>1725</v>
      </c>
      <c r="E343" t="s">
        <v>48</v>
      </c>
      <c r="F343">
        <v>1</v>
      </c>
      <c r="G343">
        <v>53</v>
      </c>
    </row>
    <row r="344" spans="1:7" x14ac:dyDescent="0.2">
      <c r="A344">
        <v>2014</v>
      </c>
      <c r="B344">
        <v>3292</v>
      </c>
      <c r="C344" s="10" t="s">
        <v>49</v>
      </c>
      <c r="D344">
        <v>1725</v>
      </c>
      <c r="E344" t="s">
        <v>48</v>
      </c>
      <c r="F344">
        <v>1</v>
      </c>
      <c r="G344">
        <v>62</v>
      </c>
    </row>
    <row r="345" spans="1:7" x14ac:dyDescent="0.2">
      <c r="A345">
        <v>2014</v>
      </c>
      <c r="B345">
        <v>3293</v>
      </c>
      <c r="C345" s="10" t="s">
        <v>50</v>
      </c>
      <c r="D345">
        <v>1725</v>
      </c>
      <c r="E345" t="s">
        <v>48</v>
      </c>
      <c r="F345">
        <v>2</v>
      </c>
      <c r="G345">
        <v>154</v>
      </c>
    </row>
    <row r="346" spans="1:7" x14ac:dyDescent="0.2">
      <c r="A346">
        <v>2014</v>
      </c>
      <c r="B346">
        <v>3294</v>
      </c>
      <c r="C346" s="10" t="s">
        <v>51</v>
      </c>
      <c r="D346">
        <v>1725</v>
      </c>
      <c r="E346" t="s">
        <v>48</v>
      </c>
      <c r="F346">
        <v>1</v>
      </c>
      <c r="G346">
        <v>20</v>
      </c>
    </row>
    <row r="347" spans="1:7" x14ac:dyDescent="0.2">
      <c r="A347">
        <v>2014</v>
      </c>
      <c r="B347">
        <v>3295</v>
      </c>
      <c r="C347" s="10" t="s">
        <v>52</v>
      </c>
      <c r="D347">
        <v>1725</v>
      </c>
      <c r="E347" t="s">
        <v>48</v>
      </c>
      <c r="F347">
        <v>0</v>
      </c>
      <c r="G347">
        <v>0</v>
      </c>
    </row>
    <row r="348" spans="1:7" x14ac:dyDescent="0.2">
      <c r="A348">
        <v>2014</v>
      </c>
      <c r="B348">
        <v>3296</v>
      </c>
      <c r="C348" s="10" t="s">
        <v>53</v>
      </c>
      <c r="D348">
        <v>1725</v>
      </c>
      <c r="E348" t="s">
        <v>48</v>
      </c>
      <c r="F348">
        <v>1</v>
      </c>
      <c r="G348">
        <v>47</v>
      </c>
    </row>
    <row r="349" spans="1:7" x14ac:dyDescent="0.2">
      <c r="A349">
        <v>2014</v>
      </c>
      <c r="B349">
        <v>3297</v>
      </c>
      <c r="C349" s="10" t="s">
        <v>54</v>
      </c>
      <c r="D349">
        <v>1725</v>
      </c>
      <c r="E349" t="s">
        <v>48</v>
      </c>
      <c r="F349">
        <v>2</v>
      </c>
      <c r="G349">
        <v>48</v>
      </c>
    </row>
    <row r="350" spans="1:7" x14ac:dyDescent="0.2">
      <c r="A350">
        <v>2014</v>
      </c>
      <c r="B350">
        <v>3298</v>
      </c>
      <c r="C350" s="10" t="s">
        <v>55</v>
      </c>
      <c r="D350">
        <v>1725</v>
      </c>
      <c r="E350" t="s">
        <v>48</v>
      </c>
      <c r="F350">
        <v>2</v>
      </c>
      <c r="G350">
        <v>69</v>
      </c>
    </row>
    <row r="351" spans="1:7" x14ac:dyDescent="0.2">
      <c r="A351">
        <v>2014</v>
      </c>
      <c r="B351">
        <v>3311</v>
      </c>
      <c r="C351" s="10" t="s">
        <v>56</v>
      </c>
      <c r="D351">
        <v>1726</v>
      </c>
      <c r="E351" t="s">
        <v>57</v>
      </c>
      <c r="F351">
        <v>1</v>
      </c>
      <c r="G351">
        <v>22</v>
      </c>
    </row>
    <row r="352" spans="1:7" x14ac:dyDescent="0.2">
      <c r="A352">
        <v>2014</v>
      </c>
      <c r="B352">
        <v>3312</v>
      </c>
      <c r="C352" s="10" t="s">
        <v>58</v>
      </c>
      <c r="D352">
        <v>1726</v>
      </c>
      <c r="E352" t="s">
        <v>57</v>
      </c>
      <c r="F352">
        <v>1</v>
      </c>
      <c r="G352">
        <v>27</v>
      </c>
    </row>
    <row r="353" spans="1:7" x14ac:dyDescent="0.2">
      <c r="A353">
        <v>2014</v>
      </c>
      <c r="B353">
        <v>3313</v>
      </c>
      <c r="C353" s="10" t="s">
        <v>59</v>
      </c>
      <c r="D353">
        <v>1726</v>
      </c>
      <c r="E353" t="s">
        <v>57</v>
      </c>
      <c r="F353">
        <v>1</v>
      </c>
      <c r="G353">
        <v>39</v>
      </c>
    </row>
    <row r="354" spans="1:7" x14ac:dyDescent="0.2">
      <c r="A354">
        <v>2014</v>
      </c>
      <c r="B354">
        <v>3315</v>
      </c>
      <c r="C354" s="10" t="s">
        <v>60</v>
      </c>
      <c r="D354">
        <v>1726</v>
      </c>
      <c r="E354" t="s">
        <v>57</v>
      </c>
      <c r="F354">
        <v>1</v>
      </c>
      <c r="G354">
        <v>94</v>
      </c>
    </row>
    <row r="355" spans="1:7" x14ac:dyDescent="0.2">
      <c r="A355">
        <v>2014</v>
      </c>
      <c r="B355">
        <v>3316</v>
      </c>
      <c r="C355" s="10" t="s">
        <v>61</v>
      </c>
      <c r="D355">
        <v>1726</v>
      </c>
      <c r="E355" t="s">
        <v>57</v>
      </c>
      <c r="F355">
        <v>1</v>
      </c>
      <c r="G355">
        <v>43</v>
      </c>
    </row>
    <row r="356" spans="1:7" x14ac:dyDescent="0.2">
      <c r="A356">
        <v>2014</v>
      </c>
      <c r="B356">
        <v>3338</v>
      </c>
      <c r="C356" s="10" t="s">
        <v>62</v>
      </c>
      <c r="D356">
        <v>1726</v>
      </c>
      <c r="E356" t="s">
        <v>57</v>
      </c>
      <c r="F356">
        <v>1</v>
      </c>
      <c r="G356">
        <v>49</v>
      </c>
    </row>
    <row r="357" spans="1:7" x14ac:dyDescent="0.2">
      <c r="A357">
        <v>2014</v>
      </c>
      <c r="B357">
        <v>3339</v>
      </c>
      <c r="C357" s="10" t="s">
        <v>63</v>
      </c>
      <c r="D357">
        <v>1726</v>
      </c>
      <c r="E357" t="s">
        <v>57</v>
      </c>
      <c r="F357">
        <v>2</v>
      </c>
      <c r="G357">
        <v>105</v>
      </c>
    </row>
    <row r="358" spans="1:7" x14ac:dyDescent="0.2">
      <c r="A358">
        <v>2014</v>
      </c>
      <c r="B358">
        <v>3340</v>
      </c>
      <c r="C358" s="10" t="s">
        <v>64</v>
      </c>
      <c r="D358">
        <v>1726</v>
      </c>
      <c r="E358" t="s">
        <v>57</v>
      </c>
      <c r="F358">
        <v>5</v>
      </c>
      <c r="G358">
        <v>203</v>
      </c>
    </row>
    <row r="359" spans="1:7" x14ac:dyDescent="0.2">
      <c r="A359">
        <v>2014</v>
      </c>
      <c r="B359">
        <v>3341</v>
      </c>
      <c r="C359" s="10" t="s">
        <v>65</v>
      </c>
      <c r="D359">
        <v>1726</v>
      </c>
      <c r="E359" t="s">
        <v>57</v>
      </c>
      <c r="F359">
        <v>3</v>
      </c>
      <c r="G359">
        <v>44</v>
      </c>
    </row>
    <row r="360" spans="1:7" x14ac:dyDescent="0.2">
      <c r="A360">
        <v>2014</v>
      </c>
      <c r="B360">
        <v>3342</v>
      </c>
      <c r="C360" s="10" t="s">
        <v>66</v>
      </c>
      <c r="D360">
        <v>1726</v>
      </c>
      <c r="E360" t="s">
        <v>57</v>
      </c>
      <c r="F360">
        <v>2</v>
      </c>
      <c r="G360">
        <v>81</v>
      </c>
    </row>
    <row r="361" spans="1:7" x14ac:dyDescent="0.2">
      <c r="A361">
        <v>2014</v>
      </c>
      <c r="B361">
        <v>3352</v>
      </c>
      <c r="C361" s="10" t="s">
        <v>67</v>
      </c>
      <c r="D361">
        <v>1727</v>
      </c>
      <c r="E361" t="s">
        <v>68</v>
      </c>
      <c r="F361">
        <v>1</v>
      </c>
      <c r="G361">
        <v>113</v>
      </c>
    </row>
    <row r="362" spans="1:7" x14ac:dyDescent="0.2">
      <c r="A362">
        <v>2014</v>
      </c>
      <c r="B362">
        <v>3359</v>
      </c>
      <c r="C362" s="10" t="s">
        <v>69</v>
      </c>
      <c r="D362">
        <v>1727</v>
      </c>
      <c r="E362" t="s">
        <v>68</v>
      </c>
      <c r="F362">
        <v>2</v>
      </c>
      <c r="G362">
        <v>34</v>
      </c>
    </row>
    <row r="363" spans="1:7" x14ac:dyDescent="0.2">
      <c r="A363">
        <v>2014</v>
      </c>
      <c r="B363">
        <v>3360</v>
      </c>
      <c r="C363" s="10" t="s">
        <v>70</v>
      </c>
      <c r="D363">
        <v>1727</v>
      </c>
      <c r="E363" t="s">
        <v>68</v>
      </c>
      <c r="F363">
        <v>2</v>
      </c>
      <c r="G363">
        <v>74</v>
      </c>
    </row>
    <row r="364" spans="1:7" x14ac:dyDescent="0.2">
      <c r="A364">
        <v>2014</v>
      </c>
      <c r="B364">
        <v>3372</v>
      </c>
      <c r="C364" s="10" t="s">
        <v>71</v>
      </c>
      <c r="D364">
        <v>1727</v>
      </c>
      <c r="E364" t="s">
        <v>68</v>
      </c>
      <c r="F364">
        <v>0</v>
      </c>
      <c r="G364">
        <v>0</v>
      </c>
    </row>
    <row r="365" spans="1:7" x14ac:dyDescent="0.2">
      <c r="A365">
        <v>2014</v>
      </c>
      <c r="B365">
        <v>3374</v>
      </c>
      <c r="C365" s="10" t="s">
        <v>72</v>
      </c>
      <c r="D365">
        <v>1727</v>
      </c>
      <c r="E365" t="s">
        <v>68</v>
      </c>
      <c r="F365">
        <v>1</v>
      </c>
      <c r="G365">
        <v>18</v>
      </c>
    </row>
    <row r="366" spans="1:7" x14ac:dyDescent="0.2">
      <c r="A366">
        <v>2014</v>
      </c>
      <c r="B366">
        <v>3375</v>
      </c>
      <c r="C366" s="10" t="s">
        <v>73</v>
      </c>
      <c r="D366">
        <v>1727</v>
      </c>
      <c r="E366" t="s">
        <v>68</v>
      </c>
      <c r="F366">
        <v>1</v>
      </c>
      <c r="G366">
        <v>31</v>
      </c>
    </row>
    <row r="367" spans="1:7" x14ac:dyDescent="0.2">
      <c r="A367">
        <v>2014</v>
      </c>
      <c r="B367">
        <v>3378</v>
      </c>
      <c r="C367" s="10" t="s">
        <v>74</v>
      </c>
      <c r="D367">
        <v>1727</v>
      </c>
      <c r="E367" t="s">
        <v>68</v>
      </c>
      <c r="F367">
        <v>2</v>
      </c>
      <c r="G367">
        <v>84</v>
      </c>
    </row>
    <row r="368" spans="1:7" x14ac:dyDescent="0.2">
      <c r="A368">
        <v>2014</v>
      </c>
      <c r="B368">
        <v>3379</v>
      </c>
      <c r="C368" s="10" t="s">
        <v>75</v>
      </c>
      <c r="D368">
        <v>1727</v>
      </c>
      <c r="E368" t="s">
        <v>68</v>
      </c>
      <c r="F368">
        <v>2</v>
      </c>
      <c r="G368">
        <v>131</v>
      </c>
    </row>
    <row r="369" spans="1:7" x14ac:dyDescent="0.2">
      <c r="A369">
        <v>2014</v>
      </c>
      <c r="B369">
        <v>3392</v>
      </c>
      <c r="C369" s="10" t="s">
        <v>76</v>
      </c>
      <c r="D369">
        <v>1727</v>
      </c>
      <c r="E369" t="s">
        <v>68</v>
      </c>
      <c r="F369">
        <v>2</v>
      </c>
      <c r="G369">
        <v>151</v>
      </c>
    </row>
    <row r="370" spans="1:7" x14ac:dyDescent="0.2">
      <c r="A370">
        <v>2014</v>
      </c>
      <c r="B370">
        <v>3393</v>
      </c>
      <c r="C370" s="10" t="s">
        <v>77</v>
      </c>
      <c r="D370">
        <v>1727</v>
      </c>
      <c r="E370" t="s">
        <v>68</v>
      </c>
      <c r="F370">
        <v>0</v>
      </c>
      <c r="G370">
        <v>0</v>
      </c>
    </row>
    <row r="371" spans="1:7" x14ac:dyDescent="0.2">
      <c r="A371">
        <v>2014</v>
      </c>
      <c r="B371">
        <v>3394</v>
      </c>
      <c r="C371" s="10" t="s">
        <v>78</v>
      </c>
      <c r="D371">
        <v>1727</v>
      </c>
      <c r="E371" t="s">
        <v>68</v>
      </c>
      <c r="F371">
        <v>1</v>
      </c>
      <c r="G371">
        <v>36</v>
      </c>
    </row>
    <row r="372" spans="1:7" x14ac:dyDescent="0.2">
      <c r="A372">
        <v>2014</v>
      </c>
      <c r="B372">
        <v>3395</v>
      </c>
      <c r="C372" s="10" t="s">
        <v>79</v>
      </c>
      <c r="D372">
        <v>1727</v>
      </c>
      <c r="E372" t="s">
        <v>68</v>
      </c>
      <c r="F372">
        <v>1</v>
      </c>
      <c r="G372">
        <v>103</v>
      </c>
    </row>
    <row r="373" spans="1:7" x14ac:dyDescent="0.2">
      <c r="A373">
        <v>2014</v>
      </c>
      <c r="B373">
        <v>3401</v>
      </c>
      <c r="C373" s="10" t="s">
        <v>80</v>
      </c>
      <c r="D373">
        <v>1728</v>
      </c>
      <c r="E373" t="s">
        <v>81</v>
      </c>
      <c r="F373">
        <v>1</v>
      </c>
      <c r="G373">
        <v>62</v>
      </c>
    </row>
    <row r="374" spans="1:7" x14ac:dyDescent="0.2">
      <c r="A374">
        <v>2014</v>
      </c>
      <c r="B374">
        <v>3402</v>
      </c>
      <c r="C374" s="10" t="s">
        <v>82</v>
      </c>
      <c r="D374">
        <v>1728</v>
      </c>
      <c r="E374" t="s">
        <v>81</v>
      </c>
      <c r="F374">
        <v>1</v>
      </c>
      <c r="G374">
        <v>114</v>
      </c>
    </row>
    <row r="375" spans="1:7" x14ac:dyDescent="0.2">
      <c r="A375">
        <v>2014</v>
      </c>
      <c r="B375">
        <v>3405</v>
      </c>
      <c r="C375" s="10" t="s">
        <v>83</v>
      </c>
      <c r="D375">
        <v>1728</v>
      </c>
      <c r="E375" t="s">
        <v>81</v>
      </c>
      <c r="F375">
        <v>1</v>
      </c>
      <c r="G375">
        <v>25</v>
      </c>
    </row>
    <row r="376" spans="1:7" x14ac:dyDescent="0.2">
      <c r="A376">
        <v>2014</v>
      </c>
      <c r="B376">
        <v>3407</v>
      </c>
      <c r="C376" s="10" t="s">
        <v>84</v>
      </c>
      <c r="D376">
        <v>1728</v>
      </c>
      <c r="E376" t="s">
        <v>81</v>
      </c>
      <c r="F376">
        <v>2</v>
      </c>
      <c r="G376">
        <v>80</v>
      </c>
    </row>
    <row r="377" spans="1:7" x14ac:dyDescent="0.2">
      <c r="A377">
        <v>2014</v>
      </c>
      <c r="B377">
        <v>3408</v>
      </c>
      <c r="C377" s="10" t="s">
        <v>85</v>
      </c>
      <c r="D377">
        <v>1728</v>
      </c>
      <c r="E377" t="s">
        <v>81</v>
      </c>
      <c r="F377">
        <v>1</v>
      </c>
      <c r="G377">
        <v>175</v>
      </c>
    </row>
    <row r="378" spans="1:7" x14ac:dyDescent="0.2">
      <c r="A378">
        <v>2014</v>
      </c>
      <c r="B378">
        <v>3422</v>
      </c>
      <c r="C378" s="10" t="s">
        <v>86</v>
      </c>
      <c r="D378">
        <v>1728</v>
      </c>
      <c r="E378" t="s">
        <v>81</v>
      </c>
      <c r="F378">
        <v>0</v>
      </c>
      <c r="G378">
        <v>0</v>
      </c>
    </row>
    <row r="379" spans="1:7" x14ac:dyDescent="0.2">
      <c r="A379">
        <v>2014</v>
      </c>
      <c r="B379">
        <v>3423</v>
      </c>
      <c r="C379" s="10" t="s">
        <v>87</v>
      </c>
      <c r="D379">
        <v>1728</v>
      </c>
      <c r="E379" t="s">
        <v>81</v>
      </c>
      <c r="F379">
        <v>0</v>
      </c>
      <c r="G379">
        <v>0</v>
      </c>
    </row>
    <row r="380" spans="1:7" x14ac:dyDescent="0.2">
      <c r="A380">
        <v>2014</v>
      </c>
      <c r="B380">
        <v>3424</v>
      </c>
      <c r="C380" s="10" t="s">
        <v>88</v>
      </c>
      <c r="D380">
        <v>1728</v>
      </c>
      <c r="E380" t="s">
        <v>81</v>
      </c>
      <c r="F380">
        <v>0</v>
      </c>
      <c r="G380">
        <v>0</v>
      </c>
    </row>
    <row r="381" spans="1:7" x14ac:dyDescent="0.2">
      <c r="A381">
        <v>2014</v>
      </c>
      <c r="B381">
        <v>3426</v>
      </c>
      <c r="C381" s="10" t="s">
        <v>89</v>
      </c>
      <c r="D381">
        <v>1728</v>
      </c>
      <c r="E381" t="s">
        <v>81</v>
      </c>
      <c r="F381">
        <v>1</v>
      </c>
      <c r="G381">
        <v>42</v>
      </c>
    </row>
    <row r="382" spans="1:7" x14ac:dyDescent="0.2">
      <c r="A382">
        <v>2014</v>
      </c>
      <c r="B382">
        <v>3427</v>
      </c>
      <c r="C382" s="10" t="s">
        <v>90</v>
      </c>
      <c r="D382">
        <v>1728</v>
      </c>
      <c r="E382" t="s">
        <v>81</v>
      </c>
      <c r="F382">
        <v>6</v>
      </c>
      <c r="G382">
        <v>325</v>
      </c>
    </row>
    <row r="383" spans="1:7" x14ac:dyDescent="0.2">
      <c r="A383">
        <v>2014</v>
      </c>
      <c r="B383">
        <v>3441</v>
      </c>
      <c r="C383" s="10" t="s">
        <v>91</v>
      </c>
      <c r="D383">
        <v>1721</v>
      </c>
      <c r="E383" t="s">
        <v>13</v>
      </c>
      <c r="F383">
        <v>0</v>
      </c>
      <c r="G383">
        <v>0</v>
      </c>
    </row>
    <row r="384" spans="1:7" x14ac:dyDescent="0.2">
      <c r="A384">
        <v>2014</v>
      </c>
      <c r="B384">
        <v>3442</v>
      </c>
      <c r="C384" s="10" t="s">
        <v>92</v>
      </c>
      <c r="D384">
        <v>1721</v>
      </c>
      <c r="E384" t="s">
        <v>13</v>
      </c>
      <c r="F384">
        <v>0</v>
      </c>
      <c r="G384">
        <v>0</v>
      </c>
    </row>
    <row r="385" spans="1:7" x14ac:dyDescent="0.2">
      <c r="A385">
        <v>2014</v>
      </c>
      <c r="B385">
        <v>3443</v>
      </c>
      <c r="C385" s="10" t="s">
        <v>93</v>
      </c>
      <c r="D385">
        <v>1721</v>
      </c>
      <c r="E385" t="s">
        <v>13</v>
      </c>
      <c r="F385">
        <v>4</v>
      </c>
      <c r="G385">
        <v>253</v>
      </c>
    </row>
    <row r="386" spans="1:7" x14ac:dyDescent="0.2">
      <c r="A386">
        <v>2014</v>
      </c>
      <c r="B386">
        <v>3444</v>
      </c>
      <c r="C386" s="10" t="s">
        <v>94</v>
      </c>
      <c r="D386">
        <v>1721</v>
      </c>
      <c r="E386" t="s">
        <v>13</v>
      </c>
      <c r="F386">
        <v>1</v>
      </c>
      <c r="G386">
        <v>56</v>
      </c>
    </row>
    <row r="387" spans="1:7" x14ac:dyDescent="0.2">
      <c r="A387">
        <v>2015</v>
      </c>
      <c r="B387">
        <v>3201</v>
      </c>
      <c r="C387" s="10" t="s">
        <v>3</v>
      </c>
      <c r="D387">
        <v>1721</v>
      </c>
      <c r="E387" t="s">
        <v>13</v>
      </c>
      <c r="F387">
        <v>0</v>
      </c>
      <c r="G387">
        <v>0</v>
      </c>
    </row>
    <row r="388" spans="1:7" x14ac:dyDescent="0.2">
      <c r="A388">
        <v>2015</v>
      </c>
      <c r="B388">
        <v>3202</v>
      </c>
      <c r="C388" s="10" t="s">
        <v>14</v>
      </c>
      <c r="D388">
        <v>1721</v>
      </c>
      <c r="E388" t="s">
        <v>13</v>
      </c>
      <c r="F388">
        <v>0</v>
      </c>
      <c r="G388">
        <v>0</v>
      </c>
    </row>
    <row r="389" spans="1:7" x14ac:dyDescent="0.2">
      <c r="A389">
        <v>2015</v>
      </c>
      <c r="B389">
        <v>3203</v>
      </c>
      <c r="C389" s="10" t="s">
        <v>4</v>
      </c>
      <c r="D389">
        <v>1721</v>
      </c>
      <c r="E389" t="s">
        <v>13</v>
      </c>
      <c r="F389">
        <v>20</v>
      </c>
      <c r="G389">
        <v>1335</v>
      </c>
    </row>
    <row r="390" spans="1:7" x14ac:dyDescent="0.2">
      <c r="A390">
        <v>2015</v>
      </c>
      <c r="B390">
        <v>3204</v>
      </c>
      <c r="C390" s="10" t="s">
        <v>15</v>
      </c>
      <c r="D390">
        <v>1721</v>
      </c>
      <c r="E390" t="s">
        <v>13</v>
      </c>
      <c r="F390">
        <v>1</v>
      </c>
      <c r="G390">
        <v>96</v>
      </c>
    </row>
    <row r="391" spans="1:7" x14ac:dyDescent="0.2">
      <c r="A391">
        <v>2015</v>
      </c>
      <c r="B391">
        <v>3211</v>
      </c>
      <c r="C391" s="10" t="s">
        <v>16</v>
      </c>
      <c r="D391">
        <v>1722</v>
      </c>
      <c r="E391" t="s">
        <v>17</v>
      </c>
      <c r="F391">
        <v>0</v>
      </c>
      <c r="G391">
        <v>0</v>
      </c>
    </row>
    <row r="392" spans="1:7" x14ac:dyDescent="0.2">
      <c r="A392">
        <v>2015</v>
      </c>
      <c r="B392">
        <v>3212</v>
      </c>
      <c r="C392" s="10" t="s">
        <v>18</v>
      </c>
      <c r="D392">
        <v>1721</v>
      </c>
      <c r="E392" t="s">
        <v>13</v>
      </c>
      <c r="F392">
        <v>1</v>
      </c>
      <c r="G392">
        <v>28</v>
      </c>
    </row>
    <row r="393" spans="1:7" x14ac:dyDescent="0.2">
      <c r="A393">
        <v>2015</v>
      </c>
      <c r="B393">
        <v>3213</v>
      </c>
      <c r="C393" s="10" t="s">
        <v>19</v>
      </c>
      <c r="D393">
        <v>1722</v>
      </c>
      <c r="E393" t="s">
        <v>17</v>
      </c>
      <c r="F393">
        <v>1</v>
      </c>
      <c r="G393">
        <v>68</v>
      </c>
    </row>
    <row r="394" spans="1:7" x14ac:dyDescent="0.2">
      <c r="A394">
        <v>2015</v>
      </c>
      <c r="B394">
        <v>3214</v>
      </c>
      <c r="C394" s="10" t="s">
        <v>20</v>
      </c>
      <c r="D394">
        <v>1722</v>
      </c>
      <c r="E394" t="s">
        <v>17</v>
      </c>
      <c r="F394">
        <v>0</v>
      </c>
      <c r="G394">
        <v>0</v>
      </c>
    </row>
    <row r="395" spans="1:7" x14ac:dyDescent="0.2">
      <c r="A395">
        <v>2015</v>
      </c>
      <c r="B395">
        <v>3215</v>
      </c>
      <c r="C395" s="10" t="s">
        <v>7</v>
      </c>
      <c r="D395">
        <v>1722</v>
      </c>
      <c r="E395" t="s">
        <v>17</v>
      </c>
      <c r="F395">
        <v>2</v>
      </c>
      <c r="G395">
        <v>129</v>
      </c>
    </row>
    <row r="396" spans="1:7" x14ac:dyDescent="0.2">
      <c r="A396">
        <v>2015</v>
      </c>
      <c r="B396">
        <v>3216</v>
      </c>
      <c r="C396" s="10" t="s">
        <v>21</v>
      </c>
      <c r="D396">
        <v>1722</v>
      </c>
      <c r="E396" t="s">
        <v>17</v>
      </c>
      <c r="F396">
        <v>2</v>
      </c>
      <c r="G396">
        <v>160</v>
      </c>
    </row>
    <row r="397" spans="1:7" x14ac:dyDescent="0.2">
      <c r="A397">
        <v>2015</v>
      </c>
      <c r="B397">
        <v>3217</v>
      </c>
      <c r="C397" s="10" t="s">
        <v>22</v>
      </c>
      <c r="D397">
        <v>1722</v>
      </c>
      <c r="E397" t="s">
        <v>17</v>
      </c>
      <c r="F397">
        <v>1</v>
      </c>
      <c r="G397">
        <v>30</v>
      </c>
    </row>
    <row r="398" spans="1:7" x14ac:dyDescent="0.2">
      <c r="A398">
        <v>2015</v>
      </c>
      <c r="B398">
        <v>3218</v>
      </c>
      <c r="C398" s="10" t="s">
        <v>23</v>
      </c>
      <c r="D398">
        <v>1722</v>
      </c>
      <c r="E398" t="s">
        <v>17</v>
      </c>
      <c r="F398">
        <v>0</v>
      </c>
      <c r="G398">
        <v>0</v>
      </c>
    </row>
    <row r="399" spans="1:7" x14ac:dyDescent="0.2">
      <c r="A399">
        <v>2015</v>
      </c>
      <c r="B399">
        <v>3219</v>
      </c>
      <c r="C399" s="10" t="s">
        <v>24</v>
      </c>
      <c r="D399">
        <v>1722</v>
      </c>
      <c r="E399" t="s">
        <v>17</v>
      </c>
      <c r="F399">
        <v>0</v>
      </c>
      <c r="G399">
        <v>0</v>
      </c>
    </row>
    <row r="400" spans="1:7" x14ac:dyDescent="0.2">
      <c r="A400">
        <v>2015</v>
      </c>
      <c r="B400">
        <v>3231</v>
      </c>
      <c r="C400" s="10" t="s">
        <v>25</v>
      </c>
      <c r="D400">
        <v>1723</v>
      </c>
      <c r="E400" t="s">
        <v>26</v>
      </c>
      <c r="F400">
        <v>1</v>
      </c>
      <c r="G400">
        <v>60</v>
      </c>
    </row>
    <row r="401" spans="1:7" x14ac:dyDescent="0.2">
      <c r="A401">
        <v>2015</v>
      </c>
      <c r="B401">
        <v>3232</v>
      </c>
      <c r="C401" s="10" t="s">
        <v>27</v>
      </c>
      <c r="D401">
        <v>1723</v>
      </c>
      <c r="E401" t="s">
        <v>26</v>
      </c>
      <c r="F401">
        <v>1</v>
      </c>
      <c r="G401">
        <v>50</v>
      </c>
    </row>
    <row r="402" spans="1:7" x14ac:dyDescent="0.2">
      <c r="A402">
        <v>2015</v>
      </c>
      <c r="B402">
        <v>3233</v>
      </c>
      <c r="C402" s="10" t="s">
        <v>28</v>
      </c>
      <c r="D402">
        <v>1723</v>
      </c>
      <c r="E402" t="s">
        <v>26</v>
      </c>
      <c r="F402">
        <v>1</v>
      </c>
      <c r="G402">
        <v>42</v>
      </c>
    </row>
    <row r="403" spans="1:7" x14ac:dyDescent="0.2">
      <c r="A403">
        <v>2015</v>
      </c>
      <c r="B403">
        <v>3234</v>
      </c>
      <c r="C403" s="10" t="s">
        <v>29</v>
      </c>
      <c r="D403">
        <v>1723</v>
      </c>
      <c r="E403" t="s">
        <v>26</v>
      </c>
      <c r="F403">
        <v>1</v>
      </c>
      <c r="G403">
        <v>44</v>
      </c>
    </row>
    <row r="404" spans="1:7" x14ac:dyDescent="0.2">
      <c r="A404">
        <v>2015</v>
      </c>
      <c r="B404">
        <v>3235</v>
      </c>
      <c r="C404" s="10" t="s">
        <v>30</v>
      </c>
      <c r="D404">
        <v>1723</v>
      </c>
      <c r="E404" t="s">
        <v>26</v>
      </c>
      <c r="F404">
        <v>1</v>
      </c>
      <c r="G404">
        <v>25</v>
      </c>
    </row>
    <row r="405" spans="1:7" x14ac:dyDescent="0.2">
      <c r="A405">
        <v>2015</v>
      </c>
      <c r="B405">
        <v>3236</v>
      </c>
      <c r="C405" s="10" t="s">
        <v>31</v>
      </c>
      <c r="D405">
        <v>1723</v>
      </c>
      <c r="E405" t="s">
        <v>26</v>
      </c>
      <c r="F405">
        <v>1</v>
      </c>
      <c r="G405">
        <v>77</v>
      </c>
    </row>
    <row r="406" spans="1:7" x14ac:dyDescent="0.2">
      <c r="A406">
        <v>2015</v>
      </c>
      <c r="B406">
        <v>3237</v>
      </c>
      <c r="C406" s="10" t="s">
        <v>32</v>
      </c>
      <c r="D406">
        <v>1722</v>
      </c>
      <c r="E406" t="s">
        <v>17</v>
      </c>
      <c r="F406">
        <v>3</v>
      </c>
      <c r="G406">
        <v>112</v>
      </c>
    </row>
    <row r="407" spans="1:7" x14ac:dyDescent="0.2">
      <c r="A407">
        <v>2015</v>
      </c>
      <c r="B407">
        <v>3238</v>
      </c>
      <c r="C407" s="10" t="s">
        <v>33</v>
      </c>
      <c r="D407">
        <v>1723</v>
      </c>
      <c r="E407" t="s">
        <v>26</v>
      </c>
      <c r="F407">
        <v>1</v>
      </c>
      <c r="G407">
        <v>46</v>
      </c>
    </row>
    <row r="408" spans="1:7" x14ac:dyDescent="0.2">
      <c r="A408">
        <v>2015</v>
      </c>
      <c r="B408">
        <v>3251</v>
      </c>
      <c r="C408" s="10" t="s">
        <v>34</v>
      </c>
      <c r="D408">
        <v>1723</v>
      </c>
      <c r="E408" t="s">
        <v>26</v>
      </c>
      <c r="F408">
        <v>4</v>
      </c>
      <c r="G408">
        <v>215</v>
      </c>
    </row>
    <row r="409" spans="1:7" x14ac:dyDescent="0.2">
      <c r="A409">
        <v>2015</v>
      </c>
      <c r="B409">
        <v>3252</v>
      </c>
      <c r="C409" s="10" t="s">
        <v>35</v>
      </c>
      <c r="D409">
        <v>1723</v>
      </c>
      <c r="E409" t="s">
        <v>26</v>
      </c>
      <c r="F409">
        <v>0</v>
      </c>
      <c r="G409">
        <v>0</v>
      </c>
    </row>
    <row r="410" spans="1:7" x14ac:dyDescent="0.2">
      <c r="A410">
        <v>2015</v>
      </c>
      <c r="B410">
        <v>3253</v>
      </c>
      <c r="C410" s="10" t="s">
        <v>36</v>
      </c>
      <c r="D410">
        <v>1723</v>
      </c>
      <c r="E410" t="s">
        <v>26</v>
      </c>
      <c r="F410">
        <v>0</v>
      </c>
      <c r="G410">
        <v>0</v>
      </c>
    </row>
    <row r="411" spans="1:7" x14ac:dyDescent="0.2">
      <c r="A411">
        <v>2015</v>
      </c>
      <c r="B411">
        <v>3254</v>
      </c>
      <c r="C411" s="10" t="s">
        <v>37</v>
      </c>
      <c r="D411">
        <v>1723</v>
      </c>
      <c r="E411" t="s">
        <v>26</v>
      </c>
      <c r="F411">
        <v>1</v>
      </c>
      <c r="G411">
        <v>69</v>
      </c>
    </row>
    <row r="412" spans="1:7" x14ac:dyDescent="0.2">
      <c r="A412">
        <v>2015</v>
      </c>
      <c r="B412">
        <v>3255</v>
      </c>
      <c r="C412" s="10" t="s">
        <v>38</v>
      </c>
      <c r="D412">
        <v>1723</v>
      </c>
      <c r="E412" t="s">
        <v>26</v>
      </c>
      <c r="F412">
        <v>2</v>
      </c>
      <c r="G412">
        <v>70</v>
      </c>
    </row>
    <row r="413" spans="1:7" x14ac:dyDescent="0.2">
      <c r="A413">
        <v>2015</v>
      </c>
      <c r="B413">
        <v>3256</v>
      </c>
      <c r="C413" s="10" t="s">
        <v>39</v>
      </c>
      <c r="D413">
        <v>1723</v>
      </c>
      <c r="E413" t="s">
        <v>26</v>
      </c>
      <c r="F413">
        <v>0</v>
      </c>
      <c r="G413">
        <v>0</v>
      </c>
    </row>
    <row r="414" spans="1:7" x14ac:dyDescent="0.2">
      <c r="A414">
        <v>2015</v>
      </c>
      <c r="B414">
        <v>3271</v>
      </c>
      <c r="C414" s="10" t="s">
        <v>40</v>
      </c>
      <c r="D414">
        <v>1724</v>
      </c>
      <c r="E414" t="s">
        <v>41</v>
      </c>
      <c r="F414">
        <v>1</v>
      </c>
      <c r="G414">
        <v>104</v>
      </c>
    </row>
    <row r="415" spans="1:7" x14ac:dyDescent="0.2">
      <c r="A415">
        <v>2015</v>
      </c>
      <c r="B415">
        <v>3272</v>
      </c>
      <c r="C415" s="10" t="s">
        <v>42</v>
      </c>
      <c r="D415">
        <v>1724</v>
      </c>
      <c r="E415" t="s">
        <v>41</v>
      </c>
      <c r="F415">
        <v>1</v>
      </c>
      <c r="G415">
        <v>30</v>
      </c>
    </row>
    <row r="416" spans="1:7" x14ac:dyDescent="0.2">
      <c r="A416">
        <v>2015</v>
      </c>
      <c r="B416">
        <v>3273</v>
      </c>
      <c r="C416" s="10" t="s">
        <v>43</v>
      </c>
      <c r="D416">
        <v>1724</v>
      </c>
      <c r="E416" t="s">
        <v>41</v>
      </c>
      <c r="F416">
        <v>2</v>
      </c>
      <c r="G416">
        <v>138</v>
      </c>
    </row>
    <row r="417" spans="1:7" x14ac:dyDescent="0.2">
      <c r="A417">
        <v>2015</v>
      </c>
      <c r="B417">
        <v>3274</v>
      </c>
      <c r="C417" s="10" t="s">
        <v>44</v>
      </c>
      <c r="D417">
        <v>1724</v>
      </c>
      <c r="E417" t="s">
        <v>41</v>
      </c>
      <c r="F417">
        <v>1</v>
      </c>
      <c r="G417">
        <v>35</v>
      </c>
    </row>
    <row r="418" spans="1:7" x14ac:dyDescent="0.2">
      <c r="A418">
        <v>2015</v>
      </c>
      <c r="B418">
        <v>3275</v>
      </c>
      <c r="C418" s="10" t="s">
        <v>45</v>
      </c>
      <c r="D418">
        <v>1724</v>
      </c>
      <c r="E418" t="s">
        <v>41</v>
      </c>
      <c r="F418">
        <v>1</v>
      </c>
      <c r="G418">
        <v>28</v>
      </c>
    </row>
    <row r="419" spans="1:7" x14ac:dyDescent="0.2">
      <c r="A419">
        <v>2015</v>
      </c>
      <c r="B419">
        <v>3276</v>
      </c>
      <c r="C419" s="10" t="s">
        <v>46</v>
      </c>
      <c r="D419">
        <v>1724</v>
      </c>
      <c r="E419" t="s">
        <v>41</v>
      </c>
      <c r="F419">
        <v>2</v>
      </c>
      <c r="G419">
        <v>55</v>
      </c>
    </row>
    <row r="420" spans="1:7" x14ac:dyDescent="0.2">
      <c r="A420">
        <v>2015</v>
      </c>
      <c r="B420">
        <v>3291</v>
      </c>
      <c r="C420" s="10" t="s">
        <v>47</v>
      </c>
      <c r="D420">
        <v>1725</v>
      </c>
      <c r="E420" t="s">
        <v>48</v>
      </c>
      <c r="F420">
        <v>1</v>
      </c>
      <c r="G420">
        <v>53</v>
      </c>
    </row>
    <row r="421" spans="1:7" x14ac:dyDescent="0.2">
      <c r="A421">
        <v>2015</v>
      </c>
      <c r="B421">
        <v>3292</v>
      </c>
      <c r="C421" s="10" t="s">
        <v>49</v>
      </c>
      <c r="D421">
        <v>1725</v>
      </c>
      <c r="E421" t="s">
        <v>48</v>
      </c>
      <c r="F421">
        <v>1</v>
      </c>
      <c r="G421">
        <v>62</v>
      </c>
    </row>
    <row r="422" spans="1:7" x14ac:dyDescent="0.2">
      <c r="A422">
        <v>2015</v>
      </c>
      <c r="B422">
        <v>3293</v>
      </c>
      <c r="C422" s="10" t="s">
        <v>50</v>
      </c>
      <c r="D422">
        <v>1725</v>
      </c>
      <c r="E422" t="s">
        <v>48</v>
      </c>
      <c r="F422">
        <v>2</v>
      </c>
      <c r="G422">
        <v>154</v>
      </c>
    </row>
    <row r="423" spans="1:7" x14ac:dyDescent="0.2">
      <c r="A423">
        <v>2015</v>
      </c>
      <c r="B423">
        <v>3294</v>
      </c>
      <c r="C423" s="10" t="s">
        <v>51</v>
      </c>
      <c r="D423">
        <v>1725</v>
      </c>
      <c r="E423" t="s">
        <v>48</v>
      </c>
      <c r="F423">
        <v>1</v>
      </c>
      <c r="G423">
        <v>20</v>
      </c>
    </row>
    <row r="424" spans="1:7" x14ac:dyDescent="0.2">
      <c r="A424">
        <v>2015</v>
      </c>
      <c r="B424">
        <v>3295</v>
      </c>
      <c r="C424" s="10" t="s">
        <v>52</v>
      </c>
      <c r="D424">
        <v>1725</v>
      </c>
      <c r="E424" t="s">
        <v>48</v>
      </c>
      <c r="F424">
        <v>0</v>
      </c>
      <c r="G424">
        <v>0</v>
      </c>
    </row>
    <row r="425" spans="1:7" x14ac:dyDescent="0.2">
      <c r="A425">
        <v>2015</v>
      </c>
      <c r="B425">
        <v>3296</v>
      </c>
      <c r="C425" s="10" t="s">
        <v>53</v>
      </c>
      <c r="D425">
        <v>1725</v>
      </c>
      <c r="E425" t="s">
        <v>48</v>
      </c>
      <c r="F425">
        <v>1</v>
      </c>
      <c r="G425">
        <v>47</v>
      </c>
    </row>
    <row r="426" spans="1:7" x14ac:dyDescent="0.2">
      <c r="A426">
        <v>2015</v>
      </c>
      <c r="B426">
        <v>3297</v>
      </c>
      <c r="C426" s="10" t="s">
        <v>54</v>
      </c>
      <c r="D426">
        <v>1725</v>
      </c>
      <c r="E426" t="s">
        <v>48</v>
      </c>
      <c r="F426">
        <v>2</v>
      </c>
      <c r="G426">
        <v>71</v>
      </c>
    </row>
    <row r="427" spans="1:7" x14ac:dyDescent="0.2">
      <c r="A427">
        <v>2015</v>
      </c>
      <c r="B427">
        <v>3298</v>
      </c>
      <c r="C427" s="10" t="s">
        <v>55</v>
      </c>
      <c r="D427">
        <v>1725</v>
      </c>
      <c r="E427" t="s">
        <v>48</v>
      </c>
      <c r="F427">
        <v>1</v>
      </c>
      <c r="G427">
        <v>62</v>
      </c>
    </row>
    <row r="428" spans="1:7" x14ac:dyDescent="0.2">
      <c r="A428">
        <v>2015</v>
      </c>
      <c r="B428">
        <v>3311</v>
      </c>
      <c r="C428" s="10" t="s">
        <v>56</v>
      </c>
      <c r="D428">
        <v>1726</v>
      </c>
      <c r="E428" t="s">
        <v>57</v>
      </c>
      <c r="F428">
        <v>1</v>
      </c>
      <c r="G428">
        <v>23</v>
      </c>
    </row>
    <row r="429" spans="1:7" x14ac:dyDescent="0.2">
      <c r="A429">
        <v>2015</v>
      </c>
      <c r="B429">
        <v>3312</v>
      </c>
      <c r="C429" s="10" t="s">
        <v>58</v>
      </c>
      <c r="D429">
        <v>1726</v>
      </c>
      <c r="E429" t="s">
        <v>57</v>
      </c>
      <c r="F429">
        <v>1</v>
      </c>
      <c r="G429">
        <v>28</v>
      </c>
    </row>
    <row r="430" spans="1:7" x14ac:dyDescent="0.2">
      <c r="A430">
        <v>2015</v>
      </c>
      <c r="B430">
        <v>3313</v>
      </c>
      <c r="C430" s="10" t="s">
        <v>59</v>
      </c>
      <c r="D430">
        <v>1726</v>
      </c>
      <c r="E430" t="s">
        <v>57</v>
      </c>
      <c r="F430">
        <v>1</v>
      </c>
      <c r="G430">
        <v>39</v>
      </c>
    </row>
    <row r="431" spans="1:7" x14ac:dyDescent="0.2">
      <c r="A431">
        <v>2015</v>
      </c>
      <c r="B431">
        <v>3315</v>
      </c>
      <c r="C431" s="10" t="s">
        <v>60</v>
      </c>
      <c r="D431">
        <v>1726</v>
      </c>
      <c r="E431" t="s">
        <v>57</v>
      </c>
      <c r="F431">
        <v>1</v>
      </c>
      <c r="G431">
        <v>94</v>
      </c>
    </row>
    <row r="432" spans="1:7" x14ac:dyDescent="0.2">
      <c r="A432">
        <v>2015</v>
      </c>
      <c r="B432">
        <v>3316</v>
      </c>
      <c r="C432" s="10" t="s">
        <v>61</v>
      </c>
      <c r="D432">
        <v>1726</v>
      </c>
      <c r="E432" t="s">
        <v>57</v>
      </c>
      <c r="F432">
        <v>1</v>
      </c>
      <c r="G432">
        <v>43</v>
      </c>
    </row>
    <row r="433" spans="1:7" x14ac:dyDescent="0.2">
      <c r="A433">
        <v>2015</v>
      </c>
      <c r="B433">
        <v>3338</v>
      </c>
      <c r="C433" s="10" t="s">
        <v>62</v>
      </c>
      <c r="D433">
        <v>1726</v>
      </c>
      <c r="E433" t="s">
        <v>57</v>
      </c>
      <c r="F433">
        <v>1</v>
      </c>
      <c r="G433">
        <v>49</v>
      </c>
    </row>
    <row r="434" spans="1:7" x14ac:dyDescent="0.2">
      <c r="A434">
        <v>2015</v>
      </c>
      <c r="B434">
        <v>3339</v>
      </c>
      <c r="C434" s="10" t="s">
        <v>63</v>
      </c>
      <c r="D434">
        <v>1726</v>
      </c>
      <c r="E434" t="s">
        <v>57</v>
      </c>
      <c r="F434">
        <v>2</v>
      </c>
      <c r="G434">
        <v>105</v>
      </c>
    </row>
    <row r="435" spans="1:7" x14ac:dyDescent="0.2">
      <c r="A435">
        <v>2015</v>
      </c>
      <c r="B435">
        <v>3340</v>
      </c>
      <c r="C435" s="10" t="s">
        <v>64</v>
      </c>
      <c r="D435">
        <v>1726</v>
      </c>
      <c r="E435" t="s">
        <v>57</v>
      </c>
      <c r="F435">
        <v>5</v>
      </c>
      <c r="G435">
        <v>198</v>
      </c>
    </row>
    <row r="436" spans="1:7" x14ac:dyDescent="0.2">
      <c r="A436">
        <v>2015</v>
      </c>
      <c r="B436">
        <v>3341</v>
      </c>
      <c r="C436" s="10" t="s">
        <v>65</v>
      </c>
      <c r="D436">
        <v>1726</v>
      </c>
      <c r="E436" t="s">
        <v>57</v>
      </c>
      <c r="F436">
        <v>3</v>
      </c>
      <c r="G436">
        <v>44</v>
      </c>
    </row>
    <row r="437" spans="1:7" x14ac:dyDescent="0.2">
      <c r="A437">
        <v>2015</v>
      </c>
      <c r="B437">
        <v>3342</v>
      </c>
      <c r="C437" s="10" t="s">
        <v>66</v>
      </c>
      <c r="D437">
        <v>1726</v>
      </c>
      <c r="E437" t="s">
        <v>57</v>
      </c>
      <c r="F437">
        <v>2</v>
      </c>
      <c r="G437">
        <v>81</v>
      </c>
    </row>
    <row r="438" spans="1:7" x14ac:dyDescent="0.2">
      <c r="A438">
        <v>2015</v>
      </c>
      <c r="B438">
        <v>3352</v>
      </c>
      <c r="C438" s="10" t="s">
        <v>67</v>
      </c>
      <c r="D438">
        <v>1727</v>
      </c>
      <c r="E438" t="s">
        <v>68</v>
      </c>
      <c r="F438">
        <v>1</v>
      </c>
      <c r="G438">
        <v>113</v>
      </c>
    </row>
    <row r="439" spans="1:7" x14ac:dyDescent="0.2">
      <c r="A439">
        <v>2015</v>
      </c>
      <c r="B439">
        <v>3359</v>
      </c>
      <c r="C439" s="10" t="s">
        <v>69</v>
      </c>
      <c r="D439">
        <v>1727</v>
      </c>
      <c r="E439" t="s">
        <v>68</v>
      </c>
      <c r="F439">
        <v>1</v>
      </c>
      <c r="G439">
        <v>24</v>
      </c>
    </row>
    <row r="440" spans="1:7" x14ac:dyDescent="0.2">
      <c r="A440">
        <v>2015</v>
      </c>
      <c r="B440">
        <v>3360</v>
      </c>
      <c r="C440" s="10" t="s">
        <v>70</v>
      </c>
      <c r="D440">
        <v>1727</v>
      </c>
      <c r="E440" t="s">
        <v>68</v>
      </c>
      <c r="F440">
        <v>1</v>
      </c>
      <c r="G440">
        <v>66</v>
      </c>
    </row>
    <row r="441" spans="1:7" x14ac:dyDescent="0.2">
      <c r="A441">
        <v>2015</v>
      </c>
      <c r="B441">
        <v>3372</v>
      </c>
      <c r="C441" s="10" t="s">
        <v>71</v>
      </c>
      <c r="D441">
        <v>1727</v>
      </c>
      <c r="E441" t="s">
        <v>68</v>
      </c>
      <c r="F441">
        <v>0</v>
      </c>
      <c r="G441">
        <v>0</v>
      </c>
    </row>
    <row r="442" spans="1:7" x14ac:dyDescent="0.2">
      <c r="A442">
        <v>2015</v>
      </c>
      <c r="B442">
        <v>3374</v>
      </c>
      <c r="C442" s="10" t="s">
        <v>72</v>
      </c>
      <c r="D442">
        <v>1727</v>
      </c>
      <c r="E442" t="s">
        <v>68</v>
      </c>
      <c r="F442">
        <v>1</v>
      </c>
      <c r="G442">
        <v>19</v>
      </c>
    </row>
    <row r="443" spans="1:7" x14ac:dyDescent="0.2">
      <c r="A443">
        <v>2015</v>
      </c>
      <c r="B443">
        <v>3375</v>
      </c>
      <c r="C443" s="10" t="s">
        <v>73</v>
      </c>
      <c r="D443">
        <v>1727</v>
      </c>
      <c r="E443" t="s">
        <v>68</v>
      </c>
      <c r="F443">
        <v>1</v>
      </c>
      <c r="G443">
        <v>31</v>
      </c>
    </row>
    <row r="444" spans="1:7" x14ac:dyDescent="0.2">
      <c r="A444">
        <v>2015</v>
      </c>
      <c r="B444">
        <v>3378</v>
      </c>
      <c r="C444" s="10" t="s">
        <v>74</v>
      </c>
      <c r="D444">
        <v>1727</v>
      </c>
      <c r="E444" t="s">
        <v>68</v>
      </c>
      <c r="F444">
        <v>2</v>
      </c>
      <c r="G444">
        <v>85</v>
      </c>
    </row>
    <row r="445" spans="1:7" x14ac:dyDescent="0.2">
      <c r="A445">
        <v>2015</v>
      </c>
      <c r="B445">
        <v>3379</v>
      </c>
      <c r="C445" s="10" t="s">
        <v>75</v>
      </c>
      <c r="D445">
        <v>1727</v>
      </c>
      <c r="E445" t="s">
        <v>68</v>
      </c>
      <c r="F445">
        <v>2</v>
      </c>
      <c r="G445">
        <v>131</v>
      </c>
    </row>
    <row r="446" spans="1:7" x14ac:dyDescent="0.2">
      <c r="A446">
        <v>2015</v>
      </c>
      <c r="B446">
        <v>3392</v>
      </c>
      <c r="C446" s="10" t="s">
        <v>76</v>
      </c>
      <c r="D446">
        <v>1727</v>
      </c>
      <c r="E446" t="s">
        <v>68</v>
      </c>
      <c r="F446">
        <v>2</v>
      </c>
      <c r="G446">
        <v>151</v>
      </c>
    </row>
    <row r="447" spans="1:7" x14ac:dyDescent="0.2">
      <c r="A447">
        <v>2015</v>
      </c>
      <c r="B447">
        <v>3393</v>
      </c>
      <c r="C447" s="10" t="s">
        <v>77</v>
      </c>
      <c r="D447">
        <v>1727</v>
      </c>
      <c r="E447" t="s">
        <v>68</v>
      </c>
      <c r="F447">
        <v>0</v>
      </c>
      <c r="G447">
        <v>0</v>
      </c>
    </row>
    <row r="448" spans="1:7" x14ac:dyDescent="0.2">
      <c r="A448">
        <v>2015</v>
      </c>
      <c r="B448">
        <v>3394</v>
      </c>
      <c r="C448" s="10" t="s">
        <v>78</v>
      </c>
      <c r="D448">
        <v>1727</v>
      </c>
      <c r="E448" t="s">
        <v>68</v>
      </c>
      <c r="F448">
        <v>1</v>
      </c>
      <c r="G448">
        <v>36</v>
      </c>
    </row>
    <row r="449" spans="1:7" x14ac:dyDescent="0.2">
      <c r="A449">
        <v>2015</v>
      </c>
      <c r="B449">
        <v>3395</v>
      </c>
      <c r="C449" s="10" t="s">
        <v>79</v>
      </c>
      <c r="D449">
        <v>1727</v>
      </c>
      <c r="E449" t="s">
        <v>68</v>
      </c>
      <c r="F449">
        <v>1</v>
      </c>
      <c r="G449">
        <v>103</v>
      </c>
    </row>
    <row r="450" spans="1:7" x14ac:dyDescent="0.2">
      <c r="A450">
        <v>2015</v>
      </c>
      <c r="B450">
        <v>3401</v>
      </c>
      <c r="C450" s="10" t="s">
        <v>80</v>
      </c>
      <c r="D450">
        <v>1728</v>
      </c>
      <c r="E450" t="s">
        <v>81</v>
      </c>
      <c r="F450">
        <v>1</v>
      </c>
      <c r="G450">
        <v>62</v>
      </c>
    </row>
    <row r="451" spans="1:7" x14ac:dyDescent="0.2">
      <c r="A451">
        <v>2015</v>
      </c>
      <c r="B451">
        <v>3402</v>
      </c>
      <c r="C451" s="10" t="s">
        <v>82</v>
      </c>
      <c r="D451">
        <v>1728</v>
      </c>
      <c r="E451" t="s">
        <v>81</v>
      </c>
      <c r="F451">
        <v>1</v>
      </c>
      <c r="G451">
        <v>115</v>
      </c>
    </row>
    <row r="452" spans="1:7" x14ac:dyDescent="0.2">
      <c r="A452">
        <v>2015</v>
      </c>
      <c r="B452">
        <v>3405</v>
      </c>
      <c r="C452" s="10" t="s">
        <v>83</v>
      </c>
      <c r="D452">
        <v>1728</v>
      </c>
      <c r="E452" t="s">
        <v>81</v>
      </c>
      <c r="F452">
        <v>1</v>
      </c>
      <c r="G452">
        <v>25</v>
      </c>
    </row>
    <row r="453" spans="1:7" x14ac:dyDescent="0.2">
      <c r="A453">
        <v>2015</v>
      </c>
      <c r="B453">
        <v>3407</v>
      </c>
      <c r="C453" s="10" t="s">
        <v>84</v>
      </c>
      <c r="D453">
        <v>1728</v>
      </c>
      <c r="E453" t="s">
        <v>81</v>
      </c>
      <c r="F453">
        <v>2</v>
      </c>
      <c r="G453">
        <v>80</v>
      </c>
    </row>
    <row r="454" spans="1:7" x14ac:dyDescent="0.2">
      <c r="A454">
        <v>2015</v>
      </c>
      <c r="B454">
        <v>3408</v>
      </c>
      <c r="C454" s="10" t="s">
        <v>85</v>
      </c>
      <c r="D454">
        <v>1728</v>
      </c>
      <c r="E454" t="s">
        <v>81</v>
      </c>
      <c r="F454">
        <v>1</v>
      </c>
      <c r="G454">
        <v>175</v>
      </c>
    </row>
    <row r="455" spans="1:7" x14ac:dyDescent="0.2">
      <c r="A455">
        <v>2015</v>
      </c>
      <c r="B455">
        <v>3422</v>
      </c>
      <c r="C455" s="10" t="s">
        <v>86</v>
      </c>
      <c r="D455">
        <v>1728</v>
      </c>
      <c r="E455" t="s">
        <v>81</v>
      </c>
      <c r="F455">
        <v>0</v>
      </c>
      <c r="G455">
        <v>0</v>
      </c>
    </row>
    <row r="456" spans="1:7" x14ac:dyDescent="0.2">
      <c r="A456">
        <v>2015</v>
      </c>
      <c r="B456">
        <v>3423</v>
      </c>
      <c r="C456" s="10" t="s">
        <v>87</v>
      </c>
      <c r="D456">
        <v>1728</v>
      </c>
      <c r="E456" t="s">
        <v>81</v>
      </c>
      <c r="F456">
        <v>0</v>
      </c>
      <c r="G456">
        <v>0</v>
      </c>
    </row>
    <row r="457" spans="1:7" x14ac:dyDescent="0.2">
      <c r="A457">
        <v>2015</v>
      </c>
      <c r="B457">
        <v>3424</v>
      </c>
      <c r="C457" s="10" t="s">
        <v>88</v>
      </c>
      <c r="D457">
        <v>1728</v>
      </c>
      <c r="E457" t="s">
        <v>81</v>
      </c>
      <c r="F457">
        <v>0</v>
      </c>
      <c r="G457">
        <v>0</v>
      </c>
    </row>
    <row r="458" spans="1:7" x14ac:dyDescent="0.2">
      <c r="A458">
        <v>2015</v>
      </c>
      <c r="B458">
        <v>3426</v>
      </c>
      <c r="C458" s="10" t="s">
        <v>89</v>
      </c>
      <c r="D458">
        <v>1728</v>
      </c>
      <c r="E458" t="s">
        <v>81</v>
      </c>
      <c r="F458">
        <v>1</v>
      </c>
      <c r="G458">
        <v>46</v>
      </c>
    </row>
    <row r="459" spans="1:7" x14ac:dyDescent="0.2">
      <c r="A459">
        <v>2015</v>
      </c>
      <c r="B459">
        <v>3427</v>
      </c>
      <c r="C459" s="10" t="s">
        <v>90</v>
      </c>
      <c r="D459">
        <v>1728</v>
      </c>
      <c r="E459" t="s">
        <v>81</v>
      </c>
      <c r="F459">
        <v>6</v>
      </c>
      <c r="G459">
        <v>328</v>
      </c>
    </row>
    <row r="460" spans="1:7" x14ac:dyDescent="0.2">
      <c r="A460">
        <v>2015</v>
      </c>
      <c r="B460">
        <v>3441</v>
      </c>
      <c r="C460" s="10" t="s">
        <v>91</v>
      </c>
      <c r="D460">
        <v>1721</v>
      </c>
      <c r="E460" t="s">
        <v>13</v>
      </c>
      <c r="F460">
        <v>0</v>
      </c>
      <c r="G460">
        <v>0</v>
      </c>
    </row>
    <row r="461" spans="1:7" x14ac:dyDescent="0.2">
      <c r="A461">
        <v>2015</v>
      </c>
      <c r="B461">
        <v>3442</v>
      </c>
      <c r="C461" s="10" t="s">
        <v>92</v>
      </c>
      <c r="D461">
        <v>1721</v>
      </c>
      <c r="E461" t="s">
        <v>13</v>
      </c>
      <c r="F461">
        <v>0</v>
      </c>
      <c r="G461">
        <v>0</v>
      </c>
    </row>
    <row r="462" spans="1:7" x14ac:dyDescent="0.2">
      <c r="A462">
        <v>2015</v>
      </c>
      <c r="B462">
        <v>3443</v>
      </c>
      <c r="C462" s="10" t="s">
        <v>93</v>
      </c>
      <c r="D462">
        <v>1721</v>
      </c>
      <c r="E462" t="s">
        <v>13</v>
      </c>
      <c r="F462">
        <v>5</v>
      </c>
      <c r="G462">
        <v>295</v>
      </c>
    </row>
    <row r="463" spans="1:7" x14ac:dyDescent="0.2">
      <c r="A463">
        <v>2015</v>
      </c>
      <c r="B463">
        <v>3444</v>
      </c>
      <c r="C463" s="10" t="s">
        <v>94</v>
      </c>
      <c r="D463">
        <v>1721</v>
      </c>
      <c r="E463" t="s">
        <v>13</v>
      </c>
      <c r="F463">
        <v>1</v>
      </c>
      <c r="G463">
        <v>58</v>
      </c>
    </row>
    <row r="464" spans="1:7" x14ac:dyDescent="0.2">
      <c r="A464">
        <v>2016</v>
      </c>
      <c r="B464">
        <v>3201</v>
      </c>
      <c r="C464" s="10" t="s">
        <v>3</v>
      </c>
      <c r="D464">
        <v>1721</v>
      </c>
      <c r="E464" t="s">
        <v>13</v>
      </c>
      <c r="F464">
        <v>0</v>
      </c>
      <c r="G464">
        <v>0</v>
      </c>
    </row>
    <row r="465" spans="1:7" x14ac:dyDescent="0.2">
      <c r="A465">
        <v>2016</v>
      </c>
      <c r="B465">
        <v>3202</v>
      </c>
      <c r="C465" s="10" t="s">
        <v>14</v>
      </c>
      <c r="D465">
        <v>1721</v>
      </c>
      <c r="E465" t="s">
        <v>13</v>
      </c>
      <c r="F465">
        <v>0</v>
      </c>
      <c r="G465">
        <v>0</v>
      </c>
    </row>
    <row r="466" spans="1:7" x14ac:dyDescent="0.2">
      <c r="A466">
        <v>2016</v>
      </c>
      <c r="B466">
        <v>3203</v>
      </c>
      <c r="C466" s="10" t="s">
        <v>4</v>
      </c>
      <c r="D466">
        <v>1721</v>
      </c>
      <c r="E466" t="s">
        <v>13</v>
      </c>
      <c r="F466">
        <v>20</v>
      </c>
      <c r="G466">
        <v>1342</v>
      </c>
    </row>
    <row r="467" spans="1:7" x14ac:dyDescent="0.2">
      <c r="A467">
        <v>2016</v>
      </c>
      <c r="B467">
        <v>3204</v>
      </c>
      <c r="C467" s="10" t="s">
        <v>15</v>
      </c>
      <c r="D467">
        <v>1721</v>
      </c>
      <c r="E467" t="s">
        <v>13</v>
      </c>
      <c r="F467">
        <v>1</v>
      </c>
      <c r="G467">
        <v>100</v>
      </c>
    </row>
    <row r="468" spans="1:7" x14ac:dyDescent="0.2">
      <c r="A468">
        <v>2016</v>
      </c>
      <c r="B468">
        <v>3211</v>
      </c>
      <c r="C468" s="10" t="s">
        <v>16</v>
      </c>
      <c r="D468">
        <v>1722</v>
      </c>
      <c r="E468" t="s">
        <v>17</v>
      </c>
      <c r="F468">
        <v>0</v>
      </c>
      <c r="G468">
        <v>0</v>
      </c>
    </row>
    <row r="469" spans="1:7" x14ac:dyDescent="0.2">
      <c r="A469">
        <v>2016</v>
      </c>
      <c r="B469">
        <v>3212</v>
      </c>
      <c r="C469" s="10" t="s">
        <v>18</v>
      </c>
      <c r="D469">
        <v>1721</v>
      </c>
      <c r="E469" t="s">
        <v>13</v>
      </c>
      <c r="F469">
        <v>1</v>
      </c>
      <c r="G469">
        <v>27</v>
      </c>
    </row>
    <row r="470" spans="1:7" x14ac:dyDescent="0.2">
      <c r="A470">
        <v>2016</v>
      </c>
      <c r="B470">
        <v>3213</v>
      </c>
      <c r="C470" s="10" t="s">
        <v>19</v>
      </c>
      <c r="D470">
        <v>1722</v>
      </c>
      <c r="E470" t="s">
        <v>17</v>
      </c>
      <c r="F470">
        <v>1</v>
      </c>
      <c r="G470">
        <v>67</v>
      </c>
    </row>
    <row r="471" spans="1:7" x14ac:dyDescent="0.2">
      <c r="A471">
        <v>2016</v>
      </c>
      <c r="B471">
        <v>3214</v>
      </c>
      <c r="C471" s="10" t="s">
        <v>20</v>
      </c>
      <c r="D471">
        <v>1722</v>
      </c>
      <c r="E471" t="s">
        <v>17</v>
      </c>
      <c r="F471">
        <v>0</v>
      </c>
      <c r="G471">
        <v>0</v>
      </c>
    </row>
    <row r="472" spans="1:7" x14ac:dyDescent="0.2">
      <c r="A472">
        <v>2016</v>
      </c>
      <c r="B472">
        <v>3215</v>
      </c>
      <c r="C472" s="10" t="s">
        <v>7</v>
      </c>
      <c r="D472">
        <v>1722</v>
      </c>
      <c r="E472" t="s">
        <v>17</v>
      </c>
      <c r="F472">
        <v>2</v>
      </c>
      <c r="G472">
        <v>129</v>
      </c>
    </row>
    <row r="473" spans="1:7" x14ac:dyDescent="0.2">
      <c r="A473">
        <v>2016</v>
      </c>
      <c r="B473">
        <v>3216</v>
      </c>
      <c r="C473" s="10" t="s">
        <v>21</v>
      </c>
      <c r="D473">
        <v>1722</v>
      </c>
      <c r="E473" t="s">
        <v>17</v>
      </c>
      <c r="F473">
        <v>2</v>
      </c>
      <c r="G473">
        <v>167</v>
      </c>
    </row>
    <row r="474" spans="1:7" x14ac:dyDescent="0.2">
      <c r="A474">
        <v>2016</v>
      </c>
      <c r="B474">
        <v>3217</v>
      </c>
      <c r="C474" s="10" t="s">
        <v>22</v>
      </c>
      <c r="D474">
        <v>1722</v>
      </c>
      <c r="E474" t="s">
        <v>17</v>
      </c>
      <c r="F474">
        <v>1</v>
      </c>
      <c r="G474">
        <v>31</v>
      </c>
    </row>
    <row r="475" spans="1:7" x14ac:dyDescent="0.2">
      <c r="A475">
        <v>2016</v>
      </c>
      <c r="B475">
        <v>3218</v>
      </c>
      <c r="C475" s="10" t="s">
        <v>23</v>
      </c>
      <c r="D475">
        <v>1722</v>
      </c>
      <c r="E475" t="s">
        <v>17</v>
      </c>
      <c r="F475">
        <v>0</v>
      </c>
      <c r="G475">
        <v>0</v>
      </c>
    </row>
    <row r="476" spans="1:7" x14ac:dyDescent="0.2">
      <c r="A476">
        <v>2016</v>
      </c>
      <c r="B476">
        <v>3219</v>
      </c>
      <c r="C476" s="10" t="s">
        <v>24</v>
      </c>
      <c r="D476">
        <v>1722</v>
      </c>
      <c r="E476" t="s">
        <v>17</v>
      </c>
      <c r="F476">
        <v>0</v>
      </c>
      <c r="G476">
        <v>0</v>
      </c>
    </row>
    <row r="477" spans="1:7" x14ac:dyDescent="0.2">
      <c r="A477">
        <v>2016</v>
      </c>
      <c r="B477">
        <v>3231</v>
      </c>
      <c r="C477" s="10" t="s">
        <v>25</v>
      </c>
      <c r="D477">
        <v>1723</v>
      </c>
      <c r="E477" t="s">
        <v>26</v>
      </c>
      <c r="F477">
        <v>1</v>
      </c>
      <c r="G477">
        <v>60</v>
      </c>
    </row>
    <row r="478" spans="1:7" x14ac:dyDescent="0.2">
      <c r="A478">
        <v>2016</v>
      </c>
      <c r="B478">
        <v>3232</v>
      </c>
      <c r="C478" s="10" t="s">
        <v>27</v>
      </c>
      <c r="D478">
        <v>1723</v>
      </c>
      <c r="E478" t="s">
        <v>26</v>
      </c>
      <c r="F478">
        <v>1</v>
      </c>
      <c r="G478">
        <v>48</v>
      </c>
    </row>
    <row r="479" spans="1:7" x14ac:dyDescent="0.2">
      <c r="A479">
        <v>2016</v>
      </c>
      <c r="B479">
        <v>3233</v>
      </c>
      <c r="C479" s="10" t="s">
        <v>28</v>
      </c>
      <c r="D479">
        <v>1723</v>
      </c>
      <c r="E479" t="s">
        <v>26</v>
      </c>
      <c r="F479">
        <v>1</v>
      </c>
      <c r="G479">
        <v>42</v>
      </c>
    </row>
    <row r="480" spans="1:7" x14ac:dyDescent="0.2">
      <c r="A480">
        <v>2016</v>
      </c>
      <c r="B480">
        <v>3234</v>
      </c>
      <c r="C480" s="10" t="s">
        <v>29</v>
      </c>
      <c r="D480">
        <v>1723</v>
      </c>
      <c r="E480" t="s">
        <v>26</v>
      </c>
      <c r="F480">
        <v>1</v>
      </c>
      <c r="G480">
        <v>44</v>
      </c>
    </row>
    <row r="481" spans="1:7" x14ac:dyDescent="0.2">
      <c r="A481">
        <v>2016</v>
      </c>
      <c r="B481">
        <v>3235</v>
      </c>
      <c r="C481" s="10" t="s">
        <v>30</v>
      </c>
      <c r="D481">
        <v>1723</v>
      </c>
      <c r="E481" t="s">
        <v>26</v>
      </c>
      <c r="F481">
        <v>1</v>
      </c>
      <c r="G481">
        <v>26</v>
      </c>
    </row>
    <row r="482" spans="1:7" x14ac:dyDescent="0.2">
      <c r="A482">
        <v>2016</v>
      </c>
      <c r="B482">
        <v>3236</v>
      </c>
      <c r="C482" s="10" t="s">
        <v>31</v>
      </c>
      <c r="D482">
        <v>1723</v>
      </c>
      <c r="E482" t="s">
        <v>26</v>
      </c>
      <c r="F482">
        <v>1</v>
      </c>
      <c r="G482">
        <v>77</v>
      </c>
    </row>
    <row r="483" spans="1:7" x14ac:dyDescent="0.2">
      <c r="A483">
        <v>2016</v>
      </c>
      <c r="B483">
        <v>3237</v>
      </c>
      <c r="C483" s="10" t="s">
        <v>32</v>
      </c>
      <c r="D483">
        <v>1722</v>
      </c>
      <c r="E483" t="s">
        <v>17</v>
      </c>
      <c r="F483">
        <v>3</v>
      </c>
      <c r="G483">
        <v>114</v>
      </c>
    </row>
    <row r="484" spans="1:7" x14ac:dyDescent="0.2">
      <c r="A484">
        <v>2016</v>
      </c>
      <c r="B484">
        <v>3238</v>
      </c>
      <c r="C484" s="10" t="s">
        <v>33</v>
      </c>
      <c r="D484">
        <v>1723</v>
      </c>
      <c r="E484" t="s">
        <v>26</v>
      </c>
      <c r="F484">
        <v>1</v>
      </c>
      <c r="G484">
        <v>46</v>
      </c>
    </row>
    <row r="485" spans="1:7" x14ac:dyDescent="0.2">
      <c r="A485">
        <v>2016</v>
      </c>
      <c r="B485">
        <v>3251</v>
      </c>
      <c r="C485" s="10" t="s">
        <v>34</v>
      </c>
      <c r="D485">
        <v>1723</v>
      </c>
      <c r="E485" t="s">
        <v>26</v>
      </c>
      <c r="F485">
        <v>4</v>
      </c>
      <c r="G485">
        <v>244</v>
      </c>
    </row>
    <row r="486" spans="1:7" x14ac:dyDescent="0.2">
      <c r="A486">
        <v>2016</v>
      </c>
      <c r="B486">
        <v>3252</v>
      </c>
      <c r="C486" s="10" t="s">
        <v>35</v>
      </c>
      <c r="D486">
        <v>1723</v>
      </c>
      <c r="E486" t="s">
        <v>26</v>
      </c>
      <c r="F486">
        <v>0</v>
      </c>
      <c r="G486">
        <v>0</v>
      </c>
    </row>
    <row r="487" spans="1:7" x14ac:dyDescent="0.2">
      <c r="A487">
        <v>2016</v>
      </c>
      <c r="B487">
        <v>3253</v>
      </c>
      <c r="C487" s="10" t="s">
        <v>36</v>
      </c>
      <c r="D487">
        <v>1723</v>
      </c>
      <c r="E487" t="s">
        <v>26</v>
      </c>
      <c r="F487">
        <v>0</v>
      </c>
      <c r="G487">
        <v>0</v>
      </c>
    </row>
    <row r="488" spans="1:7" x14ac:dyDescent="0.2">
      <c r="A488">
        <v>2016</v>
      </c>
      <c r="B488">
        <v>3254</v>
      </c>
      <c r="C488" s="10" t="s">
        <v>37</v>
      </c>
      <c r="D488">
        <v>1723</v>
      </c>
      <c r="E488" t="s">
        <v>26</v>
      </c>
      <c r="F488">
        <v>1</v>
      </c>
      <c r="G488">
        <v>69</v>
      </c>
    </row>
    <row r="489" spans="1:7" x14ac:dyDescent="0.2">
      <c r="A489">
        <v>2016</v>
      </c>
      <c r="B489">
        <v>3255</v>
      </c>
      <c r="C489" s="10" t="s">
        <v>38</v>
      </c>
      <c r="D489">
        <v>1723</v>
      </c>
      <c r="E489" t="s">
        <v>26</v>
      </c>
      <c r="F489">
        <v>2</v>
      </c>
      <c r="G489">
        <v>70</v>
      </c>
    </row>
    <row r="490" spans="1:7" x14ac:dyDescent="0.2">
      <c r="A490">
        <v>2016</v>
      </c>
      <c r="B490">
        <v>3256</v>
      </c>
      <c r="C490" s="10" t="s">
        <v>39</v>
      </c>
      <c r="D490">
        <v>1723</v>
      </c>
      <c r="E490" t="s">
        <v>26</v>
      </c>
      <c r="F490">
        <v>0</v>
      </c>
      <c r="G490">
        <v>0</v>
      </c>
    </row>
    <row r="491" spans="1:7" x14ac:dyDescent="0.2">
      <c r="A491">
        <v>2016</v>
      </c>
      <c r="B491">
        <v>3271</v>
      </c>
      <c r="C491" s="10" t="s">
        <v>40</v>
      </c>
      <c r="D491">
        <v>1724</v>
      </c>
      <c r="E491" t="s">
        <v>41</v>
      </c>
      <c r="F491">
        <v>1</v>
      </c>
      <c r="G491">
        <v>102</v>
      </c>
    </row>
    <row r="492" spans="1:7" x14ac:dyDescent="0.2">
      <c r="A492">
        <v>2016</v>
      </c>
      <c r="B492">
        <v>3272</v>
      </c>
      <c r="C492" s="10" t="s">
        <v>42</v>
      </c>
      <c r="D492">
        <v>1724</v>
      </c>
      <c r="E492" t="s">
        <v>41</v>
      </c>
      <c r="F492">
        <v>1</v>
      </c>
      <c r="G492">
        <v>30</v>
      </c>
    </row>
    <row r="493" spans="1:7" x14ac:dyDescent="0.2">
      <c r="A493">
        <v>2016</v>
      </c>
      <c r="B493">
        <v>3273</v>
      </c>
      <c r="C493" s="10" t="s">
        <v>43</v>
      </c>
      <c r="D493">
        <v>1724</v>
      </c>
      <c r="E493" t="s">
        <v>41</v>
      </c>
      <c r="F493">
        <v>2</v>
      </c>
      <c r="G493">
        <v>145</v>
      </c>
    </row>
    <row r="494" spans="1:7" x14ac:dyDescent="0.2">
      <c r="A494">
        <v>2016</v>
      </c>
      <c r="B494">
        <v>3274</v>
      </c>
      <c r="C494" s="10" t="s">
        <v>44</v>
      </c>
      <c r="D494">
        <v>1724</v>
      </c>
      <c r="E494" t="s">
        <v>41</v>
      </c>
      <c r="F494">
        <v>1</v>
      </c>
      <c r="G494">
        <v>35</v>
      </c>
    </row>
    <row r="495" spans="1:7" x14ac:dyDescent="0.2">
      <c r="A495">
        <v>2016</v>
      </c>
      <c r="B495">
        <v>3275</v>
      </c>
      <c r="C495" s="10" t="s">
        <v>45</v>
      </c>
      <c r="D495">
        <v>1724</v>
      </c>
      <c r="E495" t="s">
        <v>41</v>
      </c>
      <c r="F495">
        <v>1</v>
      </c>
      <c r="G495">
        <v>28</v>
      </c>
    </row>
    <row r="496" spans="1:7" x14ac:dyDescent="0.2">
      <c r="A496">
        <v>2016</v>
      </c>
      <c r="B496">
        <v>3276</v>
      </c>
      <c r="C496" s="10" t="s">
        <v>46</v>
      </c>
      <c r="D496">
        <v>1724</v>
      </c>
      <c r="E496" t="s">
        <v>41</v>
      </c>
      <c r="F496">
        <v>2</v>
      </c>
      <c r="G496">
        <v>54</v>
      </c>
    </row>
    <row r="497" spans="1:7" x14ac:dyDescent="0.2">
      <c r="A497">
        <v>2016</v>
      </c>
      <c r="B497">
        <v>3291</v>
      </c>
      <c r="C497" s="10" t="s">
        <v>47</v>
      </c>
      <c r="D497">
        <v>1725</v>
      </c>
      <c r="E497" t="s">
        <v>48</v>
      </c>
      <c r="F497">
        <v>1</v>
      </c>
      <c r="G497">
        <v>52</v>
      </c>
    </row>
    <row r="498" spans="1:7" x14ac:dyDescent="0.2">
      <c r="A498">
        <v>2016</v>
      </c>
      <c r="B498">
        <v>3292</v>
      </c>
      <c r="C498" s="10" t="s">
        <v>49</v>
      </c>
      <c r="D498">
        <v>1725</v>
      </c>
      <c r="E498" t="s">
        <v>48</v>
      </c>
      <c r="F498">
        <v>1</v>
      </c>
      <c r="G498">
        <v>62</v>
      </c>
    </row>
    <row r="499" spans="1:7" x14ac:dyDescent="0.2">
      <c r="A499">
        <v>2016</v>
      </c>
      <c r="B499">
        <v>3293</v>
      </c>
      <c r="C499" s="10" t="s">
        <v>50</v>
      </c>
      <c r="D499">
        <v>1725</v>
      </c>
      <c r="E499" t="s">
        <v>48</v>
      </c>
      <c r="F499">
        <v>2</v>
      </c>
      <c r="G499">
        <v>154</v>
      </c>
    </row>
    <row r="500" spans="1:7" x14ac:dyDescent="0.2">
      <c r="A500">
        <v>2016</v>
      </c>
      <c r="B500">
        <v>3294</v>
      </c>
      <c r="C500" s="10" t="s">
        <v>51</v>
      </c>
      <c r="D500">
        <v>1725</v>
      </c>
      <c r="E500" t="s">
        <v>48</v>
      </c>
      <c r="F500">
        <v>1</v>
      </c>
      <c r="G500">
        <v>20</v>
      </c>
    </row>
    <row r="501" spans="1:7" x14ac:dyDescent="0.2">
      <c r="A501">
        <v>2016</v>
      </c>
      <c r="B501">
        <v>3295</v>
      </c>
      <c r="C501" s="10" t="s">
        <v>52</v>
      </c>
      <c r="D501">
        <v>1725</v>
      </c>
      <c r="E501" t="s">
        <v>48</v>
      </c>
      <c r="F501">
        <v>0</v>
      </c>
      <c r="G501">
        <v>0</v>
      </c>
    </row>
    <row r="502" spans="1:7" x14ac:dyDescent="0.2">
      <c r="A502">
        <v>2016</v>
      </c>
      <c r="B502">
        <v>3296</v>
      </c>
      <c r="C502" s="10" t="s">
        <v>53</v>
      </c>
      <c r="D502">
        <v>1725</v>
      </c>
      <c r="E502" t="s">
        <v>48</v>
      </c>
      <c r="F502">
        <v>1</v>
      </c>
      <c r="G502">
        <v>47</v>
      </c>
    </row>
    <row r="503" spans="1:7" x14ac:dyDescent="0.2">
      <c r="A503">
        <v>2016</v>
      </c>
      <c r="B503">
        <v>3297</v>
      </c>
      <c r="C503" s="10" t="s">
        <v>54</v>
      </c>
      <c r="D503">
        <v>1725</v>
      </c>
      <c r="E503" t="s">
        <v>48</v>
      </c>
      <c r="F503">
        <v>3</v>
      </c>
      <c r="G503">
        <v>79</v>
      </c>
    </row>
    <row r="504" spans="1:7" x14ac:dyDescent="0.2">
      <c r="A504">
        <v>2016</v>
      </c>
      <c r="B504">
        <v>3298</v>
      </c>
      <c r="C504" s="10" t="s">
        <v>55</v>
      </c>
      <c r="D504">
        <v>1725</v>
      </c>
      <c r="E504" t="s">
        <v>48</v>
      </c>
      <c r="F504">
        <v>1</v>
      </c>
      <c r="G504">
        <v>62</v>
      </c>
    </row>
    <row r="505" spans="1:7" x14ac:dyDescent="0.2">
      <c r="A505">
        <v>2016</v>
      </c>
      <c r="B505">
        <v>3311</v>
      </c>
      <c r="C505" s="10" t="s">
        <v>56</v>
      </c>
      <c r="D505">
        <v>1726</v>
      </c>
      <c r="E505" t="s">
        <v>57</v>
      </c>
      <c r="F505">
        <v>1</v>
      </c>
      <c r="G505">
        <v>23</v>
      </c>
    </row>
    <row r="506" spans="1:7" x14ac:dyDescent="0.2">
      <c r="A506">
        <v>2016</v>
      </c>
      <c r="B506">
        <v>3312</v>
      </c>
      <c r="C506" s="10" t="s">
        <v>58</v>
      </c>
      <c r="D506">
        <v>1726</v>
      </c>
      <c r="E506" t="s">
        <v>57</v>
      </c>
      <c r="F506">
        <v>1</v>
      </c>
      <c r="G506">
        <v>28</v>
      </c>
    </row>
    <row r="507" spans="1:7" x14ac:dyDescent="0.2">
      <c r="A507">
        <v>2016</v>
      </c>
      <c r="B507">
        <v>3313</v>
      </c>
      <c r="C507" s="10" t="s">
        <v>59</v>
      </c>
      <c r="D507">
        <v>1726</v>
      </c>
      <c r="E507" t="s">
        <v>57</v>
      </c>
      <c r="F507">
        <v>1</v>
      </c>
      <c r="G507">
        <v>38</v>
      </c>
    </row>
    <row r="508" spans="1:7" x14ac:dyDescent="0.2">
      <c r="A508">
        <v>2016</v>
      </c>
      <c r="B508">
        <v>3315</v>
      </c>
      <c r="C508" s="10" t="s">
        <v>60</v>
      </c>
      <c r="D508">
        <v>1726</v>
      </c>
      <c r="E508" t="s">
        <v>57</v>
      </c>
      <c r="F508">
        <v>1</v>
      </c>
      <c r="G508">
        <v>91</v>
      </c>
    </row>
    <row r="509" spans="1:7" x14ac:dyDescent="0.2">
      <c r="A509">
        <v>2016</v>
      </c>
      <c r="B509">
        <v>3316</v>
      </c>
      <c r="C509" s="10" t="s">
        <v>61</v>
      </c>
      <c r="D509">
        <v>1726</v>
      </c>
      <c r="E509" t="s">
        <v>57</v>
      </c>
      <c r="F509">
        <v>1</v>
      </c>
      <c r="G509">
        <v>43</v>
      </c>
    </row>
    <row r="510" spans="1:7" x14ac:dyDescent="0.2">
      <c r="A510">
        <v>2016</v>
      </c>
      <c r="B510">
        <v>3338</v>
      </c>
      <c r="C510" s="10" t="s">
        <v>62</v>
      </c>
      <c r="D510">
        <v>1726</v>
      </c>
      <c r="E510" t="s">
        <v>57</v>
      </c>
      <c r="F510">
        <v>1</v>
      </c>
      <c r="G510">
        <v>49</v>
      </c>
    </row>
    <row r="511" spans="1:7" x14ac:dyDescent="0.2">
      <c r="A511">
        <v>2016</v>
      </c>
      <c r="B511">
        <v>3339</v>
      </c>
      <c r="C511" s="10" t="s">
        <v>63</v>
      </c>
      <c r="D511">
        <v>1726</v>
      </c>
      <c r="E511" t="s">
        <v>57</v>
      </c>
      <c r="F511">
        <v>2</v>
      </c>
      <c r="G511">
        <v>105</v>
      </c>
    </row>
    <row r="512" spans="1:7" x14ac:dyDescent="0.2">
      <c r="A512">
        <v>2016</v>
      </c>
      <c r="B512">
        <v>3340</v>
      </c>
      <c r="C512" s="10" t="s">
        <v>64</v>
      </c>
      <c r="D512">
        <v>1726</v>
      </c>
      <c r="E512" t="s">
        <v>57</v>
      </c>
      <c r="F512">
        <v>5</v>
      </c>
      <c r="G512">
        <v>207</v>
      </c>
    </row>
    <row r="513" spans="1:7" x14ac:dyDescent="0.2">
      <c r="A513">
        <v>2016</v>
      </c>
      <c r="B513">
        <v>3341</v>
      </c>
      <c r="C513" s="10" t="s">
        <v>65</v>
      </c>
      <c r="D513">
        <v>1726</v>
      </c>
      <c r="E513" t="s">
        <v>57</v>
      </c>
      <c r="F513">
        <v>3</v>
      </c>
      <c r="G513">
        <v>42</v>
      </c>
    </row>
    <row r="514" spans="1:7" x14ac:dyDescent="0.2">
      <c r="A514">
        <v>2016</v>
      </c>
      <c r="B514">
        <v>3342</v>
      </c>
      <c r="C514" s="10" t="s">
        <v>66</v>
      </c>
      <c r="D514">
        <v>1726</v>
      </c>
      <c r="E514" t="s">
        <v>57</v>
      </c>
      <c r="F514">
        <v>2</v>
      </c>
      <c r="G514">
        <v>80</v>
      </c>
    </row>
    <row r="515" spans="1:7" x14ac:dyDescent="0.2">
      <c r="A515">
        <v>2016</v>
      </c>
      <c r="B515">
        <v>3352</v>
      </c>
      <c r="C515" s="10" t="s">
        <v>67</v>
      </c>
      <c r="D515">
        <v>1727</v>
      </c>
      <c r="E515" t="s">
        <v>68</v>
      </c>
      <c r="F515">
        <v>1</v>
      </c>
      <c r="G515">
        <v>117</v>
      </c>
    </row>
    <row r="516" spans="1:7" x14ac:dyDescent="0.2">
      <c r="A516">
        <v>2016</v>
      </c>
      <c r="B516">
        <v>3359</v>
      </c>
      <c r="C516" s="10" t="s">
        <v>69</v>
      </c>
      <c r="D516">
        <v>1727</v>
      </c>
      <c r="E516" t="s">
        <v>68</v>
      </c>
      <c r="F516">
        <v>1</v>
      </c>
      <c r="G516">
        <v>36</v>
      </c>
    </row>
    <row r="517" spans="1:7" x14ac:dyDescent="0.2">
      <c r="A517">
        <v>2016</v>
      </c>
      <c r="B517">
        <v>3360</v>
      </c>
      <c r="C517" s="10" t="s">
        <v>70</v>
      </c>
      <c r="D517">
        <v>1727</v>
      </c>
      <c r="E517" t="s">
        <v>68</v>
      </c>
      <c r="F517">
        <v>1</v>
      </c>
      <c r="G517">
        <v>66</v>
      </c>
    </row>
    <row r="518" spans="1:7" x14ac:dyDescent="0.2">
      <c r="A518">
        <v>2016</v>
      </c>
      <c r="B518">
        <v>3372</v>
      </c>
      <c r="C518" s="10" t="s">
        <v>71</v>
      </c>
      <c r="D518">
        <v>1727</v>
      </c>
      <c r="E518" t="s">
        <v>68</v>
      </c>
      <c r="F518">
        <v>0</v>
      </c>
      <c r="G518">
        <v>0</v>
      </c>
    </row>
    <row r="519" spans="1:7" x14ac:dyDescent="0.2">
      <c r="A519">
        <v>2016</v>
      </c>
      <c r="B519">
        <v>3374</v>
      </c>
      <c r="C519" s="10" t="s">
        <v>72</v>
      </c>
      <c r="D519">
        <v>1727</v>
      </c>
      <c r="E519" t="s">
        <v>68</v>
      </c>
      <c r="F519">
        <v>1</v>
      </c>
      <c r="G519">
        <v>20</v>
      </c>
    </row>
    <row r="520" spans="1:7" x14ac:dyDescent="0.2">
      <c r="A520">
        <v>2016</v>
      </c>
      <c r="B520">
        <v>3375</v>
      </c>
      <c r="C520" s="10" t="s">
        <v>73</v>
      </c>
      <c r="D520">
        <v>1727</v>
      </c>
      <c r="E520" t="s">
        <v>68</v>
      </c>
      <c r="F520">
        <v>1</v>
      </c>
      <c r="G520">
        <v>31</v>
      </c>
    </row>
    <row r="521" spans="1:7" x14ac:dyDescent="0.2">
      <c r="A521">
        <v>2016</v>
      </c>
      <c r="B521">
        <v>3378</v>
      </c>
      <c r="C521" s="10" t="s">
        <v>74</v>
      </c>
      <c r="D521">
        <v>1727</v>
      </c>
      <c r="E521" t="s">
        <v>68</v>
      </c>
      <c r="F521">
        <v>2</v>
      </c>
      <c r="G521">
        <v>84</v>
      </c>
    </row>
    <row r="522" spans="1:7" x14ac:dyDescent="0.2">
      <c r="A522">
        <v>2016</v>
      </c>
      <c r="B522">
        <v>3379</v>
      </c>
      <c r="C522" s="10" t="s">
        <v>75</v>
      </c>
      <c r="D522">
        <v>1727</v>
      </c>
      <c r="E522" t="s">
        <v>68</v>
      </c>
      <c r="F522">
        <v>2</v>
      </c>
      <c r="G522">
        <v>132</v>
      </c>
    </row>
    <row r="523" spans="1:7" x14ac:dyDescent="0.2">
      <c r="A523">
        <v>2016</v>
      </c>
      <c r="B523">
        <v>3392</v>
      </c>
      <c r="C523" s="10" t="s">
        <v>76</v>
      </c>
      <c r="D523">
        <v>1727</v>
      </c>
      <c r="E523" t="s">
        <v>68</v>
      </c>
      <c r="F523">
        <v>2</v>
      </c>
      <c r="G523">
        <v>151</v>
      </c>
    </row>
    <row r="524" spans="1:7" x14ac:dyDescent="0.2">
      <c r="A524">
        <v>2016</v>
      </c>
      <c r="B524">
        <v>3393</v>
      </c>
      <c r="C524" s="10" t="s">
        <v>77</v>
      </c>
      <c r="D524">
        <v>1727</v>
      </c>
      <c r="E524" t="s">
        <v>68</v>
      </c>
      <c r="F524">
        <v>0</v>
      </c>
      <c r="G524">
        <v>0</v>
      </c>
    </row>
    <row r="525" spans="1:7" x14ac:dyDescent="0.2">
      <c r="A525">
        <v>2016</v>
      </c>
      <c r="B525">
        <v>3394</v>
      </c>
      <c r="C525" s="10" t="s">
        <v>78</v>
      </c>
      <c r="D525">
        <v>1727</v>
      </c>
      <c r="E525" t="s">
        <v>68</v>
      </c>
      <c r="F525">
        <v>1</v>
      </c>
      <c r="G525">
        <v>36</v>
      </c>
    </row>
    <row r="526" spans="1:7" x14ac:dyDescent="0.2">
      <c r="A526">
        <v>2016</v>
      </c>
      <c r="B526">
        <v>3395</v>
      </c>
      <c r="C526" s="10" t="s">
        <v>79</v>
      </c>
      <c r="D526">
        <v>1727</v>
      </c>
      <c r="E526" t="s">
        <v>68</v>
      </c>
      <c r="F526">
        <v>1</v>
      </c>
      <c r="G526">
        <v>103</v>
      </c>
    </row>
    <row r="527" spans="1:7" x14ac:dyDescent="0.2">
      <c r="A527">
        <v>2016</v>
      </c>
      <c r="B527">
        <v>3401</v>
      </c>
      <c r="C527" s="10" t="s">
        <v>80</v>
      </c>
      <c r="D527">
        <v>1728</v>
      </c>
      <c r="E527" t="s">
        <v>81</v>
      </c>
      <c r="F527">
        <v>1</v>
      </c>
      <c r="G527">
        <v>62</v>
      </c>
    </row>
    <row r="528" spans="1:7" x14ac:dyDescent="0.2">
      <c r="A528">
        <v>2016</v>
      </c>
      <c r="B528">
        <v>3402</v>
      </c>
      <c r="C528" s="10" t="s">
        <v>82</v>
      </c>
      <c r="D528">
        <v>1728</v>
      </c>
      <c r="E528" t="s">
        <v>81</v>
      </c>
      <c r="F528">
        <v>1</v>
      </c>
      <c r="G528">
        <v>115</v>
      </c>
    </row>
    <row r="529" spans="1:7" x14ac:dyDescent="0.2">
      <c r="A529">
        <v>2016</v>
      </c>
      <c r="B529">
        <v>3405</v>
      </c>
      <c r="C529" s="10" t="s">
        <v>83</v>
      </c>
      <c r="D529">
        <v>1728</v>
      </c>
      <c r="E529" t="s">
        <v>81</v>
      </c>
      <c r="F529">
        <v>1</v>
      </c>
      <c r="G529">
        <v>25</v>
      </c>
    </row>
    <row r="530" spans="1:7" x14ac:dyDescent="0.2">
      <c r="A530">
        <v>2016</v>
      </c>
      <c r="B530">
        <v>3407</v>
      </c>
      <c r="C530" s="10" t="s">
        <v>84</v>
      </c>
      <c r="D530">
        <v>1728</v>
      </c>
      <c r="E530" t="s">
        <v>81</v>
      </c>
      <c r="F530">
        <v>2</v>
      </c>
      <c r="G530">
        <v>76</v>
      </c>
    </row>
    <row r="531" spans="1:7" x14ac:dyDescent="0.2">
      <c r="A531">
        <v>2016</v>
      </c>
      <c r="B531">
        <v>3408</v>
      </c>
      <c r="C531" s="10" t="s">
        <v>85</v>
      </c>
      <c r="D531">
        <v>1728</v>
      </c>
      <c r="E531" t="s">
        <v>81</v>
      </c>
      <c r="F531">
        <v>1</v>
      </c>
      <c r="G531">
        <v>175</v>
      </c>
    </row>
    <row r="532" spans="1:7" x14ac:dyDescent="0.2">
      <c r="A532">
        <v>2016</v>
      </c>
      <c r="B532">
        <v>3422</v>
      </c>
      <c r="C532" s="10" t="s">
        <v>86</v>
      </c>
      <c r="D532">
        <v>1728</v>
      </c>
      <c r="E532" t="s">
        <v>81</v>
      </c>
      <c r="F532">
        <v>0</v>
      </c>
      <c r="G532">
        <v>0</v>
      </c>
    </row>
    <row r="533" spans="1:7" x14ac:dyDescent="0.2">
      <c r="A533">
        <v>2016</v>
      </c>
      <c r="B533">
        <v>3423</v>
      </c>
      <c r="C533" s="10" t="s">
        <v>87</v>
      </c>
      <c r="D533">
        <v>1728</v>
      </c>
      <c r="E533" t="s">
        <v>81</v>
      </c>
      <c r="F533">
        <v>0</v>
      </c>
      <c r="G533">
        <v>0</v>
      </c>
    </row>
    <row r="534" spans="1:7" x14ac:dyDescent="0.2">
      <c r="A534">
        <v>2016</v>
      </c>
      <c r="B534">
        <v>3424</v>
      </c>
      <c r="C534" s="10" t="s">
        <v>88</v>
      </c>
      <c r="D534">
        <v>1728</v>
      </c>
      <c r="E534" t="s">
        <v>81</v>
      </c>
      <c r="F534">
        <v>0</v>
      </c>
      <c r="G534">
        <v>0</v>
      </c>
    </row>
    <row r="535" spans="1:7" x14ac:dyDescent="0.2">
      <c r="A535">
        <v>2016</v>
      </c>
      <c r="B535">
        <v>3426</v>
      </c>
      <c r="C535" s="10" t="s">
        <v>89</v>
      </c>
      <c r="D535">
        <v>1728</v>
      </c>
      <c r="E535" t="s">
        <v>81</v>
      </c>
      <c r="F535">
        <v>1</v>
      </c>
      <c r="G535">
        <v>46</v>
      </c>
    </row>
    <row r="536" spans="1:7" x14ac:dyDescent="0.2">
      <c r="A536">
        <v>2016</v>
      </c>
      <c r="B536">
        <v>3427</v>
      </c>
      <c r="C536" s="10" t="s">
        <v>90</v>
      </c>
      <c r="D536">
        <v>1728</v>
      </c>
      <c r="E536" t="s">
        <v>81</v>
      </c>
      <c r="F536">
        <v>6</v>
      </c>
      <c r="G536">
        <v>323</v>
      </c>
    </row>
    <row r="537" spans="1:7" x14ac:dyDescent="0.2">
      <c r="A537">
        <v>2016</v>
      </c>
      <c r="B537">
        <v>3441</v>
      </c>
      <c r="C537" s="10" t="s">
        <v>91</v>
      </c>
      <c r="D537">
        <v>1721</v>
      </c>
      <c r="E537" t="s">
        <v>13</v>
      </c>
      <c r="F537">
        <v>0</v>
      </c>
      <c r="G537">
        <v>0</v>
      </c>
    </row>
    <row r="538" spans="1:7" x14ac:dyDescent="0.2">
      <c r="A538">
        <v>2016</v>
      </c>
      <c r="B538">
        <v>3442</v>
      </c>
      <c r="C538" s="10" t="s">
        <v>92</v>
      </c>
      <c r="D538">
        <v>1721</v>
      </c>
      <c r="E538" t="s">
        <v>13</v>
      </c>
      <c r="F538">
        <v>0</v>
      </c>
      <c r="G538">
        <v>0</v>
      </c>
    </row>
    <row r="539" spans="1:7" x14ac:dyDescent="0.2">
      <c r="A539">
        <v>2016</v>
      </c>
      <c r="B539">
        <v>3443</v>
      </c>
      <c r="C539" s="10" t="s">
        <v>93</v>
      </c>
      <c r="D539">
        <v>1721</v>
      </c>
      <c r="E539" t="s">
        <v>13</v>
      </c>
      <c r="F539">
        <v>5</v>
      </c>
      <c r="G539">
        <v>305</v>
      </c>
    </row>
    <row r="540" spans="1:7" x14ac:dyDescent="0.2">
      <c r="A540">
        <v>2016</v>
      </c>
      <c r="B540">
        <v>3444</v>
      </c>
      <c r="C540" s="10" t="s">
        <v>94</v>
      </c>
      <c r="D540">
        <v>1721</v>
      </c>
      <c r="E540" t="s">
        <v>13</v>
      </c>
      <c r="F540">
        <v>1</v>
      </c>
      <c r="G540">
        <v>59</v>
      </c>
    </row>
    <row r="541" spans="1:7" x14ac:dyDescent="0.2">
      <c r="A541">
        <v>2017</v>
      </c>
      <c r="B541">
        <v>3201</v>
      </c>
      <c r="C541" s="10" t="s">
        <v>3</v>
      </c>
      <c r="D541">
        <v>1721</v>
      </c>
      <c r="E541" t="s">
        <v>13</v>
      </c>
      <c r="F541">
        <v>0</v>
      </c>
      <c r="G541">
        <v>0</v>
      </c>
    </row>
    <row r="542" spans="1:7" x14ac:dyDescent="0.2">
      <c r="A542">
        <v>2017</v>
      </c>
      <c r="B542">
        <v>3202</v>
      </c>
      <c r="C542" s="10" t="s">
        <v>14</v>
      </c>
      <c r="D542">
        <v>1721</v>
      </c>
      <c r="E542" t="s">
        <v>13</v>
      </c>
      <c r="F542">
        <v>0</v>
      </c>
      <c r="G542">
        <v>0</v>
      </c>
    </row>
    <row r="543" spans="1:7" x14ac:dyDescent="0.2">
      <c r="A543">
        <v>2017</v>
      </c>
      <c r="B543">
        <v>3203</v>
      </c>
      <c r="C543" s="10" t="s">
        <v>4</v>
      </c>
      <c r="D543">
        <v>1721</v>
      </c>
      <c r="E543" t="s">
        <v>13</v>
      </c>
      <c r="F543">
        <v>20</v>
      </c>
      <c r="G543">
        <v>1359</v>
      </c>
    </row>
    <row r="544" spans="1:7" x14ac:dyDescent="0.2">
      <c r="A544">
        <v>2017</v>
      </c>
      <c r="B544">
        <v>3204</v>
      </c>
      <c r="C544" s="10" t="s">
        <v>15</v>
      </c>
      <c r="D544">
        <v>1721</v>
      </c>
      <c r="E544" t="s">
        <v>13</v>
      </c>
      <c r="F544">
        <v>1</v>
      </c>
      <c r="G544">
        <v>100</v>
      </c>
    </row>
    <row r="545" spans="1:7" x14ac:dyDescent="0.2">
      <c r="A545">
        <v>2017</v>
      </c>
      <c r="B545">
        <v>3211</v>
      </c>
      <c r="C545" s="10" t="s">
        <v>16</v>
      </c>
      <c r="D545">
        <v>1722</v>
      </c>
      <c r="E545" t="s">
        <v>17</v>
      </c>
      <c r="F545">
        <v>0</v>
      </c>
      <c r="G545">
        <v>0</v>
      </c>
    </row>
    <row r="546" spans="1:7" x14ac:dyDescent="0.2">
      <c r="A546">
        <v>2017</v>
      </c>
      <c r="B546">
        <v>3212</v>
      </c>
      <c r="C546" s="10" t="s">
        <v>18</v>
      </c>
      <c r="D546">
        <v>1721</v>
      </c>
      <c r="E546" t="s">
        <v>13</v>
      </c>
      <c r="F546">
        <v>1</v>
      </c>
      <c r="G546">
        <v>26</v>
      </c>
    </row>
    <row r="547" spans="1:7" x14ac:dyDescent="0.2">
      <c r="A547">
        <v>2017</v>
      </c>
      <c r="B547">
        <v>3213</v>
      </c>
      <c r="C547" s="10" t="s">
        <v>19</v>
      </c>
      <c r="D547">
        <v>1722</v>
      </c>
      <c r="E547" t="s">
        <v>17</v>
      </c>
      <c r="F547">
        <v>1</v>
      </c>
      <c r="G547">
        <v>73</v>
      </c>
    </row>
    <row r="548" spans="1:7" x14ac:dyDescent="0.2">
      <c r="A548">
        <v>2017</v>
      </c>
      <c r="B548">
        <v>3214</v>
      </c>
      <c r="C548" s="10" t="s">
        <v>20</v>
      </c>
      <c r="D548">
        <v>1722</v>
      </c>
      <c r="E548" t="s">
        <v>17</v>
      </c>
      <c r="F548">
        <v>0</v>
      </c>
      <c r="G548">
        <v>0</v>
      </c>
    </row>
    <row r="549" spans="1:7" x14ac:dyDescent="0.2">
      <c r="A549">
        <v>2017</v>
      </c>
      <c r="B549">
        <v>3215</v>
      </c>
      <c r="C549" s="10" t="s">
        <v>7</v>
      </c>
      <c r="D549">
        <v>1722</v>
      </c>
      <c r="E549" t="s">
        <v>17</v>
      </c>
      <c r="F549">
        <v>2</v>
      </c>
      <c r="G549">
        <v>129</v>
      </c>
    </row>
    <row r="550" spans="1:7" x14ac:dyDescent="0.2">
      <c r="A550">
        <v>2017</v>
      </c>
      <c r="B550">
        <v>3216</v>
      </c>
      <c r="C550" s="10" t="s">
        <v>21</v>
      </c>
      <c r="D550">
        <v>1722</v>
      </c>
      <c r="E550" t="s">
        <v>17</v>
      </c>
      <c r="F550">
        <v>2</v>
      </c>
      <c r="G550">
        <v>167</v>
      </c>
    </row>
    <row r="551" spans="1:7" x14ac:dyDescent="0.2">
      <c r="A551">
        <v>2017</v>
      </c>
      <c r="B551">
        <v>3217</v>
      </c>
      <c r="C551" s="10" t="s">
        <v>22</v>
      </c>
      <c r="D551">
        <v>1722</v>
      </c>
      <c r="E551" t="s">
        <v>17</v>
      </c>
      <c r="F551">
        <v>1</v>
      </c>
      <c r="G551">
        <v>31</v>
      </c>
    </row>
    <row r="552" spans="1:7" x14ac:dyDescent="0.2">
      <c r="A552">
        <v>2017</v>
      </c>
      <c r="B552">
        <v>3218</v>
      </c>
      <c r="C552" s="10" t="s">
        <v>23</v>
      </c>
      <c r="D552">
        <v>1722</v>
      </c>
      <c r="E552" t="s">
        <v>17</v>
      </c>
      <c r="F552">
        <v>0</v>
      </c>
      <c r="G552">
        <v>0</v>
      </c>
    </row>
    <row r="553" spans="1:7" x14ac:dyDescent="0.2">
      <c r="A553">
        <v>2017</v>
      </c>
      <c r="B553">
        <v>3219</v>
      </c>
      <c r="C553" s="10" t="s">
        <v>24</v>
      </c>
      <c r="D553">
        <v>1722</v>
      </c>
      <c r="E553" t="s">
        <v>17</v>
      </c>
      <c r="F553">
        <v>0</v>
      </c>
      <c r="G553">
        <v>0</v>
      </c>
    </row>
    <row r="554" spans="1:7" x14ac:dyDescent="0.2">
      <c r="A554">
        <v>2017</v>
      </c>
      <c r="B554">
        <v>3231</v>
      </c>
      <c r="C554" s="10" t="s">
        <v>25</v>
      </c>
      <c r="D554">
        <v>1723</v>
      </c>
      <c r="E554" t="s">
        <v>26</v>
      </c>
      <c r="F554">
        <v>1</v>
      </c>
      <c r="G554">
        <v>60</v>
      </c>
    </row>
    <row r="555" spans="1:7" x14ac:dyDescent="0.2">
      <c r="A555">
        <v>2017</v>
      </c>
      <c r="B555">
        <v>3232</v>
      </c>
      <c r="C555" s="10" t="s">
        <v>27</v>
      </c>
      <c r="D555">
        <v>1723</v>
      </c>
      <c r="E555" t="s">
        <v>26</v>
      </c>
      <c r="F555">
        <v>1</v>
      </c>
      <c r="G555">
        <v>48</v>
      </c>
    </row>
    <row r="556" spans="1:7" x14ac:dyDescent="0.2">
      <c r="A556">
        <v>2017</v>
      </c>
      <c r="B556">
        <v>3233</v>
      </c>
      <c r="C556" s="10" t="s">
        <v>28</v>
      </c>
      <c r="D556">
        <v>1723</v>
      </c>
      <c r="E556" t="s">
        <v>26</v>
      </c>
      <c r="F556">
        <v>1</v>
      </c>
      <c r="G556">
        <v>42</v>
      </c>
    </row>
    <row r="557" spans="1:7" x14ac:dyDescent="0.2">
      <c r="A557">
        <v>2017</v>
      </c>
      <c r="B557">
        <v>3234</v>
      </c>
      <c r="C557" s="10" t="s">
        <v>29</v>
      </c>
      <c r="D557">
        <v>1723</v>
      </c>
      <c r="E557" t="s">
        <v>26</v>
      </c>
      <c r="F557">
        <v>1</v>
      </c>
      <c r="G557">
        <v>43</v>
      </c>
    </row>
    <row r="558" spans="1:7" x14ac:dyDescent="0.2">
      <c r="A558">
        <v>2017</v>
      </c>
      <c r="B558">
        <v>3235</v>
      </c>
      <c r="C558" s="10" t="s">
        <v>30</v>
      </c>
      <c r="D558">
        <v>1723</v>
      </c>
      <c r="E558" t="s">
        <v>26</v>
      </c>
      <c r="F558">
        <v>1</v>
      </c>
      <c r="G558">
        <v>26</v>
      </c>
    </row>
    <row r="559" spans="1:7" x14ac:dyDescent="0.2">
      <c r="A559">
        <v>2017</v>
      </c>
      <c r="B559">
        <v>3236</v>
      </c>
      <c r="C559" s="10" t="s">
        <v>31</v>
      </c>
      <c r="D559">
        <v>1723</v>
      </c>
      <c r="E559" t="s">
        <v>26</v>
      </c>
      <c r="F559">
        <v>1</v>
      </c>
      <c r="G559">
        <v>77</v>
      </c>
    </row>
    <row r="560" spans="1:7" x14ac:dyDescent="0.2">
      <c r="A560">
        <v>2017</v>
      </c>
      <c r="B560">
        <v>3237</v>
      </c>
      <c r="C560" s="10" t="s">
        <v>32</v>
      </c>
      <c r="D560">
        <v>1722</v>
      </c>
      <c r="E560" t="s">
        <v>17</v>
      </c>
      <c r="F560">
        <v>3</v>
      </c>
      <c r="G560">
        <v>114</v>
      </c>
    </row>
    <row r="561" spans="1:7" x14ac:dyDescent="0.2">
      <c r="A561">
        <v>2017</v>
      </c>
      <c r="B561">
        <v>3238</v>
      </c>
      <c r="C561" s="10" t="s">
        <v>33</v>
      </c>
      <c r="D561">
        <v>1723</v>
      </c>
      <c r="E561" t="s">
        <v>26</v>
      </c>
      <c r="F561">
        <v>1</v>
      </c>
      <c r="G561">
        <v>50</v>
      </c>
    </row>
    <row r="562" spans="1:7" x14ac:dyDescent="0.2">
      <c r="A562">
        <v>2017</v>
      </c>
      <c r="B562">
        <v>3251</v>
      </c>
      <c r="C562" s="10" t="s">
        <v>34</v>
      </c>
      <c r="D562">
        <v>1723</v>
      </c>
      <c r="E562" t="s">
        <v>26</v>
      </c>
      <c r="F562">
        <v>4</v>
      </c>
      <c r="G562">
        <v>239</v>
      </c>
    </row>
    <row r="563" spans="1:7" x14ac:dyDescent="0.2">
      <c r="A563">
        <v>2017</v>
      </c>
      <c r="B563">
        <v>3252</v>
      </c>
      <c r="C563" s="10" t="s">
        <v>35</v>
      </c>
      <c r="D563">
        <v>1723</v>
      </c>
      <c r="E563" t="s">
        <v>26</v>
      </c>
      <c r="F563">
        <v>0</v>
      </c>
      <c r="G563">
        <v>0</v>
      </c>
    </row>
    <row r="564" spans="1:7" x14ac:dyDescent="0.2">
      <c r="A564">
        <v>2017</v>
      </c>
      <c r="B564">
        <v>3253</v>
      </c>
      <c r="C564" s="10" t="s">
        <v>36</v>
      </c>
      <c r="D564">
        <v>1723</v>
      </c>
      <c r="E564" t="s">
        <v>26</v>
      </c>
      <c r="F564">
        <v>0</v>
      </c>
      <c r="G564">
        <v>0</v>
      </c>
    </row>
    <row r="565" spans="1:7" x14ac:dyDescent="0.2">
      <c r="A565">
        <v>2017</v>
      </c>
      <c r="B565">
        <v>3254</v>
      </c>
      <c r="C565" s="10" t="s">
        <v>37</v>
      </c>
      <c r="D565">
        <v>1723</v>
      </c>
      <c r="E565" t="s">
        <v>26</v>
      </c>
      <c r="F565">
        <v>1</v>
      </c>
      <c r="G565">
        <v>69</v>
      </c>
    </row>
    <row r="566" spans="1:7" x14ac:dyDescent="0.2">
      <c r="A566">
        <v>2017</v>
      </c>
      <c r="B566">
        <v>3255</v>
      </c>
      <c r="C566" s="10" t="s">
        <v>38</v>
      </c>
      <c r="D566">
        <v>1723</v>
      </c>
      <c r="E566" t="s">
        <v>26</v>
      </c>
      <c r="F566">
        <v>2</v>
      </c>
      <c r="G566">
        <v>70</v>
      </c>
    </row>
    <row r="567" spans="1:7" x14ac:dyDescent="0.2">
      <c r="A567">
        <v>2017</v>
      </c>
      <c r="B567">
        <v>3256</v>
      </c>
      <c r="C567" s="10" t="s">
        <v>39</v>
      </c>
      <c r="D567">
        <v>1723</v>
      </c>
      <c r="E567" t="s">
        <v>26</v>
      </c>
      <c r="F567">
        <v>0</v>
      </c>
      <c r="G567">
        <v>0</v>
      </c>
    </row>
    <row r="568" spans="1:7" x14ac:dyDescent="0.2">
      <c r="A568">
        <v>2017</v>
      </c>
      <c r="B568">
        <v>3271</v>
      </c>
      <c r="C568" s="10" t="s">
        <v>40</v>
      </c>
      <c r="D568">
        <v>1724</v>
      </c>
      <c r="E568" t="s">
        <v>41</v>
      </c>
      <c r="F568">
        <v>1</v>
      </c>
      <c r="G568">
        <v>109</v>
      </c>
    </row>
    <row r="569" spans="1:7" x14ac:dyDescent="0.2">
      <c r="A569">
        <v>2017</v>
      </c>
      <c r="B569">
        <v>3272</v>
      </c>
      <c r="C569" s="10" t="s">
        <v>42</v>
      </c>
      <c r="D569">
        <v>1724</v>
      </c>
      <c r="E569" t="s">
        <v>41</v>
      </c>
      <c r="F569">
        <v>1</v>
      </c>
      <c r="G569">
        <v>30</v>
      </c>
    </row>
    <row r="570" spans="1:7" x14ac:dyDescent="0.2">
      <c r="A570">
        <v>2017</v>
      </c>
      <c r="B570">
        <v>3273</v>
      </c>
      <c r="C570" s="10" t="s">
        <v>43</v>
      </c>
      <c r="D570">
        <v>1724</v>
      </c>
      <c r="E570" t="s">
        <v>41</v>
      </c>
      <c r="F570">
        <v>2</v>
      </c>
      <c r="G570">
        <v>146</v>
      </c>
    </row>
    <row r="571" spans="1:7" x14ac:dyDescent="0.2">
      <c r="A571">
        <v>2017</v>
      </c>
      <c r="B571">
        <v>3274</v>
      </c>
      <c r="C571" s="10" t="s">
        <v>44</v>
      </c>
      <c r="D571">
        <v>1724</v>
      </c>
      <c r="E571" t="s">
        <v>41</v>
      </c>
      <c r="F571">
        <v>1</v>
      </c>
      <c r="G571">
        <v>35</v>
      </c>
    </row>
    <row r="572" spans="1:7" x14ac:dyDescent="0.2">
      <c r="A572">
        <v>2017</v>
      </c>
      <c r="B572">
        <v>3275</v>
      </c>
      <c r="C572" s="10" t="s">
        <v>45</v>
      </c>
      <c r="D572">
        <v>1724</v>
      </c>
      <c r="E572" t="s">
        <v>41</v>
      </c>
      <c r="F572">
        <v>1</v>
      </c>
      <c r="G572">
        <v>29</v>
      </c>
    </row>
    <row r="573" spans="1:7" x14ac:dyDescent="0.2">
      <c r="A573">
        <v>2017</v>
      </c>
      <c r="B573">
        <v>3276</v>
      </c>
      <c r="C573" s="10" t="s">
        <v>46</v>
      </c>
      <c r="D573">
        <v>1724</v>
      </c>
      <c r="E573" t="s">
        <v>41</v>
      </c>
      <c r="F573">
        <v>2</v>
      </c>
      <c r="G573">
        <v>68</v>
      </c>
    </row>
    <row r="574" spans="1:7" x14ac:dyDescent="0.2">
      <c r="A574">
        <v>2017</v>
      </c>
      <c r="B574">
        <v>3291</v>
      </c>
      <c r="C574" s="10" t="s">
        <v>47</v>
      </c>
      <c r="D574">
        <v>1725</v>
      </c>
      <c r="E574" t="s">
        <v>48</v>
      </c>
      <c r="F574">
        <v>1</v>
      </c>
      <c r="G574">
        <v>52</v>
      </c>
    </row>
    <row r="575" spans="1:7" x14ac:dyDescent="0.2">
      <c r="A575">
        <v>2017</v>
      </c>
      <c r="B575">
        <v>3292</v>
      </c>
      <c r="C575" s="10" t="s">
        <v>49</v>
      </c>
      <c r="D575">
        <v>1725</v>
      </c>
      <c r="E575" t="s">
        <v>48</v>
      </c>
      <c r="F575">
        <v>1</v>
      </c>
      <c r="G575">
        <v>62</v>
      </c>
    </row>
    <row r="576" spans="1:7" x14ac:dyDescent="0.2">
      <c r="A576">
        <v>2017</v>
      </c>
      <c r="B576">
        <v>3293</v>
      </c>
      <c r="C576" s="10" t="s">
        <v>50</v>
      </c>
      <c r="D576">
        <v>1725</v>
      </c>
      <c r="E576" t="s">
        <v>48</v>
      </c>
      <c r="F576">
        <v>2</v>
      </c>
      <c r="G576">
        <v>154</v>
      </c>
    </row>
    <row r="577" spans="1:7" x14ac:dyDescent="0.2">
      <c r="A577">
        <v>2017</v>
      </c>
      <c r="B577">
        <v>3294</v>
      </c>
      <c r="C577" s="10" t="s">
        <v>51</v>
      </c>
      <c r="D577">
        <v>1725</v>
      </c>
      <c r="E577" t="s">
        <v>48</v>
      </c>
      <c r="F577">
        <v>1</v>
      </c>
      <c r="G577">
        <v>21</v>
      </c>
    </row>
    <row r="578" spans="1:7" x14ac:dyDescent="0.2">
      <c r="A578">
        <v>2017</v>
      </c>
      <c r="B578">
        <v>3295</v>
      </c>
      <c r="C578" s="10" t="s">
        <v>52</v>
      </c>
      <c r="D578">
        <v>1725</v>
      </c>
      <c r="E578" t="s">
        <v>48</v>
      </c>
      <c r="F578">
        <v>0</v>
      </c>
      <c r="G578">
        <v>0</v>
      </c>
    </row>
    <row r="579" spans="1:7" x14ac:dyDescent="0.2">
      <c r="A579">
        <v>2017</v>
      </c>
      <c r="B579">
        <v>3296</v>
      </c>
      <c r="C579" s="10" t="s">
        <v>53</v>
      </c>
      <c r="D579">
        <v>1725</v>
      </c>
      <c r="E579" t="s">
        <v>48</v>
      </c>
      <c r="F579">
        <v>1</v>
      </c>
      <c r="G579">
        <v>47</v>
      </c>
    </row>
    <row r="580" spans="1:7" x14ac:dyDescent="0.2">
      <c r="A580">
        <v>2017</v>
      </c>
      <c r="B580">
        <v>3297</v>
      </c>
      <c r="C580" s="10" t="s">
        <v>54</v>
      </c>
      <c r="D580">
        <v>1725</v>
      </c>
      <c r="E580" t="s">
        <v>48</v>
      </c>
      <c r="F580">
        <v>3</v>
      </c>
      <c r="G580">
        <v>79</v>
      </c>
    </row>
    <row r="581" spans="1:7" x14ac:dyDescent="0.2">
      <c r="A581">
        <v>2017</v>
      </c>
      <c r="B581">
        <v>3298</v>
      </c>
      <c r="C581" s="10" t="s">
        <v>55</v>
      </c>
      <c r="D581">
        <v>1725</v>
      </c>
      <c r="E581" t="s">
        <v>48</v>
      </c>
      <c r="F581">
        <v>1</v>
      </c>
      <c r="G581">
        <v>62</v>
      </c>
    </row>
    <row r="582" spans="1:7" x14ac:dyDescent="0.2">
      <c r="A582">
        <v>2017</v>
      </c>
      <c r="B582">
        <v>3311</v>
      </c>
      <c r="C582" s="10" t="s">
        <v>56</v>
      </c>
      <c r="D582">
        <v>1726</v>
      </c>
      <c r="E582" t="s">
        <v>57</v>
      </c>
      <c r="F582">
        <v>1</v>
      </c>
      <c r="G582">
        <v>23</v>
      </c>
    </row>
    <row r="583" spans="1:7" x14ac:dyDescent="0.2">
      <c r="A583">
        <v>2017</v>
      </c>
      <c r="B583">
        <v>3312</v>
      </c>
      <c r="C583" s="10" t="s">
        <v>58</v>
      </c>
      <c r="D583">
        <v>1726</v>
      </c>
      <c r="E583" t="s">
        <v>57</v>
      </c>
      <c r="F583">
        <v>1</v>
      </c>
      <c r="G583">
        <v>27</v>
      </c>
    </row>
    <row r="584" spans="1:7" x14ac:dyDescent="0.2">
      <c r="A584">
        <v>2017</v>
      </c>
      <c r="B584">
        <v>3313</v>
      </c>
      <c r="C584" s="10" t="s">
        <v>59</v>
      </c>
      <c r="D584">
        <v>1726</v>
      </c>
      <c r="E584" t="s">
        <v>57</v>
      </c>
      <c r="F584">
        <v>1</v>
      </c>
      <c r="G584">
        <v>38</v>
      </c>
    </row>
    <row r="585" spans="1:7" x14ac:dyDescent="0.2">
      <c r="A585">
        <v>2017</v>
      </c>
      <c r="B585">
        <v>3315</v>
      </c>
      <c r="C585" s="10" t="s">
        <v>60</v>
      </c>
      <c r="D585">
        <v>1726</v>
      </c>
      <c r="E585" t="s">
        <v>57</v>
      </c>
      <c r="F585">
        <v>1</v>
      </c>
      <c r="G585">
        <v>92</v>
      </c>
    </row>
    <row r="586" spans="1:7" x14ac:dyDescent="0.2">
      <c r="A586">
        <v>2017</v>
      </c>
      <c r="B586">
        <v>3316</v>
      </c>
      <c r="C586" s="10" t="s">
        <v>61</v>
      </c>
      <c r="D586">
        <v>1726</v>
      </c>
      <c r="E586" t="s">
        <v>57</v>
      </c>
      <c r="F586">
        <v>1</v>
      </c>
      <c r="G586">
        <v>43</v>
      </c>
    </row>
    <row r="587" spans="1:7" x14ac:dyDescent="0.2">
      <c r="A587">
        <v>2017</v>
      </c>
      <c r="B587">
        <v>3338</v>
      </c>
      <c r="C587" s="10" t="s">
        <v>62</v>
      </c>
      <c r="D587">
        <v>1726</v>
      </c>
      <c r="E587" t="s">
        <v>57</v>
      </c>
      <c r="F587">
        <v>1</v>
      </c>
      <c r="G587">
        <v>49</v>
      </c>
    </row>
    <row r="588" spans="1:7" x14ac:dyDescent="0.2">
      <c r="A588">
        <v>2017</v>
      </c>
      <c r="B588">
        <v>3339</v>
      </c>
      <c r="C588" s="10" t="s">
        <v>63</v>
      </c>
      <c r="D588">
        <v>1726</v>
      </c>
      <c r="E588" t="s">
        <v>57</v>
      </c>
      <c r="F588">
        <v>2</v>
      </c>
      <c r="G588">
        <v>105</v>
      </c>
    </row>
    <row r="589" spans="1:7" x14ac:dyDescent="0.2">
      <c r="A589">
        <v>2017</v>
      </c>
      <c r="B589">
        <v>3340</v>
      </c>
      <c r="C589" s="10" t="s">
        <v>64</v>
      </c>
      <c r="D589">
        <v>1726</v>
      </c>
      <c r="E589" t="s">
        <v>57</v>
      </c>
      <c r="F589">
        <v>5</v>
      </c>
      <c r="G589">
        <v>203</v>
      </c>
    </row>
    <row r="590" spans="1:7" x14ac:dyDescent="0.2">
      <c r="A590">
        <v>2017</v>
      </c>
      <c r="B590">
        <v>3341</v>
      </c>
      <c r="C590" s="10" t="s">
        <v>65</v>
      </c>
      <c r="D590">
        <v>1726</v>
      </c>
      <c r="E590" t="s">
        <v>57</v>
      </c>
      <c r="F590">
        <v>2</v>
      </c>
      <c r="G590">
        <v>72</v>
      </c>
    </row>
    <row r="591" spans="1:7" x14ac:dyDescent="0.2">
      <c r="A591">
        <v>2017</v>
      </c>
      <c r="B591">
        <v>3342</v>
      </c>
      <c r="C591" s="10" t="s">
        <v>66</v>
      </c>
      <c r="D591">
        <v>1726</v>
      </c>
      <c r="E591" t="s">
        <v>57</v>
      </c>
      <c r="F591">
        <v>2</v>
      </c>
      <c r="G591">
        <v>80</v>
      </c>
    </row>
    <row r="592" spans="1:7" x14ac:dyDescent="0.2">
      <c r="A592">
        <v>2017</v>
      </c>
      <c r="B592">
        <v>3352</v>
      </c>
      <c r="C592" s="10" t="s">
        <v>67</v>
      </c>
      <c r="D592">
        <v>1727</v>
      </c>
      <c r="E592" t="s">
        <v>68</v>
      </c>
      <c r="F592">
        <v>1</v>
      </c>
      <c r="G592">
        <v>117</v>
      </c>
    </row>
    <row r="593" spans="1:7" x14ac:dyDescent="0.2">
      <c r="A593">
        <v>2017</v>
      </c>
      <c r="B593">
        <v>3359</v>
      </c>
      <c r="C593" s="10" t="s">
        <v>69</v>
      </c>
      <c r="D593">
        <v>1727</v>
      </c>
      <c r="E593" t="s">
        <v>68</v>
      </c>
      <c r="F593">
        <v>1</v>
      </c>
      <c r="G593">
        <v>34</v>
      </c>
    </row>
    <row r="594" spans="1:7" x14ac:dyDescent="0.2">
      <c r="A594">
        <v>2017</v>
      </c>
      <c r="B594">
        <v>3360</v>
      </c>
      <c r="C594" s="10" t="s">
        <v>70</v>
      </c>
      <c r="D594">
        <v>1727</v>
      </c>
      <c r="E594" t="s">
        <v>68</v>
      </c>
      <c r="F594">
        <v>1</v>
      </c>
      <c r="G594">
        <v>66</v>
      </c>
    </row>
    <row r="595" spans="1:7" x14ac:dyDescent="0.2">
      <c r="A595">
        <v>2017</v>
      </c>
      <c r="B595">
        <v>3372</v>
      </c>
      <c r="C595" s="10" t="s">
        <v>71</v>
      </c>
      <c r="D595">
        <v>1727</v>
      </c>
      <c r="E595" t="s">
        <v>68</v>
      </c>
      <c r="F595">
        <v>0</v>
      </c>
      <c r="G595">
        <v>0</v>
      </c>
    </row>
    <row r="596" spans="1:7" x14ac:dyDescent="0.2">
      <c r="A596">
        <v>2017</v>
      </c>
      <c r="B596">
        <v>3374</v>
      </c>
      <c r="C596" s="10" t="s">
        <v>72</v>
      </c>
      <c r="D596">
        <v>1727</v>
      </c>
      <c r="E596" t="s">
        <v>68</v>
      </c>
      <c r="F596">
        <v>1</v>
      </c>
      <c r="G596">
        <v>20</v>
      </c>
    </row>
    <row r="597" spans="1:7" x14ac:dyDescent="0.2">
      <c r="A597">
        <v>2017</v>
      </c>
      <c r="B597">
        <v>3375</v>
      </c>
      <c r="C597" s="10" t="s">
        <v>73</v>
      </c>
      <c r="D597">
        <v>1727</v>
      </c>
      <c r="E597" t="s">
        <v>68</v>
      </c>
      <c r="F597">
        <v>1</v>
      </c>
      <c r="G597">
        <v>31</v>
      </c>
    </row>
    <row r="598" spans="1:7" x14ac:dyDescent="0.2">
      <c r="A598">
        <v>2017</v>
      </c>
      <c r="B598">
        <v>3378</v>
      </c>
      <c r="C598" s="10" t="s">
        <v>74</v>
      </c>
      <c r="D598">
        <v>1727</v>
      </c>
      <c r="E598" t="s">
        <v>68</v>
      </c>
      <c r="F598">
        <v>2</v>
      </c>
      <c r="G598">
        <v>83</v>
      </c>
    </row>
    <row r="599" spans="1:7" x14ac:dyDescent="0.2">
      <c r="A599">
        <v>2017</v>
      </c>
      <c r="B599">
        <v>3379</v>
      </c>
      <c r="C599" s="10" t="s">
        <v>75</v>
      </c>
      <c r="D599">
        <v>1727</v>
      </c>
      <c r="E599" t="s">
        <v>68</v>
      </c>
      <c r="F599">
        <v>2</v>
      </c>
      <c r="G599">
        <v>141</v>
      </c>
    </row>
    <row r="600" spans="1:7" x14ac:dyDescent="0.2">
      <c r="A600">
        <v>2017</v>
      </c>
      <c r="B600">
        <v>3392</v>
      </c>
      <c r="C600" s="10" t="s">
        <v>76</v>
      </c>
      <c r="D600">
        <v>1727</v>
      </c>
      <c r="E600" t="s">
        <v>68</v>
      </c>
      <c r="F600">
        <v>2</v>
      </c>
      <c r="G600">
        <v>151</v>
      </c>
    </row>
    <row r="601" spans="1:7" x14ac:dyDescent="0.2">
      <c r="A601">
        <v>2017</v>
      </c>
      <c r="B601">
        <v>3393</v>
      </c>
      <c r="C601" s="10" t="s">
        <v>77</v>
      </c>
      <c r="D601">
        <v>1727</v>
      </c>
      <c r="E601" t="s">
        <v>68</v>
      </c>
      <c r="F601">
        <v>0</v>
      </c>
      <c r="G601">
        <v>0</v>
      </c>
    </row>
    <row r="602" spans="1:7" x14ac:dyDescent="0.2">
      <c r="A602">
        <v>2017</v>
      </c>
      <c r="B602">
        <v>3394</v>
      </c>
      <c r="C602" s="10" t="s">
        <v>78</v>
      </c>
      <c r="D602">
        <v>1727</v>
      </c>
      <c r="E602" t="s">
        <v>68</v>
      </c>
      <c r="F602">
        <v>1</v>
      </c>
      <c r="G602">
        <v>36</v>
      </c>
    </row>
    <row r="603" spans="1:7" x14ac:dyDescent="0.2">
      <c r="A603">
        <v>2017</v>
      </c>
      <c r="B603">
        <v>3395</v>
      </c>
      <c r="C603" s="10" t="s">
        <v>79</v>
      </c>
      <c r="D603">
        <v>1727</v>
      </c>
      <c r="E603" t="s">
        <v>68</v>
      </c>
      <c r="F603">
        <v>1</v>
      </c>
      <c r="G603">
        <v>103</v>
      </c>
    </row>
    <row r="604" spans="1:7" x14ac:dyDescent="0.2">
      <c r="A604">
        <v>2017</v>
      </c>
      <c r="B604">
        <v>3401</v>
      </c>
      <c r="C604" s="10" t="s">
        <v>80</v>
      </c>
      <c r="D604">
        <v>1728</v>
      </c>
      <c r="E604" t="s">
        <v>81</v>
      </c>
      <c r="F604">
        <v>1</v>
      </c>
      <c r="G604">
        <v>63</v>
      </c>
    </row>
    <row r="605" spans="1:7" x14ac:dyDescent="0.2">
      <c r="A605">
        <v>2017</v>
      </c>
      <c r="B605">
        <v>3402</v>
      </c>
      <c r="C605" s="10" t="s">
        <v>82</v>
      </c>
      <c r="D605">
        <v>1728</v>
      </c>
      <c r="E605" t="s">
        <v>81</v>
      </c>
      <c r="F605">
        <v>1</v>
      </c>
      <c r="G605">
        <v>115</v>
      </c>
    </row>
    <row r="606" spans="1:7" x14ac:dyDescent="0.2">
      <c r="A606">
        <v>2017</v>
      </c>
      <c r="B606">
        <v>3405</v>
      </c>
      <c r="C606" s="10" t="s">
        <v>83</v>
      </c>
      <c r="D606">
        <v>1728</v>
      </c>
      <c r="E606" t="s">
        <v>81</v>
      </c>
      <c r="F606">
        <v>1</v>
      </c>
      <c r="G606">
        <v>25</v>
      </c>
    </row>
    <row r="607" spans="1:7" x14ac:dyDescent="0.2">
      <c r="A607">
        <v>2017</v>
      </c>
      <c r="B607">
        <v>3407</v>
      </c>
      <c r="C607" s="10" t="s">
        <v>84</v>
      </c>
      <c r="D607">
        <v>1728</v>
      </c>
      <c r="E607" t="s">
        <v>81</v>
      </c>
      <c r="F607">
        <v>2</v>
      </c>
      <c r="G607">
        <v>84</v>
      </c>
    </row>
    <row r="608" spans="1:7" x14ac:dyDescent="0.2">
      <c r="A608">
        <v>2017</v>
      </c>
      <c r="B608">
        <v>3408</v>
      </c>
      <c r="C608" s="10" t="s">
        <v>85</v>
      </c>
      <c r="D608">
        <v>1728</v>
      </c>
      <c r="E608" t="s">
        <v>81</v>
      </c>
      <c r="F608">
        <v>1</v>
      </c>
      <c r="G608">
        <v>175</v>
      </c>
    </row>
    <row r="609" spans="1:7" x14ac:dyDescent="0.2">
      <c r="A609">
        <v>2017</v>
      </c>
      <c r="B609">
        <v>3422</v>
      </c>
      <c r="C609" s="10" t="s">
        <v>86</v>
      </c>
      <c r="D609">
        <v>1728</v>
      </c>
      <c r="E609" t="s">
        <v>81</v>
      </c>
      <c r="F609">
        <v>0</v>
      </c>
      <c r="G609">
        <v>0</v>
      </c>
    </row>
    <row r="610" spans="1:7" x14ac:dyDescent="0.2">
      <c r="A610">
        <v>2017</v>
      </c>
      <c r="B610">
        <v>3423</v>
      </c>
      <c r="C610" s="10" t="s">
        <v>87</v>
      </c>
      <c r="D610">
        <v>1728</v>
      </c>
      <c r="E610" t="s">
        <v>81</v>
      </c>
      <c r="F610">
        <v>0</v>
      </c>
      <c r="G610">
        <v>0</v>
      </c>
    </row>
    <row r="611" spans="1:7" x14ac:dyDescent="0.2">
      <c r="A611">
        <v>2017</v>
      </c>
      <c r="B611">
        <v>3424</v>
      </c>
      <c r="C611" s="10" t="s">
        <v>88</v>
      </c>
      <c r="D611">
        <v>1728</v>
      </c>
      <c r="E611" t="s">
        <v>81</v>
      </c>
      <c r="F611">
        <v>0</v>
      </c>
      <c r="G611">
        <v>0</v>
      </c>
    </row>
    <row r="612" spans="1:7" x14ac:dyDescent="0.2">
      <c r="A612">
        <v>2017</v>
      </c>
      <c r="B612">
        <v>3426</v>
      </c>
      <c r="C612" s="10" t="s">
        <v>89</v>
      </c>
      <c r="D612">
        <v>1728</v>
      </c>
      <c r="E612" t="s">
        <v>81</v>
      </c>
      <c r="F612">
        <v>1</v>
      </c>
      <c r="G612">
        <v>46</v>
      </c>
    </row>
    <row r="613" spans="1:7" x14ac:dyDescent="0.2">
      <c r="A613">
        <v>2017</v>
      </c>
      <c r="B613">
        <v>3427</v>
      </c>
      <c r="C613" s="10" t="s">
        <v>90</v>
      </c>
      <c r="D613">
        <v>1728</v>
      </c>
      <c r="E613" t="s">
        <v>81</v>
      </c>
      <c r="F613">
        <v>6</v>
      </c>
      <c r="G613">
        <v>318</v>
      </c>
    </row>
    <row r="614" spans="1:7" x14ac:dyDescent="0.2">
      <c r="A614">
        <v>2017</v>
      </c>
      <c r="B614">
        <v>3441</v>
      </c>
      <c r="C614" s="10" t="s">
        <v>91</v>
      </c>
      <c r="D614">
        <v>1721</v>
      </c>
      <c r="E614" t="s">
        <v>13</v>
      </c>
      <c r="F614">
        <v>0</v>
      </c>
      <c r="G614">
        <v>0</v>
      </c>
    </row>
    <row r="615" spans="1:7" x14ac:dyDescent="0.2">
      <c r="A615">
        <v>2017</v>
      </c>
      <c r="B615">
        <v>3442</v>
      </c>
      <c r="C615" s="10" t="s">
        <v>92</v>
      </c>
      <c r="D615">
        <v>1721</v>
      </c>
      <c r="E615" t="s">
        <v>13</v>
      </c>
      <c r="F615">
        <v>0</v>
      </c>
      <c r="G615">
        <v>0</v>
      </c>
    </row>
    <row r="616" spans="1:7" x14ac:dyDescent="0.2">
      <c r="A616">
        <v>2017</v>
      </c>
      <c r="B616">
        <v>3443</v>
      </c>
      <c r="C616" s="10" t="s">
        <v>93</v>
      </c>
      <c r="D616">
        <v>1721</v>
      </c>
      <c r="E616" t="s">
        <v>13</v>
      </c>
      <c r="F616">
        <v>5</v>
      </c>
      <c r="G616">
        <v>289</v>
      </c>
    </row>
    <row r="617" spans="1:7" x14ac:dyDescent="0.2">
      <c r="A617">
        <v>2017</v>
      </c>
      <c r="B617">
        <v>3444</v>
      </c>
      <c r="C617" s="10" t="s">
        <v>94</v>
      </c>
      <c r="D617">
        <v>1721</v>
      </c>
      <c r="E617" t="s">
        <v>13</v>
      </c>
      <c r="F617">
        <v>1</v>
      </c>
      <c r="G617">
        <v>62</v>
      </c>
    </row>
    <row r="618" spans="1:7" x14ac:dyDescent="0.2">
      <c r="A618">
        <v>2018</v>
      </c>
      <c r="B618">
        <v>3201</v>
      </c>
      <c r="C618" s="10" t="s">
        <v>3</v>
      </c>
      <c r="D618">
        <v>1721</v>
      </c>
      <c r="E618" t="s">
        <v>13</v>
      </c>
      <c r="F618">
        <v>0</v>
      </c>
      <c r="G618">
        <v>0</v>
      </c>
    </row>
    <row r="619" spans="1:7" x14ac:dyDescent="0.2">
      <c r="A619">
        <v>2018</v>
      </c>
      <c r="B619">
        <v>3202</v>
      </c>
      <c r="C619" s="10" t="s">
        <v>14</v>
      </c>
      <c r="D619">
        <v>1721</v>
      </c>
      <c r="E619" t="s">
        <v>13</v>
      </c>
      <c r="F619">
        <v>0</v>
      </c>
      <c r="G619">
        <v>0</v>
      </c>
    </row>
    <row r="620" spans="1:7" x14ac:dyDescent="0.2">
      <c r="A620">
        <v>2018</v>
      </c>
      <c r="B620">
        <v>3203</v>
      </c>
      <c r="C620" s="10" t="s">
        <v>4</v>
      </c>
      <c r="D620">
        <v>1721</v>
      </c>
      <c r="E620" t="s">
        <v>13</v>
      </c>
      <c r="F620">
        <v>21</v>
      </c>
      <c r="G620">
        <v>1405</v>
      </c>
    </row>
    <row r="621" spans="1:7" x14ac:dyDescent="0.2">
      <c r="A621">
        <v>2018</v>
      </c>
      <c r="B621">
        <v>3204</v>
      </c>
      <c r="C621" s="10" t="s">
        <v>15</v>
      </c>
      <c r="D621">
        <v>1721</v>
      </c>
      <c r="E621" t="s">
        <v>13</v>
      </c>
      <c r="F621">
        <v>1</v>
      </c>
      <c r="G621">
        <v>100</v>
      </c>
    </row>
    <row r="622" spans="1:7" x14ac:dyDescent="0.2">
      <c r="A622">
        <v>2018</v>
      </c>
      <c r="B622">
        <v>3211</v>
      </c>
      <c r="C622" s="10" t="s">
        <v>16</v>
      </c>
      <c r="D622">
        <v>1722</v>
      </c>
      <c r="E622" t="s">
        <v>17</v>
      </c>
      <c r="F622">
        <v>0</v>
      </c>
      <c r="G622">
        <v>0</v>
      </c>
    </row>
    <row r="623" spans="1:7" x14ac:dyDescent="0.2">
      <c r="A623">
        <v>2018</v>
      </c>
      <c r="B623">
        <v>3212</v>
      </c>
      <c r="C623" s="10" t="s">
        <v>18</v>
      </c>
      <c r="D623">
        <v>1721</v>
      </c>
      <c r="E623" t="s">
        <v>13</v>
      </c>
      <c r="F623">
        <v>1</v>
      </c>
      <c r="G623">
        <v>26</v>
      </c>
    </row>
    <row r="624" spans="1:7" x14ac:dyDescent="0.2">
      <c r="A624">
        <v>2018</v>
      </c>
      <c r="B624">
        <v>3213</v>
      </c>
      <c r="C624" s="10" t="s">
        <v>19</v>
      </c>
      <c r="D624">
        <v>1722</v>
      </c>
      <c r="E624" t="s">
        <v>17</v>
      </c>
      <c r="F624">
        <v>1</v>
      </c>
      <c r="G624">
        <v>73</v>
      </c>
    </row>
    <row r="625" spans="1:7" x14ac:dyDescent="0.2">
      <c r="A625">
        <v>2018</v>
      </c>
      <c r="B625">
        <v>3214</v>
      </c>
      <c r="C625" s="10" t="s">
        <v>20</v>
      </c>
      <c r="D625">
        <v>1722</v>
      </c>
      <c r="E625" t="s">
        <v>17</v>
      </c>
      <c r="F625">
        <v>0</v>
      </c>
      <c r="G625">
        <v>0</v>
      </c>
    </row>
    <row r="626" spans="1:7" x14ac:dyDescent="0.2">
      <c r="A626">
        <v>2018</v>
      </c>
      <c r="B626">
        <v>3215</v>
      </c>
      <c r="C626" s="10" t="s">
        <v>7</v>
      </c>
      <c r="D626">
        <v>1722</v>
      </c>
      <c r="E626" t="s">
        <v>17</v>
      </c>
      <c r="F626">
        <v>2</v>
      </c>
      <c r="G626">
        <v>132</v>
      </c>
    </row>
    <row r="627" spans="1:7" x14ac:dyDescent="0.2">
      <c r="A627">
        <v>2018</v>
      </c>
      <c r="B627">
        <v>3216</v>
      </c>
      <c r="C627" s="10" t="s">
        <v>21</v>
      </c>
      <c r="D627">
        <v>1722</v>
      </c>
      <c r="E627" t="s">
        <v>17</v>
      </c>
      <c r="F627">
        <v>2</v>
      </c>
      <c r="G627">
        <v>155</v>
      </c>
    </row>
    <row r="628" spans="1:7" x14ac:dyDescent="0.2">
      <c r="A628">
        <v>2018</v>
      </c>
      <c r="B628">
        <v>3217</v>
      </c>
      <c r="C628" s="10" t="s">
        <v>22</v>
      </c>
      <c r="D628">
        <v>1722</v>
      </c>
      <c r="E628" t="s">
        <v>17</v>
      </c>
      <c r="F628">
        <v>1</v>
      </c>
      <c r="G628">
        <v>29</v>
      </c>
    </row>
    <row r="629" spans="1:7" x14ac:dyDescent="0.2">
      <c r="A629">
        <v>2018</v>
      </c>
      <c r="B629">
        <v>3218</v>
      </c>
      <c r="C629" s="10" t="s">
        <v>23</v>
      </c>
      <c r="D629">
        <v>1722</v>
      </c>
      <c r="E629" t="s">
        <v>17</v>
      </c>
      <c r="F629">
        <v>0</v>
      </c>
      <c r="G629">
        <v>0</v>
      </c>
    </row>
    <row r="630" spans="1:7" x14ac:dyDescent="0.2">
      <c r="A630">
        <v>2018</v>
      </c>
      <c r="B630">
        <v>3219</v>
      </c>
      <c r="C630" s="10" t="s">
        <v>24</v>
      </c>
      <c r="D630">
        <v>1722</v>
      </c>
      <c r="E630" t="s">
        <v>17</v>
      </c>
      <c r="F630">
        <v>0</v>
      </c>
      <c r="G630">
        <v>0</v>
      </c>
    </row>
    <row r="631" spans="1:7" x14ac:dyDescent="0.2">
      <c r="A631">
        <v>2018</v>
      </c>
      <c r="B631">
        <v>3231</v>
      </c>
      <c r="C631" s="10" t="s">
        <v>25</v>
      </c>
      <c r="D631">
        <v>1723</v>
      </c>
      <c r="E631" t="s">
        <v>26</v>
      </c>
      <c r="F631">
        <v>1</v>
      </c>
      <c r="G631">
        <v>60</v>
      </c>
    </row>
    <row r="632" spans="1:7" x14ac:dyDescent="0.2">
      <c r="A632">
        <v>2018</v>
      </c>
      <c r="B632">
        <v>3232</v>
      </c>
      <c r="C632" s="10" t="s">
        <v>27</v>
      </c>
      <c r="D632">
        <v>1723</v>
      </c>
      <c r="E632" t="s">
        <v>26</v>
      </c>
      <c r="F632">
        <v>1</v>
      </c>
      <c r="G632">
        <v>48</v>
      </c>
    </row>
    <row r="633" spans="1:7" x14ac:dyDescent="0.2">
      <c r="A633">
        <v>2018</v>
      </c>
      <c r="B633">
        <v>3233</v>
      </c>
      <c r="C633" s="10" t="s">
        <v>28</v>
      </c>
      <c r="D633">
        <v>1723</v>
      </c>
      <c r="E633" t="s">
        <v>26</v>
      </c>
      <c r="F633">
        <v>1</v>
      </c>
      <c r="G633">
        <v>40</v>
      </c>
    </row>
    <row r="634" spans="1:7" x14ac:dyDescent="0.2">
      <c r="A634">
        <v>2018</v>
      </c>
      <c r="B634">
        <v>3234</v>
      </c>
      <c r="C634" s="10" t="s">
        <v>29</v>
      </c>
      <c r="D634">
        <v>1723</v>
      </c>
      <c r="E634" t="s">
        <v>26</v>
      </c>
      <c r="F634">
        <v>1</v>
      </c>
      <c r="G634">
        <v>43</v>
      </c>
    </row>
    <row r="635" spans="1:7" x14ac:dyDescent="0.2">
      <c r="A635">
        <v>2018</v>
      </c>
      <c r="B635">
        <v>3235</v>
      </c>
      <c r="C635" s="10" t="s">
        <v>30</v>
      </c>
      <c r="D635">
        <v>1723</v>
      </c>
      <c r="E635" t="s">
        <v>26</v>
      </c>
      <c r="F635">
        <v>1</v>
      </c>
      <c r="G635">
        <v>26</v>
      </c>
    </row>
    <row r="636" spans="1:7" x14ac:dyDescent="0.2">
      <c r="A636">
        <v>2018</v>
      </c>
      <c r="B636">
        <v>3236</v>
      </c>
      <c r="C636" s="10" t="s">
        <v>31</v>
      </c>
      <c r="D636">
        <v>1723</v>
      </c>
      <c r="E636" t="s">
        <v>26</v>
      </c>
      <c r="F636">
        <v>1</v>
      </c>
      <c r="G636">
        <v>78</v>
      </c>
    </row>
    <row r="637" spans="1:7" x14ac:dyDescent="0.2">
      <c r="A637">
        <v>2018</v>
      </c>
      <c r="B637">
        <v>3237</v>
      </c>
      <c r="C637" s="10" t="s">
        <v>32</v>
      </c>
      <c r="D637">
        <v>1722</v>
      </c>
      <c r="E637" t="s">
        <v>17</v>
      </c>
      <c r="F637">
        <v>3</v>
      </c>
      <c r="G637">
        <v>114</v>
      </c>
    </row>
    <row r="638" spans="1:7" x14ac:dyDescent="0.2">
      <c r="A638">
        <v>2018</v>
      </c>
      <c r="B638">
        <v>3238</v>
      </c>
      <c r="C638" s="10" t="s">
        <v>33</v>
      </c>
      <c r="D638">
        <v>1723</v>
      </c>
      <c r="E638" t="s">
        <v>26</v>
      </c>
      <c r="F638">
        <v>1</v>
      </c>
      <c r="G638">
        <v>50</v>
      </c>
    </row>
    <row r="639" spans="1:7" x14ac:dyDescent="0.2">
      <c r="A639">
        <v>2018</v>
      </c>
      <c r="B639">
        <v>3251</v>
      </c>
      <c r="C639" s="10" t="s">
        <v>34</v>
      </c>
      <c r="D639">
        <v>1723</v>
      </c>
      <c r="E639" t="s">
        <v>26</v>
      </c>
      <c r="F639">
        <v>3</v>
      </c>
      <c r="G639">
        <v>194</v>
      </c>
    </row>
    <row r="640" spans="1:7" x14ac:dyDescent="0.2">
      <c r="A640">
        <v>2018</v>
      </c>
      <c r="B640">
        <v>3252</v>
      </c>
      <c r="C640" s="10" t="s">
        <v>35</v>
      </c>
      <c r="D640">
        <v>1723</v>
      </c>
      <c r="E640" t="s">
        <v>26</v>
      </c>
      <c r="F640">
        <v>0</v>
      </c>
      <c r="G640">
        <v>0</v>
      </c>
    </row>
    <row r="641" spans="1:7" x14ac:dyDescent="0.2">
      <c r="A641">
        <v>2018</v>
      </c>
      <c r="B641">
        <v>3253</v>
      </c>
      <c r="C641" s="10" t="s">
        <v>36</v>
      </c>
      <c r="D641">
        <v>1723</v>
      </c>
      <c r="E641" t="s">
        <v>26</v>
      </c>
      <c r="F641">
        <v>0</v>
      </c>
      <c r="G641">
        <v>0</v>
      </c>
    </row>
    <row r="642" spans="1:7" x14ac:dyDescent="0.2">
      <c r="A642">
        <v>2018</v>
      </c>
      <c r="B642">
        <v>3254</v>
      </c>
      <c r="C642" s="10" t="s">
        <v>37</v>
      </c>
      <c r="D642">
        <v>1723</v>
      </c>
      <c r="E642" t="s">
        <v>26</v>
      </c>
      <c r="F642">
        <v>1</v>
      </c>
      <c r="G642">
        <v>69</v>
      </c>
    </row>
    <row r="643" spans="1:7" x14ac:dyDescent="0.2">
      <c r="A643">
        <v>2018</v>
      </c>
      <c r="B643">
        <v>3255</v>
      </c>
      <c r="C643" s="10" t="s">
        <v>38</v>
      </c>
      <c r="D643">
        <v>1723</v>
      </c>
      <c r="E643" t="s">
        <v>26</v>
      </c>
      <c r="F643">
        <v>2</v>
      </c>
      <c r="G643">
        <v>70</v>
      </c>
    </row>
    <row r="644" spans="1:7" x14ac:dyDescent="0.2">
      <c r="A644">
        <v>2018</v>
      </c>
      <c r="B644">
        <v>3256</v>
      </c>
      <c r="C644" s="10" t="s">
        <v>39</v>
      </c>
      <c r="D644">
        <v>1723</v>
      </c>
      <c r="E644" t="s">
        <v>26</v>
      </c>
      <c r="F644">
        <v>0</v>
      </c>
      <c r="G644">
        <v>0</v>
      </c>
    </row>
    <row r="645" spans="1:7" x14ac:dyDescent="0.2">
      <c r="A645">
        <v>2018</v>
      </c>
      <c r="B645">
        <v>3271</v>
      </c>
      <c r="C645" s="10" t="s">
        <v>40</v>
      </c>
      <c r="D645">
        <v>1724</v>
      </c>
      <c r="E645" t="s">
        <v>41</v>
      </c>
      <c r="F645">
        <v>1</v>
      </c>
      <c r="G645">
        <v>109</v>
      </c>
    </row>
    <row r="646" spans="1:7" x14ac:dyDescent="0.2">
      <c r="A646">
        <v>2018</v>
      </c>
      <c r="B646">
        <v>3272</v>
      </c>
      <c r="C646" s="10" t="s">
        <v>42</v>
      </c>
      <c r="D646">
        <v>1724</v>
      </c>
      <c r="E646" t="s">
        <v>41</v>
      </c>
      <c r="F646">
        <v>1</v>
      </c>
      <c r="G646">
        <v>30</v>
      </c>
    </row>
    <row r="647" spans="1:7" x14ac:dyDescent="0.2">
      <c r="A647">
        <v>2018</v>
      </c>
      <c r="B647">
        <v>3273</v>
      </c>
      <c r="C647" s="10" t="s">
        <v>43</v>
      </c>
      <c r="D647">
        <v>1724</v>
      </c>
      <c r="E647" t="s">
        <v>41</v>
      </c>
      <c r="F647">
        <v>2</v>
      </c>
      <c r="G647">
        <v>145</v>
      </c>
    </row>
    <row r="648" spans="1:7" x14ac:dyDescent="0.2">
      <c r="A648">
        <v>2018</v>
      </c>
      <c r="B648">
        <v>3274</v>
      </c>
      <c r="C648" s="10" t="s">
        <v>44</v>
      </c>
      <c r="D648">
        <v>1724</v>
      </c>
      <c r="E648" t="s">
        <v>41</v>
      </c>
      <c r="F648">
        <v>1</v>
      </c>
      <c r="G648">
        <v>35</v>
      </c>
    </row>
    <row r="649" spans="1:7" x14ac:dyDescent="0.2">
      <c r="A649">
        <v>2018</v>
      </c>
      <c r="B649">
        <v>3275</v>
      </c>
      <c r="C649" s="10" t="s">
        <v>45</v>
      </c>
      <c r="D649">
        <v>1724</v>
      </c>
      <c r="E649" t="s">
        <v>41</v>
      </c>
      <c r="F649">
        <v>1</v>
      </c>
      <c r="G649">
        <v>29</v>
      </c>
    </row>
    <row r="650" spans="1:7" x14ac:dyDescent="0.2">
      <c r="A650">
        <v>2018</v>
      </c>
      <c r="B650">
        <v>3276</v>
      </c>
      <c r="C650" s="10" t="s">
        <v>46</v>
      </c>
      <c r="D650">
        <v>1724</v>
      </c>
      <c r="E650" t="s">
        <v>41</v>
      </c>
      <c r="F650">
        <v>2</v>
      </c>
      <c r="G650">
        <v>67</v>
      </c>
    </row>
    <row r="651" spans="1:7" x14ac:dyDescent="0.2">
      <c r="A651">
        <v>2018</v>
      </c>
      <c r="B651">
        <v>3291</v>
      </c>
      <c r="C651" s="10" t="s">
        <v>47</v>
      </c>
      <c r="D651">
        <v>1725</v>
      </c>
      <c r="E651" t="s">
        <v>48</v>
      </c>
      <c r="F651">
        <v>1</v>
      </c>
      <c r="G651">
        <v>53</v>
      </c>
    </row>
    <row r="652" spans="1:7" x14ac:dyDescent="0.2">
      <c r="A652">
        <v>2018</v>
      </c>
      <c r="B652">
        <v>3292</v>
      </c>
      <c r="C652" s="10" t="s">
        <v>49</v>
      </c>
      <c r="D652">
        <v>1725</v>
      </c>
      <c r="E652" t="s">
        <v>48</v>
      </c>
      <c r="F652">
        <v>1</v>
      </c>
      <c r="G652">
        <v>62</v>
      </c>
    </row>
    <row r="653" spans="1:7" x14ac:dyDescent="0.2">
      <c r="A653">
        <v>2018</v>
      </c>
      <c r="B653">
        <v>3293</v>
      </c>
      <c r="C653" s="10" t="s">
        <v>50</v>
      </c>
      <c r="D653">
        <v>1725</v>
      </c>
      <c r="E653" t="s">
        <v>48</v>
      </c>
      <c r="F653">
        <v>2</v>
      </c>
      <c r="G653">
        <v>154</v>
      </c>
    </row>
    <row r="654" spans="1:7" x14ac:dyDescent="0.2">
      <c r="A654">
        <v>2018</v>
      </c>
      <c r="B654">
        <v>3294</v>
      </c>
      <c r="C654" s="10" t="s">
        <v>51</v>
      </c>
      <c r="D654">
        <v>1725</v>
      </c>
      <c r="E654" t="s">
        <v>48</v>
      </c>
      <c r="F654">
        <v>1</v>
      </c>
      <c r="G654">
        <v>22</v>
      </c>
    </row>
    <row r="655" spans="1:7" x14ac:dyDescent="0.2">
      <c r="A655">
        <v>2018</v>
      </c>
      <c r="B655">
        <v>3295</v>
      </c>
      <c r="C655" s="10" t="s">
        <v>52</v>
      </c>
      <c r="D655">
        <v>1725</v>
      </c>
      <c r="E655" t="s">
        <v>48</v>
      </c>
      <c r="F655">
        <v>1</v>
      </c>
      <c r="G655">
        <v>60</v>
      </c>
    </row>
    <row r="656" spans="1:7" x14ac:dyDescent="0.2">
      <c r="A656">
        <v>2018</v>
      </c>
      <c r="B656">
        <v>3296</v>
      </c>
      <c r="C656" s="10" t="s">
        <v>53</v>
      </c>
      <c r="D656">
        <v>1725</v>
      </c>
      <c r="E656" t="s">
        <v>48</v>
      </c>
      <c r="F656">
        <v>1</v>
      </c>
      <c r="G656">
        <v>49</v>
      </c>
    </row>
    <row r="657" spans="1:7" x14ac:dyDescent="0.2">
      <c r="A657">
        <v>2018</v>
      </c>
      <c r="B657">
        <v>3297</v>
      </c>
      <c r="C657" s="10" t="s">
        <v>54</v>
      </c>
      <c r="D657">
        <v>1725</v>
      </c>
      <c r="E657" t="s">
        <v>48</v>
      </c>
      <c r="F657">
        <v>3</v>
      </c>
      <c r="G657">
        <v>79</v>
      </c>
    </row>
    <row r="658" spans="1:7" x14ac:dyDescent="0.2">
      <c r="A658">
        <v>2018</v>
      </c>
      <c r="B658">
        <v>3298</v>
      </c>
      <c r="C658" s="10" t="s">
        <v>55</v>
      </c>
      <c r="D658">
        <v>1725</v>
      </c>
      <c r="E658" t="s">
        <v>48</v>
      </c>
      <c r="F658">
        <v>1</v>
      </c>
      <c r="G658">
        <v>62</v>
      </c>
    </row>
    <row r="659" spans="1:7" x14ac:dyDescent="0.2">
      <c r="A659">
        <v>2018</v>
      </c>
      <c r="B659">
        <v>3311</v>
      </c>
      <c r="C659" s="10" t="s">
        <v>56</v>
      </c>
      <c r="D659">
        <v>1726</v>
      </c>
      <c r="E659" t="s">
        <v>57</v>
      </c>
      <c r="F659">
        <v>1</v>
      </c>
      <c r="G659">
        <v>23</v>
      </c>
    </row>
    <row r="660" spans="1:7" x14ac:dyDescent="0.2">
      <c r="A660">
        <v>2018</v>
      </c>
      <c r="B660">
        <v>3312</v>
      </c>
      <c r="C660" s="10" t="s">
        <v>58</v>
      </c>
      <c r="D660">
        <v>1726</v>
      </c>
      <c r="E660" t="s">
        <v>57</v>
      </c>
      <c r="F660">
        <v>1</v>
      </c>
      <c r="G660">
        <v>28</v>
      </c>
    </row>
    <row r="661" spans="1:7" x14ac:dyDescent="0.2">
      <c r="A661">
        <v>2018</v>
      </c>
      <c r="B661">
        <v>3313</v>
      </c>
      <c r="C661" s="10" t="s">
        <v>59</v>
      </c>
      <c r="D661">
        <v>1726</v>
      </c>
      <c r="E661" t="s">
        <v>57</v>
      </c>
      <c r="F661">
        <v>1</v>
      </c>
      <c r="G661">
        <v>38</v>
      </c>
    </row>
    <row r="662" spans="1:7" x14ac:dyDescent="0.2">
      <c r="A662">
        <v>2018</v>
      </c>
      <c r="B662">
        <v>3315</v>
      </c>
      <c r="C662" s="10" t="s">
        <v>60</v>
      </c>
      <c r="D662">
        <v>1726</v>
      </c>
      <c r="E662" t="s">
        <v>57</v>
      </c>
      <c r="F662">
        <v>1</v>
      </c>
      <c r="G662">
        <v>92</v>
      </c>
    </row>
    <row r="663" spans="1:7" x14ac:dyDescent="0.2">
      <c r="A663">
        <v>2018</v>
      </c>
      <c r="B663">
        <v>3316</v>
      </c>
      <c r="C663" s="10" t="s">
        <v>61</v>
      </c>
      <c r="D663">
        <v>1726</v>
      </c>
      <c r="E663" t="s">
        <v>57</v>
      </c>
      <c r="F663">
        <v>1</v>
      </c>
      <c r="G663">
        <v>43</v>
      </c>
    </row>
    <row r="664" spans="1:7" x14ac:dyDescent="0.2">
      <c r="A664">
        <v>2018</v>
      </c>
      <c r="B664">
        <v>3338</v>
      </c>
      <c r="C664" s="10" t="s">
        <v>62</v>
      </c>
      <c r="D664">
        <v>1726</v>
      </c>
      <c r="E664" t="s">
        <v>57</v>
      </c>
      <c r="F664">
        <v>1</v>
      </c>
      <c r="G664">
        <v>50</v>
      </c>
    </row>
    <row r="665" spans="1:7" x14ac:dyDescent="0.2">
      <c r="A665">
        <v>2018</v>
      </c>
      <c r="B665">
        <v>3339</v>
      </c>
      <c r="C665" s="10" t="s">
        <v>63</v>
      </c>
      <c r="D665">
        <v>1726</v>
      </c>
      <c r="E665" t="s">
        <v>57</v>
      </c>
      <c r="F665">
        <v>2</v>
      </c>
      <c r="G665">
        <v>105</v>
      </c>
    </row>
    <row r="666" spans="1:7" x14ac:dyDescent="0.2">
      <c r="A666">
        <v>2018</v>
      </c>
      <c r="B666">
        <v>3340</v>
      </c>
      <c r="C666" s="10" t="s">
        <v>64</v>
      </c>
      <c r="D666">
        <v>1726</v>
      </c>
      <c r="E666" t="s">
        <v>57</v>
      </c>
      <c r="F666">
        <v>5</v>
      </c>
      <c r="G666">
        <v>203</v>
      </c>
    </row>
    <row r="667" spans="1:7" x14ac:dyDescent="0.2">
      <c r="A667">
        <v>2018</v>
      </c>
      <c r="B667">
        <v>3341</v>
      </c>
      <c r="C667" s="10" t="s">
        <v>65</v>
      </c>
      <c r="D667">
        <v>1726</v>
      </c>
      <c r="E667" t="s">
        <v>57</v>
      </c>
      <c r="F667">
        <v>2</v>
      </c>
      <c r="G667">
        <v>72</v>
      </c>
    </row>
    <row r="668" spans="1:7" x14ac:dyDescent="0.2">
      <c r="A668">
        <v>2018</v>
      </c>
      <c r="B668">
        <v>3342</v>
      </c>
      <c r="C668" s="10" t="s">
        <v>66</v>
      </c>
      <c r="D668">
        <v>1726</v>
      </c>
      <c r="E668" t="s">
        <v>57</v>
      </c>
      <c r="F668">
        <v>2</v>
      </c>
      <c r="G668">
        <v>80</v>
      </c>
    </row>
    <row r="669" spans="1:7" x14ac:dyDescent="0.2">
      <c r="A669">
        <v>2018</v>
      </c>
      <c r="B669">
        <v>3352</v>
      </c>
      <c r="C669" s="10" t="s">
        <v>67</v>
      </c>
      <c r="D669">
        <v>1727</v>
      </c>
      <c r="E669" t="s">
        <v>68</v>
      </c>
      <c r="F669">
        <v>1</v>
      </c>
      <c r="G669">
        <v>117</v>
      </c>
    </row>
    <row r="670" spans="1:7" x14ac:dyDescent="0.2">
      <c r="A670">
        <v>2018</v>
      </c>
      <c r="B670">
        <v>3359</v>
      </c>
      <c r="C670" s="10" t="s">
        <v>69</v>
      </c>
      <c r="D670">
        <v>1727</v>
      </c>
      <c r="E670" t="s">
        <v>68</v>
      </c>
      <c r="F670">
        <v>1</v>
      </c>
      <c r="G670">
        <v>35</v>
      </c>
    </row>
    <row r="671" spans="1:7" x14ac:dyDescent="0.2">
      <c r="A671">
        <v>2018</v>
      </c>
      <c r="B671">
        <v>3360</v>
      </c>
      <c r="C671" s="10" t="s">
        <v>70</v>
      </c>
      <c r="D671">
        <v>1727</v>
      </c>
      <c r="E671" t="s">
        <v>68</v>
      </c>
      <c r="F671">
        <v>1</v>
      </c>
      <c r="G671">
        <v>66</v>
      </c>
    </row>
    <row r="672" spans="1:7" x14ac:dyDescent="0.2">
      <c r="A672">
        <v>2018</v>
      </c>
      <c r="B672">
        <v>3372</v>
      </c>
      <c r="C672" s="10" t="s">
        <v>71</v>
      </c>
      <c r="D672">
        <v>1727</v>
      </c>
      <c r="E672" t="s">
        <v>68</v>
      </c>
      <c r="F672">
        <v>0</v>
      </c>
      <c r="G672">
        <v>0</v>
      </c>
    </row>
    <row r="673" spans="1:7" x14ac:dyDescent="0.2">
      <c r="A673">
        <v>2018</v>
      </c>
      <c r="B673">
        <v>3374</v>
      </c>
      <c r="C673" s="10" t="s">
        <v>72</v>
      </c>
      <c r="D673">
        <v>1727</v>
      </c>
      <c r="E673" t="s">
        <v>68</v>
      </c>
      <c r="F673">
        <v>1</v>
      </c>
      <c r="G673">
        <v>20</v>
      </c>
    </row>
    <row r="674" spans="1:7" x14ac:dyDescent="0.2">
      <c r="A674">
        <v>2018</v>
      </c>
      <c r="B674">
        <v>3375</v>
      </c>
      <c r="C674" s="10" t="s">
        <v>73</v>
      </c>
      <c r="D674">
        <v>1727</v>
      </c>
      <c r="E674" t="s">
        <v>68</v>
      </c>
      <c r="F674">
        <v>1</v>
      </c>
      <c r="G674">
        <v>31</v>
      </c>
    </row>
    <row r="675" spans="1:7" x14ac:dyDescent="0.2">
      <c r="A675">
        <v>2018</v>
      </c>
      <c r="B675">
        <v>3378</v>
      </c>
      <c r="C675" s="10" t="s">
        <v>74</v>
      </c>
      <c r="D675">
        <v>1727</v>
      </c>
      <c r="E675" t="s">
        <v>68</v>
      </c>
      <c r="F675">
        <v>2</v>
      </c>
      <c r="G675">
        <v>84</v>
      </c>
    </row>
    <row r="676" spans="1:7" x14ac:dyDescent="0.2">
      <c r="A676">
        <v>2018</v>
      </c>
      <c r="B676">
        <v>3379</v>
      </c>
      <c r="C676" s="10" t="s">
        <v>75</v>
      </c>
      <c r="D676">
        <v>1727</v>
      </c>
      <c r="E676" t="s">
        <v>68</v>
      </c>
      <c r="F676">
        <v>2</v>
      </c>
      <c r="G676">
        <v>145</v>
      </c>
    </row>
    <row r="677" spans="1:7" x14ac:dyDescent="0.2">
      <c r="A677">
        <v>2018</v>
      </c>
      <c r="B677">
        <v>3392</v>
      </c>
      <c r="C677" s="10" t="s">
        <v>76</v>
      </c>
      <c r="D677">
        <v>1727</v>
      </c>
      <c r="E677" t="s">
        <v>68</v>
      </c>
      <c r="F677">
        <v>2</v>
      </c>
      <c r="G677">
        <v>151</v>
      </c>
    </row>
    <row r="678" spans="1:7" x14ac:dyDescent="0.2">
      <c r="A678">
        <v>2018</v>
      </c>
      <c r="B678">
        <v>3393</v>
      </c>
      <c r="C678" s="10" t="s">
        <v>77</v>
      </c>
      <c r="D678">
        <v>1727</v>
      </c>
      <c r="E678" t="s">
        <v>68</v>
      </c>
      <c r="F678">
        <v>0</v>
      </c>
      <c r="G678">
        <v>0</v>
      </c>
    </row>
    <row r="679" spans="1:7" x14ac:dyDescent="0.2">
      <c r="A679">
        <v>2018</v>
      </c>
      <c r="B679">
        <v>3394</v>
      </c>
      <c r="C679" s="10" t="s">
        <v>78</v>
      </c>
      <c r="D679">
        <v>1727</v>
      </c>
      <c r="E679" t="s">
        <v>68</v>
      </c>
      <c r="F679">
        <v>1</v>
      </c>
      <c r="G679">
        <v>36</v>
      </c>
    </row>
    <row r="680" spans="1:7" x14ac:dyDescent="0.2">
      <c r="A680">
        <v>2018</v>
      </c>
      <c r="B680">
        <v>3395</v>
      </c>
      <c r="C680" s="10" t="s">
        <v>79</v>
      </c>
      <c r="D680">
        <v>1727</v>
      </c>
      <c r="E680" t="s">
        <v>68</v>
      </c>
      <c r="F680">
        <v>1</v>
      </c>
      <c r="G680">
        <v>103</v>
      </c>
    </row>
    <row r="681" spans="1:7" x14ac:dyDescent="0.2">
      <c r="A681">
        <v>2018</v>
      </c>
      <c r="B681">
        <v>3401</v>
      </c>
      <c r="C681" s="10" t="s">
        <v>80</v>
      </c>
      <c r="D681">
        <v>1728</v>
      </c>
      <c r="E681" t="s">
        <v>81</v>
      </c>
      <c r="F681">
        <v>1</v>
      </c>
      <c r="G681">
        <v>63</v>
      </c>
    </row>
    <row r="682" spans="1:7" x14ac:dyDescent="0.2">
      <c r="A682">
        <v>2018</v>
      </c>
      <c r="B682">
        <v>3402</v>
      </c>
      <c r="C682" s="10" t="s">
        <v>82</v>
      </c>
      <c r="D682">
        <v>1728</v>
      </c>
      <c r="E682" t="s">
        <v>81</v>
      </c>
      <c r="F682">
        <v>1</v>
      </c>
      <c r="G682">
        <v>115</v>
      </c>
    </row>
    <row r="683" spans="1:7" x14ac:dyDescent="0.2">
      <c r="A683">
        <v>2018</v>
      </c>
      <c r="B683">
        <v>3405</v>
      </c>
      <c r="C683" s="10" t="s">
        <v>83</v>
      </c>
      <c r="D683">
        <v>1728</v>
      </c>
      <c r="E683" t="s">
        <v>81</v>
      </c>
      <c r="F683">
        <v>1</v>
      </c>
      <c r="G683">
        <v>25</v>
      </c>
    </row>
    <row r="684" spans="1:7" x14ac:dyDescent="0.2">
      <c r="A684">
        <v>2018</v>
      </c>
      <c r="B684">
        <v>3407</v>
      </c>
      <c r="C684" s="10" t="s">
        <v>84</v>
      </c>
      <c r="D684">
        <v>1728</v>
      </c>
      <c r="E684" t="s">
        <v>81</v>
      </c>
      <c r="F684">
        <v>2</v>
      </c>
      <c r="G684">
        <v>84</v>
      </c>
    </row>
    <row r="685" spans="1:7" x14ac:dyDescent="0.2">
      <c r="A685">
        <v>2018</v>
      </c>
      <c r="B685">
        <v>3408</v>
      </c>
      <c r="C685" s="10" t="s">
        <v>85</v>
      </c>
      <c r="D685">
        <v>1728</v>
      </c>
      <c r="E685" t="s">
        <v>81</v>
      </c>
      <c r="F685">
        <v>2</v>
      </c>
      <c r="G685">
        <v>215</v>
      </c>
    </row>
    <row r="686" spans="1:7" x14ac:dyDescent="0.2">
      <c r="A686">
        <v>2018</v>
      </c>
      <c r="B686">
        <v>3422</v>
      </c>
      <c r="C686" s="10" t="s">
        <v>86</v>
      </c>
      <c r="D686">
        <v>1728</v>
      </c>
      <c r="E686" t="s">
        <v>81</v>
      </c>
      <c r="F686">
        <v>0</v>
      </c>
      <c r="G686">
        <v>0</v>
      </c>
    </row>
    <row r="687" spans="1:7" x14ac:dyDescent="0.2">
      <c r="A687">
        <v>2018</v>
      </c>
      <c r="B687">
        <v>3423</v>
      </c>
      <c r="C687" s="10" t="s">
        <v>87</v>
      </c>
      <c r="D687">
        <v>1728</v>
      </c>
      <c r="E687" t="s">
        <v>81</v>
      </c>
      <c r="F687">
        <v>0</v>
      </c>
      <c r="G687">
        <v>0</v>
      </c>
    </row>
    <row r="688" spans="1:7" x14ac:dyDescent="0.2">
      <c r="A688">
        <v>2018</v>
      </c>
      <c r="B688">
        <v>3424</v>
      </c>
      <c r="C688" s="10" t="s">
        <v>88</v>
      </c>
      <c r="D688">
        <v>1728</v>
      </c>
      <c r="E688" t="s">
        <v>81</v>
      </c>
      <c r="F688">
        <v>0</v>
      </c>
      <c r="G688">
        <v>0</v>
      </c>
    </row>
    <row r="689" spans="1:7" x14ac:dyDescent="0.2">
      <c r="A689">
        <v>2018</v>
      </c>
      <c r="B689">
        <v>3426</v>
      </c>
      <c r="C689" s="10" t="s">
        <v>89</v>
      </c>
      <c r="D689">
        <v>1728</v>
      </c>
      <c r="E689" t="s">
        <v>81</v>
      </c>
      <c r="F689">
        <v>1</v>
      </c>
      <c r="G689">
        <v>46</v>
      </c>
    </row>
    <row r="690" spans="1:7" x14ac:dyDescent="0.2">
      <c r="A690">
        <v>2018</v>
      </c>
      <c r="B690">
        <v>3427</v>
      </c>
      <c r="C690" s="10" t="s">
        <v>90</v>
      </c>
      <c r="D690">
        <v>1728</v>
      </c>
      <c r="E690" t="s">
        <v>81</v>
      </c>
      <c r="F690">
        <v>6</v>
      </c>
      <c r="G690">
        <v>326</v>
      </c>
    </row>
    <row r="691" spans="1:7" x14ac:dyDescent="0.2">
      <c r="A691">
        <v>2018</v>
      </c>
      <c r="B691">
        <v>3441</v>
      </c>
      <c r="C691" s="10" t="s">
        <v>91</v>
      </c>
      <c r="D691">
        <v>1721</v>
      </c>
      <c r="E691" t="s">
        <v>13</v>
      </c>
      <c r="F691">
        <v>0</v>
      </c>
      <c r="G691">
        <v>0</v>
      </c>
    </row>
    <row r="692" spans="1:7" x14ac:dyDescent="0.2">
      <c r="A692">
        <v>2018</v>
      </c>
      <c r="B692">
        <v>3442</v>
      </c>
      <c r="C692" s="10" t="s">
        <v>92</v>
      </c>
      <c r="D692">
        <v>1721</v>
      </c>
      <c r="E692" t="s">
        <v>13</v>
      </c>
      <c r="F692">
        <v>1</v>
      </c>
      <c r="G692">
        <v>38</v>
      </c>
    </row>
    <row r="693" spans="1:7" x14ac:dyDescent="0.2">
      <c r="A693">
        <v>2018</v>
      </c>
      <c r="B693">
        <v>3443</v>
      </c>
      <c r="C693" s="10" t="s">
        <v>93</v>
      </c>
      <c r="D693">
        <v>1721</v>
      </c>
      <c r="E693" t="s">
        <v>13</v>
      </c>
      <c r="F693">
        <v>5</v>
      </c>
      <c r="G693">
        <v>279</v>
      </c>
    </row>
    <row r="694" spans="1:7" x14ac:dyDescent="0.2">
      <c r="A694">
        <v>2018</v>
      </c>
      <c r="B694">
        <v>3444</v>
      </c>
      <c r="C694" s="10" t="s">
        <v>94</v>
      </c>
      <c r="D694">
        <v>1721</v>
      </c>
      <c r="E694" t="s">
        <v>13</v>
      </c>
      <c r="F694">
        <v>1</v>
      </c>
      <c r="G694">
        <v>63</v>
      </c>
    </row>
    <row r="695" spans="1:7" x14ac:dyDescent="0.2">
      <c r="A695">
        <v>2019</v>
      </c>
      <c r="B695">
        <v>3201</v>
      </c>
      <c r="C695" s="10" t="s">
        <v>3</v>
      </c>
      <c r="D695">
        <v>1721</v>
      </c>
      <c r="E695" t="s">
        <v>13</v>
      </c>
      <c r="F695">
        <v>0</v>
      </c>
      <c r="G695">
        <v>0</v>
      </c>
    </row>
    <row r="696" spans="1:7" x14ac:dyDescent="0.2">
      <c r="A696">
        <v>2019</v>
      </c>
      <c r="B696">
        <v>3202</v>
      </c>
      <c r="C696" s="10" t="s">
        <v>14</v>
      </c>
      <c r="D696">
        <v>1721</v>
      </c>
      <c r="E696" t="s">
        <v>13</v>
      </c>
      <c r="F696">
        <v>0</v>
      </c>
      <c r="G696">
        <v>0</v>
      </c>
    </row>
    <row r="697" spans="1:7" x14ac:dyDescent="0.2">
      <c r="A697">
        <v>2019</v>
      </c>
      <c r="B697">
        <v>3203</v>
      </c>
      <c r="C697" s="10" t="s">
        <v>4</v>
      </c>
      <c r="D697">
        <v>1721</v>
      </c>
      <c r="E697" t="s">
        <v>13</v>
      </c>
      <c r="F697">
        <v>21</v>
      </c>
      <c r="G697">
        <v>1411</v>
      </c>
    </row>
    <row r="698" spans="1:7" x14ac:dyDescent="0.2">
      <c r="A698">
        <v>2019</v>
      </c>
      <c r="B698">
        <v>3204</v>
      </c>
      <c r="C698" s="10" t="s">
        <v>15</v>
      </c>
      <c r="D698">
        <v>1721</v>
      </c>
      <c r="E698" t="s">
        <v>13</v>
      </c>
      <c r="F698">
        <v>1</v>
      </c>
      <c r="G698">
        <v>100</v>
      </c>
    </row>
    <row r="699" spans="1:7" x14ac:dyDescent="0.2">
      <c r="A699">
        <v>2019</v>
      </c>
      <c r="B699">
        <v>3211</v>
      </c>
      <c r="C699" s="10" t="s">
        <v>16</v>
      </c>
      <c r="D699">
        <v>1722</v>
      </c>
      <c r="E699" t="s">
        <v>17</v>
      </c>
      <c r="F699">
        <v>0</v>
      </c>
      <c r="G699">
        <v>0</v>
      </c>
    </row>
    <row r="700" spans="1:7" x14ac:dyDescent="0.2">
      <c r="A700">
        <v>2019</v>
      </c>
      <c r="B700">
        <v>3212</v>
      </c>
      <c r="C700" s="10" t="s">
        <v>18</v>
      </c>
      <c r="D700">
        <v>1721</v>
      </c>
      <c r="E700" t="s">
        <v>13</v>
      </c>
      <c r="F700">
        <v>1</v>
      </c>
      <c r="G700">
        <v>26</v>
      </c>
    </row>
    <row r="701" spans="1:7" x14ac:dyDescent="0.2">
      <c r="A701">
        <v>2019</v>
      </c>
      <c r="B701">
        <v>3213</v>
      </c>
      <c r="C701" s="10" t="s">
        <v>19</v>
      </c>
      <c r="D701">
        <v>1722</v>
      </c>
      <c r="E701" t="s">
        <v>17</v>
      </c>
      <c r="F701">
        <v>1</v>
      </c>
      <c r="G701">
        <v>73</v>
      </c>
    </row>
    <row r="702" spans="1:7" x14ac:dyDescent="0.2">
      <c r="A702">
        <v>2019</v>
      </c>
      <c r="B702">
        <v>3214</v>
      </c>
      <c r="C702" s="10" t="s">
        <v>20</v>
      </c>
      <c r="D702">
        <v>1722</v>
      </c>
      <c r="E702" t="s">
        <v>17</v>
      </c>
      <c r="F702">
        <v>0</v>
      </c>
      <c r="G702">
        <v>0</v>
      </c>
    </row>
    <row r="703" spans="1:7" x14ac:dyDescent="0.2">
      <c r="A703">
        <v>2019</v>
      </c>
      <c r="B703">
        <v>3215</v>
      </c>
      <c r="C703" s="10" t="s">
        <v>7</v>
      </c>
      <c r="D703">
        <v>1722</v>
      </c>
      <c r="E703" t="s">
        <v>17</v>
      </c>
      <c r="F703">
        <v>2</v>
      </c>
      <c r="G703">
        <v>131</v>
      </c>
    </row>
    <row r="704" spans="1:7" x14ac:dyDescent="0.2">
      <c r="A704">
        <v>2019</v>
      </c>
      <c r="B704">
        <v>3216</v>
      </c>
      <c r="C704" s="10" t="s">
        <v>21</v>
      </c>
      <c r="D704">
        <v>1722</v>
      </c>
      <c r="E704" t="s">
        <v>17</v>
      </c>
      <c r="F704">
        <v>2</v>
      </c>
      <c r="G704">
        <v>167</v>
      </c>
    </row>
    <row r="705" spans="1:7" x14ac:dyDescent="0.2">
      <c r="A705">
        <v>2019</v>
      </c>
      <c r="B705">
        <v>3217</v>
      </c>
      <c r="C705" s="10" t="s">
        <v>22</v>
      </c>
      <c r="D705">
        <v>1722</v>
      </c>
      <c r="E705" t="s">
        <v>17</v>
      </c>
      <c r="F705">
        <v>1</v>
      </c>
      <c r="G705">
        <v>29</v>
      </c>
    </row>
    <row r="706" spans="1:7" x14ac:dyDescent="0.2">
      <c r="A706">
        <v>2019</v>
      </c>
      <c r="B706">
        <v>3218</v>
      </c>
      <c r="C706" s="10" t="s">
        <v>23</v>
      </c>
      <c r="D706">
        <v>1722</v>
      </c>
      <c r="E706" t="s">
        <v>17</v>
      </c>
      <c r="F706">
        <v>0</v>
      </c>
      <c r="G706">
        <v>0</v>
      </c>
    </row>
    <row r="707" spans="1:7" x14ac:dyDescent="0.2">
      <c r="A707">
        <v>2019</v>
      </c>
      <c r="B707">
        <v>3219</v>
      </c>
      <c r="C707" s="10" t="s">
        <v>24</v>
      </c>
      <c r="D707">
        <v>1722</v>
      </c>
      <c r="E707" t="s">
        <v>17</v>
      </c>
      <c r="F707">
        <v>0</v>
      </c>
      <c r="G707">
        <v>0</v>
      </c>
    </row>
    <row r="708" spans="1:7" x14ac:dyDescent="0.2">
      <c r="A708">
        <v>2019</v>
      </c>
      <c r="B708">
        <v>3231</v>
      </c>
      <c r="C708" s="10" t="s">
        <v>25</v>
      </c>
      <c r="D708">
        <v>1723</v>
      </c>
      <c r="E708" t="s">
        <v>26</v>
      </c>
      <c r="F708">
        <v>1</v>
      </c>
      <c r="G708">
        <v>60</v>
      </c>
    </row>
    <row r="709" spans="1:7" x14ac:dyDescent="0.2">
      <c r="A709">
        <v>2019</v>
      </c>
      <c r="B709">
        <v>3232</v>
      </c>
      <c r="C709" s="10" t="s">
        <v>27</v>
      </c>
      <c r="D709">
        <v>1723</v>
      </c>
      <c r="E709" t="s">
        <v>26</v>
      </c>
      <c r="F709">
        <v>1</v>
      </c>
      <c r="G709">
        <v>48</v>
      </c>
    </row>
    <row r="710" spans="1:7" x14ac:dyDescent="0.2">
      <c r="A710">
        <v>2019</v>
      </c>
      <c r="B710">
        <v>3233</v>
      </c>
      <c r="C710" s="10" t="s">
        <v>28</v>
      </c>
      <c r="D710">
        <v>1723</v>
      </c>
      <c r="E710" t="s">
        <v>26</v>
      </c>
      <c r="F710">
        <v>1</v>
      </c>
      <c r="G710">
        <v>40</v>
      </c>
    </row>
    <row r="711" spans="1:7" x14ac:dyDescent="0.2">
      <c r="A711">
        <v>2019</v>
      </c>
      <c r="B711">
        <v>3234</v>
      </c>
      <c r="C711" s="10" t="s">
        <v>29</v>
      </c>
      <c r="D711">
        <v>1723</v>
      </c>
      <c r="E711" t="s">
        <v>26</v>
      </c>
      <c r="F711">
        <v>1</v>
      </c>
      <c r="G711">
        <v>48</v>
      </c>
    </row>
    <row r="712" spans="1:7" x14ac:dyDescent="0.2">
      <c r="A712">
        <v>2019</v>
      </c>
      <c r="B712">
        <v>3235</v>
      </c>
      <c r="C712" s="10" t="s">
        <v>30</v>
      </c>
      <c r="D712">
        <v>1723</v>
      </c>
      <c r="E712" t="s">
        <v>26</v>
      </c>
      <c r="F712">
        <v>1</v>
      </c>
      <c r="G712">
        <v>26</v>
      </c>
    </row>
    <row r="713" spans="1:7" x14ac:dyDescent="0.2">
      <c r="A713">
        <v>2019</v>
      </c>
      <c r="B713">
        <v>3236</v>
      </c>
      <c r="C713" s="10" t="s">
        <v>31</v>
      </c>
      <c r="D713">
        <v>1723</v>
      </c>
      <c r="E713" t="s">
        <v>26</v>
      </c>
      <c r="F713">
        <v>1</v>
      </c>
      <c r="G713">
        <v>80</v>
      </c>
    </row>
    <row r="714" spans="1:7" x14ac:dyDescent="0.2">
      <c r="A714">
        <v>2019</v>
      </c>
      <c r="B714">
        <v>3237</v>
      </c>
      <c r="C714" s="10" t="s">
        <v>32</v>
      </c>
      <c r="D714">
        <v>1722</v>
      </c>
      <c r="E714" t="s">
        <v>17</v>
      </c>
      <c r="F714">
        <v>3</v>
      </c>
      <c r="G714">
        <v>114</v>
      </c>
    </row>
    <row r="715" spans="1:7" x14ac:dyDescent="0.2">
      <c r="A715">
        <v>2019</v>
      </c>
      <c r="B715">
        <v>3238</v>
      </c>
      <c r="C715" s="10" t="s">
        <v>33</v>
      </c>
      <c r="D715">
        <v>1723</v>
      </c>
      <c r="E715" t="s">
        <v>26</v>
      </c>
      <c r="F715">
        <v>1</v>
      </c>
      <c r="G715">
        <v>53</v>
      </c>
    </row>
    <row r="716" spans="1:7" x14ac:dyDescent="0.2">
      <c r="A716">
        <v>2019</v>
      </c>
      <c r="B716">
        <v>3251</v>
      </c>
      <c r="C716" s="10" t="s">
        <v>34</v>
      </c>
      <c r="D716">
        <v>1723</v>
      </c>
      <c r="E716" t="s">
        <v>26</v>
      </c>
      <c r="F716">
        <v>3</v>
      </c>
      <c r="G716">
        <v>200</v>
      </c>
    </row>
    <row r="717" spans="1:7" x14ac:dyDescent="0.2">
      <c r="A717">
        <v>2019</v>
      </c>
      <c r="B717">
        <v>3252</v>
      </c>
      <c r="C717" s="10" t="s">
        <v>35</v>
      </c>
      <c r="D717">
        <v>1723</v>
      </c>
      <c r="E717" t="s">
        <v>26</v>
      </c>
      <c r="F717">
        <v>0</v>
      </c>
      <c r="G717">
        <v>0</v>
      </c>
    </row>
    <row r="718" spans="1:7" x14ac:dyDescent="0.2">
      <c r="A718">
        <v>2019</v>
      </c>
      <c r="B718">
        <v>3253</v>
      </c>
      <c r="C718" s="10" t="s">
        <v>36</v>
      </c>
      <c r="D718">
        <v>1723</v>
      </c>
      <c r="E718" t="s">
        <v>26</v>
      </c>
      <c r="F718">
        <v>0</v>
      </c>
      <c r="G718">
        <v>0</v>
      </c>
    </row>
    <row r="719" spans="1:7" x14ac:dyDescent="0.2">
      <c r="A719">
        <v>2019</v>
      </c>
      <c r="B719">
        <v>3254</v>
      </c>
      <c r="C719" s="10" t="s">
        <v>37</v>
      </c>
      <c r="D719">
        <v>1723</v>
      </c>
      <c r="E719" t="s">
        <v>26</v>
      </c>
      <c r="F719">
        <v>1</v>
      </c>
      <c r="G719">
        <v>69</v>
      </c>
    </row>
    <row r="720" spans="1:7" x14ac:dyDescent="0.2">
      <c r="A720">
        <v>2019</v>
      </c>
      <c r="B720">
        <v>3255</v>
      </c>
      <c r="C720" s="10" t="s">
        <v>38</v>
      </c>
      <c r="D720">
        <v>1723</v>
      </c>
      <c r="E720" t="s">
        <v>26</v>
      </c>
      <c r="F720">
        <v>2</v>
      </c>
      <c r="G720">
        <v>70</v>
      </c>
    </row>
    <row r="721" spans="1:7" x14ac:dyDescent="0.2">
      <c r="A721">
        <v>2019</v>
      </c>
      <c r="B721">
        <v>3256</v>
      </c>
      <c r="C721" s="10" t="s">
        <v>39</v>
      </c>
      <c r="D721">
        <v>1723</v>
      </c>
      <c r="E721" t="s">
        <v>26</v>
      </c>
      <c r="F721">
        <v>0</v>
      </c>
      <c r="G721">
        <v>0</v>
      </c>
    </row>
    <row r="722" spans="1:7" x14ac:dyDescent="0.2">
      <c r="A722">
        <v>2019</v>
      </c>
      <c r="B722">
        <v>3271</v>
      </c>
      <c r="C722" s="10" t="s">
        <v>40</v>
      </c>
      <c r="D722">
        <v>1724</v>
      </c>
      <c r="E722" t="s">
        <v>41</v>
      </c>
      <c r="F722">
        <v>1</v>
      </c>
      <c r="G722">
        <v>109</v>
      </c>
    </row>
    <row r="723" spans="1:7" x14ac:dyDescent="0.2">
      <c r="A723">
        <v>2019</v>
      </c>
      <c r="B723">
        <v>3272</v>
      </c>
      <c r="C723" s="10" t="s">
        <v>42</v>
      </c>
      <c r="D723">
        <v>1724</v>
      </c>
      <c r="E723" t="s">
        <v>41</v>
      </c>
      <c r="F723">
        <v>1</v>
      </c>
      <c r="G723">
        <v>30</v>
      </c>
    </row>
    <row r="724" spans="1:7" x14ac:dyDescent="0.2">
      <c r="A724">
        <v>2019</v>
      </c>
      <c r="B724">
        <v>3273</v>
      </c>
      <c r="C724" s="10" t="s">
        <v>43</v>
      </c>
      <c r="D724">
        <v>1724</v>
      </c>
      <c r="E724" t="s">
        <v>41</v>
      </c>
      <c r="F724">
        <v>2</v>
      </c>
      <c r="G724">
        <v>146</v>
      </c>
    </row>
    <row r="725" spans="1:7" x14ac:dyDescent="0.2">
      <c r="A725">
        <v>2019</v>
      </c>
      <c r="B725">
        <v>3274</v>
      </c>
      <c r="C725" s="10" t="s">
        <v>44</v>
      </c>
      <c r="D725">
        <v>1724</v>
      </c>
      <c r="E725" t="s">
        <v>41</v>
      </c>
      <c r="F725">
        <v>1</v>
      </c>
      <c r="G725">
        <v>35</v>
      </c>
    </row>
    <row r="726" spans="1:7" x14ac:dyDescent="0.2">
      <c r="A726">
        <v>2019</v>
      </c>
      <c r="B726">
        <v>3275</v>
      </c>
      <c r="C726" s="10" t="s">
        <v>45</v>
      </c>
      <c r="D726">
        <v>1724</v>
      </c>
      <c r="E726" t="s">
        <v>41</v>
      </c>
      <c r="F726">
        <v>1</v>
      </c>
      <c r="G726">
        <v>29</v>
      </c>
    </row>
    <row r="727" spans="1:7" x14ac:dyDescent="0.2">
      <c r="A727">
        <v>2019</v>
      </c>
      <c r="B727">
        <v>3276</v>
      </c>
      <c r="C727" s="10" t="s">
        <v>46</v>
      </c>
      <c r="D727">
        <v>1724</v>
      </c>
      <c r="E727" t="s">
        <v>41</v>
      </c>
      <c r="F727">
        <v>2</v>
      </c>
      <c r="G727">
        <v>67</v>
      </c>
    </row>
    <row r="728" spans="1:7" x14ac:dyDescent="0.2">
      <c r="A728">
        <v>2019</v>
      </c>
      <c r="B728">
        <v>3291</v>
      </c>
      <c r="C728" s="10" t="s">
        <v>47</v>
      </c>
      <c r="D728">
        <v>1725</v>
      </c>
      <c r="E728" t="s">
        <v>48</v>
      </c>
      <c r="F728">
        <v>1</v>
      </c>
      <c r="G728">
        <v>53</v>
      </c>
    </row>
    <row r="729" spans="1:7" x14ac:dyDescent="0.2">
      <c r="A729">
        <v>2019</v>
      </c>
      <c r="B729">
        <v>3292</v>
      </c>
      <c r="C729" s="10" t="s">
        <v>49</v>
      </c>
      <c r="D729">
        <v>1725</v>
      </c>
      <c r="E729" t="s">
        <v>48</v>
      </c>
      <c r="F729">
        <v>1</v>
      </c>
      <c r="G729">
        <v>62</v>
      </c>
    </row>
    <row r="730" spans="1:7" x14ac:dyDescent="0.2">
      <c r="A730">
        <v>2019</v>
      </c>
      <c r="B730">
        <v>3293</v>
      </c>
      <c r="C730" s="10" t="s">
        <v>50</v>
      </c>
      <c r="D730">
        <v>1725</v>
      </c>
      <c r="E730" t="s">
        <v>48</v>
      </c>
      <c r="F730">
        <v>2</v>
      </c>
      <c r="G730">
        <v>160</v>
      </c>
    </row>
    <row r="731" spans="1:7" x14ac:dyDescent="0.2">
      <c r="A731">
        <v>2019</v>
      </c>
      <c r="B731">
        <v>3294</v>
      </c>
      <c r="C731" s="10" t="s">
        <v>51</v>
      </c>
      <c r="D731">
        <v>1725</v>
      </c>
      <c r="E731" t="s">
        <v>48</v>
      </c>
      <c r="F731">
        <v>1</v>
      </c>
      <c r="G731">
        <v>22</v>
      </c>
    </row>
    <row r="732" spans="1:7" x14ac:dyDescent="0.2">
      <c r="A732">
        <v>2019</v>
      </c>
      <c r="B732">
        <v>3295</v>
      </c>
      <c r="C732" s="10" t="s">
        <v>52</v>
      </c>
      <c r="D732">
        <v>1725</v>
      </c>
      <c r="E732" t="s">
        <v>48</v>
      </c>
      <c r="F732">
        <v>1</v>
      </c>
      <c r="G732">
        <v>61</v>
      </c>
    </row>
    <row r="733" spans="1:7" x14ac:dyDescent="0.2">
      <c r="A733">
        <v>2019</v>
      </c>
      <c r="B733">
        <v>3296</v>
      </c>
      <c r="C733" s="10" t="s">
        <v>53</v>
      </c>
      <c r="D733">
        <v>1725</v>
      </c>
      <c r="E733" t="s">
        <v>48</v>
      </c>
      <c r="F733">
        <v>1</v>
      </c>
      <c r="G733">
        <v>49</v>
      </c>
    </row>
    <row r="734" spans="1:7" x14ac:dyDescent="0.2">
      <c r="A734">
        <v>2019</v>
      </c>
      <c r="B734">
        <v>3297</v>
      </c>
      <c r="C734" s="10" t="s">
        <v>54</v>
      </c>
      <c r="D734">
        <v>1725</v>
      </c>
      <c r="E734" t="s">
        <v>48</v>
      </c>
      <c r="F734">
        <v>3</v>
      </c>
      <c r="G734">
        <v>80</v>
      </c>
    </row>
    <row r="735" spans="1:7" x14ac:dyDescent="0.2">
      <c r="A735">
        <v>2019</v>
      </c>
      <c r="B735">
        <v>3298</v>
      </c>
      <c r="C735" s="10" t="s">
        <v>55</v>
      </c>
      <c r="D735">
        <v>1725</v>
      </c>
      <c r="E735" t="s">
        <v>48</v>
      </c>
      <c r="F735">
        <v>1</v>
      </c>
      <c r="G735">
        <v>62</v>
      </c>
    </row>
    <row r="736" spans="1:7" x14ac:dyDescent="0.2">
      <c r="A736">
        <v>2019</v>
      </c>
      <c r="B736">
        <v>3311</v>
      </c>
      <c r="C736" s="10" t="s">
        <v>56</v>
      </c>
      <c r="D736">
        <v>1726</v>
      </c>
      <c r="E736" t="s">
        <v>57</v>
      </c>
      <c r="F736">
        <v>1</v>
      </c>
      <c r="G736">
        <v>23</v>
      </c>
    </row>
    <row r="737" spans="1:7" x14ac:dyDescent="0.2">
      <c r="A737">
        <v>2019</v>
      </c>
      <c r="B737">
        <v>3312</v>
      </c>
      <c r="C737" s="10" t="s">
        <v>58</v>
      </c>
      <c r="D737">
        <v>1726</v>
      </c>
      <c r="E737" t="s">
        <v>57</v>
      </c>
      <c r="F737">
        <v>1</v>
      </c>
      <c r="G737">
        <v>27</v>
      </c>
    </row>
    <row r="738" spans="1:7" x14ac:dyDescent="0.2">
      <c r="A738">
        <v>2019</v>
      </c>
      <c r="B738">
        <v>3313</v>
      </c>
      <c r="C738" s="10" t="s">
        <v>59</v>
      </c>
      <c r="D738">
        <v>1726</v>
      </c>
      <c r="E738" t="s">
        <v>57</v>
      </c>
      <c r="F738">
        <v>1</v>
      </c>
      <c r="G738">
        <v>36</v>
      </c>
    </row>
    <row r="739" spans="1:7" x14ac:dyDescent="0.2">
      <c r="A739">
        <v>2019</v>
      </c>
      <c r="B739">
        <v>3315</v>
      </c>
      <c r="C739" s="10" t="s">
        <v>60</v>
      </c>
      <c r="D739">
        <v>1726</v>
      </c>
      <c r="E739" t="s">
        <v>57</v>
      </c>
      <c r="F739">
        <v>1</v>
      </c>
      <c r="G739">
        <v>89</v>
      </c>
    </row>
    <row r="740" spans="1:7" x14ac:dyDescent="0.2">
      <c r="A740">
        <v>2019</v>
      </c>
      <c r="B740">
        <v>3316</v>
      </c>
      <c r="C740" s="10" t="s">
        <v>61</v>
      </c>
      <c r="D740">
        <v>1726</v>
      </c>
      <c r="E740" t="s">
        <v>57</v>
      </c>
      <c r="F740">
        <v>1</v>
      </c>
      <c r="G740">
        <v>43</v>
      </c>
    </row>
    <row r="741" spans="1:7" x14ac:dyDescent="0.2">
      <c r="A741">
        <v>2019</v>
      </c>
      <c r="B741">
        <v>3338</v>
      </c>
      <c r="C741" s="10" t="s">
        <v>62</v>
      </c>
      <c r="D741">
        <v>1726</v>
      </c>
      <c r="E741" t="s">
        <v>57</v>
      </c>
      <c r="F741">
        <v>1</v>
      </c>
      <c r="G741">
        <v>57</v>
      </c>
    </row>
    <row r="742" spans="1:7" x14ac:dyDescent="0.2">
      <c r="A742">
        <v>2019</v>
      </c>
      <c r="B742">
        <v>3339</v>
      </c>
      <c r="C742" s="10" t="s">
        <v>63</v>
      </c>
      <c r="D742">
        <v>1726</v>
      </c>
      <c r="E742" t="s">
        <v>57</v>
      </c>
      <c r="F742">
        <v>2</v>
      </c>
      <c r="G742">
        <v>105</v>
      </c>
    </row>
    <row r="743" spans="1:7" x14ac:dyDescent="0.2">
      <c r="A743">
        <v>2019</v>
      </c>
      <c r="B743">
        <v>3340</v>
      </c>
      <c r="C743" s="10" t="s">
        <v>64</v>
      </c>
      <c r="D743">
        <v>1726</v>
      </c>
      <c r="E743" t="s">
        <v>57</v>
      </c>
      <c r="F743">
        <v>5</v>
      </c>
      <c r="G743">
        <v>202</v>
      </c>
    </row>
    <row r="744" spans="1:7" x14ac:dyDescent="0.2">
      <c r="A744">
        <v>2019</v>
      </c>
      <c r="B744">
        <v>3341</v>
      </c>
      <c r="C744" s="10" t="s">
        <v>65</v>
      </c>
      <c r="D744">
        <v>1726</v>
      </c>
      <c r="E744" t="s">
        <v>57</v>
      </c>
      <c r="F744">
        <v>2</v>
      </c>
      <c r="G744">
        <v>72</v>
      </c>
    </row>
    <row r="745" spans="1:7" x14ac:dyDescent="0.2">
      <c r="A745">
        <v>2019</v>
      </c>
      <c r="B745">
        <v>3342</v>
      </c>
      <c r="C745" s="10" t="s">
        <v>66</v>
      </c>
      <c r="D745">
        <v>1726</v>
      </c>
      <c r="E745" t="s">
        <v>57</v>
      </c>
      <c r="F745">
        <v>2</v>
      </c>
      <c r="G745">
        <v>82</v>
      </c>
    </row>
    <row r="746" spans="1:7" x14ac:dyDescent="0.2">
      <c r="A746">
        <v>2019</v>
      </c>
      <c r="B746">
        <v>3352</v>
      </c>
      <c r="C746" s="10" t="s">
        <v>67</v>
      </c>
      <c r="D746">
        <v>1727</v>
      </c>
      <c r="E746" t="s">
        <v>68</v>
      </c>
      <c r="F746">
        <v>1</v>
      </c>
      <c r="G746">
        <v>117</v>
      </c>
    </row>
    <row r="747" spans="1:7" x14ac:dyDescent="0.2">
      <c r="A747">
        <v>2019</v>
      </c>
      <c r="B747">
        <v>3359</v>
      </c>
      <c r="C747" s="10" t="s">
        <v>69</v>
      </c>
      <c r="D747">
        <v>1727</v>
      </c>
      <c r="E747" t="s">
        <v>68</v>
      </c>
      <c r="F747">
        <v>1</v>
      </c>
      <c r="G747">
        <v>35</v>
      </c>
    </row>
    <row r="748" spans="1:7" x14ac:dyDescent="0.2">
      <c r="A748">
        <v>2019</v>
      </c>
      <c r="B748">
        <v>3360</v>
      </c>
      <c r="C748" s="10" t="s">
        <v>70</v>
      </c>
      <c r="D748">
        <v>1727</v>
      </c>
      <c r="E748" t="s">
        <v>68</v>
      </c>
      <c r="F748">
        <v>1</v>
      </c>
      <c r="G748">
        <v>62</v>
      </c>
    </row>
    <row r="749" spans="1:7" x14ac:dyDescent="0.2">
      <c r="A749">
        <v>2019</v>
      </c>
      <c r="B749">
        <v>3372</v>
      </c>
      <c r="C749" s="10" t="s">
        <v>71</v>
      </c>
      <c r="D749">
        <v>1727</v>
      </c>
      <c r="E749" t="s">
        <v>68</v>
      </c>
      <c r="F749">
        <v>0</v>
      </c>
      <c r="G749">
        <v>0</v>
      </c>
    </row>
    <row r="750" spans="1:7" x14ac:dyDescent="0.2">
      <c r="A750">
        <v>2019</v>
      </c>
      <c r="B750">
        <v>3374</v>
      </c>
      <c r="C750" s="10" t="s">
        <v>72</v>
      </c>
      <c r="D750">
        <v>1727</v>
      </c>
      <c r="E750" t="s">
        <v>68</v>
      </c>
      <c r="F750">
        <v>1</v>
      </c>
      <c r="G750">
        <v>20</v>
      </c>
    </row>
    <row r="751" spans="1:7" x14ac:dyDescent="0.2">
      <c r="A751">
        <v>2019</v>
      </c>
      <c r="B751">
        <v>3375</v>
      </c>
      <c r="C751" s="10" t="s">
        <v>73</v>
      </c>
      <c r="D751">
        <v>1727</v>
      </c>
      <c r="E751" t="s">
        <v>68</v>
      </c>
      <c r="F751">
        <v>1</v>
      </c>
      <c r="G751">
        <v>31</v>
      </c>
    </row>
    <row r="752" spans="1:7" x14ac:dyDescent="0.2">
      <c r="A752">
        <v>2019</v>
      </c>
      <c r="B752">
        <v>3378</v>
      </c>
      <c r="C752" s="10" t="s">
        <v>74</v>
      </c>
      <c r="D752">
        <v>1727</v>
      </c>
      <c r="E752" t="s">
        <v>68</v>
      </c>
      <c r="F752">
        <v>2</v>
      </c>
      <c r="G752">
        <v>81</v>
      </c>
    </row>
    <row r="753" spans="1:7" x14ac:dyDescent="0.2">
      <c r="A753">
        <v>2019</v>
      </c>
      <c r="B753">
        <v>3379</v>
      </c>
      <c r="C753" s="10" t="s">
        <v>75</v>
      </c>
      <c r="D753">
        <v>1727</v>
      </c>
      <c r="E753" t="s">
        <v>68</v>
      </c>
      <c r="F753">
        <v>2</v>
      </c>
      <c r="G753">
        <v>150</v>
      </c>
    </row>
    <row r="754" spans="1:7" x14ac:dyDescent="0.2">
      <c r="A754">
        <v>2019</v>
      </c>
      <c r="B754">
        <v>3392</v>
      </c>
      <c r="C754" s="10" t="s">
        <v>76</v>
      </c>
      <c r="D754">
        <v>1727</v>
      </c>
      <c r="E754" t="s">
        <v>68</v>
      </c>
      <c r="F754">
        <v>2</v>
      </c>
      <c r="G754">
        <v>154</v>
      </c>
    </row>
    <row r="755" spans="1:7" x14ac:dyDescent="0.2">
      <c r="A755">
        <v>2019</v>
      </c>
      <c r="B755">
        <v>3393</v>
      </c>
      <c r="C755" s="10" t="s">
        <v>77</v>
      </c>
      <c r="D755">
        <v>1727</v>
      </c>
      <c r="E755" t="s">
        <v>68</v>
      </c>
      <c r="F755">
        <v>0</v>
      </c>
      <c r="G755">
        <v>0</v>
      </c>
    </row>
    <row r="756" spans="1:7" x14ac:dyDescent="0.2">
      <c r="A756">
        <v>2019</v>
      </c>
      <c r="B756">
        <v>3394</v>
      </c>
      <c r="C756" s="10" t="s">
        <v>78</v>
      </c>
      <c r="D756">
        <v>1727</v>
      </c>
      <c r="E756" t="s">
        <v>68</v>
      </c>
      <c r="F756">
        <v>1</v>
      </c>
      <c r="G756">
        <v>36</v>
      </c>
    </row>
    <row r="757" spans="1:7" x14ac:dyDescent="0.2">
      <c r="A757">
        <v>2019</v>
      </c>
      <c r="B757">
        <v>3395</v>
      </c>
      <c r="C757" s="10" t="s">
        <v>79</v>
      </c>
      <c r="D757">
        <v>1727</v>
      </c>
      <c r="E757" t="s">
        <v>68</v>
      </c>
      <c r="F757">
        <v>1</v>
      </c>
      <c r="G757">
        <v>103</v>
      </c>
    </row>
    <row r="758" spans="1:7" x14ac:dyDescent="0.2">
      <c r="A758">
        <v>2019</v>
      </c>
      <c r="B758">
        <v>3401</v>
      </c>
      <c r="C758" s="10" t="s">
        <v>80</v>
      </c>
      <c r="D758">
        <v>1728</v>
      </c>
      <c r="E758" t="s">
        <v>81</v>
      </c>
      <c r="F758">
        <v>1</v>
      </c>
      <c r="G758">
        <v>61</v>
      </c>
    </row>
    <row r="759" spans="1:7" x14ac:dyDescent="0.2">
      <c r="A759">
        <v>2019</v>
      </c>
      <c r="B759">
        <v>3402</v>
      </c>
      <c r="C759" s="10" t="s">
        <v>82</v>
      </c>
      <c r="D759">
        <v>1728</v>
      </c>
      <c r="E759" t="s">
        <v>81</v>
      </c>
      <c r="F759">
        <v>1</v>
      </c>
      <c r="G759">
        <v>118</v>
      </c>
    </row>
    <row r="760" spans="1:7" x14ac:dyDescent="0.2">
      <c r="A760">
        <v>2019</v>
      </c>
      <c r="B760">
        <v>3405</v>
      </c>
      <c r="C760" s="10" t="s">
        <v>83</v>
      </c>
      <c r="D760">
        <v>1728</v>
      </c>
      <c r="E760" t="s">
        <v>81</v>
      </c>
      <c r="F760">
        <v>1</v>
      </c>
      <c r="G760">
        <v>25</v>
      </c>
    </row>
    <row r="761" spans="1:7" x14ac:dyDescent="0.2">
      <c r="A761">
        <v>2019</v>
      </c>
      <c r="B761">
        <v>3407</v>
      </c>
      <c r="C761" s="10" t="s">
        <v>84</v>
      </c>
      <c r="D761">
        <v>1728</v>
      </c>
      <c r="E761" t="s">
        <v>81</v>
      </c>
      <c r="F761">
        <v>2</v>
      </c>
      <c r="G761">
        <v>83</v>
      </c>
    </row>
    <row r="762" spans="1:7" x14ac:dyDescent="0.2">
      <c r="A762">
        <v>2019</v>
      </c>
      <c r="B762">
        <v>3408</v>
      </c>
      <c r="C762" s="10" t="s">
        <v>85</v>
      </c>
      <c r="D762">
        <v>1728</v>
      </c>
      <c r="E762" t="s">
        <v>81</v>
      </c>
      <c r="F762">
        <v>2</v>
      </c>
      <c r="G762">
        <v>199</v>
      </c>
    </row>
    <row r="763" spans="1:7" x14ac:dyDescent="0.2">
      <c r="A763">
        <v>2019</v>
      </c>
      <c r="B763">
        <v>3422</v>
      </c>
      <c r="C763" s="10" t="s">
        <v>86</v>
      </c>
      <c r="D763">
        <v>1728</v>
      </c>
      <c r="E763" t="s">
        <v>81</v>
      </c>
      <c r="F763">
        <v>0</v>
      </c>
      <c r="G763">
        <v>0</v>
      </c>
    </row>
    <row r="764" spans="1:7" x14ac:dyDescent="0.2">
      <c r="A764">
        <v>2019</v>
      </c>
      <c r="B764">
        <v>3423</v>
      </c>
      <c r="C764" s="10" t="s">
        <v>87</v>
      </c>
      <c r="D764">
        <v>1728</v>
      </c>
      <c r="E764" t="s">
        <v>81</v>
      </c>
      <c r="F764">
        <v>0</v>
      </c>
      <c r="G764">
        <v>0</v>
      </c>
    </row>
    <row r="765" spans="1:7" x14ac:dyDescent="0.2">
      <c r="A765">
        <v>2019</v>
      </c>
      <c r="B765">
        <v>3424</v>
      </c>
      <c r="C765" s="10" t="s">
        <v>88</v>
      </c>
      <c r="D765">
        <v>1728</v>
      </c>
      <c r="E765" t="s">
        <v>81</v>
      </c>
      <c r="F765">
        <v>0</v>
      </c>
      <c r="G765">
        <v>0</v>
      </c>
    </row>
    <row r="766" spans="1:7" x14ac:dyDescent="0.2">
      <c r="A766">
        <v>2019</v>
      </c>
      <c r="B766">
        <v>3426</v>
      </c>
      <c r="C766" s="10" t="s">
        <v>89</v>
      </c>
      <c r="D766">
        <v>1728</v>
      </c>
      <c r="E766" t="s">
        <v>81</v>
      </c>
      <c r="F766">
        <v>1</v>
      </c>
      <c r="G766">
        <v>42</v>
      </c>
    </row>
    <row r="767" spans="1:7" x14ac:dyDescent="0.2">
      <c r="A767">
        <v>2019</v>
      </c>
      <c r="B767">
        <v>3427</v>
      </c>
      <c r="C767" s="10" t="s">
        <v>90</v>
      </c>
      <c r="D767">
        <v>1728</v>
      </c>
      <c r="E767" t="s">
        <v>81</v>
      </c>
      <c r="F767">
        <v>6</v>
      </c>
      <c r="G767">
        <v>326</v>
      </c>
    </row>
    <row r="768" spans="1:7" x14ac:dyDescent="0.2">
      <c r="A768">
        <v>2019</v>
      </c>
      <c r="B768">
        <v>3441</v>
      </c>
      <c r="C768" s="10" t="s">
        <v>91</v>
      </c>
      <c r="D768">
        <v>1721</v>
      </c>
      <c r="E768" t="s">
        <v>13</v>
      </c>
      <c r="F768">
        <v>0</v>
      </c>
      <c r="G768">
        <v>0</v>
      </c>
    </row>
    <row r="769" spans="1:7" x14ac:dyDescent="0.2">
      <c r="A769">
        <v>2019</v>
      </c>
      <c r="B769">
        <v>3442</v>
      </c>
      <c r="C769" s="10" t="s">
        <v>92</v>
      </c>
      <c r="D769">
        <v>1721</v>
      </c>
      <c r="E769" t="s">
        <v>13</v>
      </c>
      <c r="F769">
        <v>1</v>
      </c>
      <c r="G769">
        <v>52</v>
      </c>
    </row>
    <row r="770" spans="1:7" x14ac:dyDescent="0.2">
      <c r="A770">
        <v>2019</v>
      </c>
      <c r="B770">
        <v>3443</v>
      </c>
      <c r="C770" s="10" t="s">
        <v>93</v>
      </c>
      <c r="D770">
        <v>1721</v>
      </c>
      <c r="E770" t="s">
        <v>13</v>
      </c>
      <c r="F770">
        <v>5</v>
      </c>
      <c r="G770">
        <v>277</v>
      </c>
    </row>
    <row r="771" spans="1:7" x14ac:dyDescent="0.2">
      <c r="A771">
        <v>2019</v>
      </c>
      <c r="B771">
        <v>3444</v>
      </c>
      <c r="C771" s="10" t="s">
        <v>94</v>
      </c>
      <c r="D771">
        <v>1721</v>
      </c>
      <c r="E771" t="s">
        <v>13</v>
      </c>
      <c r="F771">
        <v>1</v>
      </c>
      <c r="G771">
        <v>63</v>
      </c>
    </row>
    <row r="772" spans="1:7" x14ac:dyDescent="0.2">
      <c r="A772">
        <v>2020</v>
      </c>
      <c r="B772">
        <v>3201</v>
      </c>
      <c r="C772" s="10" t="s">
        <v>3</v>
      </c>
      <c r="D772">
        <v>1721</v>
      </c>
      <c r="E772" t="s">
        <v>13</v>
      </c>
      <c r="F772">
        <v>0</v>
      </c>
      <c r="G772">
        <v>0</v>
      </c>
    </row>
    <row r="773" spans="1:7" x14ac:dyDescent="0.2">
      <c r="A773">
        <v>2020</v>
      </c>
      <c r="B773">
        <v>3202</v>
      </c>
      <c r="C773" s="10" t="s">
        <v>14</v>
      </c>
      <c r="D773">
        <v>1721</v>
      </c>
      <c r="E773" t="s">
        <v>13</v>
      </c>
      <c r="F773">
        <v>0</v>
      </c>
      <c r="G773">
        <v>0</v>
      </c>
    </row>
    <row r="774" spans="1:7" x14ac:dyDescent="0.2">
      <c r="A774">
        <v>2020</v>
      </c>
      <c r="B774">
        <v>3203</v>
      </c>
      <c r="C774" s="10" t="s">
        <v>4</v>
      </c>
      <c r="D774">
        <v>1721</v>
      </c>
      <c r="E774" t="s">
        <v>13</v>
      </c>
      <c r="F774">
        <v>20</v>
      </c>
      <c r="G774">
        <v>1406</v>
      </c>
    </row>
    <row r="775" spans="1:7" x14ac:dyDescent="0.2">
      <c r="A775">
        <v>2020</v>
      </c>
      <c r="B775">
        <v>3204</v>
      </c>
      <c r="C775" s="10" t="s">
        <v>15</v>
      </c>
      <c r="D775">
        <v>1721</v>
      </c>
      <c r="E775" t="s">
        <v>13</v>
      </c>
      <c r="F775">
        <v>1</v>
      </c>
      <c r="G775">
        <v>100</v>
      </c>
    </row>
    <row r="776" spans="1:7" x14ac:dyDescent="0.2">
      <c r="A776">
        <v>2020</v>
      </c>
      <c r="B776">
        <v>3211</v>
      </c>
      <c r="C776" s="10" t="s">
        <v>16</v>
      </c>
      <c r="D776">
        <v>1722</v>
      </c>
      <c r="E776" t="s">
        <v>17</v>
      </c>
      <c r="F776">
        <v>0</v>
      </c>
      <c r="G776">
        <v>0</v>
      </c>
    </row>
    <row r="777" spans="1:7" x14ac:dyDescent="0.2">
      <c r="A777">
        <v>2020</v>
      </c>
      <c r="B777">
        <v>3212</v>
      </c>
      <c r="C777" s="10" t="s">
        <v>18</v>
      </c>
      <c r="D777">
        <v>1721</v>
      </c>
      <c r="E777" t="s">
        <v>13</v>
      </c>
      <c r="F777">
        <v>1</v>
      </c>
      <c r="G777">
        <v>27</v>
      </c>
    </row>
    <row r="778" spans="1:7" x14ac:dyDescent="0.2">
      <c r="A778">
        <v>2020</v>
      </c>
      <c r="B778">
        <v>3213</v>
      </c>
      <c r="C778" s="10" t="s">
        <v>19</v>
      </c>
      <c r="D778">
        <v>1722</v>
      </c>
      <c r="E778" t="s">
        <v>17</v>
      </c>
      <c r="F778">
        <v>1</v>
      </c>
      <c r="G778">
        <v>73</v>
      </c>
    </row>
    <row r="779" spans="1:7" x14ac:dyDescent="0.2">
      <c r="A779">
        <v>2020</v>
      </c>
      <c r="B779">
        <v>3214</v>
      </c>
      <c r="C779" s="10" t="s">
        <v>20</v>
      </c>
      <c r="D779">
        <v>1722</v>
      </c>
      <c r="E779" t="s">
        <v>17</v>
      </c>
      <c r="F779">
        <v>0</v>
      </c>
      <c r="G779">
        <v>0</v>
      </c>
    </row>
    <row r="780" spans="1:7" x14ac:dyDescent="0.2">
      <c r="A780">
        <v>2020</v>
      </c>
      <c r="B780">
        <v>3215</v>
      </c>
      <c r="C780" s="10" t="s">
        <v>7</v>
      </c>
      <c r="D780">
        <v>1722</v>
      </c>
      <c r="E780" t="s">
        <v>17</v>
      </c>
      <c r="F780">
        <v>2</v>
      </c>
      <c r="G780">
        <v>127</v>
      </c>
    </row>
    <row r="781" spans="1:7" x14ac:dyDescent="0.2">
      <c r="A781">
        <v>2020</v>
      </c>
      <c r="B781">
        <v>3216</v>
      </c>
      <c r="C781" s="10" t="s">
        <v>21</v>
      </c>
      <c r="D781">
        <v>1722</v>
      </c>
      <c r="E781" t="s">
        <v>17</v>
      </c>
      <c r="F781">
        <v>2</v>
      </c>
      <c r="G781">
        <v>164</v>
      </c>
    </row>
    <row r="782" spans="1:7" x14ac:dyDescent="0.2">
      <c r="A782">
        <v>2020</v>
      </c>
      <c r="B782">
        <v>3217</v>
      </c>
      <c r="C782" s="10" t="s">
        <v>22</v>
      </c>
      <c r="D782">
        <v>1722</v>
      </c>
      <c r="E782" t="s">
        <v>17</v>
      </c>
      <c r="F782">
        <v>1</v>
      </c>
      <c r="G782">
        <v>29</v>
      </c>
    </row>
    <row r="783" spans="1:7" x14ac:dyDescent="0.2">
      <c r="A783">
        <v>2020</v>
      </c>
      <c r="B783">
        <v>3218</v>
      </c>
      <c r="C783" s="10" t="s">
        <v>23</v>
      </c>
      <c r="D783">
        <v>1722</v>
      </c>
      <c r="E783" t="s">
        <v>17</v>
      </c>
      <c r="F783">
        <v>0</v>
      </c>
      <c r="G783">
        <v>0</v>
      </c>
    </row>
    <row r="784" spans="1:7" x14ac:dyDescent="0.2">
      <c r="A784">
        <v>2020</v>
      </c>
      <c r="B784">
        <v>3219</v>
      </c>
      <c r="C784" s="10" t="s">
        <v>24</v>
      </c>
      <c r="D784">
        <v>1722</v>
      </c>
      <c r="E784" t="s">
        <v>17</v>
      </c>
      <c r="F784">
        <v>0</v>
      </c>
      <c r="G784">
        <v>0</v>
      </c>
    </row>
    <row r="785" spans="1:7" x14ac:dyDescent="0.2">
      <c r="A785">
        <v>2020</v>
      </c>
      <c r="B785">
        <v>3231</v>
      </c>
      <c r="C785" s="10" t="s">
        <v>25</v>
      </c>
      <c r="D785">
        <v>1723</v>
      </c>
      <c r="E785" t="s">
        <v>26</v>
      </c>
      <c r="F785">
        <v>1</v>
      </c>
      <c r="G785">
        <v>60</v>
      </c>
    </row>
    <row r="786" spans="1:7" x14ac:dyDescent="0.2">
      <c r="A786">
        <v>2020</v>
      </c>
      <c r="B786">
        <v>3232</v>
      </c>
      <c r="C786" s="10" t="s">
        <v>27</v>
      </c>
      <c r="D786">
        <v>1723</v>
      </c>
      <c r="E786" t="s">
        <v>26</v>
      </c>
      <c r="F786">
        <v>1</v>
      </c>
      <c r="G786">
        <v>48</v>
      </c>
    </row>
    <row r="787" spans="1:7" x14ac:dyDescent="0.2">
      <c r="A787">
        <v>2020</v>
      </c>
      <c r="B787">
        <v>3233</v>
      </c>
      <c r="C787" s="10" t="s">
        <v>28</v>
      </c>
      <c r="D787">
        <v>1723</v>
      </c>
      <c r="E787" t="s">
        <v>26</v>
      </c>
      <c r="F787">
        <v>1</v>
      </c>
      <c r="G787">
        <v>40</v>
      </c>
    </row>
    <row r="788" spans="1:7" x14ac:dyDescent="0.2">
      <c r="A788">
        <v>2020</v>
      </c>
      <c r="B788">
        <v>3234</v>
      </c>
      <c r="C788" s="10" t="s">
        <v>29</v>
      </c>
      <c r="D788">
        <v>1723</v>
      </c>
      <c r="E788" t="s">
        <v>26</v>
      </c>
      <c r="F788">
        <v>1</v>
      </c>
      <c r="G788">
        <v>50</v>
      </c>
    </row>
    <row r="789" spans="1:7" x14ac:dyDescent="0.2">
      <c r="A789">
        <v>2020</v>
      </c>
      <c r="B789">
        <v>3235</v>
      </c>
      <c r="C789" s="10" t="s">
        <v>30</v>
      </c>
      <c r="D789">
        <v>1723</v>
      </c>
      <c r="E789" t="s">
        <v>26</v>
      </c>
      <c r="F789">
        <v>1</v>
      </c>
      <c r="G789">
        <v>26</v>
      </c>
    </row>
    <row r="790" spans="1:7" x14ac:dyDescent="0.2">
      <c r="A790">
        <v>2020</v>
      </c>
      <c r="B790">
        <v>3236</v>
      </c>
      <c r="C790" s="10" t="s">
        <v>31</v>
      </c>
      <c r="D790">
        <v>1723</v>
      </c>
      <c r="E790" t="s">
        <v>26</v>
      </c>
      <c r="F790">
        <v>1</v>
      </c>
      <c r="G790">
        <v>78</v>
      </c>
    </row>
    <row r="791" spans="1:7" x14ac:dyDescent="0.2">
      <c r="A791">
        <v>2020</v>
      </c>
      <c r="B791">
        <v>3237</v>
      </c>
      <c r="C791" s="10" t="s">
        <v>32</v>
      </c>
      <c r="D791">
        <v>1722</v>
      </c>
      <c r="E791" t="s">
        <v>17</v>
      </c>
      <c r="F791">
        <v>3</v>
      </c>
      <c r="G791">
        <v>122</v>
      </c>
    </row>
    <row r="792" spans="1:7" x14ac:dyDescent="0.2">
      <c r="A792">
        <v>2020</v>
      </c>
      <c r="B792">
        <v>3238</v>
      </c>
      <c r="C792" s="10" t="s">
        <v>33</v>
      </c>
      <c r="D792">
        <v>1723</v>
      </c>
      <c r="E792" t="s">
        <v>26</v>
      </c>
      <c r="F792">
        <v>1</v>
      </c>
      <c r="G792">
        <v>53</v>
      </c>
    </row>
    <row r="793" spans="1:7" x14ac:dyDescent="0.2">
      <c r="A793">
        <v>2020</v>
      </c>
      <c r="B793">
        <v>3251</v>
      </c>
      <c r="C793" s="10" t="s">
        <v>34</v>
      </c>
      <c r="D793">
        <v>1723</v>
      </c>
      <c r="E793" t="s">
        <v>26</v>
      </c>
      <c r="F793">
        <v>3</v>
      </c>
      <c r="G793">
        <v>197</v>
      </c>
    </row>
    <row r="794" spans="1:7" x14ac:dyDescent="0.2">
      <c r="A794">
        <v>2020</v>
      </c>
      <c r="B794">
        <v>3252</v>
      </c>
      <c r="C794" s="10" t="s">
        <v>35</v>
      </c>
      <c r="D794">
        <v>1723</v>
      </c>
      <c r="E794" t="s">
        <v>26</v>
      </c>
      <c r="F794">
        <v>0</v>
      </c>
      <c r="G794">
        <v>0</v>
      </c>
    </row>
    <row r="795" spans="1:7" x14ac:dyDescent="0.2">
      <c r="A795">
        <v>2020</v>
      </c>
      <c r="B795">
        <v>3253</v>
      </c>
      <c r="C795" s="10" t="s">
        <v>36</v>
      </c>
      <c r="D795">
        <v>1723</v>
      </c>
      <c r="E795" t="s">
        <v>26</v>
      </c>
      <c r="F795">
        <v>0</v>
      </c>
      <c r="G795">
        <v>0</v>
      </c>
    </row>
    <row r="796" spans="1:7" x14ac:dyDescent="0.2">
      <c r="A796">
        <v>2020</v>
      </c>
      <c r="B796">
        <v>3254</v>
      </c>
      <c r="C796" s="10" t="s">
        <v>37</v>
      </c>
      <c r="D796">
        <v>1723</v>
      </c>
      <c r="E796" t="s">
        <v>26</v>
      </c>
      <c r="F796">
        <v>1</v>
      </c>
      <c r="G796">
        <v>69</v>
      </c>
    </row>
    <row r="797" spans="1:7" x14ac:dyDescent="0.2">
      <c r="A797">
        <v>2020</v>
      </c>
      <c r="B797">
        <v>3255</v>
      </c>
      <c r="C797" s="10" t="s">
        <v>38</v>
      </c>
      <c r="D797">
        <v>1723</v>
      </c>
      <c r="E797" t="s">
        <v>26</v>
      </c>
      <c r="F797">
        <v>2</v>
      </c>
      <c r="G797">
        <v>72</v>
      </c>
    </row>
    <row r="798" spans="1:7" x14ac:dyDescent="0.2">
      <c r="A798">
        <v>2020</v>
      </c>
      <c r="B798">
        <v>3256</v>
      </c>
      <c r="C798" s="10" t="s">
        <v>39</v>
      </c>
      <c r="D798">
        <v>1723</v>
      </c>
      <c r="E798" t="s">
        <v>26</v>
      </c>
      <c r="F798">
        <v>0</v>
      </c>
      <c r="G798">
        <v>0</v>
      </c>
    </row>
    <row r="799" spans="1:7" x14ac:dyDescent="0.2">
      <c r="A799">
        <v>2020</v>
      </c>
      <c r="B799">
        <v>3271</v>
      </c>
      <c r="C799" s="10" t="s">
        <v>40</v>
      </c>
      <c r="D799">
        <v>1724</v>
      </c>
      <c r="E799" t="s">
        <v>41</v>
      </c>
      <c r="F799">
        <v>1</v>
      </c>
      <c r="G799">
        <v>109</v>
      </c>
    </row>
    <row r="800" spans="1:7" x14ac:dyDescent="0.2">
      <c r="A800">
        <v>2020</v>
      </c>
      <c r="B800">
        <v>3272</v>
      </c>
      <c r="C800" s="10" t="s">
        <v>42</v>
      </c>
      <c r="D800">
        <v>1724</v>
      </c>
      <c r="E800" t="s">
        <v>41</v>
      </c>
      <c r="F800">
        <v>1</v>
      </c>
      <c r="G800">
        <v>30</v>
      </c>
    </row>
    <row r="801" spans="1:7" x14ac:dyDescent="0.2">
      <c r="A801">
        <v>2020</v>
      </c>
      <c r="B801">
        <v>3273</v>
      </c>
      <c r="C801" s="10" t="s">
        <v>43</v>
      </c>
      <c r="D801">
        <v>1724</v>
      </c>
      <c r="E801" t="s">
        <v>41</v>
      </c>
      <c r="F801">
        <v>2</v>
      </c>
      <c r="G801">
        <v>165</v>
      </c>
    </row>
    <row r="802" spans="1:7" x14ac:dyDescent="0.2">
      <c r="A802">
        <v>2020</v>
      </c>
      <c r="B802">
        <v>3274</v>
      </c>
      <c r="C802" s="10" t="s">
        <v>44</v>
      </c>
      <c r="D802">
        <v>1724</v>
      </c>
      <c r="E802" t="s">
        <v>41</v>
      </c>
      <c r="F802">
        <v>1</v>
      </c>
      <c r="G802">
        <v>35</v>
      </c>
    </row>
    <row r="803" spans="1:7" x14ac:dyDescent="0.2">
      <c r="A803">
        <v>2020</v>
      </c>
      <c r="B803">
        <v>3275</v>
      </c>
      <c r="C803" s="10" t="s">
        <v>45</v>
      </c>
      <c r="D803">
        <v>1724</v>
      </c>
      <c r="E803" t="s">
        <v>41</v>
      </c>
      <c r="F803">
        <v>1</v>
      </c>
      <c r="G803">
        <v>29</v>
      </c>
    </row>
    <row r="804" spans="1:7" x14ac:dyDescent="0.2">
      <c r="A804">
        <v>2020</v>
      </c>
      <c r="B804">
        <v>3276</v>
      </c>
      <c r="C804" s="10" t="s">
        <v>46</v>
      </c>
      <c r="D804">
        <v>1724</v>
      </c>
      <c r="E804" t="s">
        <v>41</v>
      </c>
      <c r="F804">
        <v>2</v>
      </c>
      <c r="G804">
        <v>68</v>
      </c>
    </row>
    <row r="805" spans="1:7" x14ac:dyDescent="0.2">
      <c r="A805">
        <v>2020</v>
      </c>
      <c r="B805">
        <v>3291</v>
      </c>
      <c r="C805" s="10" t="s">
        <v>47</v>
      </c>
      <c r="D805">
        <v>1725</v>
      </c>
      <c r="E805" t="s">
        <v>48</v>
      </c>
      <c r="F805">
        <v>1</v>
      </c>
      <c r="G805">
        <v>53</v>
      </c>
    </row>
    <row r="806" spans="1:7" x14ac:dyDescent="0.2">
      <c r="A806">
        <v>2020</v>
      </c>
      <c r="B806">
        <v>3292</v>
      </c>
      <c r="C806" s="10" t="s">
        <v>49</v>
      </c>
      <c r="D806">
        <v>1725</v>
      </c>
      <c r="E806" t="s">
        <v>48</v>
      </c>
      <c r="F806">
        <v>1</v>
      </c>
      <c r="G806">
        <v>62</v>
      </c>
    </row>
    <row r="807" spans="1:7" x14ac:dyDescent="0.2">
      <c r="A807">
        <v>2020</v>
      </c>
      <c r="B807">
        <v>3293</v>
      </c>
      <c r="C807" s="10" t="s">
        <v>50</v>
      </c>
      <c r="D807">
        <v>1725</v>
      </c>
      <c r="E807" t="s">
        <v>48</v>
      </c>
      <c r="F807">
        <v>2</v>
      </c>
      <c r="G807">
        <v>160</v>
      </c>
    </row>
    <row r="808" spans="1:7" x14ac:dyDescent="0.2">
      <c r="A808">
        <v>2020</v>
      </c>
      <c r="B808">
        <v>3294</v>
      </c>
      <c r="C808" s="10" t="s">
        <v>51</v>
      </c>
      <c r="D808">
        <v>1725</v>
      </c>
      <c r="E808" t="s">
        <v>48</v>
      </c>
      <c r="F808">
        <v>1</v>
      </c>
      <c r="G808">
        <v>23</v>
      </c>
    </row>
    <row r="809" spans="1:7" x14ac:dyDescent="0.2">
      <c r="A809">
        <v>2020</v>
      </c>
      <c r="B809">
        <v>3295</v>
      </c>
      <c r="C809" s="10" t="s">
        <v>52</v>
      </c>
      <c r="D809">
        <v>1725</v>
      </c>
      <c r="E809" t="s">
        <v>48</v>
      </c>
      <c r="F809">
        <v>1</v>
      </c>
      <c r="G809">
        <v>60</v>
      </c>
    </row>
    <row r="810" spans="1:7" x14ac:dyDescent="0.2">
      <c r="A810">
        <v>2020</v>
      </c>
      <c r="B810">
        <v>3296</v>
      </c>
      <c r="C810" s="10" t="s">
        <v>53</v>
      </c>
      <c r="D810">
        <v>1725</v>
      </c>
      <c r="E810" t="s">
        <v>48</v>
      </c>
      <c r="F810">
        <v>1</v>
      </c>
      <c r="G810">
        <v>49</v>
      </c>
    </row>
    <row r="811" spans="1:7" x14ac:dyDescent="0.2">
      <c r="A811">
        <v>2020</v>
      </c>
      <c r="B811">
        <v>3297</v>
      </c>
      <c r="C811" s="10" t="s">
        <v>54</v>
      </c>
      <c r="D811">
        <v>1725</v>
      </c>
      <c r="E811" t="s">
        <v>48</v>
      </c>
      <c r="F811">
        <v>2</v>
      </c>
      <c r="G811">
        <v>75</v>
      </c>
    </row>
    <row r="812" spans="1:7" x14ac:dyDescent="0.2">
      <c r="A812">
        <v>2020</v>
      </c>
      <c r="B812">
        <v>3298</v>
      </c>
      <c r="C812" s="10" t="s">
        <v>55</v>
      </c>
      <c r="D812">
        <v>1725</v>
      </c>
      <c r="E812" t="s">
        <v>48</v>
      </c>
      <c r="F812">
        <v>1</v>
      </c>
      <c r="G812">
        <v>62</v>
      </c>
    </row>
    <row r="813" spans="1:7" x14ac:dyDescent="0.2">
      <c r="A813">
        <v>2020</v>
      </c>
      <c r="B813">
        <v>3311</v>
      </c>
      <c r="C813" s="10" t="s">
        <v>56</v>
      </c>
      <c r="D813">
        <v>1726</v>
      </c>
      <c r="E813" t="s">
        <v>57</v>
      </c>
      <c r="F813">
        <v>1</v>
      </c>
      <c r="G813">
        <v>22</v>
      </c>
    </row>
    <row r="814" spans="1:7" x14ac:dyDescent="0.2">
      <c r="A814">
        <v>2020</v>
      </c>
      <c r="B814">
        <v>3312</v>
      </c>
      <c r="C814" s="10" t="s">
        <v>58</v>
      </c>
      <c r="D814">
        <v>1726</v>
      </c>
      <c r="E814" t="s">
        <v>57</v>
      </c>
      <c r="F814">
        <v>1</v>
      </c>
      <c r="G814">
        <v>27</v>
      </c>
    </row>
    <row r="815" spans="1:7" x14ac:dyDescent="0.2">
      <c r="A815">
        <v>2020</v>
      </c>
      <c r="B815">
        <v>3313</v>
      </c>
      <c r="C815" s="10" t="s">
        <v>59</v>
      </c>
      <c r="D815">
        <v>1726</v>
      </c>
      <c r="E815" t="s">
        <v>57</v>
      </c>
      <c r="F815">
        <v>1</v>
      </c>
      <c r="G815">
        <v>36</v>
      </c>
    </row>
    <row r="816" spans="1:7" x14ac:dyDescent="0.2">
      <c r="A816">
        <v>2020</v>
      </c>
      <c r="B816">
        <v>3315</v>
      </c>
      <c r="C816" s="10" t="s">
        <v>60</v>
      </c>
      <c r="D816">
        <v>1726</v>
      </c>
      <c r="E816" t="s">
        <v>57</v>
      </c>
      <c r="F816">
        <v>1</v>
      </c>
      <c r="G816">
        <v>89</v>
      </c>
    </row>
    <row r="817" spans="1:7" x14ac:dyDescent="0.2">
      <c r="A817">
        <v>2020</v>
      </c>
      <c r="B817">
        <v>3316</v>
      </c>
      <c r="C817" s="10" t="s">
        <v>61</v>
      </c>
      <c r="D817">
        <v>1726</v>
      </c>
      <c r="E817" t="s">
        <v>57</v>
      </c>
      <c r="F817">
        <v>1</v>
      </c>
      <c r="G817">
        <v>43</v>
      </c>
    </row>
    <row r="818" spans="1:7" x14ac:dyDescent="0.2">
      <c r="A818">
        <v>2020</v>
      </c>
      <c r="B818">
        <v>3338</v>
      </c>
      <c r="C818" s="10" t="s">
        <v>62</v>
      </c>
      <c r="D818">
        <v>1726</v>
      </c>
      <c r="E818" t="s">
        <v>57</v>
      </c>
      <c r="F818">
        <v>1</v>
      </c>
      <c r="G818">
        <v>57</v>
      </c>
    </row>
    <row r="819" spans="1:7" x14ac:dyDescent="0.2">
      <c r="A819">
        <v>2020</v>
      </c>
      <c r="B819">
        <v>3339</v>
      </c>
      <c r="C819" s="10" t="s">
        <v>63</v>
      </c>
      <c r="D819">
        <v>1726</v>
      </c>
      <c r="E819" t="s">
        <v>57</v>
      </c>
      <c r="F819">
        <v>2</v>
      </c>
      <c r="G819">
        <v>82</v>
      </c>
    </row>
    <row r="820" spans="1:7" x14ac:dyDescent="0.2">
      <c r="A820">
        <v>2020</v>
      </c>
      <c r="B820">
        <v>3340</v>
      </c>
      <c r="C820" s="10" t="s">
        <v>64</v>
      </c>
      <c r="D820">
        <v>1726</v>
      </c>
      <c r="E820" t="s">
        <v>57</v>
      </c>
      <c r="F820">
        <v>5</v>
      </c>
      <c r="G820">
        <v>202</v>
      </c>
    </row>
    <row r="821" spans="1:7" x14ac:dyDescent="0.2">
      <c r="A821">
        <v>2020</v>
      </c>
      <c r="B821">
        <v>3341</v>
      </c>
      <c r="C821" s="10" t="s">
        <v>65</v>
      </c>
      <c r="D821">
        <v>1726</v>
      </c>
      <c r="E821" t="s">
        <v>57</v>
      </c>
      <c r="F821">
        <v>1</v>
      </c>
      <c r="G821">
        <v>60</v>
      </c>
    </row>
    <row r="822" spans="1:7" x14ac:dyDescent="0.2">
      <c r="A822">
        <v>2020</v>
      </c>
      <c r="B822">
        <v>3342</v>
      </c>
      <c r="C822" s="10" t="s">
        <v>66</v>
      </c>
      <c r="D822">
        <v>1726</v>
      </c>
      <c r="E822" t="s">
        <v>57</v>
      </c>
      <c r="F822">
        <v>2</v>
      </c>
      <c r="G822">
        <v>83</v>
      </c>
    </row>
    <row r="823" spans="1:7" x14ac:dyDescent="0.2">
      <c r="A823">
        <v>2020</v>
      </c>
      <c r="B823">
        <v>3352</v>
      </c>
      <c r="C823" s="10" t="s">
        <v>67</v>
      </c>
      <c r="D823">
        <v>1727</v>
      </c>
      <c r="E823" t="s">
        <v>68</v>
      </c>
      <c r="F823">
        <v>1</v>
      </c>
      <c r="G823">
        <v>117</v>
      </c>
    </row>
    <row r="824" spans="1:7" x14ac:dyDescent="0.2">
      <c r="A824">
        <v>2020</v>
      </c>
      <c r="B824">
        <v>3359</v>
      </c>
      <c r="C824" s="10" t="s">
        <v>69</v>
      </c>
      <c r="D824">
        <v>1727</v>
      </c>
      <c r="E824" t="s">
        <v>68</v>
      </c>
      <c r="F824">
        <v>1</v>
      </c>
      <c r="G824">
        <v>35</v>
      </c>
    </row>
    <row r="825" spans="1:7" x14ac:dyDescent="0.2">
      <c r="A825">
        <v>2020</v>
      </c>
      <c r="B825">
        <v>3360</v>
      </c>
      <c r="C825" s="10" t="s">
        <v>70</v>
      </c>
      <c r="D825">
        <v>1727</v>
      </c>
      <c r="E825" t="s">
        <v>68</v>
      </c>
      <c r="F825">
        <v>1</v>
      </c>
      <c r="G825">
        <v>62</v>
      </c>
    </row>
    <row r="826" spans="1:7" x14ac:dyDescent="0.2">
      <c r="A826">
        <v>2020</v>
      </c>
      <c r="B826">
        <v>3372</v>
      </c>
      <c r="C826" s="10" t="s">
        <v>71</v>
      </c>
      <c r="D826">
        <v>1727</v>
      </c>
      <c r="E826" t="s">
        <v>68</v>
      </c>
      <c r="F826">
        <v>0</v>
      </c>
      <c r="G826">
        <v>0</v>
      </c>
    </row>
    <row r="827" spans="1:7" x14ac:dyDescent="0.2">
      <c r="A827">
        <v>2020</v>
      </c>
      <c r="B827">
        <v>3374</v>
      </c>
      <c r="C827" s="10" t="s">
        <v>72</v>
      </c>
      <c r="D827">
        <v>1727</v>
      </c>
      <c r="E827" t="s">
        <v>68</v>
      </c>
      <c r="F827">
        <v>1</v>
      </c>
      <c r="G827">
        <v>20</v>
      </c>
    </row>
    <row r="828" spans="1:7" x14ac:dyDescent="0.2">
      <c r="A828">
        <v>2020</v>
      </c>
      <c r="B828">
        <v>3375</v>
      </c>
      <c r="C828" s="10" t="s">
        <v>73</v>
      </c>
      <c r="D828">
        <v>1727</v>
      </c>
      <c r="E828" t="s">
        <v>68</v>
      </c>
      <c r="F828">
        <v>1</v>
      </c>
      <c r="G828">
        <v>41</v>
      </c>
    </row>
    <row r="829" spans="1:7" x14ac:dyDescent="0.2">
      <c r="A829">
        <v>2020</v>
      </c>
      <c r="B829">
        <v>3378</v>
      </c>
      <c r="C829" s="10" t="s">
        <v>74</v>
      </c>
      <c r="D829">
        <v>1727</v>
      </c>
      <c r="E829" t="s">
        <v>68</v>
      </c>
      <c r="F829">
        <v>2</v>
      </c>
      <c r="G829">
        <v>83</v>
      </c>
    </row>
    <row r="830" spans="1:7" x14ac:dyDescent="0.2">
      <c r="A830">
        <v>2020</v>
      </c>
      <c r="B830">
        <v>3379</v>
      </c>
      <c r="C830" s="10" t="s">
        <v>75</v>
      </c>
      <c r="D830">
        <v>1727</v>
      </c>
      <c r="E830" t="s">
        <v>68</v>
      </c>
      <c r="F830">
        <v>2</v>
      </c>
      <c r="G830">
        <v>149</v>
      </c>
    </row>
    <row r="831" spans="1:7" x14ac:dyDescent="0.2">
      <c r="A831">
        <v>2020</v>
      </c>
      <c r="B831">
        <v>3392</v>
      </c>
      <c r="C831" s="10" t="s">
        <v>76</v>
      </c>
      <c r="D831">
        <v>1727</v>
      </c>
      <c r="E831" t="s">
        <v>68</v>
      </c>
      <c r="F831">
        <v>2</v>
      </c>
      <c r="G831">
        <v>147</v>
      </c>
    </row>
    <row r="832" spans="1:7" x14ac:dyDescent="0.2">
      <c r="A832">
        <v>2020</v>
      </c>
      <c r="B832">
        <v>3393</v>
      </c>
      <c r="C832" s="10" t="s">
        <v>77</v>
      </c>
      <c r="D832">
        <v>1727</v>
      </c>
      <c r="E832" t="s">
        <v>68</v>
      </c>
      <c r="F832">
        <v>0</v>
      </c>
      <c r="G832">
        <v>0</v>
      </c>
    </row>
    <row r="833" spans="1:7" x14ac:dyDescent="0.2">
      <c r="A833">
        <v>2020</v>
      </c>
      <c r="B833">
        <v>3394</v>
      </c>
      <c r="C833" s="10" t="s">
        <v>78</v>
      </c>
      <c r="D833">
        <v>1727</v>
      </c>
      <c r="E833" t="s">
        <v>68</v>
      </c>
      <c r="F833">
        <v>1</v>
      </c>
      <c r="G833">
        <v>36</v>
      </c>
    </row>
    <row r="834" spans="1:7" x14ac:dyDescent="0.2">
      <c r="A834">
        <v>2020</v>
      </c>
      <c r="B834">
        <v>3395</v>
      </c>
      <c r="C834" s="10" t="s">
        <v>79</v>
      </c>
      <c r="D834">
        <v>1727</v>
      </c>
      <c r="E834" t="s">
        <v>68</v>
      </c>
      <c r="F834">
        <v>1</v>
      </c>
      <c r="G834">
        <v>103</v>
      </c>
    </row>
    <row r="835" spans="1:7" x14ac:dyDescent="0.2">
      <c r="A835">
        <v>2020</v>
      </c>
      <c r="B835">
        <v>3401</v>
      </c>
      <c r="C835" s="10" t="s">
        <v>80</v>
      </c>
      <c r="D835">
        <v>1728</v>
      </c>
      <c r="E835" t="s">
        <v>81</v>
      </c>
      <c r="F835">
        <v>1</v>
      </c>
      <c r="G835">
        <v>60</v>
      </c>
    </row>
    <row r="836" spans="1:7" x14ac:dyDescent="0.2">
      <c r="A836">
        <v>2020</v>
      </c>
      <c r="B836">
        <v>3402</v>
      </c>
      <c r="C836" s="10" t="s">
        <v>82</v>
      </c>
      <c r="D836">
        <v>1728</v>
      </c>
      <c r="E836" t="s">
        <v>81</v>
      </c>
      <c r="F836">
        <v>1</v>
      </c>
      <c r="G836">
        <v>125</v>
      </c>
    </row>
    <row r="837" spans="1:7" x14ac:dyDescent="0.2">
      <c r="A837">
        <v>2020</v>
      </c>
      <c r="B837">
        <v>3405</v>
      </c>
      <c r="C837" s="10" t="s">
        <v>83</v>
      </c>
      <c r="D837">
        <v>1728</v>
      </c>
      <c r="E837" t="s">
        <v>81</v>
      </c>
      <c r="F837">
        <v>1</v>
      </c>
      <c r="G837">
        <v>34</v>
      </c>
    </row>
    <row r="838" spans="1:7" x14ac:dyDescent="0.2">
      <c r="A838">
        <v>2020</v>
      </c>
      <c r="B838">
        <v>3407</v>
      </c>
      <c r="C838" s="10" t="s">
        <v>84</v>
      </c>
      <c r="D838">
        <v>1728</v>
      </c>
      <c r="E838" t="s">
        <v>81</v>
      </c>
      <c r="F838">
        <v>2</v>
      </c>
      <c r="G838">
        <v>84</v>
      </c>
    </row>
    <row r="839" spans="1:7" x14ac:dyDescent="0.2">
      <c r="A839">
        <v>2020</v>
      </c>
      <c r="B839">
        <v>3408</v>
      </c>
      <c r="C839" s="10" t="s">
        <v>85</v>
      </c>
      <c r="D839">
        <v>1728</v>
      </c>
      <c r="E839" t="s">
        <v>81</v>
      </c>
      <c r="F839">
        <v>2</v>
      </c>
      <c r="G839">
        <v>199</v>
      </c>
    </row>
    <row r="840" spans="1:7" x14ac:dyDescent="0.2">
      <c r="A840">
        <v>2020</v>
      </c>
      <c r="B840">
        <v>3422</v>
      </c>
      <c r="C840" s="10" t="s">
        <v>86</v>
      </c>
      <c r="D840">
        <v>1728</v>
      </c>
      <c r="E840" t="s">
        <v>81</v>
      </c>
      <c r="F840">
        <v>0</v>
      </c>
      <c r="G840">
        <v>0</v>
      </c>
    </row>
    <row r="841" spans="1:7" x14ac:dyDescent="0.2">
      <c r="A841">
        <v>2020</v>
      </c>
      <c r="B841">
        <v>3423</v>
      </c>
      <c r="C841" s="10" t="s">
        <v>87</v>
      </c>
      <c r="D841">
        <v>1728</v>
      </c>
      <c r="E841" t="s">
        <v>81</v>
      </c>
      <c r="F841">
        <v>0</v>
      </c>
      <c r="G841">
        <v>0</v>
      </c>
    </row>
    <row r="842" spans="1:7" x14ac:dyDescent="0.2">
      <c r="A842">
        <v>2020</v>
      </c>
      <c r="B842">
        <v>3424</v>
      </c>
      <c r="C842" s="10" t="s">
        <v>88</v>
      </c>
      <c r="D842">
        <v>1728</v>
      </c>
      <c r="E842" t="s">
        <v>81</v>
      </c>
      <c r="F842">
        <v>0</v>
      </c>
      <c r="G842">
        <v>0</v>
      </c>
    </row>
    <row r="843" spans="1:7" x14ac:dyDescent="0.2">
      <c r="A843">
        <v>2020</v>
      </c>
      <c r="B843">
        <v>3426</v>
      </c>
      <c r="C843" s="10" t="s">
        <v>89</v>
      </c>
      <c r="D843">
        <v>1728</v>
      </c>
      <c r="E843" t="s">
        <v>81</v>
      </c>
      <c r="F843">
        <v>1</v>
      </c>
      <c r="G843">
        <v>41</v>
      </c>
    </row>
    <row r="844" spans="1:7" x14ac:dyDescent="0.2">
      <c r="A844">
        <v>2020</v>
      </c>
      <c r="B844">
        <v>3427</v>
      </c>
      <c r="C844" s="10" t="s">
        <v>90</v>
      </c>
      <c r="D844">
        <v>1728</v>
      </c>
      <c r="E844" t="s">
        <v>81</v>
      </c>
      <c r="F844">
        <v>6</v>
      </c>
      <c r="G844">
        <v>326</v>
      </c>
    </row>
    <row r="845" spans="1:7" x14ac:dyDescent="0.2">
      <c r="A845">
        <v>2020</v>
      </c>
      <c r="B845">
        <v>3441</v>
      </c>
      <c r="C845" s="10" t="s">
        <v>91</v>
      </c>
      <c r="D845">
        <v>1721</v>
      </c>
      <c r="E845" t="s">
        <v>13</v>
      </c>
      <c r="F845">
        <v>0</v>
      </c>
      <c r="G845">
        <v>0</v>
      </c>
    </row>
    <row r="846" spans="1:7" x14ac:dyDescent="0.2">
      <c r="A846">
        <v>2020</v>
      </c>
      <c r="B846">
        <v>3442</v>
      </c>
      <c r="C846" s="10" t="s">
        <v>92</v>
      </c>
      <c r="D846">
        <v>1721</v>
      </c>
      <c r="E846" t="s">
        <v>13</v>
      </c>
      <c r="F846">
        <v>2</v>
      </c>
      <c r="G846">
        <v>130</v>
      </c>
    </row>
    <row r="847" spans="1:7" x14ac:dyDescent="0.2">
      <c r="A847">
        <v>2020</v>
      </c>
      <c r="B847">
        <v>3443</v>
      </c>
      <c r="C847" s="10" t="s">
        <v>93</v>
      </c>
      <c r="D847">
        <v>1721</v>
      </c>
      <c r="E847" t="s">
        <v>13</v>
      </c>
      <c r="F847">
        <v>5</v>
      </c>
      <c r="G847">
        <v>277</v>
      </c>
    </row>
    <row r="848" spans="1:7" x14ac:dyDescent="0.2">
      <c r="A848">
        <v>2020</v>
      </c>
      <c r="B848">
        <v>3444</v>
      </c>
      <c r="C848" s="10" t="s">
        <v>94</v>
      </c>
      <c r="D848">
        <v>1721</v>
      </c>
      <c r="E848" t="s">
        <v>13</v>
      </c>
      <c r="F848">
        <v>1</v>
      </c>
      <c r="G848">
        <v>66</v>
      </c>
    </row>
    <row r="849" spans="1:10" x14ac:dyDescent="0.2">
      <c r="A849">
        <v>2010</v>
      </c>
      <c r="B849">
        <v>3201</v>
      </c>
      <c r="C849" s="10" t="s">
        <v>3</v>
      </c>
      <c r="D849">
        <v>1721</v>
      </c>
      <c r="E849" t="s">
        <v>13</v>
      </c>
      <c r="J849">
        <v>0</v>
      </c>
    </row>
    <row r="850" spans="1:10" x14ac:dyDescent="0.2">
      <c r="A850">
        <v>2010</v>
      </c>
      <c r="B850">
        <v>3202</v>
      </c>
      <c r="C850" s="10" t="s">
        <v>14</v>
      </c>
      <c r="D850">
        <v>1721</v>
      </c>
      <c r="E850" t="s">
        <v>13</v>
      </c>
      <c r="J850">
        <v>0</v>
      </c>
    </row>
    <row r="851" spans="1:10" x14ac:dyDescent="0.2">
      <c r="A851">
        <v>2010</v>
      </c>
      <c r="B851">
        <v>3203</v>
      </c>
      <c r="C851" s="10" t="s">
        <v>4</v>
      </c>
      <c r="D851">
        <v>1721</v>
      </c>
      <c r="E851" t="s">
        <v>13</v>
      </c>
      <c r="H851" t="s">
        <v>95</v>
      </c>
      <c r="I851" t="s">
        <v>5</v>
      </c>
      <c r="J851">
        <v>12</v>
      </c>
    </row>
    <row r="852" spans="1:10" x14ac:dyDescent="0.2">
      <c r="A852">
        <v>2010</v>
      </c>
      <c r="B852">
        <v>3203</v>
      </c>
      <c r="C852" s="10" t="s">
        <v>4</v>
      </c>
      <c r="D852">
        <v>1721</v>
      </c>
      <c r="E852" t="s">
        <v>13</v>
      </c>
      <c r="H852" t="s">
        <v>95</v>
      </c>
      <c r="I852" t="s">
        <v>6</v>
      </c>
      <c r="J852">
        <v>15</v>
      </c>
    </row>
    <row r="853" spans="1:10" x14ac:dyDescent="0.2">
      <c r="A853">
        <v>2010</v>
      </c>
      <c r="B853">
        <v>3203</v>
      </c>
      <c r="C853" s="10" t="s">
        <v>4</v>
      </c>
      <c r="D853">
        <v>1721</v>
      </c>
      <c r="E853" t="s">
        <v>13</v>
      </c>
      <c r="H853" t="s">
        <v>96</v>
      </c>
      <c r="I853" t="s">
        <v>5</v>
      </c>
      <c r="J853">
        <v>15</v>
      </c>
    </row>
    <row r="854" spans="1:10" x14ac:dyDescent="0.2">
      <c r="A854">
        <v>2010</v>
      </c>
      <c r="B854">
        <v>3203</v>
      </c>
      <c r="C854" s="10" t="s">
        <v>4</v>
      </c>
      <c r="D854">
        <v>1721</v>
      </c>
      <c r="E854" t="s">
        <v>13</v>
      </c>
      <c r="H854" t="s">
        <v>96</v>
      </c>
      <c r="I854" t="s">
        <v>6</v>
      </c>
      <c r="J854">
        <v>8</v>
      </c>
    </row>
    <row r="855" spans="1:10" x14ac:dyDescent="0.2">
      <c r="A855">
        <v>2010</v>
      </c>
      <c r="B855">
        <v>3203</v>
      </c>
      <c r="C855" s="10" t="s">
        <v>4</v>
      </c>
      <c r="D855">
        <v>1721</v>
      </c>
      <c r="E855" t="s">
        <v>13</v>
      </c>
      <c r="H855" t="s">
        <v>97</v>
      </c>
      <c r="I855" t="s">
        <v>5</v>
      </c>
      <c r="J855">
        <v>16</v>
      </c>
    </row>
    <row r="856" spans="1:10" x14ac:dyDescent="0.2">
      <c r="A856">
        <v>2010</v>
      </c>
      <c r="B856">
        <v>3203</v>
      </c>
      <c r="C856" s="10" t="s">
        <v>4</v>
      </c>
      <c r="D856">
        <v>1721</v>
      </c>
      <c r="E856" t="s">
        <v>13</v>
      </c>
      <c r="H856" t="s">
        <v>97</v>
      </c>
      <c r="I856" t="s">
        <v>6</v>
      </c>
      <c r="J856">
        <v>28</v>
      </c>
    </row>
    <row r="857" spans="1:10" x14ac:dyDescent="0.2">
      <c r="A857">
        <v>2010</v>
      </c>
      <c r="B857">
        <v>3203</v>
      </c>
      <c r="C857" s="10" t="s">
        <v>4</v>
      </c>
      <c r="D857">
        <v>1721</v>
      </c>
      <c r="E857" t="s">
        <v>13</v>
      </c>
      <c r="H857" t="s">
        <v>98</v>
      </c>
      <c r="I857" t="s">
        <v>5</v>
      </c>
      <c r="J857">
        <v>23</v>
      </c>
    </row>
    <row r="858" spans="1:10" x14ac:dyDescent="0.2">
      <c r="A858">
        <v>2010</v>
      </c>
      <c r="B858">
        <v>3203</v>
      </c>
      <c r="C858" s="10" t="s">
        <v>4</v>
      </c>
      <c r="D858">
        <v>1721</v>
      </c>
      <c r="E858" t="s">
        <v>13</v>
      </c>
      <c r="H858" t="s">
        <v>98</v>
      </c>
      <c r="I858" t="s">
        <v>6</v>
      </c>
      <c r="J858">
        <v>38</v>
      </c>
    </row>
    <row r="859" spans="1:10" x14ac:dyDescent="0.2">
      <c r="A859">
        <v>2010</v>
      </c>
      <c r="B859">
        <v>3203</v>
      </c>
      <c r="C859" s="10" t="s">
        <v>4</v>
      </c>
      <c r="D859">
        <v>1721</v>
      </c>
      <c r="E859" t="s">
        <v>13</v>
      </c>
      <c r="H859" t="s">
        <v>99</v>
      </c>
      <c r="I859" t="s">
        <v>5</v>
      </c>
      <c r="J859">
        <v>42</v>
      </c>
    </row>
    <row r="860" spans="1:10" x14ac:dyDescent="0.2">
      <c r="A860">
        <v>2010</v>
      </c>
      <c r="B860">
        <v>3203</v>
      </c>
      <c r="C860" s="10" t="s">
        <v>4</v>
      </c>
      <c r="D860">
        <v>1721</v>
      </c>
      <c r="E860" t="s">
        <v>13</v>
      </c>
      <c r="H860" t="s">
        <v>99</v>
      </c>
      <c r="I860" t="s">
        <v>6</v>
      </c>
      <c r="J860">
        <v>71</v>
      </c>
    </row>
    <row r="861" spans="1:10" x14ac:dyDescent="0.2">
      <c r="A861">
        <v>2010</v>
      </c>
      <c r="B861">
        <v>3203</v>
      </c>
      <c r="C861" s="10" t="s">
        <v>4</v>
      </c>
      <c r="D861">
        <v>1721</v>
      </c>
      <c r="E861" t="s">
        <v>13</v>
      </c>
      <c r="H861" t="s">
        <v>100</v>
      </c>
      <c r="I861" t="s">
        <v>5</v>
      </c>
      <c r="J861">
        <v>55</v>
      </c>
    </row>
    <row r="862" spans="1:10" x14ac:dyDescent="0.2">
      <c r="A862">
        <v>2010</v>
      </c>
      <c r="B862">
        <v>3203</v>
      </c>
      <c r="C862" s="10" t="s">
        <v>4</v>
      </c>
      <c r="D862">
        <v>1721</v>
      </c>
      <c r="E862" t="s">
        <v>13</v>
      </c>
      <c r="H862" t="s">
        <v>100</v>
      </c>
      <c r="I862" t="s">
        <v>6</v>
      </c>
      <c r="J862">
        <v>177</v>
      </c>
    </row>
    <row r="863" spans="1:10" x14ac:dyDescent="0.2">
      <c r="A863">
        <v>2010</v>
      </c>
      <c r="B863">
        <v>3203</v>
      </c>
      <c r="C863" s="10" t="s">
        <v>4</v>
      </c>
      <c r="D863">
        <v>1721</v>
      </c>
      <c r="E863" t="s">
        <v>13</v>
      </c>
      <c r="H863" t="s">
        <v>101</v>
      </c>
      <c r="I863" t="s">
        <v>5</v>
      </c>
      <c r="J863">
        <v>70</v>
      </c>
    </row>
    <row r="864" spans="1:10" x14ac:dyDescent="0.2">
      <c r="A864">
        <v>2010</v>
      </c>
      <c r="B864">
        <v>3203</v>
      </c>
      <c r="C864" s="10" t="s">
        <v>4</v>
      </c>
      <c r="D864">
        <v>1721</v>
      </c>
      <c r="E864" t="s">
        <v>13</v>
      </c>
      <c r="H864" t="s">
        <v>101</v>
      </c>
      <c r="I864" t="s">
        <v>6</v>
      </c>
      <c r="J864">
        <v>315</v>
      </c>
    </row>
    <row r="865" spans="1:10" x14ac:dyDescent="0.2">
      <c r="A865">
        <v>2010</v>
      </c>
      <c r="B865">
        <v>3203</v>
      </c>
      <c r="C865" s="10" t="s">
        <v>4</v>
      </c>
      <c r="D865">
        <v>1721</v>
      </c>
      <c r="E865" t="s">
        <v>13</v>
      </c>
      <c r="H865" t="s">
        <v>102</v>
      </c>
      <c r="I865" t="s">
        <v>5</v>
      </c>
      <c r="J865">
        <v>47</v>
      </c>
    </row>
    <row r="866" spans="1:10" x14ac:dyDescent="0.2">
      <c r="A866">
        <v>2010</v>
      </c>
      <c r="B866">
        <v>3203</v>
      </c>
      <c r="C866" s="10" t="s">
        <v>4</v>
      </c>
      <c r="D866">
        <v>1721</v>
      </c>
      <c r="E866" t="s">
        <v>13</v>
      </c>
      <c r="H866" t="s">
        <v>102</v>
      </c>
      <c r="I866" t="s">
        <v>6</v>
      </c>
      <c r="J866">
        <v>225</v>
      </c>
    </row>
    <row r="867" spans="1:10" x14ac:dyDescent="0.2">
      <c r="A867">
        <v>2010</v>
      </c>
      <c r="B867">
        <v>3203</v>
      </c>
      <c r="C867" s="10" t="s">
        <v>4</v>
      </c>
      <c r="D867">
        <v>1721</v>
      </c>
      <c r="E867" t="s">
        <v>13</v>
      </c>
      <c r="H867" t="s">
        <v>103</v>
      </c>
      <c r="I867" t="s">
        <v>5</v>
      </c>
      <c r="J867">
        <v>14</v>
      </c>
    </row>
    <row r="868" spans="1:10" x14ac:dyDescent="0.2">
      <c r="A868">
        <v>2010</v>
      </c>
      <c r="B868">
        <v>3203</v>
      </c>
      <c r="C868" s="10" t="s">
        <v>4</v>
      </c>
      <c r="D868">
        <v>1721</v>
      </c>
      <c r="E868" t="s">
        <v>13</v>
      </c>
      <c r="H868" t="s">
        <v>103</v>
      </c>
      <c r="I868" t="s">
        <v>6</v>
      </c>
      <c r="J868">
        <v>91</v>
      </c>
    </row>
    <row r="869" spans="1:10" x14ac:dyDescent="0.2">
      <c r="A869">
        <v>2010</v>
      </c>
      <c r="B869">
        <v>3204</v>
      </c>
      <c r="C869" s="10" t="s">
        <v>15</v>
      </c>
      <c r="D869">
        <v>1721</v>
      </c>
      <c r="E869" t="s">
        <v>13</v>
      </c>
      <c r="H869" t="s">
        <v>95</v>
      </c>
      <c r="I869" t="s">
        <v>6</v>
      </c>
      <c r="J869">
        <v>1</v>
      </c>
    </row>
    <row r="870" spans="1:10" x14ac:dyDescent="0.2">
      <c r="A870">
        <v>2010</v>
      </c>
      <c r="B870">
        <v>3204</v>
      </c>
      <c r="C870" s="10" t="s">
        <v>15</v>
      </c>
      <c r="D870">
        <v>1721</v>
      </c>
      <c r="E870" t="s">
        <v>13</v>
      </c>
      <c r="H870" t="s">
        <v>97</v>
      </c>
      <c r="I870" t="s">
        <v>5</v>
      </c>
      <c r="J870">
        <v>1</v>
      </c>
    </row>
    <row r="871" spans="1:10" x14ac:dyDescent="0.2">
      <c r="A871">
        <v>2010</v>
      </c>
      <c r="B871">
        <v>3204</v>
      </c>
      <c r="C871" s="10" t="s">
        <v>15</v>
      </c>
      <c r="D871">
        <v>1721</v>
      </c>
      <c r="E871" t="s">
        <v>13</v>
      </c>
      <c r="H871" t="s">
        <v>97</v>
      </c>
      <c r="I871" t="s">
        <v>6</v>
      </c>
      <c r="J871">
        <v>1</v>
      </c>
    </row>
    <row r="872" spans="1:10" x14ac:dyDescent="0.2">
      <c r="A872">
        <v>2010</v>
      </c>
      <c r="B872">
        <v>3204</v>
      </c>
      <c r="C872" s="10" t="s">
        <v>15</v>
      </c>
      <c r="D872">
        <v>1721</v>
      </c>
      <c r="E872" t="s">
        <v>13</v>
      </c>
      <c r="H872" t="s">
        <v>98</v>
      </c>
      <c r="I872" t="s">
        <v>5</v>
      </c>
      <c r="J872">
        <v>2</v>
      </c>
    </row>
    <row r="873" spans="1:10" x14ac:dyDescent="0.2">
      <c r="A873">
        <v>2010</v>
      </c>
      <c r="B873">
        <v>3204</v>
      </c>
      <c r="C873" s="10" t="s">
        <v>15</v>
      </c>
      <c r="D873">
        <v>1721</v>
      </c>
      <c r="E873" t="s">
        <v>13</v>
      </c>
      <c r="H873" t="s">
        <v>98</v>
      </c>
      <c r="I873" t="s">
        <v>6</v>
      </c>
      <c r="J873">
        <v>2</v>
      </c>
    </row>
    <row r="874" spans="1:10" x14ac:dyDescent="0.2">
      <c r="A874">
        <v>2010</v>
      </c>
      <c r="B874">
        <v>3204</v>
      </c>
      <c r="C874" s="10" t="s">
        <v>15</v>
      </c>
      <c r="D874">
        <v>1721</v>
      </c>
      <c r="E874" t="s">
        <v>13</v>
      </c>
      <c r="H874" t="s">
        <v>99</v>
      </c>
      <c r="I874" t="s">
        <v>5</v>
      </c>
      <c r="J874">
        <v>4</v>
      </c>
    </row>
    <row r="875" spans="1:10" x14ac:dyDescent="0.2">
      <c r="A875">
        <v>2010</v>
      </c>
      <c r="B875">
        <v>3204</v>
      </c>
      <c r="C875" s="10" t="s">
        <v>15</v>
      </c>
      <c r="D875">
        <v>1721</v>
      </c>
      <c r="E875" t="s">
        <v>13</v>
      </c>
      <c r="H875" t="s">
        <v>99</v>
      </c>
      <c r="I875" t="s">
        <v>6</v>
      </c>
      <c r="J875">
        <v>5</v>
      </c>
    </row>
    <row r="876" spans="1:10" x14ac:dyDescent="0.2">
      <c r="A876">
        <v>2010</v>
      </c>
      <c r="B876">
        <v>3204</v>
      </c>
      <c r="C876" s="10" t="s">
        <v>15</v>
      </c>
      <c r="D876">
        <v>1721</v>
      </c>
      <c r="E876" t="s">
        <v>13</v>
      </c>
      <c r="H876" t="s">
        <v>100</v>
      </c>
      <c r="I876" t="s">
        <v>5</v>
      </c>
      <c r="J876">
        <v>1</v>
      </c>
    </row>
    <row r="877" spans="1:10" x14ac:dyDescent="0.2">
      <c r="A877">
        <v>2010</v>
      </c>
      <c r="B877">
        <v>3204</v>
      </c>
      <c r="C877" s="10" t="s">
        <v>15</v>
      </c>
      <c r="D877">
        <v>1721</v>
      </c>
      <c r="E877" t="s">
        <v>13</v>
      </c>
      <c r="H877" t="s">
        <v>100</v>
      </c>
      <c r="I877" t="s">
        <v>6</v>
      </c>
      <c r="J877">
        <v>14</v>
      </c>
    </row>
    <row r="878" spans="1:10" x14ac:dyDescent="0.2">
      <c r="A878">
        <v>2010</v>
      </c>
      <c r="B878">
        <v>3204</v>
      </c>
      <c r="C878" s="10" t="s">
        <v>15</v>
      </c>
      <c r="D878">
        <v>1721</v>
      </c>
      <c r="E878" t="s">
        <v>13</v>
      </c>
      <c r="H878" t="s">
        <v>101</v>
      </c>
      <c r="I878" t="s">
        <v>5</v>
      </c>
      <c r="J878">
        <v>6</v>
      </c>
    </row>
    <row r="879" spans="1:10" x14ac:dyDescent="0.2">
      <c r="A879">
        <v>2010</v>
      </c>
      <c r="B879">
        <v>3204</v>
      </c>
      <c r="C879" s="10" t="s">
        <v>15</v>
      </c>
      <c r="D879">
        <v>1721</v>
      </c>
      <c r="E879" t="s">
        <v>13</v>
      </c>
      <c r="H879" t="s">
        <v>101</v>
      </c>
      <c r="I879" t="s">
        <v>6</v>
      </c>
      <c r="J879">
        <v>30</v>
      </c>
    </row>
    <row r="880" spans="1:10" x14ac:dyDescent="0.2">
      <c r="A880">
        <v>2010</v>
      </c>
      <c r="B880">
        <v>3204</v>
      </c>
      <c r="C880" s="10" t="s">
        <v>15</v>
      </c>
      <c r="D880">
        <v>1721</v>
      </c>
      <c r="E880" t="s">
        <v>13</v>
      </c>
      <c r="H880" t="s">
        <v>102</v>
      </c>
      <c r="I880" t="s">
        <v>5</v>
      </c>
      <c r="J880">
        <v>5</v>
      </c>
    </row>
    <row r="881" spans="1:10" x14ac:dyDescent="0.2">
      <c r="A881">
        <v>2010</v>
      </c>
      <c r="B881">
        <v>3204</v>
      </c>
      <c r="C881" s="10" t="s">
        <v>15</v>
      </c>
      <c r="D881">
        <v>1721</v>
      </c>
      <c r="E881" t="s">
        <v>13</v>
      </c>
      <c r="H881" t="s">
        <v>102</v>
      </c>
      <c r="I881" t="s">
        <v>6</v>
      </c>
      <c r="J881">
        <v>14</v>
      </c>
    </row>
    <row r="882" spans="1:10" x14ac:dyDescent="0.2">
      <c r="A882">
        <v>2010</v>
      </c>
      <c r="B882">
        <v>3204</v>
      </c>
      <c r="C882" s="10" t="s">
        <v>15</v>
      </c>
      <c r="D882">
        <v>1721</v>
      </c>
      <c r="E882" t="s">
        <v>13</v>
      </c>
      <c r="H882" t="s">
        <v>103</v>
      </c>
      <c r="I882" t="s">
        <v>5</v>
      </c>
      <c r="J882">
        <v>3</v>
      </c>
    </row>
    <row r="883" spans="1:10" x14ac:dyDescent="0.2">
      <c r="A883">
        <v>2010</v>
      </c>
      <c r="B883">
        <v>3204</v>
      </c>
      <c r="C883" s="10" t="s">
        <v>15</v>
      </c>
      <c r="D883">
        <v>1721</v>
      </c>
      <c r="E883" t="s">
        <v>13</v>
      </c>
      <c r="H883" t="s">
        <v>103</v>
      </c>
      <c r="I883" t="s">
        <v>6</v>
      </c>
      <c r="J883">
        <v>2</v>
      </c>
    </row>
    <row r="884" spans="1:10" x14ac:dyDescent="0.2">
      <c r="A884">
        <v>2010</v>
      </c>
      <c r="B884">
        <v>3211</v>
      </c>
      <c r="C884" s="10" t="s">
        <v>16</v>
      </c>
      <c r="D884">
        <v>1722</v>
      </c>
      <c r="E884" t="s">
        <v>17</v>
      </c>
      <c r="J884">
        <v>0</v>
      </c>
    </row>
    <row r="885" spans="1:10" x14ac:dyDescent="0.2">
      <c r="A885">
        <v>2010</v>
      </c>
      <c r="B885">
        <v>3212</v>
      </c>
      <c r="C885" s="10" t="s">
        <v>18</v>
      </c>
      <c r="D885">
        <v>1721</v>
      </c>
      <c r="E885" t="s">
        <v>13</v>
      </c>
      <c r="H885" t="s">
        <v>96</v>
      </c>
      <c r="I885" t="s">
        <v>6</v>
      </c>
      <c r="J885">
        <v>1</v>
      </c>
    </row>
    <row r="886" spans="1:10" x14ac:dyDescent="0.2">
      <c r="A886">
        <v>2010</v>
      </c>
      <c r="B886">
        <v>3212</v>
      </c>
      <c r="C886" s="10" t="s">
        <v>18</v>
      </c>
      <c r="D886">
        <v>1721</v>
      </c>
      <c r="E886" t="s">
        <v>13</v>
      </c>
      <c r="H886" t="s">
        <v>99</v>
      </c>
      <c r="I886" t="s">
        <v>5</v>
      </c>
      <c r="J886">
        <v>1</v>
      </c>
    </row>
    <row r="887" spans="1:10" x14ac:dyDescent="0.2">
      <c r="A887">
        <v>2010</v>
      </c>
      <c r="B887">
        <v>3212</v>
      </c>
      <c r="C887" s="10" t="s">
        <v>18</v>
      </c>
      <c r="D887">
        <v>1721</v>
      </c>
      <c r="E887" t="s">
        <v>13</v>
      </c>
      <c r="H887" t="s">
        <v>99</v>
      </c>
      <c r="I887" t="s">
        <v>6</v>
      </c>
      <c r="J887">
        <v>1</v>
      </c>
    </row>
    <row r="888" spans="1:10" x14ac:dyDescent="0.2">
      <c r="A888">
        <v>2010</v>
      </c>
      <c r="B888">
        <v>3212</v>
      </c>
      <c r="C888" s="10" t="s">
        <v>18</v>
      </c>
      <c r="D888">
        <v>1721</v>
      </c>
      <c r="E888" t="s">
        <v>13</v>
      </c>
      <c r="H888" t="s">
        <v>100</v>
      </c>
      <c r="I888" t="s">
        <v>6</v>
      </c>
      <c r="J888">
        <v>2</v>
      </c>
    </row>
    <row r="889" spans="1:10" x14ac:dyDescent="0.2">
      <c r="A889">
        <v>2010</v>
      </c>
      <c r="B889">
        <v>3212</v>
      </c>
      <c r="C889" s="10" t="s">
        <v>18</v>
      </c>
      <c r="D889">
        <v>1721</v>
      </c>
      <c r="E889" t="s">
        <v>13</v>
      </c>
      <c r="H889" t="s">
        <v>101</v>
      </c>
      <c r="I889" t="s">
        <v>5</v>
      </c>
      <c r="J889">
        <v>7</v>
      </c>
    </row>
    <row r="890" spans="1:10" x14ac:dyDescent="0.2">
      <c r="A890">
        <v>2010</v>
      </c>
      <c r="B890">
        <v>3212</v>
      </c>
      <c r="C890" s="10" t="s">
        <v>18</v>
      </c>
      <c r="D890">
        <v>1721</v>
      </c>
      <c r="E890" t="s">
        <v>13</v>
      </c>
      <c r="H890" t="s">
        <v>101</v>
      </c>
      <c r="I890" t="s">
        <v>6</v>
      </c>
      <c r="J890">
        <v>3</v>
      </c>
    </row>
    <row r="891" spans="1:10" x14ac:dyDescent="0.2">
      <c r="A891">
        <v>2010</v>
      </c>
      <c r="B891">
        <v>3212</v>
      </c>
      <c r="C891" s="10" t="s">
        <v>18</v>
      </c>
      <c r="D891">
        <v>1721</v>
      </c>
      <c r="E891" t="s">
        <v>13</v>
      </c>
      <c r="H891" t="s">
        <v>102</v>
      </c>
      <c r="I891" t="s">
        <v>6</v>
      </c>
      <c r="J891">
        <v>5</v>
      </c>
    </row>
    <row r="892" spans="1:10" x14ac:dyDescent="0.2">
      <c r="A892">
        <v>2010</v>
      </c>
      <c r="B892">
        <v>3212</v>
      </c>
      <c r="C892" s="10" t="s">
        <v>18</v>
      </c>
      <c r="D892">
        <v>1721</v>
      </c>
      <c r="E892" t="s">
        <v>13</v>
      </c>
      <c r="H892" t="s">
        <v>103</v>
      </c>
      <c r="I892" t="s">
        <v>5</v>
      </c>
      <c r="J892">
        <v>2</v>
      </c>
    </row>
    <row r="893" spans="1:10" x14ac:dyDescent="0.2">
      <c r="A893">
        <v>2010</v>
      </c>
      <c r="B893">
        <v>3212</v>
      </c>
      <c r="C893" s="10" t="s">
        <v>18</v>
      </c>
      <c r="D893">
        <v>1721</v>
      </c>
      <c r="E893" t="s">
        <v>13</v>
      </c>
      <c r="H893" t="s">
        <v>103</v>
      </c>
      <c r="I893" t="s">
        <v>6</v>
      </c>
      <c r="J893">
        <v>1</v>
      </c>
    </row>
    <row r="894" spans="1:10" x14ac:dyDescent="0.2">
      <c r="A894">
        <v>2010</v>
      </c>
      <c r="B894">
        <v>3213</v>
      </c>
      <c r="C894" s="10" t="s">
        <v>19</v>
      </c>
      <c r="D894">
        <v>1722</v>
      </c>
      <c r="E894" t="s">
        <v>17</v>
      </c>
      <c r="H894" t="s">
        <v>95</v>
      </c>
      <c r="I894" t="s">
        <v>6</v>
      </c>
      <c r="J894">
        <v>1</v>
      </c>
    </row>
    <row r="895" spans="1:10" x14ac:dyDescent="0.2">
      <c r="A895">
        <v>2010</v>
      </c>
      <c r="B895">
        <v>3213</v>
      </c>
      <c r="C895" s="10" t="s">
        <v>19</v>
      </c>
      <c r="D895">
        <v>1722</v>
      </c>
      <c r="E895" t="s">
        <v>17</v>
      </c>
      <c r="H895" t="s">
        <v>96</v>
      </c>
      <c r="I895" t="s">
        <v>6</v>
      </c>
      <c r="J895">
        <v>1</v>
      </c>
    </row>
    <row r="896" spans="1:10" x14ac:dyDescent="0.2">
      <c r="A896">
        <v>2010</v>
      </c>
      <c r="B896">
        <v>3213</v>
      </c>
      <c r="C896" s="10" t="s">
        <v>19</v>
      </c>
      <c r="D896">
        <v>1722</v>
      </c>
      <c r="E896" t="s">
        <v>17</v>
      </c>
      <c r="H896" t="s">
        <v>97</v>
      </c>
      <c r="I896" t="s">
        <v>6</v>
      </c>
      <c r="J896">
        <v>1</v>
      </c>
    </row>
    <row r="897" spans="1:10" x14ac:dyDescent="0.2">
      <c r="A897">
        <v>2010</v>
      </c>
      <c r="B897">
        <v>3213</v>
      </c>
      <c r="C897" s="10" t="s">
        <v>19</v>
      </c>
      <c r="D897">
        <v>1722</v>
      </c>
      <c r="E897" t="s">
        <v>17</v>
      </c>
      <c r="H897" t="s">
        <v>98</v>
      </c>
      <c r="I897" t="s">
        <v>5</v>
      </c>
      <c r="J897">
        <v>1</v>
      </c>
    </row>
    <row r="898" spans="1:10" x14ac:dyDescent="0.2">
      <c r="A898">
        <v>2010</v>
      </c>
      <c r="B898">
        <v>3213</v>
      </c>
      <c r="C898" s="10" t="s">
        <v>19</v>
      </c>
      <c r="D898">
        <v>1722</v>
      </c>
      <c r="E898" t="s">
        <v>17</v>
      </c>
      <c r="H898" t="s">
        <v>98</v>
      </c>
      <c r="I898" t="s">
        <v>6</v>
      </c>
      <c r="J898">
        <v>1</v>
      </c>
    </row>
    <row r="899" spans="1:10" x14ac:dyDescent="0.2">
      <c r="A899">
        <v>2010</v>
      </c>
      <c r="B899">
        <v>3213</v>
      </c>
      <c r="C899" s="10" t="s">
        <v>19</v>
      </c>
      <c r="D899">
        <v>1722</v>
      </c>
      <c r="E899" t="s">
        <v>17</v>
      </c>
      <c r="H899" t="s">
        <v>99</v>
      </c>
      <c r="I899" t="s">
        <v>5</v>
      </c>
      <c r="J899">
        <v>3</v>
      </c>
    </row>
    <row r="900" spans="1:10" x14ac:dyDescent="0.2">
      <c r="A900">
        <v>2010</v>
      </c>
      <c r="B900">
        <v>3213</v>
      </c>
      <c r="C900" s="10" t="s">
        <v>19</v>
      </c>
      <c r="D900">
        <v>1722</v>
      </c>
      <c r="E900" t="s">
        <v>17</v>
      </c>
      <c r="H900" t="s">
        <v>99</v>
      </c>
      <c r="I900" t="s">
        <v>6</v>
      </c>
      <c r="J900">
        <v>2</v>
      </c>
    </row>
    <row r="901" spans="1:10" x14ac:dyDescent="0.2">
      <c r="A901">
        <v>2010</v>
      </c>
      <c r="B901">
        <v>3213</v>
      </c>
      <c r="C901" s="10" t="s">
        <v>19</v>
      </c>
      <c r="D901">
        <v>1722</v>
      </c>
      <c r="E901" t="s">
        <v>17</v>
      </c>
      <c r="H901" t="s">
        <v>100</v>
      </c>
      <c r="I901" t="s">
        <v>5</v>
      </c>
      <c r="J901">
        <v>1</v>
      </c>
    </row>
    <row r="902" spans="1:10" x14ac:dyDescent="0.2">
      <c r="A902">
        <v>2010</v>
      </c>
      <c r="B902">
        <v>3213</v>
      </c>
      <c r="C902" s="10" t="s">
        <v>19</v>
      </c>
      <c r="D902">
        <v>1722</v>
      </c>
      <c r="E902" t="s">
        <v>17</v>
      </c>
      <c r="H902" t="s">
        <v>100</v>
      </c>
      <c r="I902" t="s">
        <v>6</v>
      </c>
      <c r="J902">
        <v>12</v>
      </c>
    </row>
    <row r="903" spans="1:10" x14ac:dyDescent="0.2">
      <c r="A903">
        <v>2010</v>
      </c>
      <c r="B903">
        <v>3213</v>
      </c>
      <c r="C903" s="10" t="s">
        <v>19</v>
      </c>
      <c r="D903">
        <v>1722</v>
      </c>
      <c r="E903" t="s">
        <v>17</v>
      </c>
      <c r="H903" t="s">
        <v>101</v>
      </c>
      <c r="I903" t="s">
        <v>5</v>
      </c>
      <c r="J903">
        <v>7</v>
      </c>
    </row>
    <row r="904" spans="1:10" x14ac:dyDescent="0.2">
      <c r="A904">
        <v>2010</v>
      </c>
      <c r="B904">
        <v>3213</v>
      </c>
      <c r="C904" s="10" t="s">
        <v>19</v>
      </c>
      <c r="D904">
        <v>1722</v>
      </c>
      <c r="E904" t="s">
        <v>17</v>
      </c>
      <c r="H904" t="s">
        <v>101</v>
      </c>
      <c r="I904" t="s">
        <v>6</v>
      </c>
      <c r="J904">
        <v>18</v>
      </c>
    </row>
    <row r="905" spans="1:10" x14ac:dyDescent="0.2">
      <c r="A905">
        <v>2010</v>
      </c>
      <c r="B905">
        <v>3213</v>
      </c>
      <c r="C905" s="10" t="s">
        <v>19</v>
      </c>
      <c r="D905">
        <v>1722</v>
      </c>
      <c r="E905" t="s">
        <v>17</v>
      </c>
      <c r="H905" t="s">
        <v>102</v>
      </c>
      <c r="I905" t="s">
        <v>5</v>
      </c>
      <c r="J905">
        <v>2</v>
      </c>
    </row>
    <row r="906" spans="1:10" x14ac:dyDescent="0.2">
      <c r="A906">
        <v>2010</v>
      </c>
      <c r="B906">
        <v>3213</v>
      </c>
      <c r="C906" s="10" t="s">
        <v>19</v>
      </c>
      <c r="D906">
        <v>1722</v>
      </c>
      <c r="E906" t="s">
        <v>17</v>
      </c>
      <c r="H906" t="s">
        <v>102</v>
      </c>
      <c r="I906" t="s">
        <v>6</v>
      </c>
      <c r="J906">
        <v>15</v>
      </c>
    </row>
    <row r="907" spans="1:10" x14ac:dyDescent="0.2">
      <c r="A907">
        <v>2010</v>
      </c>
      <c r="B907">
        <v>3213</v>
      </c>
      <c r="C907" s="10" t="s">
        <v>19</v>
      </c>
      <c r="D907">
        <v>1722</v>
      </c>
      <c r="E907" t="s">
        <v>17</v>
      </c>
      <c r="H907" t="s">
        <v>103</v>
      </c>
      <c r="I907" t="s">
        <v>6</v>
      </c>
      <c r="J907">
        <v>1</v>
      </c>
    </row>
    <row r="908" spans="1:10" x14ac:dyDescent="0.2">
      <c r="A908">
        <v>2010</v>
      </c>
      <c r="B908">
        <v>3214</v>
      </c>
      <c r="C908" s="10" t="s">
        <v>20</v>
      </c>
      <c r="D908">
        <v>1722</v>
      </c>
      <c r="E908" t="s">
        <v>17</v>
      </c>
      <c r="J908">
        <v>0</v>
      </c>
    </row>
    <row r="909" spans="1:10" x14ac:dyDescent="0.2">
      <c r="A909">
        <v>2010</v>
      </c>
      <c r="B909">
        <v>3215</v>
      </c>
      <c r="C909" s="10" t="s">
        <v>7</v>
      </c>
      <c r="D909">
        <v>1722</v>
      </c>
      <c r="E909" t="s">
        <v>17</v>
      </c>
      <c r="H909" t="s">
        <v>96</v>
      </c>
      <c r="I909" t="s">
        <v>5</v>
      </c>
      <c r="J909">
        <v>2</v>
      </c>
    </row>
    <row r="910" spans="1:10" x14ac:dyDescent="0.2">
      <c r="A910">
        <v>2010</v>
      </c>
      <c r="B910">
        <v>3215</v>
      </c>
      <c r="C910" s="10" t="s">
        <v>7</v>
      </c>
      <c r="D910">
        <v>1722</v>
      </c>
      <c r="E910" t="s">
        <v>17</v>
      </c>
      <c r="H910" t="s">
        <v>97</v>
      </c>
      <c r="I910" t="s">
        <v>5</v>
      </c>
      <c r="J910">
        <v>1</v>
      </c>
    </row>
    <row r="911" spans="1:10" x14ac:dyDescent="0.2">
      <c r="A911">
        <v>2010</v>
      </c>
      <c r="B911">
        <v>3215</v>
      </c>
      <c r="C911" s="10" t="s">
        <v>7</v>
      </c>
      <c r="D911">
        <v>1722</v>
      </c>
      <c r="E911" t="s">
        <v>17</v>
      </c>
      <c r="H911" t="s">
        <v>97</v>
      </c>
      <c r="I911" t="s">
        <v>6</v>
      </c>
      <c r="J911">
        <v>5</v>
      </c>
    </row>
    <row r="912" spans="1:10" x14ac:dyDescent="0.2">
      <c r="A912">
        <v>2010</v>
      </c>
      <c r="B912">
        <v>3215</v>
      </c>
      <c r="C912" s="10" t="s">
        <v>7</v>
      </c>
      <c r="D912">
        <v>1722</v>
      </c>
      <c r="E912" t="s">
        <v>17</v>
      </c>
      <c r="H912" t="s">
        <v>98</v>
      </c>
      <c r="I912" t="s">
        <v>5</v>
      </c>
      <c r="J912">
        <v>7</v>
      </c>
    </row>
    <row r="913" spans="1:10" x14ac:dyDescent="0.2">
      <c r="A913">
        <v>2010</v>
      </c>
      <c r="B913">
        <v>3215</v>
      </c>
      <c r="C913" s="10" t="s">
        <v>7</v>
      </c>
      <c r="D913">
        <v>1722</v>
      </c>
      <c r="E913" t="s">
        <v>17</v>
      </c>
      <c r="H913" t="s">
        <v>98</v>
      </c>
      <c r="I913" t="s">
        <v>6</v>
      </c>
      <c r="J913">
        <v>7</v>
      </c>
    </row>
    <row r="914" spans="1:10" x14ac:dyDescent="0.2">
      <c r="A914">
        <v>2010</v>
      </c>
      <c r="B914">
        <v>3215</v>
      </c>
      <c r="C914" s="10" t="s">
        <v>7</v>
      </c>
      <c r="D914">
        <v>1722</v>
      </c>
      <c r="E914" t="s">
        <v>17</v>
      </c>
      <c r="H914" t="s">
        <v>99</v>
      </c>
      <c r="I914" t="s">
        <v>5</v>
      </c>
      <c r="J914">
        <v>7</v>
      </c>
    </row>
    <row r="915" spans="1:10" x14ac:dyDescent="0.2">
      <c r="A915">
        <v>2010</v>
      </c>
      <c r="B915">
        <v>3215</v>
      </c>
      <c r="C915" s="10" t="s">
        <v>7</v>
      </c>
      <c r="D915">
        <v>1722</v>
      </c>
      <c r="E915" t="s">
        <v>17</v>
      </c>
      <c r="H915" t="s">
        <v>99</v>
      </c>
      <c r="I915" t="s">
        <v>6</v>
      </c>
      <c r="J915">
        <v>9</v>
      </c>
    </row>
    <row r="916" spans="1:10" x14ac:dyDescent="0.2">
      <c r="A916">
        <v>2010</v>
      </c>
      <c r="B916">
        <v>3215</v>
      </c>
      <c r="C916" s="10" t="s">
        <v>7</v>
      </c>
      <c r="D916">
        <v>1722</v>
      </c>
      <c r="E916" t="s">
        <v>17</v>
      </c>
      <c r="H916" t="s">
        <v>100</v>
      </c>
      <c r="I916" t="s">
        <v>5</v>
      </c>
      <c r="J916">
        <v>3</v>
      </c>
    </row>
    <row r="917" spans="1:10" x14ac:dyDescent="0.2">
      <c r="A917">
        <v>2010</v>
      </c>
      <c r="B917">
        <v>3215</v>
      </c>
      <c r="C917" s="10" t="s">
        <v>7</v>
      </c>
      <c r="D917">
        <v>1722</v>
      </c>
      <c r="E917" t="s">
        <v>17</v>
      </c>
      <c r="H917" t="s">
        <v>100</v>
      </c>
      <c r="I917" t="s">
        <v>6</v>
      </c>
      <c r="J917">
        <v>26</v>
      </c>
    </row>
    <row r="918" spans="1:10" x14ac:dyDescent="0.2">
      <c r="A918">
        <v>2010</v>
      </c>
      <c r="B918">
        <v>3215</v>
      </c>
      <c r="C918" s="10" t="s">
        <v>7</v>
      </c>
      <c r="D918">
        <v>1722</v>
      </c>
      <c r="E918" t="s">
        <v>17</v>
      </c>
      <c r="H918" t="s">
        <v>101</v>
      </c>
      <c r="I918" t="s">
        <v>5</v>
      </c>
      <c r="J918">
        <v>5</v>
      </c>
    </row>
    <row r="919" spans="1:10" x14ac:dyDescent="0.2">
      <c r="A919">
        <v>2010</v>
      </c>
      <c r="B919">
        <v>3215</v>
      </c>
      <c r="C919" s="10" t="s">
        <v>7</v>
      </c>
      <c r="D919">
        <v>1722</v>
      </c>
      <c r="E919" t="s">
        <v>17</v>
      </c>
      <c r="H919" t="s">
        <v>101</v>
      </c>
      <c r="I919" t="s">
        <v>6</v>
      </c>
      <c r="J919">
        <v>37</v>
      </c>
    </row>
    <row r="920" spans="1:10" x14ac:dyDescent="0.2">
      <c r="A920">
        <v>2010</v>
      </c>
      <c r="B920">
        <v>3215</v>
      </c>
      <c r="C920" s="10" t="s">
        <v>7</v>
      </c>
      <c r="D920">
        <v>1722</v>
      </c>
      <c r="E920" t="s">
        <v>17</v>
      </c>
      <c r="H920" t="s">
        <v>102</v>
      </c>
      <c r="I920" t="s">
        <v>5</v>
      </c>
      <c r="J920">
        <v>3</v>
      </c>
    </row>
    <row r="921" spans="1:10" x14ac:dyDescent="0.2">
      <c r="A921">
        <v>2010</v>
      </c>
      <c r="B921">
        <v>3215</v>
      </c>
      <c r="C921" s="10" t="s">
        <v>7</v>
      </c>
      <c r="D921">
        <v>1722</v>
      </c>
      <c r="E921" t="s">
        <v>17</v>
      </c>
      <c r="H921" t="s">
        <v>102</v>
      </c>
      <c r="I921" t="s">
        <v>6</v>
      </c>
      <c r="J921">
        <v>17</v>
      </c>
    </row>
    <row r="922" spans="1:10" x14ac:dyDescent="0.2">
      <c r="A922">
        <v>2010</v>
      </c>
      <c r="B922">
        <v>3215</v>
      </c>
      <c r="C922" s="10" t="s">
        <v>7</v>
      </c>
      <c r="D922">
        <v>1722</v>
      </c>
      <c r="E922" t="s">
        <v>17</v>
      </c>
      <c r="H922" t="s">
        <v>103</v>
      </c>
      <c r="I922" t="s">
        <v>5</v>
      </c>
      <c r="J922">
        <v>1</v>
      </c>
    </row>
    <row r="923" spans="1:10" x14ac:dyDescent="0.2">
      <c r="A923">
        <v>2010</v>
      </c>
      <c r="B923">
        <v>3215</v>
      </c>
      <c r="C923" s="10" t="s">
        <v>7</v>
      </c>
      <c r="D923">
        <v>1722</v>
      </c>
      <c r="E923" t="s">
        <v>17</v>
      </c>
      <c r="H923" t="s">
        <v>103</v>
      </c>
      <c r="I923" t="s">
        <v>6</v>
      </c>
      <c r="J923">
        <v>4</v>
      </c>
    </row>
    <row r="924" spans="1:10" x14ac:dyDescent="0.2">
      <c r="A924">
        <v>2010</v>
      </c>
      <c r="B924">
        <v>3216</v>
      </c>
      <c r="C924" s="10" t="s">
        <v>21</v>
      </c>
      <c r="D924">
        <v>1722</v>
      </c>
      <c r="E924" t="s">
        <v>17</v>
      </c>
      <c r="H924" t="s">
        <v>97</v>
      </c>
      <c r="I924" t="s">
        <v>5</v>
      </c>
      <c r="J924">
        <v>1</v>
      </c>
    </row>
    <row r="925" spans="1:10" x14ac:dyDescent="0.2">
      <c r="A925">
        <v>2010</v>
      </c>
      <c r="B925">
        <v>3216</v>
      </c>
      <c r="C925" s="10" t="s">
        <v>21</v>
      </c>
      <c r="D925">
        <v>1722</v>
      </c>
      <c r="E925" t="s">
        <v>17</v>
      </c>
      <c r="H925" t="s">
        <v>97</v>
      </c>
      <c r="I925" t="s">
        <v>6</v>
      </c>
      <c r="J925">
        <v>4</v>
      </c>
    </row>
    <row r="926" spans="1:10" x14ac:dyDescent="0.2">
      <c r="A926">
        <v>2010</v>
      </c>
      <c r="B926">
        <v>3216</v>
      </c>
      <c r="C926" s="10" t="s">
        <v>21</v>
      </c>
      <c r="D926">
        <v>1722</v>
      </c>
      <c r="E926" t="s">
        <v>17</v>
      </c>
      <c r="H926" t="s">
        <v>98</v>
      </c>
      <c r="I926" t="s">
        <v>5</v>
      </c>
      <c r="J926">
        <v>3</v>
      </c>
    </row>
    <row r="927" spans="1:10" x14ac:dyDescent="0.2">
      <c r="A927">
        <v>2010</v>
      </c>
      <c r="B927">
        <v>3216</v>
      </c>
      <c r="C927" s="10" t="s">
        <v>21</v>
      </c>
      <c r="D927">
        <v>1722</v>
      </c>
      <c r="E927" t="s">
        <v>17</v>
      </c>
      <c r="H927" t="s">
        <v>98</v>
      </c>
      <c r="I927" t="s">
        <v>6</v>
      </c>
      <c r="J927">
        <v>2</v>
      </c>
    </row>
    <row r="928" spans="1:10" x14ac:dyDescent="0.2">
      <c r="A928">
        <v>2010</v>
      </c>
      <c r="B928">
        <v>3216</v>
      </c>
      <c r="C928" s="10" t="s">
        <v>21</v>
      </c>
      <c r="D928">
        <v>1722</v>
      </c>
      <c r="E928" t="s">
        <v>17</v>
      </c>
      <c r="H928" t="s">
        <v>99</v>
      </c>
      <c r="I928" t="s">
        <v>5</v>
      </c>
      <c r="J928">
        <v>8</v>
      </c>
    </row>
    <row r="929" spans="1:10" x14ac:dyDescent="0.2">
      <c r="A929">
        <v>2010</v>
      </c>
      <c r="B929">
        <v>3216</v>
      </c>
      <c r="C929" s="10" t="s">
        <v>21</v>
      </c>
      <c r="D929">
        <v>1722</v>
      </c>
      <c r="E929" t="s">
        <v>17</v>
      </c>
      <c r="H929" t="s">
        <v>99</v>
      </c>
      <c r="I929" t="s">
        <v>6</v>
      </c>
      <c r="J929">
        <v>8</v>
      </c>
    </row>
    <row r="930" spans="1:10" x14ac:dyDescent="0.2">
      <c r="A930">
        <v>2010</v>
      </c>
      <c r="B930">
        <v>3216</v>
      </c>
      <c r="C930" s="10" t="s">
        <v>21</v>
      </c>
      <c r="D930">
        <v>1722</v>
      </c>
      <c r="E930" t="s">
        <v>17</v>
      </c>
      <c r="H930" t="s">
        <v>100</v>
      </c>
      <c r="I930" t="s">
        <v>5</v>
      </c>
      <c r="J930">
        <v>9</v>
      </c>
    </row>
    <row r="931" spans="1:10" x14ac:dyDescent="0.2">
      <c r="A931">
        <v>2010</v>
      </c>
      <c r="B931">
        <v>3216</v>
      </c>
      <c r="C931" s="10" t="s">
        <v>21</v>
      </c>
      <c r="D931">
        <v>1722</v>
      </c>
      <c r="E931" t="s">
        <v>17</v>
      </c>
      <c r="H931" t="s">
        <v>100</v>
      </c>
      <c r="I931" t="s">
        <v>6</v>
      </c>
      <c r="J931">
        <v>29</v>
      </c>
    </row>
    <row r="932" spans="1:10" x14ac:dyDescent="0.2">
      <c r="A932">
        <v>2010</v>
      </c>
      <c r="B932">
        <v>3216</v>
      </c>
      <c r="C932" s="10" t="s">
        <v>21</v>
      </c>
      <c r="D932">
        <v>1722</v>
      </c>
      <c r="E932" t="s">
        <v>17</v>
      </c>
      <c r="H932" t="s">
        <v>101</v>
      </c>
      <c r="I932" t="s">
        <v>5</v>
      </c>
      <c r="J932">
        <v>10</v>
      </c>
    </row>
    <row r="933" spans="1:10" x14ac:dyDescent="0.2">
      <c r="A933">
        <v>2010</v>
      </c>
      <c r="B933">
        <v>3216</v>
      </c>
      <c r="C933" s="10" t="s">
        <v>21</v>
      </c>
      <c r="D933">
        <v>1722</v>
      </c>
      <c r="E933" t="s">
        <v>17</v>
      </c>
      <c r="H933" t="s">
        <v>101</v>
      </c>
      <c r="I933" t="s">
        <v>6</v>
      </c>
      <c r="J933">
        <v>34</v>
      </c>
    </row>
    <row r="934" spans="1:10" x14ac:dyDescent="0.2">
      <c r="A934">
        <v>2010</v>
      </c>
      <c r="B934">
        <v>3216</v>
      </c>
      <c r="C934" s="10" t="s">
        <v>21</v>
      </c>
      <c r="D934">
        <v>1722</v>
      </c>
      <c r="E934" t="s">
        <v>17</v>
      </c>
      <c r="H934" t="s">
        <v>102</v>
      </c>
      <c r="I934" t="s">
        <v>5</v>
      </c>
      <c r="J934">
        <v>10</v>
      </c>
    </row>
    <row r="935" spans="1:10" x14ac:dyDescent="0.2">
      <c r="A935">
        <v>2010</v>
      </c>
      <c r="B935">
        <v>3216</v>
      </c>
      <c r="C935" s="10" t="s">
        <v>21</v>
      </c>
      <c r="D935">
        <v>1722</v>
      </c>
      <c r="E935" t="s">
        <v>17</v>
      </c>
      <c r="H935" t="s">
        <v>102</v>
      </c>
      <c r="I935" t="s">
        <v>6</v>
      </c>
      <c r="J935">
        <v>29</v>
      </c>
    </row>
    <row r="936" spans="1:10" x14ac:dyDescent="0.2">
      <c r="A936">
        <v>2010</v>
      </c>
      <c r="B936">
        <v>3216</v>
      </c>
      <c r="C936" s="10" t="s">
        <v>21</v>
      </c>
      <c r="D936">
        <v>1722</v>
      </c>
      <c r="E936" t="s">
        <v>17</v>
      </c>
      <c r="H936" t="s">
        <v>103</v>
      </c>
      <c r="I936" t="s">
        <v>5</v>
      </c>
      <c r="J936">
        <v>3</v>
      </c>
    </row>
    <row r="937" spans="1:10" x14ac:dyDescent="0.2">
      <c r="A937">
        <v>2010</v>
      </c>
      <c r="B937">
        <v>3216</v>
      </c>
      <c r="C937" s="10" t="s">
        <v>21</v>
      </c>
      <c r="D937">
        <v>1722</v>
      </c>
      <c r="E937" t="s">
        <v>17</v>
      </c>
      <c r="H937" t="s">
        <v>103</v>
      </c>
      <c r="I937" t="s">
        <v>6</v>
      </c>
      <c r="J937">
        <v>10</v>
      </c>
    </row>
    <row r="938" spans="1:10" x14ac:dyDescent="0.2">
      <c r="A938">
        <v>2010</v>
      </c>
      <c r="B938">
        <v>3217</v>
      </c>
      <c r="C938" s="10" t="s">
        <v>22</v>
      </c>
      <c r="D938">
        <v>1722</v>
      </c>
      <c r="E938" t="s">
        <v>17</v>
      </c>
      <c r="H938" t="s">
        <v>98</v>
      </c>
      <c r="I938" t="s">
        <v>5</v>
      </c>
      <c r="J938">
        <v>1</v>
      </c>
    </row>
    <row r="939" spans="1:10" x14ac:dyDescent="0.2">
      <c r="A939">
        <v>2010</v>
      </c>
      <c r="B939">
        <v>3217</v>
      </c>
      <c r="C939" s="10" t="s">
        <v>22</v>
      </c>
      <c r="D939">
        <v>1722</v>
      </c>
      <c r="E939" t="s">
        <v>17</v>
      </c>
      <c r="H939" t="s">
        <v>98</v>
      </c>
      <c r="I939" t="s">
        <v>6</v>
      </c>
      <c r="J939">
        <v>1</v>
      </c>
    </row>
    <row r="940" spans="1:10" x14ac:dyDescent="0.2">
      <c r="A940">
        <v>2010</v>
      </c>
      <c r="B940">
        <v>3217</v>
      </c>
      <c r="C940" s="10" t="s">
        <v>22</v>
      </c>
      <c r="D940">
        <v>1722</v>
      </c>
      <c r="E940" t="s">
        <v>17</v>
      </c>
      <c r="H940" t="s">
        <v>99</v>
      </c>
      <c r="I940" t="s">
        <v>6</v>
      </c>
      <c r="J940">
        <v>5</v>
      </c>
    </row>
    <row r="941" spans="1:10" x14ac:dyDescent="0.2">
      <c r="A941">
        <v>2010</v>
      </c>
      <c r="B941">
        <v>3217</v>
      </c>
      <c r="C941" s="10" t="s">
        <v>22</v>
      </c>
      <c r="D941">
        <v>1722</v>
      </c>
      <c r="E941" t="s">
        <v>17</v>
      </c>
      <c r="H941" t="s">
        <v>100</v>
      </c>
      <c r="I941" t="s">
        <v>5</v>
      </c>
      <c r="J941">
        <v>2</v>
      </c>
    </row>
    <row r="942" spans="1:10" x14ac:dyDescent="0.2">
      <c r="A942">
        <v>2010</v>
      </c>
      <c r="B942">
        <v>3217</v>
      </c>
      <c r="C942" s="10" t="s">
        <v>22</v>
      </c>
      <c r="D942">
        <v>1722</v>
      </c>
      <c r="E942" t="s">
        <v>17</v>
      </c>
      <c r="H942" t="s">
        <v>100</v>
      </c>
      <c r="I942" t="s">
        <v>6</v>
      </c>
      <c r="J942">
        <v>3</v>
      </c>
    </row>
    <row r="943" spans="1:10" x14ac:dyDescent="0.2">
      <c r="A943">
        <v>2010</v>
      </c>
      <c r="B943">
        <v>3217</v>
      </c>
      <c r="C943" s="10" t="s">
        <v>22</v>
      </c>
      <c r="D943">
        <v>1722</v>
      </c>
      <c r="E943" t="s">
        <v>17</v>
      </c>
      <c r="H943" t="s">
        <v>101</v>
      </c>
      <c r="I943" t="s">
        <v>5</v>
      </c>
      <c r="J943">
        <v>1</v>
      </c>
    </row>
    <row r="944" spans="1:10" x14ac:dyDescent="0.2">
      <c r="A944">
        <v>2010</v>
      </c>
      <c r="B944">
        <v>3217</v>
      </c>
      <c r="C944" s="10" t="s">
        <v>22</v>
      </c>
      <c r="D944">
        <v>1722</v>
      </c>
      <c r="E944" t="s">
        <v>17</v>
      </c>
      <c r="H944" t="s">
        <v>101</v>
      </c>
      <c r="I944" t="s">
        <v>6</v>
      </c>
      <c r="J944">
        <v>7</v>
      </c>
    </row>
    <row r="945" spans="1:10" x14ac:dyDescent="0.2">
      <c r="A945">
        <v>2010</v>
      </c>
      <c r="B945">
        <v>3217</v>
      </c>
      <c r="C945" s="10" t="s">
        <v>22</v>
      </c>
      <c r="D945">
        <v>1722</v>
      </c>
      <c r="E945" t="s">
        <v>17</v>
      </c>
      <c r="H945" t="s">
        <v>102</v>
      </c>
      <c r="I945" t="s">
        <v>5</v>
      </c>
      <c r="J945">
        <v>1</v>
      </c>
    </row>
    <row r="946" spans="1:10" x14ac:dyDescent="0.2">
      <c r="A946">
        <v>2010</v>
      </c>
      <c r="B946">
        <v>3217</v>
      </c>
      <c r="C946" s="10" t="s">
        <v>22</v>
      </c>
      <c r="D946">
        <v>1722</v>
      </c>
      <c r="E946" t="s">
        <v>17</v>
      </c>
      <c r="H946" t="s">
        <v>102</v>
      </c>
      <c r="I946" t="s">
        <v>6</v>
      </c>
      <c r="J946">
        <v>6</v>
      </c>
    </row>
    <row r="947" spans="1:10" x14ac:dyDescent="0.2">
      <c r="A947">
        <v>2010</v>
      </c>
      <c r="B947">
        <v>3217</v>
      </c>
      <c r="C947" s="10" t="s">
        <v>22</v>
      </c>
      <c r="D947">
        <v>1722</v>
      </c>
      <c r="E947" t="s">
        <v>17</v>
      </c>
      <c r="H947" t="s">
        <v>103</v>
      </c>
      <c r="I947" t="s">
        <v>5</v>
      </c>
      <c r="J947">
        <v>1</v>
      </c>
    </row>
    <row r="948" spans="1:10" x14ac:dyDescent="0.2">
      <c r="A948">
        <v>2010</v>
      </c>
      <c r="B948">
        <v>3217</v>
      </c>
      <c r="C948" s="10" t="s">
        <v>22</v>
      </c>
      <c r="D948">
        <v>1722</v>
      </c>
      <c r="E948" t="s">
        <v>17</v>
      </c>
      <c r="H948" t="s">
        <v>103</v>
      </c>
      <c r="I948" t="s">
        <v>6</v>
      </c>
      <c r="J948">
        <v>1</v>
      </c>
    </row>
    <row r="949" spans="1:10" x14ac:dyDescent="0.2">
      <c r="A949">
        <v>2010</v>
      </c>
      <c r="B949">
        <v>3218</v>
      </c>
      <c r="C949" s="10" t="s">
        <v>23</v>
      </c>
      <c r="D949">
        <v>1722</v>
      </c>
      <c r="E949" t="s">
        <v>17</v>
      </c>
      <c r="J949">
        <v>0</v>
      </c>
    </row>
    <row r="950" spans="1:10" x14ac:dyDescent="0.2">
      <c r="A950">
        <v>2010</v>
      </c>
      <c r="B950">
        <v>3219</v>
      </c>
      <c r="C950" s="10" t="s">
        <v>24</v>
      </c>
      <c r="D950">
        <v>1722</v>
      </c>
      <c r="E950" t="s">
        <v>17</v>
      </c>
      <c r="J950">
        <v>0</v>
      </c>
    </row>
    <row r="951" spans="1:10" x14ac:dyDescent="0.2">
      <c r="A951">
        <v>2010</v>
      </c>
      <c r="B951">
        <v>3231</v>
      </c>
      <c r="C951" s="10" t="s">
        <v>25</v>
      </c>
      <c r="D951">
        <v>1723</v>
      </c>
      <c r="E951" t="s">
        <v>26</v>
      </c>
      <c r="H951" t="s">
        <v>95</v>
      </c>
      <c r="I951" t="s">
        <v>6</v>
      </c>
      <c r="J951">
        <v>2</v>
      </c>
    </row>
    <row r="952" spans="1:10" x14ac:dyDescent="0.2">
      <c r="A952">
        <v>2010</v>
      </c>
      <c r="B952">
        <v>3231</v>
      </c>
      <c r="C952" s="10" t="s">
        <v>25</v>
      </c>
      <c r="D952">
        <v>1723</v>
      </c>
      <c r="E952" t="s">
        <v>26</v>
      </c>
      <c r="H952" t="s">
        <v>97</v>
      </c>
      <c r="I952" t="s">
        <v>5</v>
      </c>
      <c r="J952">
        <v>1</v>
      </c>
    </row>
    <row r="953" spans="1:10" x14ac:dyDescent="0.2">
      <c r="A953">
        <v>2010</v>
      </c>
      <c r="B953">
        <v>3231</v>
      </c>
      <c r="C953" s="10" t="s">
        <v>25</v>
      </c>
      <c r="D953">
        <v>1723</v>
      </c>
      <c r="E953" t="s">
        <v>26</v>
      </c>
      <c r="H953" t="s">
        <v>97</v>
      </c>
      <c r="I953" t="s">
        <v>6</v>
      </c>
      <c r="J953">
        <v>1</v>
      </c>
    </row>
    <row r="954" spans="1:10" x14ac:dyDescent="0.2">
      <c r="A954">
        <v>2010</v>
      </c>
      <c r="B954">
        <v>3231</v>
      </c>
      <c r="C954" s="10" t="s">
        <v>25</v>
      </c>
      <c r="D954">
        <v>1723</v>
      </c>
      <c r="E954" t="s">
        <v>26</v>
      </c>
      <c r="H954" t="s">
        <v>98</v>
      </c>
      <c r="I954" t="s">
        <v>6</v>
      </c>
      <c r="J954">
        <v>1</v>
      </c>
    </row>
    <row r="955" spans="1:10" x14ac:dyDescent="0.2">
      <c r="A955">
        <v>2010</v>
      </c>
      <c r="B955">
        <v>3231</v>
      </c>
      <c r="C955" s="10" t="s">
        <v>25</v>
      </c>
      <c r="D955">
        <v>1723</v>
      </c>
      <c r="E955" t="s">
        <v>26</v>
      </c>
      <c r="H955" t="s">
        <v>99</v>
      </c>
      <c r="I955" t="s">
        <v>5</v>
      </c>
      <c r="J955">
        <v>2</v>
      </c>
    </row>
    <row r="956" spans="1:10" x14ac:dyDescent="0.2">
      <c r="A956">
        <v>2010</v>
      </c>
      <c r="B956">
        <v>3231</v>
      </c>
      <c r="C956" s="10" t="s">
        <v>25</v>
      </c>
      <c r="D956">
        <v>1723</v>
      </c>
      <c r="E956" t="s">
        <v>26</v>
      </c>
      <c r="H956" t="s">
        <v>99</v>
      </c>
      <c r="I956" t="s">
        <v>6</v>
      </c>
      <c r="J956">
        <v>5</v>
      </c>
    </row>
    <row r="957" spans="1:10" x14ac:dyDescent="0.2">
      <c r="A957">
        <v>2010</v>
      </c>
      <c r="B957">
        <v>3231</v>
      </c>
      <c r="C957" s="10" t="s">
        <v>25</v>
      </c>
      <c r="D957">
        <v>1723</v>
      </c>
      <c r="E957" t="s">
        <v>26</v>
      </c>
      <c r="H957" t="s">
        <v>100</v>
      </c>
      <c r="I957" t="s">
        <v>5</v>
      </c>
      <c r="J957">
        <v>1</v>
      </c>
    </row>
    <row r="958" spans="1:10" x14ac:dyDescent="0.2">
      <c r="A958">
        <v>2010</v>
      </c>
      <c r="B958">
        <v>3231</v>
      </c>
      <c r="C958" s="10" t="s">
        <v>25</v>
      </c>
      <c r="D958">
        <v>1723</v>
      </c>
      <c r="E958" t="s">
        <v>26</v>
      </c>
      <c r="H958" t="s">
        <v>100</v>
      </c>
      <c r="I958" t="s">
        <v>6</v>
      </c>
      <c r="J958">
        <v>9</v>
      </c>
    </row>
    <row r="959" spans="1:10" x14ac:dyDescent="0.2">
      <c r="A959">
        <v>2010</v>
      </c>
      <c r="B959">
        <v>3231</v>
      </c>
      <c r="C959" s="10" t="s">
        <v>25</v>
      </c>
      <c r="D959">
        <v>1723</v>
      </c>
      <c r="E959" t="s">
        <v>26</v>
      </c>
      <c r="H959" t="s">
        <v>101</v>
      </c>
      <c r="I959" t="s">
        <v>5</v>
      </c>
      <c r="J959">
        <v>4</v>
      </c>
    </row>
    <row r="960" spans="1:10" x14ac:dyDescent="0.2">
      <c r="A960">
        <v>2010</v>
      </c>
      <c r="B960">
        <v>3231</v>
      </c>
      <c r="C960" s="10" t="s">
        <v>25</v>
      </c>
      <c r="D960">
        <v>1723</v>
      </c>
      <c r="E960" t="s">
        <v>26</v>
      </c>
      <c r="H960" t="s">
        <v>101</v>
      </c>
      <c r="I960" t="s">
        <v>6</v>
      </c>
      <c r="J960">
        <v>11</v>
      </c>
    </row>
    <row r="961" spans="1:10" x14ac:dyDescent="0.2">
      <c r="A961">
        <v>2010</v>
      </c>
      <c r="B961">
        <v>3231</v>
      </c>
      <c r="C961" s="10" t="s">
        <v>25</v>
      </c>
      <c r="D961">
        <v>1723</v>
      </c>
      <c r="E961" t="s">
        <v>26</v>
      </c>
      <c r="H961" t="s">
        <v>102</v>
      </c>
      <c r="I961" t="s">
        <v>5</v>
      </c>
      <c r="J961">
        <v>3</v>
      </c>
    </row>
    <row r="962" spans="1:10" x14ac:dyDescent="0.2">
      <c r="A962">
        <v>2010</v>
      </c>
      <c r="B962">
        <v>3231</v>
      </c>
      <c r="C962" s="10" t="s">
        <v>25</v>
      </c>
      <c r="D962">
        <v>1723</v>
      </c>
      <c r="E962" t="s">
        <v>26</v>
      </c>
      <c r="H962" t="s">
        <v>102</v>
      </c>
      <c r="I962" t="s">
        <v>6</v>
      </c>
      <c r="J962">
        <v>12</v>
      </c>
    </row>
    <row r="963" spans="1:10" x14ac:dyDescent="0.2">
      <c r="A963">
        <v>2010</v>
      </c>
      <c r="B963">
        <v>3231</v>
      </c>
      <c r="C963" s="10" t="s">
        <v>25</v>
      </c>
      <c r="D963">
        <v>1723</v>
      </c>
      <c r="E963" t="s">
        <v>26</v>
      </c>
      <c r="H963" t="s">
        <v>103</v>
      </c>
      <c r="I963" t="s">
        <v>5</v>
      </c>
      <c r="J963">
        <v>1</v>
      </c>
    </row>
    <row r="964" spans="1:10" x14ac:dyDescent="0.2">
      <c r="A964">
        <v>2010</v>
      </c>
      <c r="B964">
        <v>3231</v>
      </c>
      <c r="C964" s="10" t="s">
        <v>25</v>
      </c>
      <c r="D964">
        <v>1723</v>
      </c>
      <c r="E964" t="s">
        <v>26</v>
      </c>
      <c r="H964" t="s">
        <v>103</v>
      </c>
      <c r="I964" t="s">
        <v>6</v>
      </c>
      <c r="J964">
        <v>4</v>
      </c>
    </row>
    <row r="965" spans="1:10" x14ac:dyDescent="0.2">
      <c r="A965">
        <v>2010</v>
      </c>
      <c r="B965">
        <v>3232</v>
      </c>
      <c r="C965" s="10" t="s">
        <v>27</v>
      </c>
      <c r="D965">
        <v>1723</v>
      </c>
      <c r="E965" t="s">
        <v>26</v>
      </c>
      <c r="H965" t="s">
        <v>95</v>
      </c>
      <c r="I965" t="s">
        <v>5</v>
      </c>
      <c r="J965">
        <v>1</v>
      </c>
    </row>
    <row r="966" spans="1:10" x14ac:dyDescent="0.2">
      <c r="A966">
        <v>2010</v>
      </c>
      <c r="B966">
        <v>3232</v>
      </c>
      <c r="C966" s="10" t="s">
        <v>27</v>
      </c>
      <c r="D966">
        <v>1723</v>
      </c>
      <c r="E966" t="s">
        <v>26</v>
      </c>
      <c r="H966" t="s">
        <v>95</v>
      </c>
      <c r="I966" t="s">
        <v>6</v>
      </c>
      <c r="J966">
        <v>1</v>
      </c>
    </row>
    <row r="967" spans="1:10" x14ac:dyDescent="0.2">
      <c r="A967">
        <v>2010</v>
      </c>
      <c r="B967">
        <v>3232</v>
      </c>
      <c r="C967" s="10" t="s">
        <v>27</v>
      </c>
      <c r="D967">
        <v>1723</v>
      </c>
      <c r="E967" t="s">
        <v>26</v>
      </c>
      <c r="H967" t="s">
        <v>98</v>
      </c>
      <c r="I967" t="s">
        <v>6</v>
      </c>
      <c r="J967">
        <v>5</v>
      </c>
    </row>
    <row r="968" spans="1:10" x14ac:dyDescent="0.2">
      <c r="A968">
        <v>2010</v>
      </c>
      <c r="B968">
        <v>3232</v>
      </c>
      <c r="C968" s="10" t="s">
        <v>27</v>
      </c>
      <c r="D968">
        <v>1723</v>
      </c>
      <c r="E968" t="s">
        <v>26</v>
      </c>
      <c r="H968" t="s">
        <v>99</v>
      </c>
      <c r="I968" t="s">
        <v>5</v>
      </c>
      <c r="J968">
        <v>2</v>
      </c>
    </row>
    <row r="969" spans="1:10" x14ac:dyDescent="0.2">
      <c r="A969">
        <v>2010</v>
      </c>
      <c r="B969">
        <v>3232</v>
      </c>
      <c r="C969" s="10" t="s">
        <v>27</v>
      </c>
      <c r="D969">
        <v>1723</v>
      </c>
      <c r="E969" t="s">
        <v>26</v>
      </c>
      <c r="H969" t="s">
        <v>99</v>
      </c>
      <c r="I969" t="s">
        <v>6</v>
      </c>
      <c r="J969">
        <v>2</v>
      </c>
    </row>
    <row r="970" spans="1:10" x14ac:dyDescent="0.2">
      <c r="A970">
        <v>2010</v>
      </c>
      <c r="B970">
        <v>3232</v>
      </c>
      <c r="C970" s="10" t="s">
        <v>27</v>
      </c>
      <c r="D970">
        <v>1723</v>
      </c>
      <c r="E970" t="s">
        <v>26</v>
      </c>
      <c r="H970" t="s">
        <v>100</v>
      </c>
      <c r="I970" t="s">
        <v>5</v>
      </c>
      <c r="J970">
        <v>5</v>
      </c>
    </row>
    <row r="971" spans="1:10" x14ac:dyDescent="0.2">
      <c r="A971">
        <v>2010</v>
      </c>
      <c r="B971">
        <v>3232</v>
      </c>
      <c r="C971" s="10" t="s">
        <v>27</v>
      </c>
      <c r="D971">
        <v>1723</v>
      </c>
      <c r="E971" t="s">
        <v>26</v>
      </c>
      <c r="H971" t="s">
        <v>100</v>
      </c>
      <c r="I971" t="s">
        <v>6</v>
      </c>
      <c r="J971">
        <v>6</v>
      </c>
    </row>
    <row r="972" spans="1:10" x14ac:dyDescent="0.2">
      <c r="A972">
        <v>2010</v>
      </c>
      <c r="B972">
        <v>3232</v>
      </c>
      <c r="C972" s="10" t="s">
        <v>27</v>
      </c>
      <c r="D972">
        <v>1723</v>
      </c>
      <c r="E972" t="s">
        <v>26</v>
      </c>
      <c r="H972" t="s">
        <v>101</v>
      </c>
      <c r="I972" t="s">
        <v>5</v>
      </c>
      <c r="J972">
        <v>1</v>
      </c>
    </row>
    <row r="973" spans="1:10" x14ac:dyDescent="0.2">
      <c r="A973">
        <v>2010</v>
      </c>
      <c r="B973">
        <v>3232</v>
      </c>
      <c r="C973" s="10" t="s">
        <v>27</v>
      </c>
      <c r="D973">
        <v>1723</v>
      </c>
      <c r="E973" t="s">
        <v>26</v>
      </c>
      <c r="H973" t="s">
        <v>101</v>
      </c>
      <c r="I973" t="s">
        <v>6</v>
      </c>
      <c r="J973">
        <v>11</v>
      </c>
    </row>
    <row r="974" spans="1:10" x14ac:dyDescent="0.2">
      <c r="A974">
        <v>2010</v>
      </c>
      <c r="B974">
        <v>3232</v>
      </c>
      <c r="C974" s="10" t="s">
        <v>27</v>
      </c>
      <c r="D974">
        <v>1723</v>
      </c>
      <c r="E974" t="s">
        <v>26</v>
      </c>
      <c r="H974" t="s">
        <v>102</v>
      </c>
      <c r="I974" t="s">
        <v>5</v>
      </c>
      <c r="J974">
        <v>1</v>
      </c>
    </row>
    <row r="975" spans="1:10" x14ac:dyDescent="0.2">
      <c r="A975">
        <v>2010</v>
      </c>
      <c r="B975">
        <v>3232</v>
      </c>
      <c r="C975" s="10" t="s">
        <v>27</v>
      </c>
      <c r="D975">
        <v>1723</v>
      </c>
      <c r="E975" t="s">
        <v>26</v>
      </c>
      <c r="H975" t="s">
        <v>102</v>
      </c>
      <c r="I975" t="s">
        <v>6</v>
      </c>
      <c r="J975">
        <v>6</v>
      </c>
    </row>
    <row r="976" spans="1:10" x14ac:dyDescent="0.2">
      <c r="A976">
        <v>2010</v>
      </c>
      <c r="B976">
        <v>3232</v>
      </c>
      <c r="C976" s="10" t="s">
        <v>27</v>
      </c>
      <c r="D976">
        <v>1723</v>
      </c>
      <c r="E976" t="s">
        <v>26</v>
      </c>
      <c r="H976" t="s">
        <v>103</v>
      </c>
      <c r="I976" t="s">
        <v>5</v>
      </c>
      <c r="J976">
        <v>1</v>
      </c>
    </row>
    <row r="977" spans="1:10" x14ac:dyDescent="0.2">
      <c r="A977">
        <v>2010</v>
      </c>
      <c r="B977">
        <v>3232</v>
      </c>
      <c r="C977" s="10" t="s">
        <v>27</v>
      </c>
      <c r="D977">
        <v>1723</v>
      </c>
      <c r="E977" t="s">
        <v>26</v>
      </c>
      <c r="H977" t="s">
        <v>103</v>
      </c>
      <c r="I977" t="s">
        <v>6</v>
      </c>
      <c r="J977">
        <v>6</v>
      </c>
    </row>
    <row r="978" spans="1:10" x14ac:dyDescent="0.2">
      <c r="A978">
        <v>2010</v>
      </c>
      <c r="B978">
        <v>3233</v>
      </c>
      <c r="C978" s="10" t="s">
        <v>28</v>
      </c>
      <c r="D978">
        <v>1723</v>
      </c>
      <c r="E978" t="s">
        <v>26</v>
      </c>
      <c r="H978" t="s">
        <v>97</v>
      </c>
      <c r="I978" t="s">
        <v>6</v>
      </c>
      <c r="J978">
        <v>1</v>
      </c>
    </row>
    <row r="979" spans="1:10" x14ac:dyDescent="0.2">
      <c r="A979">
        <v>2010</v>
      </c>
      <c r="B979">
        <v>3233</v>
      </c>
      <c r="C979" s="10" t="s">
        <v>28</v>
      </c>
      <c r="D979">
        <v>1723</v>
      </c>
      <c r="E979" t="s">
        <v>26</v>
      </c>
      <c r="H979" t="s">
        <v>98</v>
      </c>
      <c r="I979" t="s">
        <v>5</v>
      </c>
      <c r="J979">
        <v>2</v>
      </c>
    </row>
    <row r="980" spans="1:10" x14ac:dyDescent="0.2">
      <c r="A980">
        <v>2010</v>
      </c>
      <c r="B980">
        <v>3233</v>
      </c>
      <c r="C980" s="10" t="s">
        <v>28</v>
      </c>
      <c r="D980">
        <v>1723</v>
      </c>
      <c r="E980" t="s">
        <v>26</v>
      </c>
      <c r="H980" t="s">
        <v>98</v>
      </c>
      <c r="I980" t="s">
        <v>6</v>
      </c>
      <c r="J980">
        <v>2</v>
      </c>
    </row>
    <row r="981" spans="1:10" x14ac:dyDescent="0.2">
      <c r="A981">
        <v>2010</v>
      </c>
      <c r="B981">
        <v>3233</v>
      </c>
      <c r="C981" s="10" t="s">
        <v>28</v>
      </c>
      <c r="D981">
        <v>1723</v>
      </c>
      <c r="E981" t="s">
        <v>26</v>
      </c>
      <c r="H981" t="s">
        <v>99</v>
      </c>
      <c r="I981" t="s">
        <v>6</v>
      </c>
      <c r="J981">
        <v>4</v>
      </c>
    </row>
    <row r="982" spans="1:10" x14ac:dyDescent="0.2">
      <c r="A982">
        <v>2010</v>
      </c>
      <c r="B982">
        <v>3233</v>
      </c>
      <c r="C982" s="10" t="s">
        <v>28</v>
      </c>
      <c r="D982">
        <v>1723</v>
      </c>
      <c r="E982" t="s">
        <v>26</v>
      </c>
      <c r="H982" t="s">
        <v>100</v>
      </c>
      <c r="I982" t="s">
        <v>6</v>
      </c>
      <c r="J982">
        <v>3</v>
      </c>
    </row>
    <row r="983" spans="1:10" x14ac:dyDescent="0.2">
      <c r="A983">
        <v>2010</v>
      </c>
      <c r="B983">
        <v>3233</v>
      </c>
      <c r="C983" s="10" t="s">
        <v>28</v>
      </c>
      <c r="D983">
        <v>1723</v>
      </c>
      <c r="E983" t="s">
        <v>26</v>
      </c>
      <c r="H983" t="s">
        <v>101</v>
      </c>
      <c r="I983" t="s">
        <v>5</v>
      </c>
      <c r="J983">
        <v>3</v>
      </c>
    </row>
    <row r="984" spans="1:10" x14ac:dyDescent="0.2">
      <c r="A984">
        <v>2010</v>
      </c>
      <c r="B984">
        <v>3233</v>
      </c>
      <c r="C984" s="10" t="s">
        <v>28</v>
      </c>
      <c r="D984">
        <v>1723</v>
      </c>
      <c r="E984" t="s">
        <v>26</v>
      </c>
      <c r="H984" t="s">
        <v>101</v>
      </c>
      <c r="I984" t="s">
        <v>6</v>
      </c>
      <c r="J984">
        <v>10</v>
      </c>
    </row>
    <row r="985" spans="1:10" x14ac:dyDescent="0.2">
      <c r="A985">
        <v>2010</v>
      </c>
      <c r="B985">
        <v>3233</v>
      </c>
      <c r="C985" s="10" t="s">
        <v>28</v>
      </c>
      <c r="D985">
        <v>1723</v>
      </c>
      <c r="E985" t="s">
        <v>26</v>
      </c>
      <c r="H985" t="s">
        <v>102</v>
      </c>
      <c r="I985" t="s">
        <v>5</v>
      </c>
      <c r="J985">
        <v>2</v>
      </c>
    </row>
    <row r="986" spans="1:10" x14ac:dyDescent="0.2">
      <c r="A986">
        <v>2010</v>
      </c>
      <c r="B986">
        <v>3233</v>
      </c>
      <c r="C986" s="10" t="s">
        <v>28</v>
      </c>
      <c r="D986">
        <v>1723</v>
      </c>
      <c r="E986" t="s">
        <v>26</v>
      </c>
      <c r="H986" t="s">
        <v>102</v>
      </c>
      <c r="I986" t="s">
        <v>6</v>
      </c>
      <c r="J986">
        <v>11</v>
      </c>
    </row>
    <row r="987" spans="1:10" x14ac:dyDescent="0.2">
      <c r="A987">
        <v>2010</v>
      </c>
      <c r="B987">
        <v>3233</v>
      </c>
      <c r="C987" s="10" t="s">
        <v>28</v>
      </c>
      <c r="D987">
        <v>1723</v>
      </c>
      <c r="E987" t="s">
        <v>26</v>
      </c>
      <c r="H987" t="s">
        <v>103</v>
      </c>
      <c r="I987" t="s">
        <v>6</v>
      </c>
      <c r="J987">
        <v>3</v>
      </c>
    </row>
    <row r="988" spans="1:10" x14ac:dyDescent="0.2">
      <c r="A988">
        <v>2010</v>
      </c>
      <c r="B988">
        <v>3234</v>
      </c>
      <c r="C988" s="10" t="s">
        <v>29</v>
      </c>
      <c r="D988">
        <v>1723</v>
      </c>
      <c r="E988" t="s">
        <v>26</v>
      </c>
      <c r="H988" t="s">
        <v>98</v>
      </c>
      <c r="I988" t="s">
        <v>6</v>
      </c>
      <c r="J988">
        <v>1</v>
      </c>
    </row>
    <row r="989" spans="1:10" x14ac:dyDescent="0.2">
      <c r="A989">
        <v>2010</v>
      </c>
      <c r="B989">
        <v>3234</v>
      </c>
      <c r="C989" s="10" t="s">
        <v>29</v>
      </c>
      <c r="D989">
        <v>1723</v>
      </c>
      <c r="E989" t="s">
        <v>26</v>
      </c>
      <c r="H989" t="s">
        <v>99</v>
      </c>
      <c r="I989" t="s">
        <v>5</v>
      </c>
      <c r="J989">
        <v>1</v>
      </c>
    </row>
    <row r="990" spans="1:10" x14ac:dyDescent="0.2">
      <c r="A990">
        <v>2010</v>
      </c>
      <c r="B990">
        <v>3234</v>
      </c>
      <c r="C990" s="10" t="s">
        <v>29</v>
      </c>
      <c r="D990">
        <v>1723</v>
      </c>
      <c r="E990" t="s">
        <v>26</v>
      </c>
      <c r="H990" t="s">
        <v>99</v>
      </c>
      <c r="I990" t="s">
        <v>6</v>
      </c>
      <c r="J990">
        <v>4</v>
      </c>
    </row>
    <row r="991" spans="1:10" x14ac:dyDescent="0.2">
      <c r="A991">
        <v>2010</v>
      </c>
      <c r="B991">
        <v>3234</v>
      </c>
      <c r="C991" s="10" t="s">
        <v>29</v>
      </c>
      <c r="D991">
        <v>1723</v>
      </c>
      <c r="E991" t="s">
        <v>26</v>
      </c>
      <c r="H991" t="s">
        <v>100</v>
      </c>
      <c r="I991" t="s">
        <v>5</v>
      </c>
      <c r="J991">
        <v>3</v>
      </c>
    </row>
    <row r="992" spans="1:10" x14ac:dyDescent="0.2">
      <c r="A992">
        <v>2010</v>
      </c>
      <c r="B992">
        <v>3234</v>
      </c>
      <c r="C992" s="10" t="s">
        <v>29</v>
      </c>
      <c r="D992">
        <v>1723</v>
      </c>
      <c r="E992" t="s">
        <v>26</v>
      </c>
      <c r="H992" t="s">
        <v>100</v>
      </c>
      <c r="I992" t="s">
        <v>6</v>
      </c>
      <c r="J992">
        <v>5</v>
      </c>
    </row>
    <row r="993" spans="1:10" x14ac:dyDescent="0.2">
      <c r="A993">
        <v>2010</v>
      </c>
      <c r="B993">
        <v>3234</v>
      </c>
      <c r="C993" s="10" t="s">
        <v>29</v>
      </c>
      <c r="D993">
        <v>1723</v>
      </c>
      <c r="E993" t="s">
        <v>26</v>
      </c>
      <c r="H993" t="s">
        <v>101</v>
      </c>
      <c r="I993" t="s">
        <v>5</v>
      </c>
      <c r="J993">
        <v>5</v>
      </c>
    </row>
    <row r="994" spans="1:10" x14ac:dyDescent="0.2">
      <c r="A994">
        <v>2010</v>
      </c>
      <c r="B994">
        <v>3234</v>
      </c>
      <c r="C994" s="10" t="s">
        <v>29</v>
      </c>
      <c r="D994">
        <v>1723</v>
      </c>
      <c r="E994" t="s">
        <v>26</v>
      </c>
      <c r="H994" t="s">
        <v>101</v>
      </c>
      <c r="I994" t="s">
        <v>6</v>
      </c>
      <c r="J994">
        <v>8</v>
      </c>
    </row>
    <row r="995" spans="1:10" x14ac:dyDescent="0.2">
      <c r="A995">
        <v>2010</v>
      </c>
      <c r="B995">
        <v>3234</v>
      </c>
      <c r="C995" s="10" t="s">
        <v>29</v>
      </c>
      <c r="D995">
        <v>1723</v>
      </c>
      <c r="E995" t="s">
        <v>26</v>
      </c>
      <c r="H995" t="s">
        <v>102</v>
      </c>
      <c r="I995" t="s">
        <v>6</v>
      </c>
      <c r="J995">
        <v>7</v>
      </c>
    </row>
    <row r="996" spans="1:10" x14ac:dyDescent="0.2">
      <c r="A996">
        <v>2010</v>
      </c>
      <c r="B996">
        <v>3234</v>
      </c>
      <c r="C996" s="10" t="s">
        <v>29</v>
      </c>
      <c r="D996">
        <v>1723</v>
      </c>
      <c r="E996" t="s">
        <v>26</v>
      </c>
      <c r="H996" t="s">
        <v>103</v>
      </c>
      <c r="I996" t="s">
        <v>5</v>
      </c>
      <c r="J996">
        <v>3</v>
      </c>
    </row>
    <row r="997" spans="1:10" x14ac:dyDescent="0.2">
      <c r="A997">
        <v>2010</v>
      </c>
      <c r="B997">
        <v>3234</v>
      </c>
      <c r="C997" s="10" t="s">
        <v>29</v>
      </c>
      <c r="D997">
        <v>1723</v>
      </c>
      <c r="E997" t="s">
        <v>26</v>
      </c>
      <c r="H997" t="s">
        <v>103</v>
      </c>
      <c r="I997" t="s">
        <v>6</v>
      </c>
      <c r="J997">
        <v>3</v>
      </c>
    </row>
    <row r="998" spans="1:10" x14ac:dyDescent="0.2">
      <c r="A998">
        <v>2010</v>
      </c>
      <c r="B998">
        <v>3235</v>
      </c>
      <c r="C998" s="10" t="s">
        <v>30</v>
      </c>
      <c r="D998">
        <v>1723</v>
      </c>
      <c r="E998" t="s">
        <v>26</v>
      </c>
      <c r="H998" t="s">
        <v>95</v>
      </c>
      <c r="I998" t="s">
        <v>6</v>
      </c>
      <c r="J998">
        <v>2</v>
      </c>
    </row>
    <row r="999" spans="1:10" x14ac:dyDescent="0.2">
      <c r="A999">
        <v>2010</v>
      </c>
      <c r="B999">
        <v>3235</v>
      </c>
      <c r="C999" s="10" t="s">
        <v>30</v>
      </c>
      <c r="D999">
        <v>1723</v>
      </c>
      <c r="E999" t="s">
        <v>26</v>
      </c>
      <c r="H999" t="s">
        <v>98</v>
      </c>
      <c r="I999" t="s">
        <v>6</v>
      </c>
      <c r="J999">
        <v>1</v>
      </c>
    </row>
    <row r="1000" spans="1:10" x14ac:dyDescent="0.2">
      <c r="A1000">
        <v>2010</v>
      </c>
      <c r="B1000">
        <v>3235</v>
      </c>
      <c r="C1000" s="10" t="s">
        <v>30</v>
      </c>
      <c r="D1000">
        <v>1723</v>
      </c>
      <c r="E1000" t="s">
        <v>26</v>
      </c>
      <c r="H1000" t="s">
        <v>99</v>
      </c>
      <c r="I1000" t="s">
        <v>6</v>
      </c>
      <c r="J1000">
        <v>1</v>
      </c>
    </row>
    <row r="1001" spans="1:10" x14ac:dyDescent="0.2">
      <c r="A1001">
        <v>2010</v>
      </c>
      <c r="B1001">
        <v>3235</v>
      </c>
      <c r="C1001" s="10" t="s">
        <v>30</v>
      </c>
      <c r="D1001">
        <v>1723</v>
      </c>
      <c r="E1001" t="s">
        <v>26</v>
      </c>
      <c r="H1001" t="s">
        <v>100</v>
      </c>
      <c r="I1001" t="s">
        <v>6</v>
      </c>
      <c r="J1001">
        <v>1</v>
      </c>
    </row>
    <row r="1002" spans="1:10" x14ac:dyDescent="0.2">
      <c r="A1002">
        <v>2010</v>
      </c>
      <c r="B1002">
        <v>3235</v>
      </c>
      <c r="C1002" s="10" t="s">
        <v>30</v>
      </c>
      <c r="D1002">
        <v>1723</v>
      </c>
      <c r="E1002" t="s">
        <v>26</v>
      </c>
      <c r="H1002" t="s">
        <v>101</v>
      </c>
      <c r="I1002" t="s">
        <v>6</v>
      </c>
      <c r="J1002">
        <v>8</v>
      </c>
    </row>
    <row r="1003" spans="1:10" x14ac:dyDescent="0.2">
      <c r="A1003">
        <v>2010</v>
      </c>
      <c r="B1003">
        <v>3235</v>
      </c>
      <c r="C1003" s="10" t="s">
        <v>30</v>
      </c>
      <c r="D1003">
        <v>1723</v>
      </c>
      <c r="E1003" t="s">
        <v>26</v>
      </c>
      <c r="H1003" t="s">
        <v>102</v>
      </c>
      <c r="I1003" t="s">
        <v>5</v>
      </c>
      <c r="J1003">
        <v>1</v>
      </c>
    </row>
    <row r="1004" spans="1:10" x14ac:dyDescent="0.2">
      <c r="A1004">
        <v>2010</v>
      </c>
      <c r="B1004">
        <v>3235</v>
      </c>
      <c r="C1004" s="10" t="s">
        <v>30</v>
      </c>
      <c r="D1004">
        <v>1723</v>
      </c>
      <c r="E1004" t="s">
        <v>26</v>
      </c>
      <c r="H1004" t="s">
        <v>102</v>
      </c>
      <c r="I1004" t="s">
        <v>6</v>
      </c>
      <c r="J1004">
        <v>6</v>
      </c>
    </row>
    <row r="1005" spans="1:10" x14ac:dyDescent="0.2">
      <c r="A1005">
        <v>2010</v>
      </c>
      <c r="B1005">
        <v>3235</v>
      </c>
      <c r="C1005" s="10" t="s">
        <v>30</v>
      </c>
      <c r="D1005">
        <v>1723</v>
      </c>
      <c r="E1005" t="s">
        <v>26</v>
      </c>
      <c r="H1005" t="s">
        <v>103</v>
      </c>
      <c r="I1005" t="s">
        <v>6</v>
      </c>
      <c r="J1005">
        <v>4</v>
      </c>
    </row>
    <row r="1006" spans="1:10" x14ac:dyDescent="0.2">
      <c r="A1006">
        <v>2010</v>
      </c>
      <c r="B1006">
        <v>3236</v>
      </c>
      <c r="C1006" s="10" t="s">
        <v>31</v>
      </c>
      <c r="D1006">
        <v>1723</v>
      </c>
      <c r="E1006" t="s">
        <v>26</v>
      </c>
      <c r="H1006" t="s">
        <v>95</v>
      </c>
      <c r="I1006" t="s">
        <v>5</v>
      </c>
      <c r="J1006">
        <v>1</v>
      </c>
    </row>
    <row r="1007" spans="1:10" x14ac:dyDescent="0.2">
      <c r="A1007">
        <v>2010</v>
      </c>
      <c r="B1007">
        <v>3236</v>
      </c>
      <c r="C1007" s="10" t="s">
        <v>31</v>
      </c>
      <c r="D1007">
        <v>1723</v>
      </c>
      <c r="E1007" t="s">
        <v>26</v>
      </c>
      <c r="H1007" t="s">
        <v>96</v>
      </c>
      <c r="I1007" t="s">
        <v>5</v>
      </c>
      <c r="J1007">
        <v>2</v>
      </c>
    </row>
    <row r="1008" spans="1:10" x14ac:dyDescent="0.2">
      <c r="A1008">
        <v>2010</v>
      </c>
      <c r="B1008">
        <v>3236</v>
      </c>
      <c r="C1008" s="10" t="s">
        <v>31</v>
      </c>
      <c r="D1008">
        <v>1723</v>
      </c>
      <c r="E1008" t="s">
        <v>26</v>
      </c>
      <c r="H1008" t="s">
        <v>96</v>
      </c>
      <c r="I1008" t="s">
        <v>6</v>
      </c>
      <c r="J1008">
        <v>1</v>
      </c>
    </row>
    <row r="1009" spans="1:10" x14ac:dyDescent="0.2">
      <c r="A1009">
        <v>2010</v>
      </c>
      <c r="B1009">
        <v>3236</v>
      </c>
      <c r="C1009" s="10" t="s">
        <v>31</v>
      </c>
      <c r="D1009">
        <v>1723</v>
      </c>
      <c r="E1009" t="s">
        <v>26</v>
      </c>
      <c r="H1009" t="s">
        <v>97</v>
      </c>
      <c r="I1009" t="s">
        <v>5</v>
      </c>
      <c r="J1009">
        <v>1</v>
      </c>
    </row>
    <row r="1010" spans="1:10" x14ac:dyDescent="0.2">
      <c r="A1010">
        <v>2010</v>
      </c>
      <c r="B1010">
        <v>3236</v>
      </c>
      <c r="C1010" s="10" t="s">
        <v>31</v>
      </c>
      <c r="D1010">
        <v>1723</v>
      </c>
      <c r="E1010" t="s">
        <v>26</v>
      </c>
      <c r="H1010" t="s">
        <v>97</v>
      </c>
      <c r="I1010" t="s">
        <v>6</v>
      </c>
      <c r="J1010">
        <v>2</v>
      </c>
    </row>
    <row r="1011" spans="1:10" x14ac:dyDescent="0.2">
      <c r="A1011">
        <v>2010</v>
      </c>
      <c r="B1011">
        <v>3236</v>
      </c>
      <c r="C1011" s="10" t="s">
        <v>31</v>
      </c>
      <c r="D1011">
        <v>1723</v>
      </c>
      <c r="E1011" t="s">
        <v>26</v>
      </c>
      <c r="H1011" t="s">
        <v>98</v>
      </c>
      <c r="I1011" t="s">
        <v>5</v>
      </c>
      <c r="J1011">
        <v>1</v>
      </c>
    </row>
    <row r="1012" spans="1:10" x14ac:dyDescent="0.2">
      <c r="A1012">
        <v>2010</v>
      </c>
      <c r="B1012">
        <v>3236</v>
      </c>
      <c r="C1012" s="10" t="s">
        <v>31</v>
      </c>
      <c r="D1012">
        <v>1723</v>
      </c>
      <c r="E1012" t="s">
        <v>26</v>
      </c>
      <c r="H1012" t="s">
        <v>98</v>
      </c>
      <c r="I1012" t="s">
        <v>6</v>
      </c>
      <c r="J1012">
        <v>8</v>
      </c>
    </row>
    <row r="1013" spans="1:10" x14ac:dyDescent="0.2">
      <c r="A1013">
        <v>2010</v>
      </c>
      <c r="B1013">
        <v>3236</v>
      </c>
      <c r="C1013" s="10" t="s">
        <v>31</v>
      </c>
      <c r="D1013">
        <v>1723</v>
      </c>
      <c r="E1013" t="s">
        <v>26</v>
      </c>
      <c r="H1013" t="s">
        <v>99</v>
      </c>
      <c r="I1013" t="s">
        <v>5</v>
      </c>
      <c r="J1013">
        <v>4</v>
      </c>
    </row>
    <row r="1014" spans="1:10" x14ac:dyDescent="0.2">
      <c r="A1014">
        <v>2010</v>
      </c>
      <c r="B1014">
        <v>3236</v>
      </c>
      <c r="C1014" s="10" t="s">
        <v>31</v>
      </c>
      <c r="D1014">
        <v>1723</v>
      </c>
      <c r="E1014" t="s">
        <v>26</v>
      </c>
      <c r="H1014" t="s">
        <v>99</v>
      </c>
      <c r="I1014" t="s">
        <v>6</v>
      </c>
      <c r="J1014">
        <v>4</v>
      </c>
    </row>
    <row r="1015" spans="1:10" x14ac:dyDescent="0.2">
      <c r="A1015">
        <v>2010</v>
      </c>
      <c r="B1015">
        <v>3236</v>
      </c>
      <c r="C1015" s="10" t="s">
        <v>31</v>
      </c>
      <c r="D1015">
        <v>1723</v>
      </c>
      <c r="E1015" t="s">
        <v>26</v>
      </c>
      <c r="H1015" t="s">
        <v>100</v>
      </c>
      <c r="I1015" t="s">
        <v>5</v>
      </c>
      <c r="J1015">
        <v>3</v>
      </c>
    </row>
    <row r="1016" spans="1:10" x14ac:dyDescent="0.2">
      <c r="A1016">
        <v>2010</v>
      </c>
      <c r="B1016">
        <v>3236</v>
      </c>
      <c r="C1016" s="10" t="s">
        <v>31</v>
      </c>
      <c r="D1016">
        <v>1723</v>
      </c>
      <c r="E1016" t="s">
        <v>26</v>
      </c>
      <c r="H1016" t="s">
        <v>100</v>
      </c>
      <c r="I1016" t="s">
        <v>6</v>
      </c>
      <c r="J1016">
        <v>7</v>
      </c>
    </row>
    <row r="1017" spans="1:10" x14ac:dyDescent="0.2">
      <c r="A1017">
        <v>2010</v>
      </c>
      <c r="B1017">
        <v>3236</v>
      </c>
      <c r="C1017" s="10" t="s">
        <v>31</v>
      </c>
      <c r="D1017">
        <v>1723</v>
      </c>
      <c r="E1017" t="s">
        <v>26</v>
      </c>
      <c r="H1017" t="s">
        <v>101</v>
      </c>
      <c r="I1017" t="s">
        <v>5</v>
      </c>
      <c r="J1017">
        <v>6</v>
      </c>
    </row>
    <row r="1018" spans="1:10" x14ac:dyDescent="0.2">
      <c r="A1018">
        <v>2010</v>
      </c>
      <c r="B1018">
        <v>3236</v>
      </c>
      <c r="C1018" s="10" t="s">
        <v>31</v>
      </c>
      <c r="D1018">
        <v>1723</v>
      </c>
      <c r="E1018" t="s">
        <v>26</v>
      </c>
      <c r="H1018" t="s">
        <v>101</v>
      </c>
      <c r="I1018" t="s">
        <v>6</v>
      </c>
      <c r="J1018">
        <v>15</v>
      </c>
    </row>
    <row r="1019" spans="1:10" x14ac:dyDescent="0.2">
      <c r="A1019">
        <v>2010</v>
      </c>
      <c r="B1019">
        <v>3236</v>
      </c>
      <c r="C1019" s="10" t="s">
        <v>31</v>
      </c>
      <c r="D1019">
        <v>1723</v>
      </c>
      <c r="E1019" t="s">
        <v>26</v>
      </c>
      <c r="H1019" t="s">
        <v>102</v>
      </c>
      <c r="I1019" t="s">
        <v>5</v>
      </c>
      <c r="J1019">
        <v>1</v>
      </c>
    </row>
    <row r="1020" spans="1:10" x14ac:dyDescent="0.2">
      <c r="A1020">
        <v>2010</v>
      </c>
      <c r="B1020">
        <v>3236</v>
      </c>
      <c r="C1020" s="10" t="s">
        <v>31</v>
      </c>
      <c r="D1020">
        <v>1723</v>
      </c>
      <c r="E1020" t="s">
        <v>26</v>
      </c>
      <c r="H1020" t="s">
        <v>102</v>
      </c>
      <c r="I1020" t="s">
        <v>6</v>
      </c>
      <c r="J1020">
        <v>10</v>
      </c>
    </row>
    <row r="1021" spans="1:10" x14ac:dyDescent="0.2">
      <c r="A1021">
        <v>2010</v>
      </c>
      <c r="B1021">
        <v>3236</v>
      </c>
      <c r="C1021" s="10" t="s">
        <v>31</v>
      </c>
      <c r="D1021">
        <v>1723</v>
      </c>
      <c r="E1021" t="s">
        <v>26</v>
      </c>
      <c r="H1021" t="s">
        <v>103</v>
      </c>
      <c r="I1021" t="s">
        <v>5</v>
      </c>
      <c r="J1021">
        <v>2</v>
      </c>
    </row>
    <row r="1022" spans="1:10" x14ac:dyDescent="0.2">
      <c r="A1022">
        <v>2010</v>
      </c>
      <c r="B1022">
        <v>3236</v>
      </c>
      <c r="C1022" s="10" t="s">
        <v>31</v>
      </c>
      <c r="D1022">
        <v>1723</v>
      </c>
      <c r="E1022" t="s">
        <v>26</v>
      </c>
      <c r="H1022" t="s">
        <v>103</v>
      </c>
      <c r="I1022" t="s">
        <v>6</v>
      </c>
      <c r="J1022">
        <v>7</v>
      </c>
    </row>
    <row r="1023" spans="1:10" x14ac:dyDescent="0.2">
      <c r="A1023">
        <v>2010</v>
      </c>
      <c r="B1023">
        <v>3237</v>
      </c>
      <c r="C1023" s="10" t="s">
        <v>32</v>
      </c>
      <c r="D1023">
        <v>1722</v>
      </c>
      <c r="E1023" t="s">
        <v>17</v>
      </c>
      <c r="H1023" t="s">
        <v>96</v>
      </c>
      <c r="I1023" t="s">
        <v>5</v>
      </c>
      <c r="J1023">
        <v>1</v>
      </c>
    </row>
    <row r="1024" spans="1:10" x14ac:dyDescent="0.2">
      <c r="A1024">
        <v>2010</v>
      </c>
      <c r="B1024">
        <v>3237</v>
      </c>
      <c r="C1024" s="10" t="s">
        <v>32</v>
      </c>
      <c r="D1024">
        <v>1722</v>
      </c>
      <c r="E1024" t="s">
        <v>17</v>
      </c>
      <c r="H1024" t="s">
        <v>97</v>
      </c>
      <c r="I1024" t="s">
        <v>6</v>
      </c>
      <c r="J1024">
        <v>2</v>
      </c>
    </row>
    <row r="1025" spans="1:10" x14ac:dyDescent="0.2">
      <c r="A1025">
        <v>2010</v>
      </c>
      <c r="B1025">
        <v>3237</v>
      </c>
      <c r="C1025" s="10" t="s">
        <v>32</v>
      </c>
      <c r="D1025">
        <v>1722</v>
      </c>
      <c r="E1025" t="s">
        <v>17</v>
      </c>
      <c r="H1025" t="s">
        <v>98</v>
      </c>
      <c r="I1025" t="s">
        <v>5</v>
      </c>
      <c r="J1025">
        <v>1</v>
      </c>
    </row>
    <row r="1026" spans="1:10" x14ac:dyDescent="0.2">
      <c r="A1026">
        <v>2010</v>
      </c>
      <c r="B1026">
        <v>3237</v>
      </c>
      <c r="C1026" s="10" t="s">
        <v>32</v>
      </c>
      <c r="D1026">
        <v>1722</v>
      </c>
      <c r="E1026" t="s">
        <v>17</v>
      </c>
      <c r="H1026" t="s">
        <v>98</v>
      </c>
      <c r="I1026" t="s">
        <v>6</v>
      </c>
      <c r="J1026">
        <v>3</v>
      </c>
    </row>
    <row r="1027" spans="1:10" x14ac:dyDescent="0.2">
      <c r="A1027">
        <v>2010</v>
      </c>
      <c r="B1027">
        <v>3237</v>
      </c>
      <c r="C1027" s="10" t="s">
        <v>32</v>
      </c>
      <c r="D1027">
        <v>1722</v>
      </c>
      <c r="E1027" t="s">
        <v>17</v>
      </c>
      <c r="H1027" t="s">
        <v>99</v>
      </c>
      <c r="I1027" t="s">
        <v>5</v>
      </c>
      <c r="J1027">
        <v>6</v>
      </c>
    </row>
    <row r="1028" spans="1:10" x14ac:dyDescent="0.2">
      <c r="A1028">
        <v>2010</v>
      </c>
      <c r="B1028">
        <v>3237</v>
      </c>
      <c r="C1028" s="10" t="s">
        <v>32</v>
      </c>
      <c r="D1028">
        <v>1722</v>
      </c>
      <c r="E1028" t="s">
        <v>17</v>
      </c>
      <c r="H1028" t="s">
        <v>99</v>
      </c>
      <c r="I1028" t="s">
        <v>6</v>
      </c>
      <c r="J1028">
        <v>2</v>
      </c>
    </row>
    <row r="1029" spans="1:10" x14ac:dyDescent="0.2">
      <c r="A1029">
        <v>2010</v>
      </c>
      <c r="B1029">
        <v>3237</v>
      </c>
      <c r="C1029" s="10" t="s">
        <v>32</v>
      </c>
      <c r="D1029">
        <v>1722</v>
      </c>
      <c r="E1029" t="s">
        <v>17</v>
      </c>
      <c r="H1029" t="s">
        <v>100</v>
      </c>
      <c r="I1029" t="s">
        <v>5</v>
      </c>
      <c r="J1029">
        <v>4</v>
      </c>
    </row>
    <row r="1030" spans="1:10" x14ac:dyDescent="0.2">
      <c r="A1030">
        <v>2010</v>
      </c>
      <c r="B1030">
        <v>3237</v>
      </c>
      <c r="C1030" s="10" t="s">
        <v>32</v>
      </c>
      <c r="D1030">
        <v>1722</v>
      </c>
      <c r="E1030" t="s">
        <v>17</v>
      </c>
      <c r="H1030" t="s">
        <v>100</v>
      </c>
      <c r="I1030" t="s">
        <v>6</v>
      </c>
      <c r="J1030">
        <v>17</v>
      </c>
    </row>
    <row r="1031" spans="1:10" x14ac:dyDescent="0.2">
      <c r="A1031">
        <v>2010</v>
      </c>
      <c r="B1031">
        <v>3237</v>
      </c>
      <c r="C1031" s="10" t="s">
        <v>32</v>
      </c>
      <c r="D1031">
        <v>1722</v>
      </c>
      <c r="E1031" t="s">
        <v>17</v>
      </c>
      <c r="H1031" t="s">
        <v>101</v>
      </c>
      <c r="I1031" t="s">
        <v>5</v>
      </c>
      <c r="J1031">
        <v>8</v>
      </c>
    </row>
    <row r="1032" spans="1:10" x14ac:dyDescent="0.2">
      <c r="A1032">
        <v>2010</v>
      </c>
      <c r="B1032">
        <v>3237</v>
      </c>
      <c r="C1032" s="10" t="s">
        <v>32</v>
      </c>
      <c r="D1032">
        <v>1722</v>
      </c>
      <c r="E1032" t="s">
        <v>17</v>
      </c>
      <c r="H1032" t="s">
        <v>101</v>
      </c>
      <c r="I1032" t="s">
        <v>6</v>
      </c>
      <c r="J1032">
        <v>27</v>
      </c>
    </row>
    <row r="1033" spans="1:10" x14ac:dyDescent="0.2">
      <c r="A1033">
        <v>2010</v>
      </c>
      <c r="B1033">
        <v>3237</v>
      </c>
      <c r="C1033" s="10" t="s">
        <v>32</v>
      </c>
      <c r="D1033">
        <v>1722</v>
      </c>
      <c r="E1033" t="s">
        <v>17</v>
      </c>
      <c r="H1033" t="s">
        <v>102</v>
      </c>
      <c r="I1033" t="s">
        <v>5</v>
      </c>
      <c r="J1033">
        <v>5</v>
      </c>
    </row>
    <row r="1034" spans="1:10" x14ac:dyDescent="0.2">
      <c r="A1034">
        <v>2010</v>
      </c>
      <c r="B1034">
        <v>3237</v>
      </c>
      <c r="C1034" s="10" t="s">
        <v>32</v>
      </c>
      <c r="D1034">
        <v>1722</v>
      </c>
      <c r="E1034" t="s">
        <v>17</v>
      </c>
      <c r="H1034" t="s">
        <v>102</v>
      </c>
      <c r="I1034" t="s">
        <v>6</v>
      </c>
      <c r="J1034">
        <v>19</v>
      </c>
    </row>
    <row r="1035" spans="1:10" x14ac:dyDescent="0.2">
      <c r="A1035">
        <v>2010</v>
      </c>
      <c r="B1035">
        <v>3237</v>
      </c>
      <c r="C1035" s="10" t="s">
        <v>32</v>
      </c>
      <c r="D1035">
        <v>1722</v>
      </c>
      <c r="E1035" t="s">
        <v>17</v>
      </c>
      <c r="H1035" t="s">
        <v>103</v>
      </c>
      <c r="I1035" t="s">
        <v>5</v>
      </c>
      <c r="J1035">
        <v>1</v>
      </c>
    </row>
    <row r="1036" spans="1:10" x14ac:dyDescent="0.2">
      <c r="A1036">
        <v>2010</v>
      </c>
      <c r="B1036">
        <v>3237</v>
      </c>
      <c r="C1036" s="10" t="s">
        <v>32</v>
      </c>
      <c r="D1036">
        <v>1722</v>
      </c>
      <c r="E1036" t="s">
        <v>17</v>
      </c>
      <c r="H1036" t="s">
        <v>103</v>
      </c>
      <c r="I1036" t="s">
        <v>6</v>
      </c>
      <c r="J1036">
        <v>9</v>
      </c>
    </row>
    <row r="1037" spans="1:10" x14ac:dyDescent="0.2">
      <c r="A1037">
        <v>2010</v>
      </c>
      <c r="B1037">
        <v>3238</v>
      </c>
      <c r="C1037" s="10" t="s">
        <v>33</v>
      </c>
      <c r="D1037">
        <v>1723</v>
      </c>
      <c r="E1037" t="s">
        <v>26</v>
      </c>
      <c r="H1037" t="s">
        <v>97</v>
      </c>
      <c r="I1037" t="s">
        <v>6</v>
      </c>
      <c r="J1037">
        <v>1</v>
      </c>
    </row>
    <row r="1038" spans="1:10" x14ac:dyDescent="0.2">
      <c r="A1038">
        <v>2010</v>
      </c>
      <c r="B1038">
        <v>3238</v>
      </c>
      <c r="C1038" s="10" t="s">
        <v>33</v>
      </c>
      <c r="D1038">
        <v>1723</v>
      </c>
      <c r="E1038" t="s">
        <v>26</v>
      </c>
      <c r="H1038" t="s">
        <v>99</v>
      </c>
      <c r="I1038" t="s">
        <v>5</v>
      </c>
      <c r="J1038">
        <v>1</v>
      </c>
    </row>
    <row r="1039" spans="1:10" x14ac:dyDescent="0.2">
      <c r="A1039">
        <v>2010</v>
      </c>
      <c r="B1039">
        <v>3238</v>
      </c>
      <c r="C1039" s="10" t="s">
        <v>33</v>
      </c>
      <c r="D1039">
        <v>1723</v>
      </c>
      <c r="E1039" t="s">
        <v>26</v>
      </c>
      <c r="H1039" t="s">
        <v>99</v>
      </c>
      <c r="I1039" t="s">
        <v>6</v>
      </c>
      <c r="J1039">
        <v>1</v>
      </c>
    </row>
    <row r="1040" spans="1:10" x14ac:dyDescent="0.2">
      <c r="A1040">
        <v>2010</v>
      </c>
      <c r="B1040">
        <v>3238</v>
      </c>
      <c r="C1040" s="10" t="s">
        <v>33</v>
      </c>
      <c r="D1040">
        <v>1723</v>
      </c>
      <c r="E1040" t="s">
        <v>26</v>
      </c>
      <c r="H1040" t="s">
        <v>100</v>
      </c>
      <c r="I1040" t="s">
        <v>5</v>
      </c>
      <c r="J1040">
        <v>3</v>
      </c>
    </row>
    <row r="1041" spans="1:10" x14ac:dyDescent="0.2">
      <c r="A1041">
        <v>2010</v>
      </c>
      <c r="B1041">
        <v>3238</v>
      </c>
      <c r="C1041" s="10" t="s">
        <v>33</v>
      </c>
      <c r="D1041">
        <v>1723</v>
      </c>
      <c r="E1041" t="s">
        <v>26</v>
      </c>
      <c r="H1041" t="s">
        <v>100</v>
      </c>
      <c r="I1041" t="s">
        <v>6</v>
      </c>
      <c r="J1041">
        <v>11</v>
      </c>
    </row>
    <row r="1042" spans="1:10" x14ac:dyDescent="0.2">
      <c r="A1042">
        <v>2010</v>
      </c>
      <c r="B1042">
        <v>3238</v>
      </c>
      <c r="C1042" s="10" t="s">
        <v>33</v>
      </c>
      <c r="D1042">
        <v>1723</v>
      </c>
      <c r="E1042" t="s">
        <v>26</v>
      </c>
      <c r="H1042" t="s">
        <v>101</v>
      </c>
      <c r="I1042" t="s">
        <v>5</v>
      </c>
      <c r="J1042">
        <v>3</v>
      </c>
    </row>
    <row r="1043" spans="1:10" x14ac:dyDescent="0.2">
      <c r="A1043">
        <v>2010</v>
      </c>
      <c r="B1043">
        <v>3238</v>
      </c>
      <c r="C1043" s="10" t="s">
        <v>33</v>
      </c>
      <c r="D1043">
        <v>1723</v>
      </c>
      <c r="E1043" t="s">
        <v>26</v>
      </c>
      <c r="H1043" t="s">
        <v>101</v>
      </c>
      <c r="I1043" t="s">
        <v>6</v>
      </c>
      <c r="J1043">
        <v>10</v>
      </c>
    </row>
    <row r="1044" spans="1:10" x14ac:dyDescent="0.2">
      <c r="A1044">
        <v>2010</v>
      </c>
      <c r="B1044">
        <v>3238</v>
      </c>
      <c r="C1044" s="10" t="s">
        <v>33</v>
      </c>
      <c r="D1044">
        <v>1723</v>
      </c>
      <c r="E1044" t="s">
        <v>26</v>
      </c>
      <c r="H1044" t="s">
        <v>102</v>
      </c>
      <c r="I1044" t="s">
        <v>6</v>
      </c>
      <c r="J1044">
        <v>9</v>
      </c>
    </row>
    <row r="1045" spans="1:10" x14ac:dyDescent="0.2">
      <c r="A1045">
        <v>2010</v>
      </c>
      <c r="B1045">
        <v>3238</v>
      </c>
      <c r="C1045" s="10" t="s">
        <v>33</v>
      </c>
      <c r="D1045">
        <v>1723</v>
      </c>
      <c r="E1045" t="s">
        <v>26</v>
      </c>
      <c r="H1045" t="s">
        <v>103</v>
      </c>
      <c r="I1045" t="s">
        <v>6</v>
      </c>
      <c r="J1045">
        <v>4</v>
      </c>
    </row>
    <row r="1046" spans="1:10" x14ac:dyDescent="0.2">
      <c r="A1046">
        <v>2010</v>
      </c>
      <c r="B1046">
        <v>3251</v>
      </c>
      <c r="C1046" s="10" t="s">
        <v>34</v>
      </c>
      <c r="D1046">
        <v>1723</v>
      </c>
      <c r="E1046" t="s">
        <v>26</v>
      </c>
      <c r="H1046" t="s">
        <v>95</v>
      </c>
      <c r="I1046" t="s">
        <v>5</v>
      </c>
      <c r="J1046">
        <v>3</v>
      </c>
    </row>
    <row r="1047" spans="1:10" x14ac:dyDescent="0.2">
      <c r="A1047">
        <v>2010</v>
      </c>
      <c r="B1047">
        <v>3251</v>
      </c>
      <c r="C1047" s="10" t="s">
        <v>34</v>
      </c>
      <c r="D1047">
        <v>1723</v>
      </c>
      <c r="E1047" t="s">
        <v>26</v>
      </c>
      <c r="H1047" t="s">
        <v>95</v>
      </c>
      <c r="I1047" t="s">
        <v>6</v>
      </c>
      <c r="J1047">
        <v>3</v>
      </c>
    </row>
    <row r="1048" spans="1:10" x14ac:dyDescent="0.2">
      <c r="A1048">
        <v>2010</v>
      </c>
      <c r="B1048">
        <v>3251</v>
      </c>
      <c r="C1048" s="10" t="s">
        <v>34</v>
      </c>
      <c r="D1048">
        <v>1723</v>
      </c>
      <c r="E1048" t="s">
        <v>26</v>
      </c>
      <c r="H1048" t="s">
        <v>96</v>
      </c>
      <c r="I1048" t="s">
        <v>5</v>
      </c>
      <c r="J1048">
        <v>4</v>
      </c>
    </row>
    <row r="1049" spans="1:10" x14ac:dyDescent="0.2">
      <c r="A1049">
        <v>2010</v>
      </c>
      <c r="B1049">
        <v>3251</v>
      </c>
      <c r="C1049" s="10" t="s">
        <v>34</v>
      </c>
      <c r="D1049">
        <v>1723</v>
      </c>
      <c r="E1049" t="s">
        <v>26</v>
      </c>
      <c r="H1049" t="s">
        <v>96</v>
      </c>
      <c r="I1049" t="s">
        <v>6</v>
      </c>
      <c r="J1049">
        <v>3</v>
      </c>
    </row>
    <row r="1050" spans="1:10" x14ac:dyDescent="0.2">
      <c r="A1050">
        <v>2010</v>
      </c>
      <c r="B1050">
        <v>3251</v>
      </c>
      <c r="C1050" s="10" t="s">
        <v>34</v>
      </c>
      <c r="D1050">
        <v>1723</v>
      </c>
      <c r="E1050" t="s">
        <v>26</v>
      </c>
      <c r="H1050" t="s">
        <v>97</v>
      </c>
      <c r="I1050" t="s">
        <v>5</v>
      </c>
      <c r="J1050">
        <v>5</v>
      </c>
    </row>
    <row r="1051" spans="1:10" x14ac:dyDescent="0.2">
      <c r="A1051">
        <v>2010</v>
      </c>
      <c r="B1051">
        <v>3251</v>
      </c>
      <c r="C1051" s="10" t="s">
        <v>34</v>
      </c>
      <c r="D1051">
        <v>1723</v>
      </c>
      <c r="E1051" t="s">
        <v>26</v>
      </c>
      <c r="H1051" t="s">
        <v>97</v>
      </c>
      <c r="I1051" t="s">
        <v>6</v>
      </c>
      <c r="J1051">
        <v>2</v>
      </c>
    </row>
    <row r="1052" spans="1:10" x14ac:dyDescent="0.2">
      <c r="A1052">
        <v>2010</v>
      </c>
      <c r="B1052">
        <v>3251</v>
      </c>
      <c r="C1052" s="10" t="s">
        <v>34</v>
      </c>
      <c r="D1052">
        <v>1723</v>
      </c>
      <c r="E1052" t="s">
        <v>26</v>
      </c>
      <c r="H1052" t="s">
        <v>98</v>
      </c>
      <c r="I1052" t="s">
        <v>5</v>
      </c>
      <c r="J1052">
        <v>6</v>
      </c>
    </row>
    <row r="1053" spans="1:10" x14ac:dyDescent="0.2">
      <c r="A1053">
        <v>2010</v>
      </c>
      <c r="B1053">
        <v>3251</v>
      </c>
      <c r="C1053" s="10" t="s">
        <v>34</v>
      </c>
      <c r="D1053">
        <v>1723</v>
      </c>
      <c r="E1053" t="s">
        <v>26</v>
      </c>
      <c r="H1053" t="s">
        <v>98</v>
      </c>
      <c r="I1053" t="s">
        <v>6</v>
      </c>
      <c r="J1053">
        <v>10</v>
      </c>
    </row>
    <row r="1054" spans="1:10" x14ac:dyDescent="0.2">
      <c r="A1054">
        <v>2010</v>
      </c>
      <c r="B1054">
        <v>3251</v>
      </c>
      <c r="C1054" s="10" t="s">
        <v>34</v>
      </c>
      <c r="D1054">
        <v>1723</v>
      </c>
      <c r="E1054" t="s">
        <v>26</v>
      </c>
      <c r="H1054" t="s">
        <v>99</v>
      </c>
      <c r="I1054" t="s">
        <v>5</v>
      </c>
      <c r="J1054">
        <v>14</v>
      </c>
    </row>
    <row r="1055" spans="1:10" x14ac:dyDescent="0.2">
      <c r="A1055">
        <v>2010</v>
      </c>
      <c r="B1055">
        <v>3251</v>
      </c>
      <c r="C1055" s="10" t="s">
        <v>34</v>
      </c>
      <c r="D1055">
        <v>1723</v>
      </c>
      <c r="E1055" t="s">
        <v>26</v>
      </c>
      <c r="H1055" t="s">
        <v>99</v>
      </c>
      <c r="I1055" t="s">
        <v>6</v>
      </c>
      <c r="J1055">
        <v>12</v>
      </c>
    </row>
    <row r="1056" spans="1:10" x14ac:dyDescent="0.2">
      <c r="A1056">
        <v>2010</v>
      </c>
      <c r="B1056">
        <v>3251</v>
      </c>
      <c r="C1056" s="10" t="s">
        <v>34</v>
      </c>
      <c r="D1056">
        <v>1723</v>
      </c>
      <c r="E1056" t="s">
        <v>26</v>
      </c>
      <c r="H1056" t="s">
        <v>100</v>
      </c>
      <c r="I1056" t="s">
        <v>5</v>
      </c>
      <c r="J1056">
        <v>14</v>
      </c>
    </row>
    <row r="1057" spans="1:10" x14ac:dyDescent="0.2">
      <c r="A1057">
        <v>2010</v>
      </c>
      <c r="B1057">
        <v>3251</v>
      </c>
      <c r="C1057" s="10" t="s">
        <v>34</v>
      </c>
      <c r="D1057">
        <v>1723</v>
      </c>
      <c r="E1057" t="s">
        <v>26</v>
      </c>
      <c r="H1057" t="s">
        <v>100</v>
      </c>
      <c r="I1057" t="s">
        <v>6</v>
      </c>
      <c r="J1057">
        <v>21</v>
      </c>
    </row>
    <row r="1058" spans="1:10" x14ac:dyDescent="0.2">
      <c r="A1058">
        <v>2010</v>
      </c>
      <c r="B1058">
        <v>3251</v>
      </c>
      <c r="C1058" s="10" t="s">
        <v>34</v>
      </c>
      <c r="D1058">
        <v>1723</v>
      </c>
      <c r="E1058" t="s">
        <v>26</v>
      </c>
      <c r="H1058" t="s">
        <v>101</v>
      </c>
      <c r="I1058" t="s">
        <v>5</v>
      </c>
      <c r="J1058">
        <v>13</v>
      </c>
    </row>
    <row r="1059" spans="1:10" x14ac:dyDescent="0.2">
      <c r="A1059">
        <v>2010</v>
      </c>
      <c r="B1059">
        <v>3251</v>
      </c>
      <c r="C1059" s="10" t="s">
        <v>34</v>
      </c>
      <c r="D1059">
        <v>1723</v>
      </c>
      <c r="E1059" t="s">
        <v>26</v>
      </c>
      <c r="H1059" t="s">
        <v>101</v>
      </c>
      <c r="I1059" t="s">
        <v>6</v>
      </c>
      <c r="J1059">
        <v>54</v>
      </c>
    </row>
    <row r="1060" spans="1:10" x14ac:dyDescent="0.2">
      <c r="A1060">
        <v>2010</v>
      </c>
      <c r="B1060">
        <v>3251</v>
      </c>
      <c r="C1060" s="10" t="s">
        <v>34</v>
      </c>
      <c r="D1060">
        <v>1723</v>
      </c>
      <c r="E1060" t="s">
        <v>26</v>
      </c>
      <c r="H1060" t="s">
        <v>102</v>
      </c>
      <c r="I1060" t="s">
        <v>5</v>
      </c>
      <c r="J1060">
        <v>4</v>
      </c>
    </row>
    <row r="1061" spans="1:10" x14ac:dyDescent="0.2">
      <c r="A1061">
        <v>2010</v>
      </c>
      <c r="B1061">
        <v>3251</v>
      </c>
      <c r="C1061" s="10" t="s">
        <v>34</v>
      </c>
      <c r="D1061">
        <v>1723</v>
      </c>
      <c r="E1061" t="s">
        <v>26</v>
      </c>
      <c r="H1061" t="s">
        <v>102</v>
      </c>
      <c r="I1061" t="s">
        <v>6</v>
      </c>
      <c r="J1061">
        <v>23</v>
      </c>
    </row>
    <row r="1062" spans="1:10" x14ac:dyDescent="0.2">
      <c r="A1062">
        <v>2010</v>
      </c>
      <c r="B1062">
        <v>3251</v>
      </c>
      <c r="C1062" s="10" t="s">
        <v>34</v>
      </c>
      <c r="D1062">
        <v>1723</v>
      </c>
      <c r="E1062" t="s">
        <v>26</v>
      </c>
      <c r="H1062" t="s">
        <v>103</v>
      </c>
      <c r="I1062" t="s">
        <v>5</v>
      </c>
      <c r="J1062">
        <v>4</v>
      </c>
    </row>
    <row r="1063" spans="1:10" x14ac:dyDescent="0.2">
      <c r="A1063">
        <v>2010</v>
      </c>
      <c r="B1063">
        <v>3251</v>
      </c>
      <c r="C1063" s="10" t="s">
        <v>34</v>
      </c>
      <c r="D1063">
        <v>1723</v>
      </c>
      <c r="E1063" t="s">
        <v>26</v>
      </c>
      <c r="H1063" t="s">
        <v>103</v>
      </c>
      <c r="I1063" t="s">
        <v>6</v>
      </c>
      <c r="J1063">
        <v>8</v>
      </c>
    </row>
    <row r="1064" spans="1:10" x14ac:dyDescent="0.2">
      <c r="A1064">
        <v>2010</v>
      </c>
      <c r="B1064">
        <v>3252</v>
      </c>
      <c r="C1064" s="10" t="s">
        <v>35</v>
      </c>
      <c r="D1064">
        <v>1723</v>
      </c>
      <c r="E1064" t="s">
        <v>26</v>
      </c>
      <c r="J1064">
        <v>0</v>
      </c>
    </row>
    <row r="1065" spans="1:10" x14ac:dyDescent="0.2">
      <c r="A1065">
        <v>2010</v>
      </c>
      <c r="B1065">
        <v>3253</v>
      </c>
      <c r="C1065" s="10" t="s">
        <v>36</v>
      </c>
      <c r="D1065">
        <v>1723</v>
      </c>
      <c r="E1065" t="s">
        <v>26</v>
      </c>
      <c r="J1065">
        <v>0</v>
      </c>
    </row>
    <row r="1066" spans="1:10" x14ac:dyDescent="0.2">
      <c r="A1066">
        <v>2010</v>
      </c>
      <c r="B1066">
        <v>3254</v>
      </c>
      <c r="C1066" s="10" t="s">
        <v>37</v>
      </c>
      <c r="D1066">
        <v>1723</v>
      </c>
      <c r="E1066" t="s">
        <v>26</v>
      </c>
      <c r="H1066" t="s">
        <v>95</v>
      </c>
      <c r="I1066" t="s">
        <v>6</v>
      </c>
      <c r="J1066">
        <v>1</v>
      </c>
    </row>
    <row r="1067" spans="1:10" x14ac:dyDescent="0.2">
      <c r="A1067">
        <v>2010</v>
      </c>
      <c r="B1067">
        <v>3254</v>
      </c>
      <c r="C1067" s="10" t="s">
        <v>37</v>
      </c>
      <c r="D1067">
        <v>1723</v>
      </c>
      <c r="E1067" t="s">
        <v>26</v>
      </c>
      <c r="H1067" t="s">
        <v>97</v>
      </c>
      <c r="I1067" t="s">
        <v>5</v>
      </c>
      <c r="J1067">
        <v>2</v>
      </c>
    </row>
    <row r="1068" spans="1:10" x14ac:dyDescent="0.2">
      <c r="A1068">
        <v>2010</v>
      </c>
      <c r="B1068">
        <v>3254</v>
      </c>
      <c r="C1068" s="10" t="s">
        <v>37</v>
      </c>
      <c r="D1068">
        <v>1723</v>
      </c>
      <c r="E1068" t="s">
        <v>26</v>
      </c>
      <c r="H1068" t="s">
        <v>97</v>
      </c>
      <c r="I1068" t="s">
        <v>6</v>
      </c>
      <c r="J1068">
        <v>1</v>
      </c>
    </row>
    <row r="1069" spans="1:10" x14ac:dyDescent="0.2">
      <c r="A1069">
        <v>2010</v>
      </c>
      <c r="B1069">
        <v>3254</v>
      </c>
      <c r="C1069" s="10" t="s">
        <v>37</v>
      </c>
      <c r="D1069">
        <v>1723</v>
      </c>
      <c r="E1069" t="s">
        <v>26</v>
      </c>
      <c r="H1069" t="s">
        <v>98</v>
      </c>
      <c r="I1069" t="s">
        <v>5</v>
      </c>
      <c r="J1069">
        <v>4</v>
      </c>
    </row>
    <row r="1070" spans="1:10" x14ac:dyDescent="0.2">
      <c r="A1070">
        <v>2010</v>
      </c>
      <c r="B1070">
        <v>3254</v>
      </c>
      <c r="C1070" s="10" t="s">
        <v>37</v>
      </c>
      <c r="D1070">
        <v>1723</v>
      </c>
      <c r="E1070" t="s">
        <v>26</v>
      </c>
      <c r="H1070" t="s">
        <v>98</v>
      </c>
      <c r="I1070" t="s">
        <v>6</v>
      </c>
      <c r="J1070">
        <v>2</v>
      </c>
    </row>
    <row r="1071" spans="1:10" x14ac:dyDescent="0.2">
      <c r="A1071">
        <v>2010</v>
      </c>
      <c r="B1071">
        <v>3254</v>
      </c>
      <c r="C1071" s="10" t="s">
        <v>37</v>
      </c>
      <c r="D1071">
        <v>1723</v>
      </c>
      <c r="E1071" t="s">
        <v>26</v>
      </c>
      <c r="H1071" t="s">
        <v>99</v>
      </c>
      <c r="I1071" t="s">
        <v>5</v>
      </c>
      <c r="J1071">
        <v>1</v>
      </c>
    </row>
    <row r="1072" spans="1:10" x14ac:dyDescent="0.2">
      <c r="A1072">
        <v>2010</v>
      </c>
      <c r="B1072">
        <v>3254</v>
      </c>
      <c r="C1072" s="10" t="s">
        <v>37</v>
      </c>
      <c r="D1072">
        <v>1723</v>
      </c>
      <c r="E1072" t="s">
        <v>26</v>
      </c>
      <c r="H1072" t="s">
        <v>99</v>
      </c>
      <c r="I1072" t="s">
        <v>6</v>
      </c>
      <c r="J1072">
        <v>6</v>
      </c>
    </row>
    <row r="1073" spans="1:10" x14ac:dyDescent="0.2">
      <c r="A1073">
        <v>2010</v>
      </c>
      <c r="B1073">
        <v>3254</v>
      </c>
      <c r="C1073" s="10" t="s">
        <v>37</v>
      </c>
      <c r="D1073">
        <v>1723</v>
      </c>
      <c r="E1073" t="s">
        <v>26</v>
      </c>
      <c r="H1073" t="s">
        <v>100</v>
      </c>
      <c r="I1073" t="s">
        <v>5</v>
      </c>
      <c r="J1073">
        <v>2</v>
      </c>
    </row>
    <row r="1074" spans="1:10" x14ac:dyDescent="0.2">
      <c r="A1074">
        <v>2010</v>
      </c>
      <c r="B1074">
        <v>3254</v>
      </c>
      <c r="C1074" s="10" t="s">
        <v>37</v>
      </c>
      <c r="D1074">
        <v>1723</v>
      </c>
      <c r="E1074" t="s">
        <v>26</v>
      </c>
      <c r="H1074" t="s">
        <v>100</v>
      </c>
      <c r="I1074" t="s">
        <v>6</v>
      </c>
      <c r="J1074">
        <v>18</v>
      </c>
    </row>
    <row r="1075" spans="1:10" x14ac:dyDescent="0.2">
      <c r="A1075">
        <v>2010</v>
      </c>
      <c r="B1075">
        <v>3254</v>
      </c>
      <c r="C1075" s="10" t="s">
        <v>37</v>
      </c>
      <c r="D1075">
        <v>1723</v>
      </c>
      <c r="E1075" t="s">
        <v>26</v>
      </c>
      <c r="H1075" t="s">
        <v>101</v>
      </c>
      <c r="I1075" t="s">
        <v>5</v>
      </c>
      <c r="J1075">
        <v>4</v>
      </c>
    </row>
    <row r="1076" spans="1:10" x14ac:dyDescent="0.2">
      <c r="A1076">
        <v>2010</v>
      </c>
      <c r="B1076">
        <v>3254</v>
      </c>
      <c r="C1076" s="10" t="s">
        <v>37</v>
      </c>
      <c r="D1076">
        <v>1723</v>
      </c>
      <c r="E1076" t="s">
        <v>26</v>
      </c>
      <c r="H1076" t="s">
        <v>101</v>
      </c>
      <c r="I1076" t="s">
        <v>6</v>
      </c>
      <c r="J1076">
        <v>12</v>
      </c>
    </row>
    <row r="1077" spans="1:10" x14ac:dyDescent="0.2">
      <c r="A1077">
        <v>2010</v>
      </c>
      <c r="B1077">
        <v>3254</v>
      </c>
      <c r="C1077" s="10" t="s">
        <v>37</v>
      </c>
      <c r="D1077">
        <v>1723</v>
      </c>
      <c r="E1077" t="s">
        <v>26</v>
      </c>
      <c r="H1077" t="s">
        <v>102</v>
      </c>
      <c r="I1077" t="s">
        <v>5</v>
      </c>
      <c r="J1077">
        <v>2</v>
      </c>
    </row>
    <row r="1078" spans="1:10" x14ac:dyDescent="0.2">
      <c r="A1078">
        <v>2010</v>
      </c>
      <c r="B1078">
        <v>3254</v>
      </c>
      <c r="C1078" s="10" t="s">
        <v>37</v>
      </c>
      <c r="D1078">
        <v>1723</v>
      </c>
      <c r="E1078" t="s">
        <v>26</v>
      </c>
      <c r="H1078" t="s">
        <v>102</v>
      </c>
      <c r="I1078" t="s">
        <v>6</v>
      </c>
      <c r="J1078">
        <v>7</v>
      </c>
    </row>
    <row r="1079" spans="1:10" x14ac:dyDescent="0.2">
      <c r="A1079">
        <v>2010</v>
      </c>
      <c r="B1079">
        <v>3254</v>
      </c>
      <c r="C1079" s="10" t="s">
        <v>37</v>
      </c>
      <c r="D1079">
        <v>1723</v>
      </c>
      <c r="E1079" t="s">
        <v>26</v>
      </c>
      <c r="H1079" t="s">
        <v>103</v>
      </c>
      <c r="I1079" t="s">
        <v>5</v>
      </c>
      <c r="J1079">
        <v>2</v>
      </c>
    </row>
    <row r="1080" spans="1:10" x14ac:dyDescent="0.2">
      <c r="A1080">
        <v>2010</v>
      </c>
      <c r="B1080">
        <v>3254</v>
      </c>
      <c r="C1080" s="10" t="s">
        <v>37</v>
      </c>
      <c r="D1080">
        <v>1723</v>
      </c>
      <c r="E1080" t="s">
        <v>26</v>
      </c>
      <c r="H1080" t="s">
        <v>103</v>
      </c>
      <c r="I1080" t="s">
        <v>6</v>
      </c>
      <c r="J1080">
        <v>2</v>
      </c>
    </row>
    <row r="1081" spans="1:10" x14ac:dyDescent="0.2">
      <c r="A1081">
        <v>2010</v>
      </c>
      <c r="B1081">
        <v>3255</v>
      </c>
      <c r="C1081" s="10" t="s">
        <v>38</v>
      </c>
      <c r="D1081">
        <v>1723</v>
      </c>
      <c r="E1081" t="s">
        <v>26</v>
      </c>
      <c r="H1081" t="s">
        <v>97</v>
      </c>
      <c r="I1081" t="s">
        <v>5</v>
      </c>
      <c r="J1081">
        <v>1</v>
      </c>
    </row>
    <row r="1082" spans="1:10" x14ac:dyDescent="0.2">
      <c r="A1082">
        <v>2010</v>
      </c>
      <c r="B1082">
        <v>3255</v>
      </c>
      <c r="C1082" s="10" t="s">
        <v>38</v>
      </c>
      <c r="D1082">
        <v>1723</v>
      </c>
      <c r="E1082" t="s">
        <v>26</v>
      </c>
      <c r="H1082" t="s">
        <v>97</v>
      </c>
      <c r="I1082" t="s">
        <v>6</v>
      </c>
      <c r="J1082">
        <v>1</v>
      </c>
    </row>
    <row r="1083" spans="1:10" x14ac:dyDescent="0.2">
      <c r="A1083">
        <v>2010</v>
      </c>
      <c r="B1083">
        <v>3255</v>
      </c>
      <c r="C1083" s="10" t="s">
        <v>38</v>
      </c>
      <c r="D1083">
        <v>1723</v>
      </c>
      <c r="E1083" t="s">
        <v>26</v>
      </c>
      <c r="H1083" t="s">
        <v>98</v>
      </c>
      <c r="I1083" t="s">
        <v>5</v>
      </c>
      <c r="J1083">
        <v>2</v>
      </c>
    </row>
    <row r="1084" spans="1:10" x14ac:dyDescent="0.2">
      <c r="A1084">
        <v>2010</v>
      </c>
      <c r="B1084">
        <v>3255</v>
      </c>
      <c r="C1084" s="10" t="s">
        <v>38</v>
      </c>
      <c r="D1084">
        <v>1723</v>
      </c>
      <c r="E1084" t="s">
        <v>26</v>
      </c>
      <c r="H1084" t="s">
        <v>98</v>
      </c>
      <c r="I1084" t="s">
        <v>6</v>
      </c>
      <c r="J1084">
        <v>2</v>
      </c>
    </row>
    <row r="1085" spans="1:10" x14ac:dyDescent="0.2">
      <c r="A1085">
        <v>2010</v>
      </c>
      <c r="B1085">
        <v>3255</v>
      </c>
      <c r="C1085" s="10" t="s">
        <v>38</v>
      </c>
      <c r="D1085">
        <v>1723</v>
      </c>
      <c r="E1085" t="s">
        <v>26</v>
      </c>
      <c r="H1085" t="s">
        <v>99</v>
      </c>
      <c r="I1085" t="s">
        <v>5</v>
      </c>
      <c r="J1085">
        <v>4</v>
      </c>
    </row>
    <row r="1086" spans="1:10" x14ac:dyDescent="0.2">
      <c r="A1086">
        <v>2010</v>
      </c>
      <c r="B1086">
        <v>3255</v>
      </c>
      <c r="C1086" s="10" t="s">
        <v>38</v>
      </c>
      <c r="D1086">
        <v>1723</v>
      </c>
      <c r="E1086" t="s">
        <v>26</v>
      </c>
      <c r="H1086" t="s">
        <v>99</v>
      </c>
      <c r="I1086" t="s">
        <v>6</v>
      </c>
      <c r="J1086">
        <v>6</v>
      </c>
    </row>
    <row r="1087" spans="1:10" x14ac:dyDescent="0.2">
      <c r="A1087">
        <v>2010</v>
      </c>
      <c r="B1087">
        <v>3255</v>
      </c>
      <c r="C1087" s="10" t="s">
        <v>38</v>
      </c>
      <c r="D1087">
        <v>1723</v>
      </c>
      <c r="E1087" t="s">
        <v>26</v>
      </c>
      <c r="H1087" t="s">
        <v>100</v>
      </c>
      <c r="I1087" t="s">
        <v>5</v>
      </c>
      <c r="J1087">
        <v>2</v>
      </c>
    </row>
    <row r="1088" spans="1:10" x14ac:dyDescent="0.2">
      <c r="A1088">
        <v>2010</v>
      </c>
      <c r="B1088">
        <v>3255</v>
      </c>
      <c r="C1088" s="10" t="s">
        <v>38</v>
      </c>
      <c r="D1088">
        <v>1723</v>
      </c>
      <c r="E1088" t="s">
        <v>26</v>
      </c>
      <c r="H1088" t="s">
        <v>100</v>
      </c>
      <c r="I1088" t="s">
        <v>6</v>
      </c>
      <c r="J1088">
        <v>9</v>
      </c>
    </row>
    <row r="1089" spans="1:10" x14ac:dyDescent="0.2">
      <c r="A1089">
        <v>2010</v>
      </c>
      <c r="B1089">
        <v>3255</v>
      </c>
      <c r="C1089" s="10" t="s">
        <v>38</v>
      </c>
      <c r="D1089">
        <v>1723</v>
      </c>
      <c r="E1089" t="s">
        <v>26</v>
      </c>
      <c r="H1089" t="s">
        <v>101</v>
      </c>
      <c r="I1089" t="s">
        <v>5</v>
      </c>
      <c r="J1089">
        <v>3</v>
      </c>
    </row>
    <row r="1090" spans="1:10" x14ac:dyDescent="0.2">
      <c r="A1090">
        <v>2010</v>
      </c>
      <c r="B1090">
        <v>3255</v>
      </c>
      <c r="C1090" s="10" t="s">
        <v>38</v>
      </c>
      <c r="D1090">
        <v>1723</v>
      </c>
      <c r="E1090" t="s">
        <v>26</v>
      </c>
      <c r="H1090" t="s">
        <v>101</v>
      </c>
      <c r="I1090" t="s">
        <v>6</v>
      </c>
      <c r="J1090">
        <v>13</v>
      </c>
    </row>
    <row r="1091" spans="1:10" x14ac:dyDescent="0.2">
      <c r="A1091">
        <v>2010</v>
      </c>
      <c r="B1091">
        <v>3255</v>
      </c>
      <c r="C1091" s="10" t="s">
        <v>38</v>
      </c>
      <c r="D1091">
        <v>1723</v>
      </c>
      <c r="E1091" t="s">
        <v>26</v>
      </c>
      <c r="H1091" t="s">
        <v>102</v>
      </c>
      <c r="I1091" t="s">
        <v>5</v>
      </c>
      <c r="J1091">
        <v>3</v>
      </c>
    </row>
    <row r="1092" spans="1:10" x14ac:dyDescent="0.2">
      <c r="A1092">
        <v>2010</v>
      </c>
      <c r="B1092">
        <v>3255</v>
      </c>
      <c r="C1092" s="10" t="s">
        <v>38</v>
      </c>
      <c r="D1092">
        <v>1723</v>
      </c>
      <c r="E1092" t="s">
        <v>26</v>
      </c>
      <c r="H1092" t="s">
        <v>102</v>
      </c>
      <c r="I1092" t="s">
        <v>6</v>
      </c>
      <c r="J1092">
        <v>5</v>
      </c>
    </row>
    <row r="1093" spans="1:10" x14ac:dyDescent="0.2">
      <c r="A1093">
        <v>2010</v>
      </c>
      <c r="B1093">
        <v>3255</v>
      </c>
      <c r="C1093" s="10" t="s">
        <v>38</v>
      </c>
      <c r="D1093">
        <v>1723</v>
      </c>
      <c r="E1093" t="s">
        <v>26</v>
      </c>
      <c r="H1093" t="s">
        <v>103</v>
      </c>
      <c r="I1093" t="s">
        <v>5</v>
      </c>
      <c r="J1093">
        <v>1</v>
      </c>
    </row>
    <row r="1094" spans="1:10" x14ac:dyDescent="0.2">
      <c r="A1094">
        <v>2010</v>
      </c>
      <c r="B1094">
        <v>3255</v>
      </c>
      <c r="C1094" s="10" t="s">
        <v>38</v>
      </c>
      <c r="D1094">
        <v>1723</v>
      </c>
      <c r="E1094" t="s">
        <v>26</v>
      </c>
      <c r="H1094" t="s">
        <v>103</v>
      </c>
      <c r="I1094" t="s">
        <v>6</v>
      </c>
      <c r="J1094">
        <v>4</v>
      </c>
    </row>
    <row r="1095" spans="1:10" x14ac:dyDescent="0.2">
      <c r="A1095">
        <v>2010</v>
      </c>
      <c r="B1095">
        <v>3256</v>
      </c>
      <c r="C1095" s="10" t="s">
        <v>39</v>
      </c>
      <c r="D1095">
        <v>1723</v>
      </c>
      <c r="E1095" t="s">
        <v>26</v>
      </c>
      <c r="J1095">
        <v>0</v>
      </c>
    </row>
    <row r="1096" spans="1:10" x14ac:dyDescent="0.2">
      <c r="A1096">
        <v>2010</v>
      </c>
      <c r="B1096">
        <v>3271</v>
      </c>
      <c r="C1096" s="10" t="s">
        <v>40</v>
      </c>
      <c r="D1096">
        <v>1724</v>
      </c>
      <c r="E1096" t="s">
        <v>41</v>
      </c>
      <c r="H1096" t="s">
        <v>95</v>
      </c>
      <c r="I1096" t="s">
        <v>5</v>
      </c>
      <c r="J1096">
        <v>1</v>
      </c>
    </row>
    <row r="1097" spans="1:10" x14ac:dyDescent="0.2">
      <c r="A1097">
        <v>2010</v>
      </c>
      <c r="B1097">
        <v>3271</v>
      </c>
      <c r="C1097" s="10" t="s">
        <v>40</v>
      </c>
      <c r="D1097">
        <v>1724</v>
      </c>
      <c r="E1097" t="s">
        <v>41</v>
      </c>
      <c r="H1097" t="s">
        <v>96</v>
      </c>
      <c r="I1097" t="s">
        <v>6</v>
      </c>
      <c r="J1097">
        <v>1</v>
      </c>
    </row>
    <row r="1098" spans="1:10" x14ac:dyDescent="0.2">
      <c r="A1098">
        <v>2010</v>
      </c>
      <c r="B1098">
        <v>3271</v>
      </c>
      <c r="C1098" s="10" t="s">
        <v>40</v>
      </c>
      <c r="D1098">
        <v>1724</v>
      </c>
      <c r="E1098" t="s">
        <v>41</v>
      </c>
      <c r="H1098" t="s">
        <v>97</v>
      </c>
      <c r="I1098" t="s">
        <v>5</v>
      </c>
      <c r="J1098">
        <v>3</v>
      </c>
    </row>
    <row r="1099" spans="1:10" x14ac:dyDescent="0.2">
      <c r="A1099">
        <v>2010</v>
      </c>
      <c r="B1099">
        <v>3271</v>
      </c>
      <c r="C1099" s="10" t="s">
        <v>40</v>
      </c>
      <c r="D1099">
        <v>1724</v>
      </c>
      <c r="E1099" t="s">
        <v>41</v>
      </c>
      <c r="H1099" t="s">
        <v>97</v>
      </c>
      <c r="I1099" t="s">
        <v>6</v>
      </c>
      <c r="J1099">
        <v>7</v>
      </c>
    </row>
    <row r="1100" spans="1:10" x14ac:dyDescent="0.2">
      <c r="A1100">
        <v>2010</v>
      </c>
      <c r="B1100">
        <v>3271</v>
      </c>
      <c r="C1100" s="10" t="s">
        <v>40</v>
      </c>
      <c r="D1100">
        <v>1724</v>
      </c>
      <c r="E1100" t="s">
        <v>41</v>
      </c>
      <c r="H1100" t="s">
        <v>98</v>
      </c>
      <c r="I1100" t="s">
        <v>5</v>
      </c>
      <c r="J1100">
        <v>1</v>
      </c>
    </row>
    <row r="1101" spans="1:10" x14ac:dyDescent="0.2">
      <c r="A1101">
        <v>2010</v>
      </c>
      <c r="B1101">
        <v>3271</v>
      </c>
      <c r="C1101" s="10" t="s">
        <v>40</v>
      </c>
      <c r="D1101">
        <v>1724</v>
      </c>
      <c r="E1101" t="s">
        <v>41</v>
      </c>
      <c r="H1101" t="s">
        <v>98</v>
      </c>
      <c r="I1101" t="s">
        <v>6</v>
      </c>
      <c r="J1101">
        <v>4</v>
      </c>
    </row>
    <row r="1102" spans="1:10" x14ac:dyDescent="0.2">
      <c r="A1102">
        <v>2010</v>
      </c>
      <c r="B1102">
        <v>3271</v>
      </c>
      <c r="C1102" s="10" t="s">
        <v>40</v>
      </c>
      <c r="D1102">
        <v>1724</v>
      </c>
      <c r="E1102" t="s">
        <v>41</v>
      </c>
      <c r="H1102" t="s">
        <v>99</v>
      </c>
      <c r="I1102" t="s">
        <v>5</v>
      </c>
      <c r="J1102">
        <v>1</v>
      </c>
    </row>
    <row r="1103" spans="1:10" x14ac:dyDescent="0.2">
      <c r="A1103">
        <v>2010</v>
      </c>
      <c r="B1103">
        <v>3271</v>
      </c>
      <c r="C1103" s="10" t="s">
        <v>40</v>
      </c>
      <c r="D1103">
        <v>1724</v>
      </c>
      <c r="E1103" t="s">
        <v>41</v>
      </c>
      <c r="H1103" t="s">
        <v>99</v>
      </c>
      <c r="I1103" t="s">
        <v>6</v>
      </c>
      <c r="J1103">
        <v>11</v>
      </c>
    </row>
    <row r="1104" spans="1:10" x14ac:dyDescent="0.2">
      <c r="A1104">
        <v>2010</v>
      </c>
      <c r="B1104">
        <v>3271</v>
      </c>
      <c r="C1104" s="10" t="s">
        <v>40</v>
      </c>
      <c r="D1104">
        <v>1724</v>
      </c>
      <c r="E1104" t="s">
        <v>41</v>
      </c>
      <c r="H1104" t="s">
        <v>100</v>
      </c>
      <c r="I1104" t="s">
        <v>5</v>
      </c>
      <c r="J1104">
        <v>3</v>
      </c>
    </row>
    <row r="1105" spans="1:10" x14ac:dyDescent="0.2">
      <c r="A1105">
        <v>2010</v>
      </c>
      <c r="B1105">
        <v>3271</v>
      </c>
      <c r="C1105" s="10" t="s">
        <v>40</v>
      </c>
      <c r="D1105">
        <v>1724</v>
      </c>
      <c r="E1105" t="s">
        <v>41</v>
      </c>
      <c r="H1105" t="s">
        <v>100</v>
      </c>
      <c r="I1105" t="s">
        <v>6</v>
      </c>
      <c r="J1105">
        <v>18</v>
      </c>
    </row>
    <row r="1106" spans="1:10" x14ac:dyDescent="0.2">
      <c r="A1106">
        <v>2010</v>
      </c>
      <c r="B1106">
        <v>3271</v>
      </c>
      <c r="C1106" s="10" t="s">
        <v>40</v>
      </c>
      <c r="D1106">
        <v>1724</v>
      </c>
      <c r="E1106" t="s">
        <v>41</v>
      </c>
      <c r="H1106" t="s">
        <v>101</v>
      </c>
      <c r="I1106" t="s">
        <v>5</v>
      </c>
      <c r="J1106">
        <v>5</v>
      </c>
    </row>
    <row r="1107" spans="1:10" x14ac:dyDescent="0.2">
      <c r="A1107">
        <v>2010</v>
      </c>
      <c r="B1107">
        <v>3271</v>
      </c>
      <c r="C1107" s="10" t="s">
        <v>40</v>
      </c>
      <c r="D1107">
        <v>1724</v>
      </c>
      <c r="E1107" t="s">
        <v>41</v>
      </c>
      <c r="H1107" t="s">
        <v>101</v>
      </c>
      <c r="I1107" t="s">
        <v>6</v>
      </c>
      <c r="J1107">
        <v>23</v>
      </c>
    </row>
    <row r="1108" spans="1:10" x14ac:dyDescent="0.2">
      <c r="A1108">
        <v>2010</v>
      </c>
      <c r="B1108">
        <v>3271</v>
      </c>
      <c r="C1108" s="10" t="s">
        <v>40</v>
      </c>
      <c r="D1108">
        <v>1724</v>
      </c>
      <c r="E1108" t="s">
        <v>41</v>
      </c>
      <c r="H1108" t="s">
        <v>102</v>
      </c>
      <c r="I1108" t="s">
        <v>5</v>
      </c>
      <c r="J1108">
        <v>1</v>
      </c>
    </row>
    <row r="1109" spans="1:10" x14ac:dyDescent="0.2">
      <c r="A1109">
        <v>2010</v>
      </c>
      <c r="B1109">
        <v>3271</v>
      </c>
      <c r="C1109" s="10" t="s">
        <v>40</v>
      </c>
      <c r="D1109">
        <v>1724</v>
      </c>
      <c r="E1109" t="s">
        <v>41</v>
      </c>
      <c r="H1109" t="s">
        <v>102</v>
      </c>
      <c r="I1109" t="s">
        <v>6</v>
      </c>
      <c r="J1109">
        <v>14</v>
      </c>
    </row>
    <row r="1110" spans="1:10" x14ac:dyDescent="0.2">
      <c r="A1110">
        <v>2010</v>
      </c>
      <c r="B1110">
        <v>3271</v>
      </c>
      <c r="C1110" s="10" t="s">
        <v>40</v>
      </c>
      <c r="D1110">
        <v>1724</v>
      </c>
      <c r="E1110" t="s">
        <v>41</v>
      </c>
      <c r="H1110" t="s">
        <v>103</v>
      </c>
      <c r="I1110" t="s">
        <v>6</v>
      </c>
      <c r="J1110">
        <v>5</v>
      </c>
    </row>
    <row r="1111" spans="1:10" x14ac:dyDescent="0.2">
      <c r="A1111">
        <v>2010</v>
      </c>
      <c r="B1111">
        <v>3272</v>
      </c>
      <c r="C1111" s="10" t="s">
        <v>42</v>
      </c>
      <c r="D1111">
        <v>1724</v>
      </c>
      <c r="E1111" t="s">
        <v>41</v>
      </c>
      <c r="H1111" t="s">
        <v>96</v>
      </c>
      <c r="I1111" t="s">
        <v>5</v>
      </c>
      <c r="J1111">
        <v>1</v>
      </c>
    </row>
    <row r="1112" spans="1:10" x14ac:dyDescent="0.2">
      <c r="A1112">
        <v>2010</v>
      </c>
      <c r="B1112">
        <v>3272</v>
      </c>
      <c r="C1112" s="10" t="s">
        <v>42</v>
      </c>
      <c r="D1112">
        <v>1724</v>
      </c>
      <c r="E1112" t="s">
        <v>41</v>
      </c>
      <c r="H1112" t="s">
        <v>99</v>
      </c>
      <c r="I1112" t="s">
        <v>6</v>
      </c>
      <c r="J1112">
        <v>2</v>
      </c>
    </row>
    <row r="1113" spans="1:10" x14ac:dyDescent="0.2">
      <c r="A1113">
        <v>2010</v>
      </c>
      <c r="B1113">
        <v>3272</v>
      </c>
      <c r="C1113" s="10" t="s">
        <v>42</v>
      </c>
      <c r="D1113">
        <v>1724</v>
      </c>
      <c r="E1113" t="s">
        <v>41</v>
      </c>
      <c r="H1113" t="s">
        <v>100</v>
      </c>
      <c r="I1113" t="s">
        <v>5</v>
      </c>
      <c r="J1113">
        <v>1</v>
      </c>
    </row>
    <row r="1114" spans="1:10" x14ac:dyDescent="0.2">
      <c r="A1114">
        <v>2010</v>
      </c>
      <c r="B1114">
        <v>3272</v>
      </c>
      <c r="C1114" s="10" t="s">
        <v>42</v>
      </c>
      <c r="D1114">
        <v>1724</v>
      </c>
      <c r="E1114" t="s">
        <v>41</v>
      </c>
      <c r="H1114" t="s">
        <v>100</v>
      </c>
      <c r="I1114" t="s">
        <v>6</v>
      </c>
      <c r="J1114">
        <v>3</v>
      </c>
    </row>
    <row r="1115" spans="1:10" x14ac:dyDescent="0.2">
      <c r="A1115">
        <v>2010</v>
      </c>
      <c r="B1115">
        <v>3272</v>
      </c>
      <c r="C1115" s="10" t="s">
        <v>42</v>
      </c>
      <c r="D1115">
        <v>1724</v>
      </c>
      <c r="E1115" t="s">
        <v>41</v>
      </c>
      <c r="H1115" t="s">
        <v>101</v>
      </c>
      <c r="I1115" t="s">
        <v>5</v>
      </c>
      <c r="J1115">
        <v>1</v>
      </c>
    </row>
    <row r="1116" spans="1:10" x14ac:dyDescent="0.2">
      <c r="A1116">
        <v>2010</v>
      </c>
      <c r="B1116">
        <v>3272</v>
      </c>
      <c r="C1116" s="10" t="s">
        <v>42</v>
      </c>
      <c r="D1116">
        <v>1724</v>
      </c>
      <c r="E1116" t="s">
        <v>41</v>
      </c>
      <c r="H1116" t="s">
        <v>101</v>
      </c>
      <c r="I1116" t="s">
        <v>6</v>
      </c>
      <c r="J1116">
        <v>11</v>
      </c>
    </row>
    <row r="1117" spans="1:10" x14ac:dyDescent="0.2">
      <c r="A1117">
        <v>2010</v>
      </c>
      <c r="B1117">
        <v>3272</v>
      </c>
      <c r="C1117" s="10" t="s">
        <v>42</v>
      </c>
      <c r="D1117">
        <v>1724</v>
      </c>
      <c r="E1117" t="s">
        <v>41</v>
      </c>
      <c r="H1117" t="s">
        <v>102</v>
      </c>
      <c r="I1117" t="s">
        <v>5</v>
      </c>
      <c r="J1117">
        <v>1</v>
      </c>
    </row>
    <row r="1118" spans="1:10" x14ac:dyDescent="0.2">
      <c r="A1118">
        <v>2010</v>
      </c>
      <c r="B1118">
        <v>3272</v>
      </c>
      <c r="C1118" s="10" t="s">
        <v>42</v>
      </c>
      <c r="D1118">
        <v>1724</v>
      </c>
      <c r="E1118" t="s">
        <v>41</v>
      </c>
      <c r="H1118" t="s">
        <v>102</v>
      </c>
      <c r="I1118" t="s">
        <v>6</v>
      </c>
      <c r="J1118">
        <v>8</v>
      </c>
    </row>
    <row r="1119" spans="1:10" x14ac:dyDescent="0.2">
      <c r="A1119">
        <v>2010</v>
      </c>
      <c r="B1119">
        <v>3272</v>
      </c>
      <c r="C1119" s="10" t="s">
        <v>42</v>
      </c>
      <c r="D1119">
        <v>1724</v>
      </c>
      <c r="E1119" t="s">
        <v>41</v>
      </c>
      <c r="H1119" t="s">
        <v>103</v>
      </c>
      <c r="I1119" t="s">
        <v>6</v>
      </c>
      <c r="J1119">
        <v>3</v>
      </c>
    </row>
    <row r="1120" spans="1:10" x14ac:dyDescent="0.2">
      <c r="A1120">
        <v>2010</v>
      </c>
      <c r="B1120">
        <v>3273</v>
      </c>
      <c r="C1120" s="10" t="s">
        <v>43</v>
      </c>
      <c r="D1120">
        <v>1724</v>
      </c>
      <c r="E1120" t="s">
        <v>41</v>
      </c>
      <c r="H1120" t="s">
        <v>95</v>
      </c>
      <c r="I1120" t="s">
        <v>5</v>
      </c>
      <c r="J1120">
        <v>2</v>
      </c>
    </row>
    <row r="1121" spans="1:10" x14ac:dyDescent="0.2">
      <c r="A1121">
        <v>2010</v>
      </c>
      <c r="B1121">
        <v>3273</v>
      </c>
      <c r="C1121" s="10" t="s">
        <v>43</v>
      </c>
      <c r="D1121">
        <v>1724</v>
      </c>
      <c r="E1121" t="s">
        <v>41</v>
      </c>
      <c r="H1121" t="s">
        <v>95</v>
      </c>
      <c r="I1121" t="s">
        <v>6</v>
      </c>
      <c r="J1121">
        <v>1</v>
      </c>
    </row>
    <row r="1122" spans="1:10" x14ac:dyDescent="0.2">
      <c r="A1122">
        <v>2010</v>
      </c>
      <c r="B1122">
        <v>3273</v>
      </c>
      <c r="C1122" s="10" t="s">
        <v>43</v>
      </c>
      <c r="D1122">
        <v>1724</v>
      </c>
      <c r="E1122" t="s">
        <v>41</v>
      </c>
      <c r="H1122" t="s">
        <v>96</v>
      </c>
      <c r="I1122" t="s">
        <v>5</v>
      </c>
      <c r="J1122">
        <v>2</v>
      </c>
    </row>
    <row r="1123" spans="1:10" x14ac:dyDescent="0.2">
      <c r="A1123">
        <v>2010</v>
      </c>
      <c r="B1123">
        <v>3273</v>
      </c>
      <c r="C1123" s="10" t="s">
        <v>43</v>
      </c>
      <c r="D1123">
        <v>1724</v>
      </c>
      <c r="E1123" t="s">
        <v>41</v>
      </c>
      <c r="H1123" t="s">
        <v>97</v>
      </c>
      <c r="I1123" t="s">
        <v>5</v>
      </c>
      <c r="J1123">
        <v>5</v>
      </c>
    </row>
    <row r="1124" spans="1:10" x14ac:dyDescent="0.2">
      <c r="A1124">
        <v>2010</v>
      </c>
      <c r="B1124">
        <v>3273</v>
      </c>
      <c r="C1124" s="10" t="s">
        <v>43</v>
      </c>
      <c r="D1124">
        <v>1724</v>
      </c>
      <c r="E1124" t="s">
        <v>41</v>
      </c>
      <c r="H1124" t="s">
        <v>97</v>
      </c>
      <c r="I1124" t="s">
        <v>6</v>
      </c>
      <c r="J1124">
        <v>4</v>
      </c>
    </row>
    <row r="1125" spans="1:10" x14ac:dyDescent="0.2">
      <c r="A1125">
        <v>2010</v>
      </c>
      <c r="B1125">
        <v>3273</v>
      </c>
      <c r="C1125" s="10" t="s">
        <v>43</v>
      </c>
      <c r="D1125">
        <v>1724</v>
      </c>
      <c r="E1125" t="s">
        <v>41</v>
      </c>
      <c r="H1125" t="s">
        <v>98</v>
      </c>
      <c r="I1125" t="s">
        <v>5</v>
      </c>
      <c r="J1125">
        <v>6</v>
      </c>
    </row>
    <row r="1126" spans="1:10" x14ac:dyDescent="0.2">
      <c r="A1126">
        <v>2010</v>
      </c>
      <c r="B1126">
        <v>3273</v>
      </c>
      <c r="C1126" s="10" t="s">
        <v>43</v>
      </c>
      <c r="D1126">
        <v>1724</v>
      </c>
      <c r="E1126" t="s">
        <v>41</v>
      </c>
      <c r="H1126" t="s">
        <v>98</v>
      </c>
      <c r="I1126" t="s">
        <v>6</v>
      </c>
      <c r="J1126">
        <v>4</v>
      </c>
    </row>
    <row r="1127" spans="1:10" x14ac:dyDescent="0.2">
      <c r="A1127">
        <v>2010</v>
      </c>
      <c r="B1127">
        <v>3273</v>
      </c>
      <c r="C1127" s="10" t="s">
        <v>43</v>
      </c>
      <c r="D1127">
        <v>1724</v>
      </c>
      <c r="E1127" t="s">
        <v>41</v>
      </c>
      <c r="H1127" t="s">
        <v>99</v>
      </c>
      <c r="I1127" t="s">
        <v>5</v>
      </c>
      <c r="J1127">
        <v>9</v>
      </c>
    </row>
    <row r="1128" spans="1:10" x14ac:dyDescent="0.2">
      <c r="A1128">
        <v>2010</v>
      </c>
      <c r="B1128">
        <v>3273</v>
      </c>
      <c r="C1128" s="10" t="s">
        <v>43</v>
      </c>
      <c r="D1128">
        <v>1724</v>
      </c>
      <c r="E1128" t="s">
        <v>41</v>
      </c>
      <c r="H1128" t="s">
        <v>99</v>
      </c>
      <c r="I1128" t="s">
        <v>6</v>
      </c>
      <c r="J1128">
        <v>6</v>
      </c>
    </row>
    <row r="1129" spans="1:10" x14ac:dyDescent="0.2">
      <c r="A1129">
        <v>2010</v>
      </c>
      <c r="B1129">
        <v>3273</v>
      </c>
      <c r="C1129" s="10" t="s">
        <v>43</v>
      </c>
      <c r="D1129">
        <v>1724</v>
      </c>
      <c r="E1129" t="s">
        <v>41</v>
      </c>
      <c r="H1129" t="s">
        <v>100</v>
      </c>
      <c r="I1129" t="s">
        <v>5</v>
      </c>
      <c r="J1129">
        <v>7</v>
      </c>
    </row>
    <row r="1130" spans="1:10" x14ac:dyDescent="0.2">
      <c r="A1130">
        <v>2010</v>
      </c>
      <c r="B1130">
        <v>3273</v>
      </c>
      <c r="C1130" s="10" t="s">
        <v>43</v>
      </c>
      <c r="D1130">
        <v>1724</v>
      </c>
      <c r="E1130" t="s">
        <v>41</v>
      </c>
      <c r="H1130" t="s">
        <v>100</v>
      </c>
      <c r="I1130" t="s">
        <v>6</v>
      </c>
      <c r="J1130">
        <v>27</v>
      </c>
    </row>
    <row r="1131" spans="1:10" x14ac:dyDescent="0.2">
      <c r="A1131">
        <v>2010</v>
      </c>
      <c r="B1131">
        <v>3273</v>
      </c>
      <c r="C1131" s="10" t="s">
        <v>43</v>
      </c>
      <c r="D1131">
        <v>1724</v>
      </c>
      <c r="E1131" t="s">
        <v>41</v>
      </c>
      <c r="H1131" t="s">
        <v>101</v>
      </c>
      <c r="I1131" t="s">
        <v>5</v>
      </c>
      <c r="J1131">
        <v>10</v>
      </c>
    </row>
    <row r="1132" spans="1:10" x14ac:dyDescent="0.2">
      <c r="A1132">
        <v>2010</v>
      </c>
      <c r="B1132">
        <v>3273</v>
      </c>
      <c r="C1132" s="10" t="s">
        <v>43</v>
      </c>
      <c r="D1132">
        <v>1724</v>
      </c>
      <c r="E1132" t="s">
        <v>41</v>
      </c>
      <c r="H1132" t="s">
        <v>101</v>
      </c>
      <c r="I1132" t="s">
        <v>6</v>
      </c>
      <c r="J1132">
        <v>26</v>
      </c>
    </row>
    <row r="1133" spans="1:10" x14ac:dyDescent="0.2">
      <c r="A1133">
        <v>2010</v>
      </c>
      <c r="B1133">
        <v>3273</v>
      </c>
      <c r="C1133" s="10" t="s">
        <v>43</v>
      </c>
      <c r="D1133">
        <v>1724</v>
      </c>
      <c r="E1133" t="s">
        <v>41</v>
      </c>
      <c r="H1133" t="s">
        <v>102</v>
      </c>
      <c r="I1133" t="s">
        <v>5</v>
      </c>
      <c r="J1133">
        <v>4</v>
      </c>
    </row>
    <row r="1134" spans="1:10" x14ac:dyDescent="0.2">
      <c r="A1134">
        <v>2010</v>
      </c>
      <c r="B1134">
        <v>3273</v>
      </c>
      <c r="C1134" s="10" t="s">
        <v>43</v>
      </c>
      <c r="D1134">
        <v>1724</v>
      </c>
      <c r="E1134" t="s">
        <v>41</v>
      </c>
      <c r="H1134" t="s">
        <v>102</v>
      </c>
      <c r="I1134" t="s">
        <v>6</v>
      </c>
      <c r="J1134">
        <v>23</v>
      </c>
    </row>
    <row r="1135" spans="1:10" x14ac:dyDescent="0.2">
      <c r="A1135">
        <v>2010</v>
      </c>
      <c r="B1135">
        <v>3273</v>
      </c>
      <c r="C1135" s="10" t="s">
        <v>43</v>
      </c>
      <c r="D1135">
        <v>1724</v>
      </c>
      <c r="E1135" t="s">
        <v>41</v>
      </c>
      <c r="H1135" t="s">
        <v>103</v>
      </c>
      <c r="I1135" t="s">
        <v>5</v>
      </c>
      <c r="J1135">
        <v>2</v>
      </c>
    </row>
    <row r="1136" spans="1:10" x14ac:dyDescent="0.2">
      <c r="A1136">
        <v>2010</v>
      </c>
      <c r="B1136">
        <v>3273</v>
      </c>
      <c r="C1136" s="10" t="s">
        <v>43</v>
      </c>
      <c r="D1136">
        <v>1724</v>
      </c>
      <c r="E1136" t="s">
        <v>41</v>
      </c>
      <c r="H1136" t="s">
        <v>103</v>
      </c>
      <c r="I1136" t="s">
        <v>6</v>
      </c>
      <c r="J1136">
        <v>6</v>
      </c>
    </row>
    <row r="1137" spans="1:10" x14ac:dyDescent="0.2">
      <c r="A1137">
        <v>2010</v>
      </c>
      <c r="B1137">
        <v>3274</v>
      </c>
      <c r="C1137" s="10" t="s">
        <v>44</v>
      </c>
      <c r="D1137">
        <v>1724</v>
      </c>
      <c r="E1137" t="s">
        <v>41</v>
      </c>
      <c r="H1137" t="s">
        <v>96</v>
      </c>
      <c r="I1137" t="s">
        <v>5</v>
      </c>
      <c r="J1137">
        <v>1</v>
      </c>
    </row>
    <row r="1138" spans="1:10" x14ac:dyDescent="0.2">
      <c r="A1138">
        <v>2010</v>
      </c>
      <c r="B1138">
        <v>3274</v>
      </c>
      <c r="C1138" s="10" t="s">
        <v>44</v>
      </c>
      <c r="D1138">
        <v>1724</v>
      </c>
      <c r="E1138" t="s">
        <v>41</v>
      </c>
      <c r="H1138" t="s">
        <v>98</v>
      </c>
      <c r="I1138" t="s">
        <v>5</v>
      </c>
      <c r="J1138">
        <v>1</v>
      </c>
    </row>
    <row r="1139" spans="1:10" x14ac:dyDescent="0.2">
      <c r="A1139">
        <v>2010</v>
      </c>
      <c r="B1139">
        <v>3274</v>
      </c>
      <c r="C1139" s="10" t="s">
        <v>44</v>
      </c>
      <c r="D1139">
        <v>1724</v>
      </c>
      <c r="E1139" t="s">
        <v>41</v>
      </c>
      <c r="H1139" t="s">
        <v>98</v>
      </c>
      <c r="I1139" t="s">
        <v>6</v>
      </c>
      <c r="J1139">
        <v>1</v>
      </c>
    </row>
    <row r="1140" spans="1:10" x14ac:dyDescent="0.2">
      <c r="A1140">
        <v>2010</v>
      </c>
      <c r="B1140">
        <v>3274</v>
      </c>
      <c r="C1140" s="10" t="s">
        <v>44</v>
      </c>
      <c r="D1140">
        <v>1724</v>
      </c>
      <c r="E1140" t="s">
        <v>41</v>
      </c>
      <c r="H1140" t="s">
        <v>99</v>
      </c>
      <c r="I1140" t="s">
        <v>6</v>
      </c>
      <c r="J1140">
        <v>2</v>
      </c>
    </row>
    <row r="1141" spans="1:10" x14ac:dyDescent="0.2">
      <c r="A1141">
        <v>2010</v>
      </c>
      <c r="B1141">
        <v>3274</v>
      </c>
      <c r="C1141" s="10" t="s">
        <v>44</v>
      </c>
      <c r="D1141">
        <v>1724</v>
      </c>
      <c r="E1141" t="s">
        <v>41</v>
      </c>
      <c r="H1141" t="s">
        <v>100</v>
      </c>
      <c r="I1141" t="s">
        <v>5</v>
      </c>
      <c r="J1141">
        <v>2</v>
      </c>
    </row>
    <row r="1142" spans="1:10" x14ac:dyDescent="0.2">
      <c r="A1142">
        <v>2010</v>
      </c>
      <c r="B1142">
        <v>3274</v>
      </c>
      <c r="C1142" s="10" t="s">
        <v>44</v>
      </c>
      <c r="D1142">
        <v>1724</v>
      </c>
      <c r="E1142" t="s">
        <v>41</v>
      </c>
      <c r="H1142" t="s">
        <v>100</v>
      </c>
      <c r="I1142" t="s">
        <v>6</v>
      </c>
      <c r="J1142">
        <v>7</v>
      </c>
    </row>
    <row r="1143" spans="1:10" x14ac:dyDescent="0.2">
      <c r="A1143">
        <v>2010</v>
      </c>
      <c r="B1143">
        <v>3274</v>
      </c>
      <c r="C1143" s="10" t="s">
        <v>44</v>
      </c>
      <c r="D1143">
        <v>1724</v>
      </c>
      <c r="E1143" t="s">
        <v>41</v>
      </c>
      <c r="H1143" t="s">
        <v>101</v>
      </c>
      <c r="I1143" t="s">
        <v>5</v>
      </c>
      <c r="J1143">
        <v>2</v>
      </c>
    </row>
    <row r="1144" spans="1:10" x14ac:dyDescent="0.2">
      <c r="A1144">
        <v>2010</v>
      </c>
      <c r="B1144">
        <v>3274</v>
      </c>
      <c r="C1144" s="10" t="s">
        <v>44</v>
      </c>
      <c r="D1144">
        <v>1724</v>
      </c>
      <c r="E1144" t="s">
        <v>41</v>
      </c>
      <c r="H1144" t="s">
        <v>101</v>
      </c>
      <c r="I1144" t="s">
        <v>6</v>
      </c>
      <c r="J1144">
        <v>9</v>
      </c>
    </row>
    <row r="1145" spans="1:10" x14ac:dyDescent="0.2">
      <c r="A1145">
        <v>2010</v>
      </c>
      <c r="B1145">
        <v>3274</v>
      </c>
      <c r="C1145" s="10" t="s">
        <v>44</v>
      </c>
      <c r="D1145">
        <v>1724</v>
      </c>
      <c r="E1145" t="s">
        <v>41</v>
      </c>
      <c r="H1145" t="s">
        <v>102</v>
      </c>
      <c r="I1145" t="s">
        <v>5</v>
      </c>
      <c r="J1145">
        <v>1</v>
      </c>
    </row>
    <row r="1146" spans="1:10" x14ac:dyDescent="0.2">
      <c r="A1146">
        <v>2010</v>
      </c>
      <c r="B1146">
        <v>3274</v>
      </c>
      <c r="C1146" s="10" t="s">
        <v>44</v>
      </c>
      <c r="D1146">
        <v>1724</v>
      </c>
      <c r="E1146" t="s">
        <v>41</v>
      </c>
      <c r="H1146" t="s">
        <v>102</v>
      </c>
      <c r="I1146" t="s">
        <v>6</v>
      </c>
      <c r="J1146">
        <v>5</v>
      </c>
    </row>
    <row r="1147" spans="1:10" x14ac:dyDescent="0.2">
      <c r="A1147">
        <v>2010</v>
      </c>
      <c r="B1147">
        <v>3274</v>
      </c>
      <c r="C1147" s="10" t="s">
        <v>44</v>
      </c>
      <c r="D1147">
        <v>1724</v>
      </c>
      <c r="E1147" t="s">
        <v>41</v>
      </c>
      <c r="H1147" t="s">
        <v>103</v>
      </c>
      <c r="I1147" t="s">
        <v>6</v>
      </c>
      <c r="J1147">
        <v>1</v>
      </c>
    </row>
    <row r="1148" spans="1:10" x14ac:dyDescent="0.2">
      <c r="A1148">
        <v>2010</v>
      </c>
      <c r="B1148">
        <v>3275</v>
      </c>
      <c r="C1148" s="10" t="s">
        <v>45</v>
      </c>
      <c r="D1148">
        <v>1724</v>
      </c>
      <c r="E1148" t="s">
        <v>41</v>
      </c>
      <c r="H1148" t="s">
        <v>97</v>
      </c>
      <c r="I1148" t="s">
        <v>5</v>
      </c>
      <c r="J1148">
        <v>1</v>
      </c>
    </row>
    <row r="1149" spans="1:10" x14ac:dyDescent="0.2">
      <c r="A1149">
        <v>2010</v>
      </c>
      <c r="B1149">
        <v>3275</v>
      </c>
      <c r="C1149" s="10" t="s">
        <v>45</v>
      </c>
      <c r="D1149">
        <v>1724</v>
      </c>
      <c r="E1149" t="s">
        <v>41</v>
      </c>
      <c r="H1149" t="s">
        <v>98</v>
      </c>
      <c r="I1149" t="s">
        <v>5</v>
      </c>
      <c r="J1149">
        <v>1</v>
      </c>
    </row>
    <row r="1150" spans="1:10" x14ac:dyDescent="0.2">
      <c r="A1150">
        <v>2010</v>
      </c>
      <c r="B1150">
        <v>3275</v>
      </c>
      <c r="C1150" s="10" t="s">
        <v>45</v>
      </c>
      <c r="D1150">
        <v>1724</v>
      </c>
      <c r="E1150" t="s">
        <v>41</v>
      </c>
      <c r="H1150" t="s">
        <v>99</v>
      </c>
      <c r="I1150" t="s">
        <v>6</v>
      </c>
      <c r="J1150">
        <v>1</v>
      </c>
    </row>
    <row r="1151" spans="1:10" x14ac:dyDescent="0.2">
      <c r="A1151">
        <v>2010</v>
      </c>
      <c r="B1151">
        <v>3275</v>
      </c>
      <c r="C1151" s="10" t="s">
        <v>45</v>
      </c>
      <c r="D1151">
        <v>1724</v>
      </c>
      <c r="E1151" t="s">
        <v>41</v>
      </c>
      <c r="H1151" t="s">
        <v>100</v>
      </c>
      <c r="I1151" t="s">
        <v>6</v>
      </c>
      <c r="J1151">
        <v>7</v>
      </c>
    </row>
    <row r="1152" spans="1:10" x14ac:dyDescent="0.2">
      <c r="A1152">
        <v>2010</v>
      </c>
      <c r="B1152">
        <v>3275</v>
      </c>
      <c r="C1152" s="10" t="s">
        <v>45</v>
      </c>
      <c r="D1152">
        <v>1724</v>
      </c>
      <c r="E1152" t="s">
        <v>41</v>
      </c>
      <c r="H1152" t="s">
        <v>101</v>
      </c>
      <c r="I1152" t="s">
        <v>5</v>
      </c>
      <c r="J1152">
        <v>3</v>
      </c>
    </row>
    <row r="1153" spans="1:10" x14ac:dyDescent="0.2">
      <c r="A1153">
        <v>2010</v>
      </c>
      <c r="B1153">
        <v>3275</v>
      </c>
      <c r="C1153" s="10" t="s">
        <v>45</v>
      </c>
      <c r="D1153">
        <v>1724</v>
      </c>
      <c r="E1153" t="s">
        <v>41</v>
      </c>
      <c r="H1153" t="s">
        <v>101</v>
      </c>
      <c r="I1153" t="s">
        <v>6</v>
      </c>
      <c r="J1153">
        <v>6</v>
      </c>
    </row>
    <row r="1154" spans="1:10" x14ac:dyDescent="0.2">
      <c r="A1154">
        <v>2010</v>
      </c>
      <c r="B1154">
        <v>3275</v>
      </c>
      <c r="C1154" s="10" t="s">
        <v>45</v>
      </c>
      <c r="D1154">
        <v>1724</v>
      </c>
      <c r="E1154" t="s">
        <v>41</v>
      </c>
      <c r="H1154" t="s">
        <v>102</v>
      </c>
      <c r="I1154" t="s">
        <v>6</v>
      </c>
      <c r="J1154">
        <v>5</v>
      </c>
    </row>
    <row r="1155" spans="1:10" x14ac:dyDescent="0.2">
      <c r="A1155">
        <v>2010</v>
      </c>
      <c r="B1155">
        <v>3275</v>
      </c>
      <c r="C1155" s="10" t="s">
        <v>45</v>
      </c>
      <c r="D1155">
        <v>1724</v>
      </c>
      <c r="E1155" t="s">
        <v>41</v>
      </c>
      <c r="H1155" t="s">
        <v>103</v>
      </c>
      <c r="I1155" t="s">
        <v>6</v>
      </c>
      <c r="J1155">
        <v>3</v>
      </c>
    </row>
    <row r="1156" spans="1:10" x14ac:dyDescent="0.2">
      <c r="A1156">
        <v>2010</v>
      </c>
      <c r="B1156">
        <v>3276</v>
      </c>
      <c r="C1156" s="10" t="s">
        <v>46</v>
      </c>
      <c r="D1156">
        <v>1724</v>
      </c>
      <c r="E1156" t="s">
        <v>41</v>
      </c>
      <c r="H1156" t="s">
        <v>95</v>
      </c>
      <c r="I1156" t="s">
        <v>5</v>
      </c>
      <c r="J1156">
        <v>1</v>
      </c>
    </row>
    <row r="1157" spans="1:10" x14ac:dyDescent="0.2">
      <c r="A1157">
        <v>2010</v>
      </c>
      <c r="B1157">
        <v>3276</v>
      </c>
      <c r="C1157" s="10" t="s">
        <v>46</v>
      </c>
      <c r="D1157">
        <v>1724</v>
      </c>
      <c r="E1157" t="s">
        <v>41</v>
      </c>
      <c r="H1157" t="s">
        <v>95</v>
      </c>
      <c r="I1157" t="s">
        <v>6</v>
      </c>
      <c r="J1157">
        <v>1</v>
      </c>
    </row>
    <row r="1158" spans="1:10" x14ac:dyDescent="0.2">
      <c r="A1158">
        <v>2010</v>
      </c>
      <c r="B1158">
        <v>3276</v>
      </c>
      <c r="C1158" s="10" t="s">
        <v>46</v>
      </c>
      <c r="D1158">
        <v>1724</v>
      </c>
      <c r="E1158" t="s">
        <v>41</v>
      </c>
      <c r="H1158" t="s">
        <v>97</v>
      </c>
      <c r="I1158" t="s">
        <v>5</v>
      </c>
      <c r="J1158">
        <v>1</v>
      </c>
    </row>
    <row r="1159" spans="1:10" x14ac:dyDescent="0.2">
      <c r="A1159">
        <v>2010</v>
      </c>
      <c r="B1159">
        <v>3276</v>
      </c>
      <c r="C1159" s="10" t="s">
        <v>46</v>
      </c>
      <c r="D1159">
        <v>1724</v>
      </c>
      <c r="E1159" t="s">
        <v>41</v>
      </c>
      <c r="H1159" t="s">
        <v>97</v>
      </c>
      <c r="I1159" t="s">
        <v>6</v>
      </c>
      <c r="J1159">
        <v>1</v>
      </c>
    </row>
    <row r="1160" spans="1:10" x14ac:dyDescent="0.2">
      <c r="A1160">
        <v>2010</v>
      </c>
      <c r="B1160">
        <v>3276</v>
      </c>
      <c r="C1160" s="10" t="s">
        <v>46</v>
      </c>
      <c r="D1160">
        <v>1724</v>
      </c>
      <c r="E1160" t="s">
        <v>41</v>
      </c>
      <c r="H1160" t="s">
        <v>98</v>
      </c>
      <c r="I1160" t="s">
        <v>6</v>
      </c>
      <c r="J1160">
        <v>3</v>
      </c>
    </row>
    <row r="1161" spans="1:10" x14ac:dyDescent="0.2">
      <c r="A1161">
        <v>2010</v>
      </c>
      <c r="B1161">
        <v>3276</v>
      </c>
      <c r="C1161" s="10" t="s">
        <v>46</v>
      </c>
      <c r="D1161">
        <v>1724</v>
      </c>
      <c r="E1161" t="s">
        <v>41</v>
      </c>
      <c r="H1161" t="s">
        <v>99</v>
      </c>
      <c r="I1161" t="s">
        <v>6</v>
      </c>
      <c r="J1161">
        <v>4</v>
      </c>
    </row>
    <row r="1162" spans="1:10" x14ac:dyDescent="0.2">
      <c r="A1162">
        <v>2010</v>
      </c>
      <c r="B1162">
        <v>3276</v>
      </c>
      <c r="C1162" s="10" t="s">
        <v>46</v>
      </c>
      <c r="D1162">
        <v>1724</v>
      </c>
      <c r="E1162" t="s">
        <v>41</v>
      </c>
      <c r="H1162" t="s">
        <v>100</v>
      </c>
      <c r="I1162" t="s">
        <v>5</v>
      </c>
      <c r="J1162">
        <v>3</v>
      </c>
    </row>
    <row r="1163" spans="1:10" x14ac:dyDescent="0.2">
      <c r="A1163">
        <v>2010</v>
      </c>
      <c r="B1163">
        <v>3276</v>
      </c>
      <c r="C1163" s="10" t="s">
        <v>46</v>
      </c>
      <c r="D1163">
        <v>1724</v>
      </c>
      <c r="E1163" t="s">
        <v>41</v>
      </c>
      <c r="H1163" t="s">
        <v>100</v>
      </c>
      <c r="I1163" t="s">
        <v>6</v>
      </c>
      <c r="J1163">
        <v>4</v>
      </c>
    </row>
    <row r="1164" spans="1:10" x14ac:dyDescent="0.2">
      <c r="A1164">
        <v>2010</v>
      </c>
      <c r="B1164">
        <v>3276</v>
      </c>
      <c r="C1164" s="10" t="s">
        <v>46</v>
      </c>
      <c r="D1164">
        <v>1724</v>
      </c>
      <c r="E1164" t="s">
        <v>41</v>
      </c>
      <c r="H1164" t="s">
        <v>101</v>
      </c>
      <c r="I1164" t="s">
        <v>5</v>
      </c>
      <c r="J1164">
        <v>1</v>
      </c>
    </row>
    <row r="1165" spans="1:10" x14ac:dyDescent="0.2">
      <c r="A1165">
        <v>2010</v>
      </c>
      <c r="B1165">
        <v>3276</v>
      </c>
      <c r="C1165" s="10" t="s">
        <v>46</v>
      </c>
      <c r="D1165">
        <v>1724</v>
      </c>
      <c r="E1165" t="s">
        <v>41</v>
      </c>
      <c r="H1165" t="s">
        <v>101</v>
      </c>
      <c r="I1165" t="s">
        <v>6</v>
      </c>
      <c r="J1165">
        <v>13</v>
      </c>
    </row>
    <row r="1166" spans="1:10" x14ac:dyDescent="0.2">
      <c r="A1166">
        <v>2010</v>
      </c>
      <c r="B1166">
        <v>3276</v>
      </c>
      <c r="C1166" s="10" t="s">
        <v>46</v>
      </c>
      <c r="D1166">
        <v>1724</v>
      </c>
      <c r="E1166" t="s">
        <v>41</v>
      </c>
      <c r="H1166" t="s">
        <v>102</v>
      </c>
      <c r="I1166" t="s">
        <v>5</v>
      </c>
      <c r="J1166">
        <v>1</v>
      </c>
    </row>
    <row r="1167" spans="1:10" x14ac:dyDescent="0.2">
      <c r="A1167">
        <v>2010</v>
      </c>
      <c r="B1167">
        <v>3276</v>
      </c>
      <c r="C1167" s="10" t="s">
        <v>46</v>
      </c>
      <c r="D1167">
        <v>1724</v>
      </c>
      <c r="E1167" t="s">
        <v>41</v>
      </c>
      <c r="H1167" t="s">
        <v>102</v>
      </c>
      <c r="I1167" t="s">
        <v>6</v>
      </c>
      <c r="J1167">
        <v>3</v>
      </c>
    </row>
    <row r="1168" spans="1:10" x14ac:dyDescent="0.2">
      <c r="A1168">
        <v>2010</v>
      </c>
      <c r="B1168">
        <v>3276</v>
      </c>
      <c r="C1168" s="10" t="s">
        <v>46</v>
      </c>
      <c r="D1168">
        <v>1724</v>
      </c>
      <c r="E1168" t="s">
        <v>41</v>
      </c>
      <c r="H1168" t="s">
        <v>103</v>
      </c>
      <c r="I1168" t="s">
        <v>6</v>
      </c>
      <c r="J1168">
        <v>3</v>
      </c>
    </row>
    <row r="1169" spans="1:10" x14ac:dyDescent="0.2">
      <c r="A1169">
        <v>2010</v>
      </c>
      <c r="B1169">
        <v>3291</v>
      </c>
      <c r="C1169" s="10" t="s">
        <v>47</v>
      </c>
      <c r="D1169">
        <v>1725</v>
      </c>
      <c r="E1169" t="s">
        <v>48</v>
      </c>
      <c r="H1169" t="s">
        <v>95</v>
      </c>
      <c r="I1169" t="s">
        <v>6</v>
      </c>
      <c r="J1169">
        <v>1</v>
      </c>
    </row>
    <row r="1170" spans="1:10" x14ac:dyDescent="0.2">
      <c r="A1170">
        <v>2010</v>
      </c>
      <c r="B1170">
        <v>3291</v>
      </c>
      <c r="C1170" s="10" t="s">
        <v>47</v>
      </c>
      <c r="D1170">
        <v>1725</v>
      </c>
      <c r="E1170" t="s">
        <v>48</v>
      </c>
      <c r="H1170" t="s">
        <v>96</v>
      </c>
      <c r="I1170" t="s">
        <v>5</v>
      </c>
      <c r="J1170">
        <v>1</v>
      </c>
    </row>
    <row r="1171" spans="1:10" x14ac:dyDescent="0.2">
      <c r="A1171">
        <v>2010</v>
      </c>
      <c r="B1171">
        <v>3291</v>
      </c>
      <c r="C1171" s="10" t="s">
        <v>47</v>
      </c>
      <c r="D1171">
        <v>1725</v>
      </c>
      <c r="E1171" t="s">
        <v>48</v>
      </c>
      <c r="H1171" t="s">
        <v>97</v>
      </c>
      <c r="I1171" t="s">
        <v>5</v>
      </c>
      <c r="J1171">
        <v>1</v>
      </c>
    </row>
    <row r="1172" spans="1:10" x14ac:dyDescent="0.2">
      <c r="A1172">
        <v>2010</v>
      </c>
      <c r="B1172">
        <v>3291</v>
      </c>
      <c r="C1172" s="10" t="s">
        <v>47</v>
      </c>
      <c r="D1172">
        <v>1725</v>
      </c>
      <c r="E1172" t="s">
        <v>48</v>
      </c>
      <c r="H1172" t="s">
        <v>97</v>
      </c>
      <c r="I1172" t="s">
        <v>6</v>
      </c>
      <c r="J1172">
        <v>2</v>
      </c>
    </row>
    <row r="1173" spans="1:10" x14ac:dyDescent="0.2">
      <c r="A1173">
        <v>2010</v>
      </c>
      <c r="B1173">
        <v>3291</v>
      </c>
      <c r="C1173" s="10" t="s">
        <v>47</v>
      </c>
      <c r="D1173">
        <v>1725</v>
      </c>
      <c r="E1173" t="s">
        <v>48</v>
      </c>
      <c r="H1173" t="s">
        <v>98</v>
      </c>
      <c r="I1173" t="s">
        <v>5</v>
      </c>
      <c r="J1173">
        <v>1</v>
      </c>
    </row>
    <row r="1174" spans="1:10" x14ac:dyDescent="0.2">
      <c r="A1174">
        <v>2010</v>
      </c>
      <c r="B1174">
        <v>3291</v>
      </c>
      <c r="C1174" s="10" t="s">
        <v>47</v>
      </c>
      <c r="D1174">
        <v>1725</v>
      </c>
      <c r="E1174" t="s">
        <v>48</v>
      </c>
      <c r="H1174" t="s">
        <v>99</v>
      </c>
      <c r="I1174" t="s">
        <v>5</v>
      </c>
      <c r="J1174">
        <v>1</v>
      </c>
    </row>
    <row r="1175" spans="1:10" x14ac:dyDescent="0.2">
      <c r="A1175">
        <v>2010</v>
      </c>
      <c r="B1175">
        <v>3291</v>
      </c>
      <c r="C1175" s="10" t="s">
        <v>47</v>
      </c>
      <c r="D1175">
        <v>1725</v>
      </c>
      <c r="E1175" t="s">
        <v>48</v>
      </c>
      <c r="H1175" t="s">
        <v>99</v>
      </c>
      <c r="I1175" t="s">
        <v>6</v>
      </c>
      <c r="J1175">
        <v>3</v>
      </c>
    </row>
    <row r="1176" spans="1:10" x14ac:dyDescent="0.2">
      <c r="A1176">
        <v>2010</v>
      </c>
      <c r="B1176">
        <v>3291</v>
      </c>
      <c r="C1176" s="10" t="s">
        <v>47</v>
      </c>
      <c r="D1176">
        <v>1725</v>
      </c>
      <c r="E1176" t="s">
        <v>48</v>
      </c>
      <c r="H1176" t="s">
        <v>100</v>
      </c>
      <c r="I1176" t="s">
        <v>5</v>
      </c>
      <c r="J1176">
        <v>2</v>
      </c>
    </row>
    <row r="1177" spans="1:10" x14ac:dyDescent="0.2">
      <c r="A1177">
        <v>2010</v>
      </c>
      <c r="B1177">
        <v>3291</v>
      </c>
      <c r="C1177" s="10" t="s">
        <v>47</v>
      </c>
      <c r="D1177">
        <v>1725</v>
      </c>
      <c r="E1177" t="s">
        <v>48</v>
      </c>
      <c r="H1177" t="s">
        <v>100</v>
      </c>
      <c r="I1177" t="s">
        <v>6</v>
      </c>
      <c r="J1177">
        <v>8</v>
      </c>
    </row>
    <row r="1178" spans="1:10" x14ac:dyDescent="0.2">
      <c r="A1178">
        <v>2010</v>
      </c>
      <c r="B1178">
        <v>3291</v>
      </c>
      <c r="C1178" s="10" t="s">
        <v>47</v>
      </c>
      <c r="D1178">
        <v>1725</v>
      </c>
      <c r="E1178" t="s">
        <v>48</v>
      </c>
      <c r="H1178" t="s">
        <v>101</v>
      </c>
      <c r="I1178" t="s">
        <v>5</v>
      </c>
      <c r="J1178">
        <v>1</v>
      </c>
    </row>
    <row r="1179" spans="1:10" x14ac:dyDescent="0.2">
      <c r="A1179">
        <v>2010</v>
      </c>
      <c r="B1179">
        <v>3291</v>
      </c>
      <c r="C1179" s="10" t="s">
        <v>47</v>
      </c>
      <c r="D1179">
        <v>1725</v>
      </c>
      <c r="E1179" t="s">
        <v>48</v>
      </c>
      <c r="H1179" t="s">
        <v>101</v>
      </c>
      <c r="I1179" t="s">
        <v>6</v>
      </c>
      <c r="J1179">
        <v>13</v>
      </c>
    </row>
    <row r="1180" spans="1:10" x14ac:dyDescent="0.2">
      <c r="A1180">
        <v>2010</v>
      </c>
      <c r="B1180">
        <v>3291</v>
      </c>
      <c r="C1180" s="10" t="s">
        <v>47</v>
      </c>
      <c r="D1180">
        <v>1725</v>
      </c>
      <c r="E1180" t="s">
        <v>48</v>
      </c>
      <c r="H1180" t="s">
        <v>102</v>
      </c>
      <c r="I1180" t="s">
        <v>5</v>
      </c>
      <c r="J1180">
        <v>4</v>
      </c>
    </row>
    <row r="1181" spans="1:10" x14ac:dyDescent="0.2">
      <c r="A1181">
        <v>2010</v>
      </c>
      <c r="B1181">
        <v>3291</v>
      </c>
      <c r="C1181" s="10" t="s">
        <v>47</v>
      </c>
      <c r="D1181">
        <v>1725</v>
      </c>
      <c r="E1181" t="s">
        <v>48</v>
      </c>
      <c r="H1181" t="s">
        <v>102</v>
      </c>
      <c r="I1181" t="s">
        <v>6</v>
      </c>
      <c r="J1181">
        <v>13</v>
      </c>
    </row>
    <row r="1182" spans="1:10" x14ac:dyDescent="0.2">
      <c r="A1182">
        <v>2010</v>
      </c>
      <c r="B1182">
        <v>3291</v>
      </c>
      <c r="C1182" s="10" t="s">
        <v>47</v>
      </c>
      <c r="D1182">
        <v>1725</v>
      </c>
      <c r="E1182" t="s">
        <v>48</v>
      </c>
      <c r="H1182" t="s">
        <v>103</v>
      </c>
      <c r="I1182" t="s">
        <v>5</v>
      </c>
      <c r="J1182">
        <v>1</v>
      </c>
    </row>
    <row r="1183" spans="1:10" x14ac:dyDescent="0.2">
      <c r="A1183">
        <v>2010</v>
      </c>
      <c r="B1183">
        <v>3291</v>
      </c>
      <c r="C1183" s="10" t="s">
        <v>47</v>
      </c>
      <c r="D1183">
        <v>1725</v>
      </c>
      <c r="E1183" t="s">
        <v>48</v>
      </c>
      <c r="H1183" t="s">
        <v>103</v>
      </c>
      <c r="I1183" t="s">
        <v>6</v>
      </c>
      <c r="J1183">
        <v>1</v>
      </c>
    </row>
    <row r="1184" spans="1:10" x14ac:dyDescent="0.2">
      <c r="A1184">
        <v>2010</v>
      </c>
      <c r="B1184">
        <v>3292</v>
      </c>
      <c r="C1184" s="10" t="s">
        <v>49</v>
      </c>
      <c r="D1184">
        <v>1725</v>
      </c>
      <c r="E1184" t="s">
        <v>48</v>
      </c>
      <c r="H1184" t="s">
        <v>95</v>
      </c>
      <c r="I1184" t="s">
        <v>6</v>
      </c>
      <c r="J1184">
        <v>1</v>
      </c>
    </row>
    <row r="1185" spans="1:10" x14ac:dyDescent="0.2">
      <c r="A1185">
        <v>2010</v>
      </c>
      <c r="B1185">
        <v>3292</v>
      </c>
      <c r="C1185" s="10" t="s">
        <v>49</v>
      </c>
      <c r="D1185">
        <v>1725</v>
      </c>
      <c r="E1185" t="s">
        <v>48</v>
      </c>
      <c r="H1185" t="s">
        <v>96</v>
      </c>
      <c r="I1185" t="s">
        <v>6</v>
      </c>
      <c r="J1185">
        <v>1</v>
      </c>
    </row>
    <row r="1186" spans="1:10" x14ac:dyDescent="0.2">
      <c r="A1186">
        <v>2010</v>
      </c>
      <c r="B1186">
        <v>3292</v>
      </c>
      <c r="C1186" s="10" t="s">
        <v>49</v>
      </c>
      <c r="D1186">
        <v>1725</v>
      </c>
      <c r="E1186" t="s">
        <v>48</v>
      </c>
      <c r="H1186" t="s">
        <v>97</v>
      </c>
      <c r="I1186" t="s">
        <v>5</v>
      </c>
      <c r="J1186">
        <v>2</v>
      </c>
    </row>
    <row r="1187" spans="1:10" x14ac:dyDescent="0.2">
      <c r="A1187">
        <v>2010</v>
      </c>
      <c r="B1187">
        <v>3292</v>
      </c>
      <c r="C1187" s="10" t="s">
        <v>49</v>
      </c>
      <c r="D1187">
        <v>1725</v>
      </c>
      <c r="E1187" t="s">
        <v>48</v>
      </c>
      <c r="H1187" t="s">
        <v>98</v>
      </c>
      <c r="I1187" t="s">
        <v>5</v>
      </c>
      <c r="J1187">
        <v>2</v>
      </c>
    </row>
    <row r="1188" spans="1:10" x14ac:dyDescent="0.2">
      <c r="A1188">
        <v>2010</v>
      </c>
      <c r="B1188">
        <v>3292</v>
      </c>
      <c r="C1188" s="10" t="s">
        <v>49</v>
      </c>
      <c r="D1188">
        <v>1725</v>
      </c>
      <c r="E1188" t="s">
        <v>48</v>
      </c>
      <c r="H1188" t="s">
        <v>98</v>
      </c>
      <c r="I1188" t="s">
        <v>6</v>
      </c>
      <c r="J1188">
        <v>4</v>
      </c>
    </row>
    <row r="1189" spans="1:10" x14ac:dyDescent="0.2">
      <c r="A1189">
        <v>2010</v>
      </c>
      <c r="B1189">
        <v>3292</v>
      </c>
      <c r="C1189" s="10" t="s">
        <v>49</v>
      </c>
      <c r="D1189">
        <v>1725</v>
      </c>
      <c r="E1189" t="s">
        <v>48</v>
      </c>
      <c r="H1189" t="s">
        <v>99</v>
      </c>
      <c r="I1189" t="s">
        <v>6</v>
      </c>
      <c r="J1189">
        <v>2</v>
      </c>
    </row>
    <row r="1190" spans="1:10" x14ac:dyDescent="0.2">
      <c r="A1190">
        <v>2010</v>
      </c>
      <c r="B1190">
        <v>3292</v>
      </c>
      <c r="C1190" s="10" t="s">
        <v>49</v>
      </c>
      <c r="D1190">
        <v>1725</v>
      </c>
      <c r="E1190" t="s">
        <v>48</v>
      </c>
      <c r="H1190" t="s">
        <v>100</v>
      </c>
      <c r="I1190" t="s">
        <v>5</v>
      </c>
      <c r="J1190">
        <v>3</v>
      </c>
    </row>
    <row r="1191" spans="1:10" x14ac:dyDescent="0.2">
      <c r="A1191">
        <v>2010</v>
      </c>
      <c r="B1191">
        <v>3292</v>
      </c>
      <c r="C1191" s="10" t="s">
        <v>49</v>
      </c>
      <c r="D1191">
        <v>1725</v>
      </c>
      <c r="E1191" t="s">
        <v>48</v>
      </c>
      <c r="H1191" t="s">
        <v>100</v>
      </c>
      <c r="I1191" t="s">
        <v>6</v>
      </c>
      <c r="J1191">
        <v>14</v>
      </c>
    </row>
    <row r="1192" spans="1:10" x14ac:dyDescent="0.2">
      <c r="A1192">
        <v>2010</v>
      </c>
      <c r="B1192">
        <v>3292</v>
      </c>
      <c r="C1192" s="10" t="s">
        <v>49</v>
      </c>
      <c r="D1192">
        <v>1725</v>
      </c>
      <c r="E1192" t="s">
        <v>48</v>
      </c>
      <c r="H1192" t="s">
        <v>101</v>
      </c>
      <c r="I1192" t="s">
        <v>5</v>
      </c>
      <c r="J1192">
        <v>7</v>
      </c>
    </row>
    <row r="1193" spans="1:10" x14ac:dyDescent="0.2">
      <c r="A1193">
        <v>2010</v>
      </c>
      <c r="B1193">
        <v>3292</v>
      </c>
      <c r="C1193" s="10" t="s">
        <v>49</v>
      </c>
      <c r="D1193">
        <v>1725</v>
      </c>
      <c r="E1193" t="s">
        <v>48</v>
      </c>
      <c r="H1193" t="s">
        <v>101</v>
      </c>
      <c r="I1193" t="s">
        <v>6</v>
      </c>
      <c r="J1193">
        <v>12</v>
      </c>
    </row>
    <row r="1194" spans="1:10" x14ac:dyDescent="0.2">
      <c r="A1194">
        <v>2010</v>
      </c>
      <c r="B1194">
        <v>3292</v>
      </c>
      <c r="C1194" s="10" t="s">
        <v>49</v>
      </c>
      <c r="D1194">
        <v>1725</v>
      </c>
      <c r="E1194" t="s">
        <v>48</v>
      </c>
      <c r="H1194" t="s">
        <v>102</v>
      </c>
      <c r="I1194" t="s">
        <v>6</v>
      </c>
      <c r="J1194">
        <v>8</v>
      </c>
    </row>
    <row r="1195" spans="1:10" x14ac:dyDescent="0.2">
      <c r="A1195">
        <v>2010</v>
      </c>
      <c r="B1195">
        <v>3292</v>
      </c>
      <c r="C1195" s="10" t="s">
        <v>49</v>
      </c>
      <c r="D1195">
        <v>1725</v>
      </c>
      <c r="E1195" t="s">
        <v>48</v>
      </c>
      <c r="H1195" t="s">
        <v>103</v>
      </c>
      <c r="I1195" t="s">
        <v>6</v>
      </c>
      <c r="J1195">
        <v>2</v>
      </c>
    </row>
    <row r="1196" spans="1:10" x14ac:dyDescent="0.2">
      <c r="A1196">
        <v>2010</v>
      </c>
      <c r="B1196">
        <v>3293</v>
      </c>
      <c r="C1196" s="10" t="s">
        <v>50</v>
      </c>
      <c r="D1196">
        <v>1725</v>
      </c>
      <c r="E1196" t="s">
        <v>48</v>
      </c>
      <c r="H1196" t="s">
        <v>95</v>
      </c>
      <c r="I1196" t="s">
        <v>5</v>
      </c>
      <c r="J1196">
        <v>5</v>
      </c>
    </row>
    <row r="1197" spans="1:10" x14ac:dyDescent="0.2">
      <c r="A1197">
        <v>2010</v>
      </c>
      <c r="B1197">
        <v>3293</v>
      </c>
      <c r="C1197" s="10" t="s">
        <v>50</v>
      </c>
      <c r="D1197">
        <v>1725</v>
      </c>
      <c r="E1197" t="s">
        <v>48</v>
      </c>
      <c r="H1197" t="s">
        <v>95</v>
      </c>
      <c r="I1197" t="s">
        <v>6</v>
      </c>
      <c r="J1197">
        <v>2</v>
      </c>
    </row>
    <row r="1198" spans="1:10" x14ac:dyDescent="0.2">
      <c r="A1198">
        <v>2010</v>
      </c>
      <c r="B1198">
        <v>3293</v>
      </c>
      <c r="C1198" s="10" t="s">
        <v>50</v>
      </c>
      <c r="D1198">
        <v>1725</v>
      </c>
      <c r="E1198" t="s">
        <v>48</v>
      </c>
      <c r="H1198" t="s">
        <v>96</v>
      </c>
      <c r="I1198" t="s">
        <v>6</v>
      </c>
      <c r="J1198">
        <v>4</v>
      </c>
    </row>
    <row r="1199" spans="1:10" x14ac:dyDescent="0.2">
      <c r="A1199">
        <v>2010</v>
      </c>
      <c r="B1199">
        <v>3293</v>
      </c>
      <c r="C1199" s="10" t="s">
        <v>50</v>
      </c>
      <c r="D1199">
        <v>1725</v>
      </c>
      <c r="E1199" t="s">
        <v>48</v>
      </c>
      <c r="H1199" t="s">
        <v>97</v>
      </c>
      <c r="I1199" t="s">
        <v>5</v>
      </c>
      <c r="J1199">
        <v>3</v>
      </c>
    </row>
    <row r="1200" spans="1:10" x14ac:dyDescent="0.2">
      <c r="A1200">
        <v>2010</v>
      </c>
      <c r="B1200">
        <v>3293</v>
      </c>
      <c r="C1200" s="10" t="s">
        <v>50</v>
      </c>
      <c r="D1200">
        <v>1725</v>
      </c>
      <c r="E1200" t="s">
        <v>48</v>
      </c>
      <c r="H1200" t="s">
        <v>97</v>
      </c>
      <c r="I1200" t="s">
        <v>6</v>
      </c>
      <c r="J1200">
        <v>5</v>
      </c>
    </row>
    <row r="1201" spans="1:10" x14ac:dyDescent="0.2">
      <c r="A1201">
        <v>2010</v>
      </c>
      <c r="B1201">
        <v>3293</v>
      </c>
      <c r="C1201" s="10" t="s">
        <v>50</v>
      </c>
      <c r="D1201">
        <v>1725</v>
      </c>
      <c r="E1201" t="s">
        <v>48</v>
      </c>
      <c r="H1201" t="s">
        <v>98</v>
      </c>
      <c r="I1201" t="s">
        <v>5</v>
      </c>
      <c r="J1201">
        <v>5</v>
      </c>
    </row>
    <row r="1202" spans="1:10" x14ac:dyDescent="0.2">
      <c r="A1202">
        <v>2010</v>
      </c>
      <c r="B1202">
        <v>3293</v>
      </c>
      <c r="C1202" s="10" t="s">
        <v>50</v>
      </c>
      <c r="D1202">
        <v>1725</v>
      </c>
      <c r="E1202" t="s">
        <v>48</v>
      </c>
      <c r="H1202" t="s">
        <v>98</v>
      </c>
      <c r="I1202" t="s">
        <v>6</v>
      </c>
      <c r="J1202">
        <v>3</v>
      </c>
    </row>
    <row r="1203" spans="1:10" x14ac:dyDescent="0.2">
      <c r="A1203">
        <v>2010</v>
      </c>
      <c r="B1203">
        <v>3293</v>
      </c>
      <c r="C1203" s="10" t="s">
        <v>50</v>
      </c>
      <c r="D1203">
        <v>1725</v>
      </c>
      <c r="E1203" t="s">
        <v>48</v>
      </c>
      <c r="H1203" t="s">
        <v>99</v>
      </c>
      <c r="I1203" t="s">
        <v>5</v>
      </c>
      <c r="J1203">
        <v>8</v>
      </c>
    </row>
    <row r="1204" spans="1:10" x14ac:dyDescent="0.2">
      <c r="A1204">
        <v>2010</v>
      </c>
      <c r="B1204">
        <v>3293</v>
      </c>
      <c r="C1204" s="10" t="s">
        <v>50</v>
      </c>
      <c r="D1204">
        <v>1725</v>
      </c>
      <c r="E1204" t="s">
        <v>48</v>
      </c>
      <c r="H1204" t="s">
        <v>99</v>
      </c>
      <c r="I1204" t="s">
        <v>6</v>
      </c>
      <c r="J1204">
        <v>14</v>
      </c>
    </row>
    <row r="1205" spans="1:10" x14ac:dyDescent="0.2">
      <c r="A1205">
        <v>2010</v>
      </c>
      <c r="B1205">
        <v>3293</v>
      </c>
      <c r="C1205" s="10" t="s">
        <v>50</v>
      </c>
      <c r="D1205">
        <v>1725</v>
      </c>
      <c r="E1205" t="s">
        <v>48</v>
      </c>
      <c r="H1205" t="s">
        <v>100</v>
      </c>
      <c r="I1205" t="s">
        <v>5</v>
      </c>
      <c r="J1205">
        <v>9</v>
      </c>
    </row>
    <row r="1206" spans="1:10" x14ac:dyDescent="0.2">
      <c r="A1206">
        <v>2010</v>
      </c>
      <c r="B1206">
        <v>3293</v>
      </c>
      <c r="C1206" s="10" t="s">
        <v>50</v>
      </c>
      <c r="D1206">
        <v>1725</v>
      </c>
      <c r="E1206" t="s">
        <v>48</v>
      </c>
      <c r="H1206" t="s">
        <v>100</v>
      </c>
      <c r="I1206" t="s">
        <v>6</v>
      </c>
      <c r="J1206">
        <v>24</v>
      </c>
    </row>
    <row r="1207" spans="1:10" x14ac:dyDescent="0.2">
      <c r="A1207">
        <v>2010</v>
      </c>
      <c r="B1207">
        <v>3293</v>
      </c>
      <c r="C1207" s="10" t="s">
        <v>50</v>
      </c>
      <c r="D1207">
        <v>1725</v>
      </c>
      <c r="E1207" t="s">
        <v>48</v>
      </c>
      <c r="H1207" t="s">
        <v>101</v>
      </c>
      <c r="I1207" t="s">
        <v>5</v>
      </c>
      <c r="J1207">
        <v>8</v>
      </c>
    </row>
    <row r="1208" spans="1:10" x14ac:dyDescent="0.2">
      <c r="A1208">
        <v>2010</v>
      </c>
      <c r="B1208">
        <v>3293</v>
      </c>
      <c r="C1208" s="10" t="s">
        <v>50</v>
      </c>
      <c r="D1208">
        <v>1725</v>
      </c>
      <c r="E1208" t="s">
        <v>48</v>
      </c>
      <c r="H1208" t="s">
        <v>101</v>
      </c>
      <c r="I1208" t="s">
        <v>6</v>
      </c>
      <c r="J1208">
        <v>30</v>
      </c>
    </row>
    <row r="1209" spans="1:10" x14ac:dyDescent="0.2">
      <c r="A1209">
        <v>2010</v>
      </c>
      <c r="B1209">
        <v>3293</v>
      </c>
      <c r="C1209" s="10" t="s">
        <v>50</v>
      </c>
      <c r="D1209">
        <v>1725</v>
      </c>
      <c r="E1209" t="s">
        <v>48</v>
      </c>
      <c r="H1209" t="s">
        <v>102</v>
      </c>
      <c r="I1209" t="s">
        <v>5</v>
      </c>
      <c r="J1209">
        <v>2</v>
      </c>
    </row>
    <row r="1210" spans="1:10" x14ac:dyDescent="0.2">
      <c r="A1210">
        <v>2010</v>
      </c>
      <c r="B1210">
        <v>3293</v>
      </c>
      <c r="C1210" s="10" t="s">
        <v>50</v>
      </c>
      <c r="D1210">
        <v>1725</v>
      </c>
      <c r="E1210" t="s">
        <v>48</v>
      </c>
      <c r="H1210" t="s">
        <v>102</v>
      </c>
      <c r="I1210" t="s">
        <v>6</v>
      </c>
      <c r="J1210">
        <v>15</v>
      </c>
    </row>
    <row r="1211" spans="1:10" x14ac:dyDescent="0.2">
      <c r="A1211">
        <v>2010</v>
      </c>
      <c r="B1211">
        <v>3293</v>
      </c>
      <c r="C1211" s="10" t="s">
        <v>50</v>
      </c>
      <c r="D1211">
        <v>1725</v>
      </c>
      <c r="E1211" t="s">
        <v>48</v>
      </c>
      <c r="H1211" t="s">
        <v>103</v>
      </c>
      <c r="I1211" t="s">
        <v>6</v>
      </c>
      <c r="J1211">
        <v>9</v>
      </c>
    </row>
    <row r="1212" spans="1:10" x14ac:dyDescent="0.2">
      <c r="A1212">
        <v>2010</v>
      </c>
      <c r="B1212">
        <v>3294</v>
      </c>
      <c r="C1212" s="10" t="s">
        <v>51</v>
      </c>
      <c r="D1212">
        <v>1725</v>
      </c>
      <c r="E1212" t="s">
        <v>48</v>
      </c>
      <c r="H1212" t="s">
        <v>95</v>
      </c>
      <c r="I1212" t="s">
        <v>6</v>
      </c>
      <c r="J1212">
        <v>1</v>
      </c>
    </row>
    <row r="1213" spans="1:10" x14ac:dyDescent="0.2">
      <c r="A1213">
        <v>2010</v>
      </c>
      <c r="B1213">
        <v>3294</v>
      </c>
      <c r="C1213" s="10" t="s">
        <v>51</v>
      </c>
      <c r="D1213">
        <v>1725</v>
      </c>
      <c r="E1213" t="s">
        <v>48</v>
      </c>
      <c r="H1213" t="s">
        <v>98</v>
      </c>
      <c r="I1213" t="s">
        <v>6</v>
      </c>
      <c r="J1213">
        <v>1</v>
      </c>
    </row>
    <row r="1214" spans="1:10" x14ac:dyDescent="0.2">
      <c r="A1214">
        <v>2010</v>
      </c>
      <c r="B1214">
        <v>3294</v>
      </c>
      <c r="C1214" s="10" t="s">
        <v>51</v>
      </c>
      <c r="D1214">
        <v>1725</v>
      </c>
      <c r="E1214" t="s">
        <v>48</v>
      </c>
      <c r="H1214" t="s">
        <v>99</v>
      </c>
      <c r="I1214" t="s">
        <v>6</v>
      </c>
      <c r="J1214">
        <v>2</v>
      </c>
    </row>
    <row r="1215" spans="1:10" x14ac:dyDescent="0.2">
      <c r="A1215">
        <v>2010</v>
      </c>
      <c r="B1215">
        <v>3294</v>
      </c>
      <c r="C1215" s="10" t="s">
        <v>51</v>
      </c>
      <c r="D1215">
        <v>1725</v>
      </c>
      <c r="E1215" t="s">
        <v>48</v>
      </c>
      <c r="H1215" t="s">
        <v>100</v>
      </c>
      <c r="I1215" t="s">
        <v>5</v>
      </c>
      <c r="J1215">
        <v>1</v>
      </c>
    </row>
    <row r="1216" spans="1:10" x14ac:dyDescent="0.2">
      <c r="A1216">
        <v>2010</v>
      </c>
      <c r="B1216">
        <v>3294</v>
      </c>
      <c r="C1216" s="10" t="s">
        <v>51</v>
      </c>
      <c r="D1216">
        <v>1725</v>
      </c>
      <c r="E1216" t="s">
        <v>48</v>
      </c>
      <c r="H1216" t="s">
        <v>100</v>
      </c>
      <c r="I1216" t="s">
        <v>6</v>
      </c>
      <c r="J1216">
        <v>4</v>
      </c>
    </row>
    <row r="1217" spans="1:10" x14ac:dyDescent="0.2">
      <c r="A1217">
        <v>2010</v>
      </c>
      <c r="B1217">
        <v>3294</v>
      </c>
      <c r="C1217" s="10" t="s">
        <v>51</v>
      </c>
      <c r="D1217">
        <v>1725</v>
      </c>
      <c r="E1217" t="s">
        <v>48</v>
      </c>
      <c r="H1217" t="s">
        <v>101</v>
      </c>
      <c r="I1217" t="s">
        <v>5</v>
      </c>
      <c r="J1217">
        <v>3</v>
      </c>
    </row>
    <row r="1218" spans="1:10" x14ac:dyDescent="0.2">
      <c r="A1218">
        <v>2010</v>
      </c>
      <c r="B1218">
        <v>3294</v>
      </c>
      <c r="C1218" s="10" t="s">
        <v>51</v>
      </c>
      <c r="D1218">
        <v>1725</v>
      </c>
      <c r="E1218" t="s">
        <v>48</v>
      </c>
      <c r="H1218" t="s">
        <v>101</v>
      </c>
      <c r="I1218" t="s">
        <v>6</v>
      </c>
      <c r="J1218">
        <v>1</v>
      </c>
    </row>
    <row r="1219" spans="1:10" x14ac:dyDescent="0.2">
      <c r="A1219">
        <v>2010</v>
      </c>
      <c r="B1219">
        <v>3294</v>
      </c>
      <c r="C1219" s="10" t="s">
        <v>51</v>
      </c>
      <c r="D1219">
        <v>1725</v>
      </c>
      <c r="E1219" t="s">
        <v>48</v>
      </c>
      <c r="H1219" t="s">
        <v>102</v>
      </c>
      <c r="I1219" t="s">
        <v>6</v>
      </c>
      <c r="J1219">
        <v>1</v>
      </c>
    </row>
    <row r="1220" spans="1:10" x14ac:dyDescent="0.2">
      <c r="A1220">
        <v>2010</v>
      </c>
      <c r="B1220">
        <v>3294</v>
      </c>
      <c r="C1220" s="10" t="s">
        <v>51</v>
      </c>
      <c r="D1220">
        <v>1725</v>
      </c>
      <c r="E1220" t="s">
        <v>48</v>
      </c>
      <c r="H1220" t="s">
        <v>103</v>
      </c>
      <c r="I1220" t="s">
        <v>6</v>
      </c>
      <c r="J1220">
        <v>1</v>
      </c>
    </row>
    <row r="1221" spans="1:10" x14ac:dyDescent="0.2">
      <c r="A1221">
        <v>2010</v>
      </c>
      <c r="B1221">
        <v>3295</v>
      </c>
      <c r="C1221" s="10" t="s">
        <v>52</v>
      </c>
      <c r="D1221">
        <v>1725</v>
      </c>
      <c r="E1221" t="s">
        <v>48</v>
      </c>
      <c r="J1221">
        <v>0</v>
      </c>
    </row>
    <row r="1222" spans="1:10" x14ac:dyDescent="0.2">
      <c r="A1222">
        <v>2010</v>
      </c>
      <c r="B1222">
        <v>3296</v>
      </c>
      <c r="C1222" s="10" t="s">
        <v>53</v>
      </c>
      <c r="D1222">
        <v>1725</v>
      </c>
      <c r="E1222" t="s">
        <v>48</v>
      </c>
      <c r="H1222" t="s">
        <v>95</v>
      </c>
      <c r="I1222" t="s">
        <v>6</v>
      </c>
      <c r="J1222">
        <v>1</v>
      </c>
    </row>
    <row r="1223" spans="1:10" x14ac:dyDescent="0.2">
      <c r="A1223">
        <v>2010</v>
      </c>
      <c r="B1223">
        <v>3296</v>
      </c>
      <c r="C1223" s="10" t="s">
        <v>53</v>
      </c>
      <c r="D1223">
        <v>1725</v>
      </c>
      <c r="E1223" t="s">
        <v>48</v>
      </c>
      <c r="H1223" t="s">
        <v>96</v>
      </c>
      <c r="I1223" t="s">
        <v>6</v>
      </c>
      <c r="J1223">
        <v>1</v>
      </c>
    </row>
    <row r="1224" spans="1:10" x14ac:dyDescent="0.2">
      <c r="A1224">
        <v>2010</v>
      </c>
      <c r="B1224">
        <v>3296</v>
      </c>
      <c r="C1224" s="10" t="s">
        <v>53</v>
      </c>
      <c r="D1224">
        <v>1725</v>
      </c>
      <c r="E1224" t="s">
        <v>48</v>
      </c>
      <c r="H1224" t="s">
        <v>98</v>
      </c>
      <c r="I1224" t="s">
        <v>6</v>
      </c>
      <c r="J1224">
        <v>2</v>
      </c>
    </row>
    <row r="1225" spans="1:10" x14ac:dyDescent="0.2">
      <c r="A1225">
        <v>2010</v>
      </c>
      <c r="B1225">
        <v>3296</v>
      </c>
      <c r="C1225" s="10" t="s">
        <v>53</v>
      </c>
      <c r="D1225">
        <v>1725</v>
      </c>
      <c r="E1225" t="s">
        <v>48</v>
      </c>
      <c r="H1225" t="s">
        <v>99</v>
      </c>
      <c r="I1225" t="s">
        <v>5</v>
      </c>
      <c r="J1225">
        <v>2</v>
      </c>
    </row>
    <row r="1226" spans="1:10" x14ac:dyDescent="0.2">
      <c r="A1226">
        <v>2010</v>
      </c>
      <c r="B1226">
        <v>3296</v>
      </c>
      <c r="C1226" s="10" t="s">
        <v>53</v>
      </c>
      <c r="D1226">
        <v>1725</v>
      </c>
      <c r="E1226" t="s">
        <v>48</v>
      </c>
      <c r="H1226" t="s">
        <v>99</v>
      </c>
      <c r="I1226" t="s">
        <v>6</v>
      </c>
      <c r="J1226">
        <v>3</v>
      </c>
    </row>
    <row r="1227" spans="1:10" x14ac:dyDescent="0.2">
      <c r="A1227">
        <v>2010</v>
      </c>
      <c r="B1227">
        <v>3296</v>
      </c>
      <c r="C1227" s="10" t="s">
        <v>53</v>
      </c>
      <c r="D1227">
        <v>1725</v>
      </c>
      <c r="E1227" t="s">
        <v>48</v>
      </c>
      <c r="H1227" t="s">
        <v>100</v>
      </c>
      <c r="I1227" t="s">
        <v>6</v>
      </c>
      <c r="J1227">
        <v>4</v>
      </c>
    </row>
    <row r="1228" spans="1:10" x14ac:dyDescent="0.2">
      <c r="A1228">
        <v>2010</v>
      </c>
      <c r="B1228">
        <v>3296</v>
      </c>
      <c r="C1228" s="10" t="s">
        <v>53</v>
      </c>
      <c r="D1228">
        <v>1725</v>
      </c>
      <c r="E1228" t="s">
        <v>48</v>
      </c>
      <c r="H1228" t="s">
        <v>101</v>
      </c>
      <c r="I1228" t="s">
        <v>5</v>
      </c>
      <c r="J1228">
        <v>2</v>
      </c>
    </row>
    <row r="1229" spans="1:10" x14ac:dyDescent="0.2">
      <c r="A1229">
        <v>2010</v>
      </c>
      <c r="B1229">
        <v>3296</v>
      </c>
      <c r="C1229" s="10" t="s">
        <v>53</v>
      </c>
      <c r="D1229">
        <v>1725</v>
      </c>
      <c r="E1229" t="s">
        <v>48</v>
      </c>
      <c r="H1229" t="s">
        <v>101</v>
      </c>
      <c r="I1229" t="s">
        <v>6</v>
      </c>
      <c r="J1229">
        <v>16</v>
      </c>
    </row>
    <row r="1230" spans="1:10" x14ac:dyDescent="0.2">
      <c r="A1230">
        <v>2010</v>
      </c>
      <c r="B1230">
        <v>3296</v>
      </c>
      <c r="C1230" s="10" t="s">
        <v>53</v>
      </c>
      <c r="D1230">
        <v>1725</v>
      </c>
      <c r="E1230" t="s">
        <v>48</v>
      </c>
      <c r="H1230" t="s">
        <v>102</v>
      </c>
      <c r="I1230" t="s">
        <v>5</v>
      </c>
      <c r="J1230">
        <v>2</v>
      </c>
    </row>
    <row r="1231" spans="1:10" x14ac:dyDescent="0.2">
      <c r="A1231">
        <v>2010</v>
      </c>
      <c r="B1231">
        <v>3296</v>
      </c>
      <c r="C1231" s="10" t="s">
        <v>53</v>
      </c>
      <c r="D1231">
        <v>1725</v>
      </c>
      <c r="E1231" t="s">
        <v>48</v>
      </c>
      <c r="H1231" t="s">
        <v>102</v>
      </c>
      <c r="I1231" t="s">
        <v>6</v>
      </c>
      <c r="J1231">
        <v>9</v>
      </c>
    </row>
    <row r="1232" spans="1:10" x14ac:dyDescent="0.2">
      <c r="A1232">
        <v>2010</v>
      </c>
      <c r="B1232">
        <v>3296</v>
      </c>
      <c r="C1232" s="10" t="s">
        <v>53</v>
      </c>
      <c r="D1232">
        <v>1725</v>
      </c>
      <c r="E1232" t="s">
        <v>48</v>
      </c>
      <c r="H1232" t="s">
        <v>103</v>
      </c>
      <c r="I1232" t="s">
        <v>5</v>
      </c>
      <c r="J1232">
        <v>1</v>
      </c>
    </row>
    <row r="1233" spans="1:10" x14ac:dyDescent="0.2">
      <c r="A1233">
        <v>2010</v>
      </c>
      <c r="B1233">
        <v>3296</v>
      </c>
      <c r="C1233" s="10" t="s">
        <v>53</v>
      </c>
      <c r="D1233">
        <v>1725</v>
      </c>
      <c r="E1233" t="s">
        <v>48</v>
      </c>
      <c r="H1233" t="s">
        <v>103</v>
      </c>
      <c r="I1233" t="s">
        <v>6</v>
      </c>
      <c r="J1233">
        <v>1</v>
      </c>
    </row>
    <row r="1234" spans="1:10" x14ac:dyDescent="0.2">
      <c r="A1234">
        <v>2010</v>
      </c>
      <c r="B1234">
        <v>3297</v>
      </c>
      <c r="C1234" s="10" t="s">
        <v>54</v>
      </c>
      <c r="D1234">
        <v>1725</v>
      </c>
      <c r="E1234" t="s">
        <v>48</v>
      </c>
      <c r="H1234" t="s">
        <v>95</v>
      </c>
      <c r="I1234" t="s">
        <v>5</v>
      </c>
      <c r="J1234">
        <v>1</v>
      </c>
    </row>
    <row r="1235" spans="1:10" x14ac:dyDescent="0.2">
      <c r="A1235">
        <v>2010</v>
      </c>
      <c r="B1235">
        <v>3297</v>
      </c>
      <c r="C1235" s="10" t="s">
        <v>54</v>
      </c>
      <c r="D1235">
        <v>1725</v>
      </c>
      <c r="E1235" t="s">
        <v>48</v>
      </c>
      <c r="H1235" t="s">
        <v>96</v>
      </c>
      <c r="I1235" t="s">
        <v>6</v>
      </c>
      <c r="J1235">
        <v>1</v>
      </c>
    </row>
    <row r="1236" spans="1:10" x14ac:dyDescent="0.2">
      <c r="A1236">
        <v>2010</v>
      </c>
      <c r="B1236">
        <v>3297</v>
      </c>
      <c r="C1236" s="10" t="s">
        <v>54</v>
      </c>
      <c r="D1236">
        <v>1725</v>
      </c>
      <c r="E1236" t="s">
        <v>48</v>
      </c>
      <c r="H1236" t="s">
        <v>97</v>
      </c>
      <c r="I1236" t="s">
        <v>5</v>
      </c>
      <c r="J1236">
        <v>2</v>
      </c>
    </row>
    <row r="1237" spans="1:10" x14ac:dyDescent="0.2">
      <c r="A1237">
        <v>2010</v>
      </c>
      <c r="B1237">
        <v>3297</v>
      </c>
      <c r="C1237" s="10" t="s">
        <v>54</v>
      </c>
      <c r="D1237">
        <v>1725</v>
      </c>
      <c r="E1237" t="s">
        <v>48</v>
      </c>
      <c r="H1237" t="s">
        <v>97</v>
      </c>
      <c r="I1237" t="s">
        <v>6</v>
      </c>
      <c r="J1237">
        <v>1</v>
      </c>
    </row>
    <row r="1238" spans="1:10" x14ac:dyDescent="0.2">
      <c r="A1238">
        <v>2010</v>
      </c>
      <c r="B1238">
        <v>3297</v>
      </c>
      <c r="C1238" s="10" t="s">
        <v>54</v>
      </c>
      <c r="D1238">
        <v>1725</v>
      </c>
      <c r="E1238" t="s">
        <v>48</v>
      </c>
      <c r="H1238" t="s">
        <v>98</v>
      </c>
      <c r="I1238" t="s">
        <v>5</v>
      </c>
      <c r="J1238">
        <v>3</v>
      </c>
    </row>
    <row r="1239" spans="1:10" x14ac:dyDescent="0.2">
      <c r="A1239">
        <v>2010</v>
      </c>
      <c r="B1239">
        <v>3297</v>
      </c>
      <c r="C1239" s="10" t="s">
        <v>54</v>
      </c>
      <c r="D1239">
        <v>1725</v>
      </c>
      <c r="E1239" t="s">
        <v>48</v>
      </c>
      <c r="H1239" t="s">
        <v>98</v>
      </c>
      <c r="I1239" t="s">
        <v>6</v>
      </c>
      <c r="J1239">
        <v>1</v>
      </c>
    </row>
    <row r="1240" spans="1:10" x14ac:dyDescent="0.2">
      <c r="A1240">
        <v>2010</v>
      </c>
      <c r="B1240">
        <v>3297</v>
      </c>
      <c r="C1240" s="10" t="s">
        <v>54</v>
      </c>
      <c r="D1240">
        <v>1725</v>
      </c>
      <c r="E1240" t="s">
        <v>48</v>
      </c>
      <c r="H1240" t="s">
        <v>99</v>
      </c>
      <c r="I1240" t="s">
        <v>5</v>
      </c>
      <c r="J1240">
        <v>3</v>
      </c>
    </row>
    <row r="1241" spans="1:10" x14ac:dyDescent="0.2">
      <c r="A1241">
        <v>2010</v>
      </c>
      <c r="B1241">
        <v>3297</v>
      </c>
      <c r="C1241" s="10" t="s">
        <v>54</v>
      </c>
      <c r="D1241">
        <v>1725</v>
      </c>
      <c r="E1241" t="s">
        <v>48</v>
      </c>
      <c r="H1241" t="s">
        <v>99</v>
      </c>
      <c r="I1241" t="s">
        <v>6</v>
      </c>
      <c r="J1241">
        <v>8</v>
      </c>
    </row>
    <row r="1242" spans="1:10" x14ac:dyDescent="0.2">
      <c r="A1242">
        <v>2010</v>
      </c>
      <c r="B1242">
        <v>3297</v>
      </c>
      <c r="C1242" s="10" t="s">
        <v>54</v>
      </c>
      <c r="D1242">
        <v>1725</v>
      </c>
      <c r="E1242" t="s">
        <v>48</v>
      </c>
      <c r="H1242" t="s">
        <v>100</v>
      </c>
      <c r="I1242" t="s">
        <v>5</v>
      </c>
      <c r="J1242">
        <v>3</v>
      </c>
    </row>
    <row r="1243" spans="1:10" x14ac:dyDescent="0.2">
      <c r="A1243">
        <v>2010</v>
      </c>
      <c r="B1243">
        <v>3297</v>
      </c>
      <c r="C1243" s="10" t="s">
        <v>54</v>
      </c>
      <c r="D1243">
        <v>1725</v>
      </c>
      <c r="E1243" t="s">
        <v>48</v>
      </c>
      <c r="H1243" t="s">
        <v>100</v>
      </c>
      <c r="I1243" t="s">
        <v>6</v>
      </c>
      <c r="J1243">
        <v>3</v>
      </c>
    </row>
    <row r="1244" spans="1:10" x14ac:dyDescent="0.2">
      <c r="A1244">
        <v>2010</v>
      </c>
      <c r="B1244">
        <v>3297</v>
      </c>
      <c r="C1244" s="10" t="s">
        <v>54</v>
      </c>
      <c r="D1244">
        <v>1725</v>
      </c>
      <c r="E1244" t="s">
        <v>48</v>
      </c>
      <c r="H1244" t="s">
        <v>101</v>
      </c>
      <c r="I1244" t="s">
        <v>5</v>
      </c>
      <c r="J1244">
        <v>1</v>
      </c>
    </row>
    <row r="1245" spans="1:10" x14ac:dyDescent="0.2">
      <c r="A1245">
        <v>2010</v>
      </c>
      <c r="B1245">
        <v>3297</v>
      </c>
      <c r="C1245" s="10" t="s">
        <v>54</v>
      </c>
      <c r="D1245">
        <v>1725</v>
      </c>
      <c r="E1245" t="s">
        <v>48</v>
      </c>
      <c r="H1245" t="s">
        <v>101</v>
      </c>
      <c r="I1245" t="s">
        <v>6</v>
      </c>
      <c r="J1245">
        <v>13</v>
      </c>
    </row>
    <row r="1246" spans="1:10" x14ac:dyDescent="0.2">
      <c r="A1246">
        <v>2010</v>
      </c>
      <c r="B1246">
        <v>3297</v>
      </c>
      <c r="C1246" s="10" t="s">
        <v>54</v>
      </c>
      <c r="D1246">
        <v>1725</v>
      </c>
      <c r="E1246" t="s">
        <v>48</v>
      </c>
      <c r="H1246" t="s">
        <v>102</v>
      </c>
      <c r="I1246" t="s">
        <v>5</v>
      </c>
      <c r="J1246">
        <v>2</v>
      </c>
    </row>
    <row r="1247" spans="1:10" x14ac:dyDescent="0.2">
      <c r="A1247">
        <v>2010</v>
      </c>
      <c r="B1247">
        <v>3297</v>
      </c>
      <c r="C1247" s="10" t="s">
        <v>54</v>
      </c>
      <c r="D1247">
        <v>1725</v>
      </c>
      <c r="E1247" t="s">
        <v>48</v>
      </c>
      <c r="H1247" t="s">
        <v>102</v>
      </c>
      <c r="I1247" t="s">
        <v>6</v>
      </c>
      <c r="J1247">
        <v>5</v>
      </c>
    </row>
    <row r="1248" spans="1:10" x14ac:dyDescent="0.2">
      <c r="A1248">
        <v>2010</v>
      </c>
      <c r="B1248">
        <v>3297</v>
      </c>
      <c r="C1248" s="10" t="s">
        <v>54</v>
      </c>
      <c r="D1248">
        <v>1725</v>
      </c>
      <c r="E1248" t="s">
        <v>48</v>
      </c>
      <c r="H1248" t="s">
        <v>103</v>
      </c>
      <c r="I1248" t="s">
        <v>6</v>
      </c>
      <c r="J1248">
        <v>1</v>
      </c>
    </row>
    <row r="1249" spans="1:10" x14ac:dyDescent="0.2">
      <c r="A1249">
        <v>2010</v>
      </c>
      <c r="B1249">
        <v>3298</v>
      </c>
      <c r="C1249" s="10" t="s">
        <v>55</v>
      </c>
      <c r="D1249">
        <v>1725</v>
      </c>
      <c r="E1249" t="s">
        <v>48</v>
      </c>
      <c r="H1249" t="s">
        <v>95</v>
      </c>
      <c r="I1249" t="s">
        <v>5</v>
      </c>
      <c r="J1249">
        <v>1</v>
      </c>
    </row>
    <row r="1250" spans="1:10" x14ac:dyDescent="0.2">
      <c r="A1250">
        <v>2010</v>
      </c>
      <c r="B1250">
        <v>3298</v>
      </c>
      <c r="C1250" s="10" t="s">
        <v>55</v>
      </c>
      <c r="D1250">
        <v>1725</v>
      </c>
      <c r="E1250" t="s">
        <v>48</v>
      </c>
      <c r="H1250" t="s">
        <v>95</v>
      </c>
      <c r="I1250" t="s">
        <v>6</v>
      </c>
      <c r="J1250">
        <v>1</v>
      </c>
    </row>
    <row r="1251" spans="1:10" x14ac:dyDescent="0.2">
      <c r="A1251">
        <v>2010</v>
      </c>
      <c r="B1251">
        <v>3298</v>
      </c>
      <c r="C1251" s="10" t="s">
        <v>55</v>
      </c>
      <c r="D1251">
        <v>1725</v>
      </c>
      <c r="E1251" t="s">
        <v>48</v>
      </c>
      <c r="H1251" t="s">
        <v>96</v>
      </c>
      <c r="I1251" t="s">
        <v>5</v>
      </c>
      <c r="J1251">
        <v>1</v>
      </c>
    </row>
    <row r="1252" spans="1:10" x14ac:dyDescent="0.2">
      <c r="A1252">
        <v>2010</v>
      </c>
      <c r="B1252">
        <v>3298</v>
      </c>
      <c r="C1252" s="10" t="s">
        <v>55</v>
      </c>
      <c r="D1252">
        <v>1725</v>
      </c>
      <c r="E1252" t="s">
        <v>48</v>
      </c>
      <c r="H1252" t="s">
        <v>98</v>
      </c>
      <c r="I1252" t="s">
        <v>5</v>
      </c>
      <c r="J1252">
        <v>3</v>
      </c>
    </row>
    <row r="1253" spans="1:10" x14ac:dyDescent="0.2">
      <c r="A1253">
        <v>2010</v>
      </c>
      <c r="B1253">
        <v>3298</v>
      </c>
      <c r="C1253" s="10" t="s">
        <v>55</v>
      </c>
      <c r="D1253">
        <v>1725</v>
      </c>
      <c r="E1253" t="s">
        <v>48</v>
      </c>
      <c r="H1253" t="s">
        <v>98</v>
      </c>
      <c r="I1253" t="s">
        <v>6</v>
      </c>
      <c r="J1253">
        <v>3</v>
      </c>
    </row>
    <row r="1254" spans="1:10" x14ac:dyDescent="0.2">
      <c r="A1254">
        <v>2010</v>
      </c>
      <c r="B1254">
        <v>3298</v>
      </c>
      <c r="C1254" s="10" t="s">
        <v>55</v>
      </c>
      <c r="D1254">
        <v>1725</v>
      </c>
      <c r="E1254" t="s">
        <v>48</v>
      </c>
      <c r="H1254" t="s">
        <v>99</v>
      </c>
      <c r="I1254" t="s">
        <v>5</v>
      </c>
      <c r="J1254">
        <v>4</v>
      </c>
    </row>
    <row r="1255" spans="1:10" x14ac:dyDescent="0.2">
      <c r="A1255">
        <v>2010</v>
      </c>
      <c r="B1255">
        <v>3298</v>
      </c>
      <c r="C1255" s="10" t="s">
        <v>55</v>
      </c>
      <c r="D1255">
        <v>1725</v>
      </c>
      <c r="E1255" t="s">
        <v>48</v>
      </c>
      <c r="H1255" t="s">
        <v>99</v>
      </c>
      <c r="I1255" t="s">
        <v>6</v>
      </c>
      <c r="J1255">
        <v>5</v>
      </c>
    </row>
    <row r="1256" spans="1:10" x14ac:dyDescent="0.2">
      <c r="A1256">
        <v>2010</v>
      </c>
      <c r="B1256">
        <v>3298</v>
      </c>
      <c r="C1256" s="10" t="s">
        <v>55</v>
      </c>
      <c r="D1256">
        <v>1725</v>
      </c>
      <c r="E1256" t="s">
        <v>48</v>
      </c>
      <c r="H1256" t="s">
        <v>100</v>
      </c>
      <c r="I1256" t="s">
        <v>5</v>
      </c>
      <c r="J1256">
        <v>6</v>
      </c>
    </row>
    <row r="1257" spans="1:10" x14ac:dyDescent="0.2">
      <c r="A1257">
        <v>2010</v>
      </c>
      <c r="B1257">
        <v>3298</v>
      </c>
      <c r="C1257" s="10" t="s">
        <v>55</v>
      </c>
      <c r="D1257">
        <v>1725</v>
      </c>
      <c r="E1257" t="s">
        <v>48</v>
      </c>
      <c r="H1257" t="s">
        <v>100</v>
      </c>
      <c r="I1257" t="s">
        <v>6</v>
      </c>
      <c r="J1257">
        <v>16</v>
      </c>
    </row>
    <row r="1258" spans="1:10" x14ac:dyDescent="0.2">
      <c r="A1258">
        <v>2010</v>
      </c>
      <c r="B1258">
        <v>3298</v>
      </c>
      <c r="C1258" s="10" t="s">
        <v>55</v>
      </c>
      <c r="D1258">
        <v>1725</v>
      </c>
      <c r="E1258" t="s">
        <v>48</v>
      </c>
      <c r="H1258" t="s">
        <v>101</v>
      </c>
      <c r="I1258" t="s">
        <v>5</v>
      </c>
      <c r="J1258">
        <v>4</v>
      </c>
    </row>
    <row r="1259" spans="1:10" x14ac:dyDescent="0.2">
      <c r="A1259">
        <v>2010</v>
      </c>
      <c r="B1259">
        <v>3298</v>
      </c>
      <c r="C1259" s="10" t="s">
        <v>55</v>
      </c>
      <c r="D1259">
        <v>1725</v>
      </c>
      <c r="E1259" t="s">
        <v>48</v>
      </c>
      <c r="H1259" t="s">
        <v>101</v>
      </c>
      <c r="I1259" t="s">
        <v>6</v>
      </c>
      <c r="J1259">
        <v>21</v>
      </c>
    </row>
    <row r="1260" spans="1:10" x14ac:dyDescent="0.2">
      <c r="A1260">
        <v>2010</v>
      </c>
      <c r="B1260">
        <v>3298</v>
      </c>
      <c r="C1260" s="10" t="s">
        <v>55</v>
      </c>
      <c r="D1260">
        <v>1725</v>
      </c>
      <c r="E1260" t="s">
        <v>48</v>
      </c>
      <c r="H1260" t="s">
        <v>102</v>
      </c>
      <c r="I1260" t="s">
        <v>5</v>
      </c>
      <c r="J1260">
        <v>2</v>
      </c>
    </row>
    <row r="1261" spans="1:10" x14ac:dyDescent="0.2">
      <c r="A1261">
        <v>2010</v>
      </c>
      <c r="B1261">
        <v>3298</v>
      </c>
      <c r="C1261" s="10" t="s">
        <v>55</v>
      </c>
      <c r="D1261">
        <v>1725</v>
      </c>
      <c r="E1261" t="s">
        <v>48</v>
      </c>
      <c r="H1261" t="s">
        <v>102</v>
      </c>
      <c r="I1261" t="s">
        <v>6</v>
      </c>
      <c r="J1261">
        <v>13</v>
      </c>
    </row>
    <row r="1262" spans="1:10" x14ac:dyDescent="0.2">
      <c r="A1262">
        <v>2010</v>
      </c>
      <c r="B1262">
        <v>3298</v>
      </c>
      <c r="C1262" s="10" t="s">
        <v>55</v>
      </c>
      <c r="D1262">
        <v>1725</v>
      </c>
      <c r="E1262" t="s">
        <v>48</v>
      </c>
      <c r="H1262" t="s">
        <v>103</v>
      </c>
      <c r="I1262" t="s">
        <v>6</v>
      </c>
      <c r="J1262">
        <v>3</v>
      </c>
    </row>
    <row r="1263" spans="1:10" x14ac:dyDescent="0.2">
      <c r="A1263">
        <v>2010</v>
      </c>
      <c r="B1263">
        <v>3311</v>
      </c>
      <c r="C1263" s="10" t="s">
        <v>56</v>
      </c>
      <c r="D1263">
        <v>1726</v>
      </c>
      <c r="E1263" t="s">
        <v>57</v>
      </c>
      <c r="H1263" t="s">
        <v>98</v>
      </c>
      <c r="I1263" t="s">
        <v>6</v>
      </c>
      <c r="J1263">
        <v>1</v>
      </c>
    </row>
    <row r="1264" spans="1:10" x14ac:dyDescent="0.2">
      <c r="A1264">
        <v>2010</v>
      </c>
      <c r="B1264">
        <v>3311</v>
      </c>
      <c r="C1264" s="10" t="s">
        <v>56</v>
      </c>
      <c r="D1264">
        <v>1726</v>
      </c>
      <c r="E1264" t="s">
        <v>57</v>
      </c>
      <c r="H1264" t="s">
        <v>99</v>
      </c>
      <c r="I1264" t="s">
        <v>5</v>
      </c>
      <c r="J1264">
        <v>2</v>
      </c>
    </row>
    <row r="1265" spans="1:10" x14ac:dyDescent="0.2">
      <c r="A1265">
        <v>2010</v>
      </c>
      <c r="B1265">
        <v>3311</v>
      </c>
      <c r="C1265" s="10" t="s">
        <v>56</v>
      </c>
      <c r="D1265">
        <v>1726</v>
      </c>
      <c r="E1265" t="s">
        <v>57</v>
      </c>
      <c r="H1265" t="s">
        <v>99</v>
      </c>
      <c r="I1265" t="s">
        <v>6</v>
      </c>
      <c r="J1265">
        <v>2</v>
      </c>
    </row>
    <row r="1266" spans="1:10" x14ac:dyDescent="0.2">
      <c r="A1266">
        <v>2010</v>
      </c>
      <c r="B1266">
        <v>3311</v>
      </c>
      <c r="C1266" s="10" t="s">
        <v>56</v>
      </c>
      <c r="D1266">
        <v>1726</v>
      </c>
      <c r="E1266" t="s">
        <v>57</v>
      </c>
      <c r="H1266" t="s">
        <v>100</v>
      </c>
      <c r="I1266" t="s">
        <v>5</v>
      </c>
      <c r="J1266">
        <v>2</v>
      </c>
    </row>
    <row r="1267" spans="1:10" x14ac:dyDescent="0.2">
      <c r="A1267">
        <v>2010</v>
      </c>
      <c r="B1267">
        <v>3311</v>
      </c>
      <c r="C1267" s="10" t="s">
        <v>56</v>
      </c>
      <c r="D1267">
        <v>1726</v>
      </c>
      <c r="E1267" t="s">
        <v>57</v>
      </c>
      <c r="H1267" t="s">
        <v>100</v>
      </c>
      <c r="I1267" t="s">
        <v>6</v>
      </c>
      <c r="J1267">
        <v>1</v>
      </c>
    </row>
    <row r="1268" spans="1:10" x14ac:dyDescent="0.2">
      <c r="A1268">
        <v>2010</v>
      </c>
      <c r="B1268">
        <v>3311</v>
      </c>
      <c r="C1268" s="10" t="s">
        <v>56</v>
      </c>
      <c r="D1268">
        <v>1726</v>
      </c>
      <c r="E1268" t="s">
        <v>57</v>
      </c>
      <c r="H1268" t="s">
        <v>101</v>
      </c>
      <c r="I1268" t="s">
        <v>6</v>
      </c>
      <c r="J1268">
        <v>7</v>
      </c>
    </row>
    <row r="1269" spans="1:10" x14ac:dyDescent="0.2">
      <c r="A1269">
        <v>2010</v>
      </c>
      <c r="B1269">
        <v>3311</v>
      </c>
      <c r="C1269" s="10" t="s">
        <v>56</v>
      </c>
      <c r="D1269">
        <v>1726</v>
      </c>
      <c r="E1269" t="s">
        <v>57</v>
      </c>
      <c r="H1269" t="s">
        <v>102</v>
      </c>
      <c r="I1269" t="s">
        <v>5</v>
      </c>
      <c r="J1269">
        <v>2</v>
      </c>
    </row>
    <row r="1270" spans="1:10" x14ac:dyDescent="0.2">
      <c r="A1270">
        <v>2010</v>
      </c>
      <c r="B1270">
        <v>3311</v>
      </c>
      <c r="C1270" s="10" t="s">
        <v>56</v>
      </c>
      <c r="D1270">
        <v>1726</v>
      </c>
      <c r="E1270" t="s">
        <v>57</v>
      </c>
      <c r="H1270" t="s">
        <v>102</v>
      </c>
      <c r="I1270" t="s">
        <v>6</v>
      </c>
      <c r="J1270">
        <v>3</v>
      </c>
    </row>
    <row r="1271" spans="1:10" x14ac:dyDescent="0.2">
      <c r="A1271">
        <v>2010</v>
      </c>
      <c r="B1271">
        <v>3311</v>
      </c>
      <c r="C1271" s="10" t="s">
        <v>56</v>
      </c>
      <c r="D1271">
        <v>1726</v>
      </c>
      <c r="E1271" t="s">
        <v>57</v>
      </c>
      <c r="H1271" t="s">
        <v>103</v>
      </c>
      <c r="I1271" t="s">
        <v>6</v>
      </c>
      <c r="J1271">
        <v>1</v>
      </c>
    </row>
    <row r="1272" spans="1:10" x14ac:dyDescent="0.2">
      <c r="A1272">
        <v>2010</v>
      </c>
      <c r="B1272">
        <v>3312</v>
      </c>
      <c r="C1272" s="10" t="s">
        <v>58</v>
      </c>
      <c r="D1272">
        <v>1726</v>
      </c>
      <c r="E1272" t="s">
        <v>57</v>
      </c>
      <c r="H1272" t="s">
        <v>95</v>
      </c>
      <c r="I1272" t="s">
        <v>6</v>
      </c>
      <c r="J1272">
        <v>1</v>
      </c>
    </row>
    <row r="1273" spans="1:10" x14ac:dyDescent="0.2">
      <c r="A1273">
        <v>2010</v>
      </c>
      <c r="B1273">
        <v>3312</v>
      </c>
      <c r="C1273" s="10" t="s">
        <v>58</v>
      </c>
      <c r="D1273">
        <v>1726</v>
      </c>
      <c r="E1273" t="s">
        <v>57</v>
      </c>
      <c r="H1273" t="s">
        <v>96</v>
      </c>
      <c r="I1273" t="s">
        <v>5</v>
      </c>
      <c r="J1273">
        <v>1</v>
      </c>
    </row>
    <row r="1274" spans="1:10" x14ac:dyDescent="0.2">
      <c r="A1274">
        <v>2010</v>
      </c>
      <c r="B1274">
        <v>3312</v>
      </c>
      <c r="C1274" s="10" t="s">
        <v>58</v>
      </c>
      <c r="D1274">
        <v>1726</v>
      </c>
      <c r="E1274" t="s">
        <v>57</v>
      </c>
      <c r="H1274" t="s">
        <v>98</v>
      </c>
      <c r="I1274" t="s">
        <v>5</v>
      </c>
      <c r="J1274">
        <v>1</v>
      </c>
    </row>
    <row r="1275" spans="1:10" x14ac:dyDescent="0.2">
      <c r="A1275">
        <v>2010</v>
      </c>
      <c r="B1275">
        <v>3312</v>
      </c>
      <c r="C1275" s="10" t="s">
        <v>58</v>
      </c>
      <c r="D1275">
        <v>1726</v>
      </c>
      <c r="E1275" t="s">
        <v>57</v>
      </c>
      <c r="H1275" t="s">
        <v>99</v>
      </c>
      <c r="I1275" t="s">
        <v>6</v>
      </c>
      <c r="J1275">
        <v>4</v>
      </c>
    </row>
    <row r="1276" spans="1:10" x14ac:dyDescent="0.2">
      <c r="A1276">
        <v>2010</v>
      </c>
      <c r="B1276">
        <v>3312</v>
      </c>
      <c r="C1276" s="10" t="s">
        <v>58</v>
      </c>
      <c r="D1276">
        <v>1726</v>
      </c>
      <c r="E1276" t="s">
        <v>57</v>
      </c>
      <c r="H1276" t="s">
        <v>100</v>
      </c>
      <c r="I1276" t="s">
        <v>6</v>
      </c>
      <c r="J1276">
        <v>5</v>
      </c>
    </row>
    <row r="1277" spans="1:10" x14ac:dyDescent="0.2">
      <c r="A1277">
        <v>2010</v>
      </c>
      <c r="B1277">
        <v>3312</v>
      </c>
      <c r="C1277" s="10" t="s">
        <v>58</v>
      </c>
      <c r="D1277">
        <v>1726</v>
      </c>
      <c r="E1277" t="s">
        <v>57</v>
      </c>
      <c r="H1277" t="s">
        <v>101</v>
      </c>
      <c r="I1277" t="s">
        <v>5</v>
      </c>
      <c r="J1277">
        <v>1</v>
      </c>
    </row>
    <row r="1278" spans="1:10" x14ac:dyDescent="0.2">
      <c r="A1278">
        <v>2010</v>
      </c>
      <c r="B1278">
        <v>3312</v>
      </c>
      <c r="C1278" s="10" t="s">
        <v>58</v>
      </c>
      <c r="D1278">
        <v>1726</v>
      </c>
      <c r="E1278" t="s">
        <v>57</v>
      </c>
      <c r="H1278" t="s">
        <v>101</v>
      </c>
      <c r="I1278" t="s">
        <v>6</v>
      </c>
      <c r="J1278">
        <v>8</v>
      </c>
    </row>
    <row r="1279" spans="1:10" x14ac:dyDescent="0.2">
      <c r="A1279">
        <v>2010</v>
      </c>
      <c r="B1279">
        <v>3312</v>
      </c>
      <c r="C1279" s="10" t="s">
        <v>58</v>
      </c>
      <c r="D1279">
        <v>1726</v>
      </c>
      <c r="E1279" t="s">
        <v>57</v>
      </c>
      <c r="H1279" t="s">
        <v>102</v>
      </c>
      <c r="I1279" t="s">
        <v>5</v>
      </c>
      <c r="J1279">
        <v>2</v>
      </c>
    </row>
    <row r="1280" spans="1:10" x14ac:dyDescent="0.2">
      <c r="A1280">
        <v>2010</v>
      </c>
      <c r="B1280">
        <v>3312</v>
      </c>
      <c r="C1280" s="10" t="s">
        <v>58</v>
      </c>
      <c r="D1280">
        <v>1726</v>
      </c>
      <c r="E1280" t="s">
        <v>57</v>
      </c>
      <c r="H1280" t="s">
        <v>102</v>
      </c>
      <c r="I1280" t="s">
        <v>6</v>
      </c>
      <c r="J1280">
        <v>2</v>
      </c>
    </row>
    <row r="1281" spans="1:10" x14ac:dyDescent="0.2">
      <c r="A1281">
        <v>2010</v>
      </c>
      <c r="B1281">
        <v>3312</v>
      </c>
      <c r="C1281" s="10" t="s">
        <v>58</v>
      </c>
      <c r="D1281">
        <v>1726</v>
      </c>
      <c r="E1281" t="s">
        <v>57</v>
      </c>
      <c r="H1281" t="s">
        <v>103</v>
      </c>
      <c r="I1281" t="s">
        <v>6</v>
      </c>
      <c r="J1281">
        <v>1</v>
      </c>
    </row>
    <row r="1282" spans="1:10" x14ac:dyDescent="0.2">
      <c r="A1282">
        <v>2010</v>
      </c>
      <c r="B1282">
        <v>3313</v>
      </c>
      <c r="C1282" s="10" t="s">
        <v>59</v>
      </c>
      <c r="D1282">
        <v>1726</v>
      </c>
      <c r="E1282" t="s">
        <v>57</v>
      </c>
      <c r="H1282" t="s">
        <v>96</v>
      </c>
      <c r="I1282" t="s">
        <v>5</v>
      </c>
      <c r="J1282">
        <v>1</v>
      </c>
    </row>
    <row r="1283" spans="1:10" x14ac:dyDescent="0.2">
      <c r="A1283">
        <v>2010</v>
      </c>
      <c r="B1283">
        <v>3313</v>
      </c>
      <c r="C1283" s="10" t="s">
        <v>59</v>
      </c>
      <c r="D1283">
        <v>1726</v>
      </c>
      <c r="E1283" t="s">
        <v>57</v>
      </c>
      <c r="H1283" t="s">
        <v>97</v>
      </c>
      <c r="I1283" t="s">
        <v>5</v>
      </c>
      <c r="J1283">
        <v>1</v>
      </c>
    </row>
    <row r="1284" spans="1:10" x14ac:dyDescent="0.2">
      <c r="A1284">
        <v>2010</v>
      </c>
      <c r="B1284">
        <v>3313</v>
      </c>
      <c r="C1284" s="10" t="s">
        <v>59</v>
      </c>
      <c r="D1284">
        <v>1726</v>
      </c>
      <c r="E1284" t="s">
        <v>57</v>
      </c>
      <c r="H1284" t="s">
        <v>98</v>
      </c>
      <c r="I1284" t="s">
        <v>6</v>
      </c>
      <c r="J1284">
        <v>1</v>
      </c>
    </row>
    <row r="1285" spans="1:10" x14ac:dyDescent="0.2">
      <c r="A1285">
        <v>2010</v>
      </c>
      <c r="B1285">
        <v>3313</v>
      </c>
      <c r="C1285" s="10" t="s">
        <v>59</v>
      </c>
      <c r="D1285">
        <v>1726</v>
      </c>
      <c r="E1285" t="s">
        <v>57</v>
      </c>
      <c r="H1285" t="s">
        <v>99</v>
      </c>
      <c r="I1285" t="s">
        <v>5</v>
      </c>
      <c r="J1285">
        <v>4</v>
      </c>
    </row>
    <row r="1286" spans="1:10" x14ac:dyDescent="0.2">
      <c r="A1286">
        <v>2010</v>
      </c>
      <c r="B1286">
        <v>3313</v>
      </c>
      <c r="C1286" s="10" t="s">
        <v>59</v>
      </c>
      <c r="D1286">
        <v>1726</v>
      </c>
      <c r="E1286" t="s">
        <v>57</v>
      </c>
      <c r="H1286" t="s">
        <v>99</v>
      </c>
      <c r="I1286" t="s">
        <v>6</v>
      </c>
      <c r="J1286">
        <v>1</v>
      </c>
    </row>
    <row r="1287" spans="1:10" x14ac:dyDescent="0.2">
      <c r="A1287">
        <v>2010</v>
      </c>
      <c r="B1287">
        <v>3313</v>
      </c>
      <c r="C1287" s="10" t="s">
        <v>59</v>
      </c>
      <c r="D1287">
        <v>1726</v>
      </c>
      <c r="E1287" t="s">
        <v>57</v>
      </c>
      <c r="H1287" t="s">
        <v>100</v>
      </c>
      <c r="I1287" t="s">
        <v>5</v>
      </c>
      <c r="J1287">
        <v>1</v>
      </c>
    </row>
    <row r="1288" spans="1:10" x14ac:dyDescent="0.2">
      <c r="A1288">
        <v>2010</v>
      </c>
      <c r="B1288">
        <v>3313</v>
      </c>
      <c r="C1288" s="10" t="s">
        <v>59</v>
      </c>
      <c r="D1288">
        <v>1726</v>
      </c>
      <c r="E1288" t="s">
        <v>57</v>
      </c>
      <c r="H1288" t="s">
        <v>100</v>
      </c>
      <c r="I1288" t="s">
        <v>6</v>
      </c>
      <c r="J1288">
        <v>7</v>
      </c>
    </row>
    <row r="1289" spans="1:10" x14ac:dyDescent="0.2">
      <c r="A1289">
        <v>2010</v>
      </c>
      <c r="B1289">
        <v>3313</v>
      </c>
      <c r="C1289" s="10" t="s">
        <v>59</v>
      </c>
      <c r="D1289">
        <v>1726</v>
      </c>
      <c r="E1289" t="s">
        <v>57</v>
      </c>
      <c r="H1289" t="s">
        <v>101</v>
      </c>
      <c r="I1289" t="s">
        <v>5</v>
      </c>
      <c r="J1289">
        <v>1</v>
      </c>
    </row>
    <row r="1290" spans="1:10" x14ac:dyDescent="0.2">
      <c r="A1290">
        <v>2010</v>
      </c>
      <c r="B1290">
        <v>3313</v>
      </c>
      <c r="C1290" s="10" t="s">
        <v>59</v>
      </c>
      <c r="D1290">
        <v>1726</v>
      </c>
      <c r="E1290" t="s">
        <v>57</v>
      </c>
      <c r="H1290" t="s">
        <v>101</v>
      </c>
      <c r="I1290" t="s">
        <v>6</v>
      </c>
      <c r="J1290">
        <v>9</v>
      </c>
    </row>
    <row r="1291" spans="1:10" x14ac:dyDescent="0.2">
      <c r="A1291">
        <v>2010</v>
      </c>
      <c r="B1291">
        <v>3313</v>
      </c>
      <c r="C1291" s="10" t="s">
        <v>59</v>
      </c>
      <c r="D1291">
        <v>1726</v>
      </c>
      <c r="E1291" t="s">
        <v>57</v>
      </c>
      <c r="H1291" t="s">
        <v>102</v>
      </c>
      <c r="I1291" t="s">
        <v>6</v>
      </c>
      <c r="J1291">
        <v>11</v>
      </c>
    </row>
    <row r="1292" spans="1:10" x14ac:dyDescent="0.2">
      <c r="A1292">
        <v>2010</v>
      </c>
      <c r="B1292">
        <v>3315</v>
      </c>
      <c r="C1292" s="10" t="s">
        <v>60</v>
      </c>
      <c r="D1292">
        <v>1726</v>
      </c>
      <c r="E1292" t="s">
        <v>57</v>
      </c>
      <c r="H1292" t="s">
        <v>95</v>
      </c>
      <c r="I1292" t="s">
        <v>5</v>
      </c>
      <c r="J1292">
        <v>4</v>
      </c>
    </row>
    <row r="1293" spans="1:10" x14ac:dyDescent="0.2">
      <c r="A1293">
        <v>2010</v>
      </c>
      <c r="B1293">
        <v>3315</v>
      </c>
      <c r="C1293" s="10" t="s">
        <v>60</v>
      </c>
      <c r="D1293">
        <v>1726</v>
      </c>
      <c r="E1293" t="s">
        <v>57</v>
      </c>
      <c r="H1293" t="s">
        <v>95</v>
      </c>
      <c r="I1293" t="s">
        <v>6</v>
      </c>
      <c r="J1293">
        <v>2</v>
      </c>
    </row>
    <row r="1294" spans="1:10" x14ac:dyDescent="0.2">
      <c r="A1294">
        <v>2010</v>
      </c>
      <c r="B1294">
        <v>3315</v>
      </c>
      <c r="C1294" s="10" t="s">
        <v>60</v>
      </c>
      <c r="D1294">
        <v>1726</v>
      </c>
      <c r="E1294" t="s">
        <v>57</v>
      </c>
      <c r="H1294" t="s">
        <v>96</v>
      </c>
      <c r="I1294" t="s">
        <v>5</v>
      </c>
      <c r="J1294">
        <v>3</v>
      </c>
    </row>
    <row r="1295" spans="1:10" x14ac:dyDescent="0.2">
      <c r="A1295">
        <v>2010</v>
      </c>
      <c r="B1295">
        <v>3315</v>
      </c>
      <c r="C1295" s="10" t="s">
        <v>60</v>
      </c>
      <c r="D1295">
        <v>1726</v>
      </c>
      <c r="E1295" t="s">
        <v>57</v>
      </c>
      <c r="H1295" t="s">
        <v>96</v>
      </c>
      <c r="I1295" t="s">
        <v>6</v>
      </c>
      <c r="J1295">
        <v>2</v>
      </c>
    </row>
    <row r="1296" spans="1:10" x14ac:dyDescent="0.2">
      <c r="A1296">
        <v>2010</v>
      </c>
      <c r="B1296">
        <v>3315</v>
      </c>
      <c r="C1296" s="10" t="s">
        <v>60</v>
      </c>
      <c r="D1296">
        <v>1726</v>
      </c>
      <c r="E1296" t="s">
        <v>57</v>
      </c>
      <c r="H1296" t="s">
        <v>97</v>
      </c>
      <c r="I1296" t="s">
        <v>5</v>
      </c>
      <c r="J1296">
        <v>2</v>
      </c>
    </row>
    <row r="1297" spans="1:10" x14ac:dyDescent="0.2">
      <c r="A1297">
        <v>2010</v>
      </c>
      <c r="B1297">
        <v>3315</v>
      </c>
      <c r="C1297" s="10" t="s">
        <v>60</v>
      </c>
      <c r="D1297">
        <v>1726</v>
      </c>
      <c r="E1297" t="s">
        <v>57</v>
      </c>
      <c r="H1297" t="s">
        <v>97</v>
      </c>
      <c r="I1297" t="s">
        <v>6</v>
      </c>
      <c r="J1297">
        <v>3</v>
      </c>
    </row>
    <row r="1298" spans="1:10" x14ac:dyDescent="0.2">
      <c r="A1298">
        <v>2010</v>
      </c>
      <c r="B1298">
        <v>3315</v>
      </c>
      <c r="C1298" s="10" t="s">
        <v>60</v>
      </c>
      <c r="D1298">
        <v>1726</v>
      </c>
      <c r="E1298" t="s">
        <v>57</v>
      </c>
      <c r="H1298" t="s">
        <v>98</v>
      </c>
      <c r="I1298" t="s">
        <v>5</v>
      </c>
      <c r="J1298">
        <v>3</v>
      </c>
    </row>
    <row r="1299" spans="1:10" x14ac:dyDescent="0.2">
      <c r="A1299">
        <v>2010</v>
      </c>
      <c r="B1299">
        <v>3315</v>
      </c>
      <c r="C1299" s="10" t="s">
        <v>60</v>
      </c>
      <c r="D1299">
        <v>1726</v>
      </c>
      <c r="E1299" t="s">
        <v>57</v>
      </c>
      <c r="H1299" t="s">
        <v>98</v>
      </c>
      <c r="I1299" t="s">
        <v>6</v>
      </c>
      <c r="J1299">
        <v>5</v>
      </c>
    </row>
    <row r="1300" spans="1:10" x14ac:dyDescent="0.2">
      <c r="A1300">
        <v>2010</v>
      </c>
      <c r="B1300">
        <v>3315</v>
      </c>
      <c r="C1300" s="10" t="s">
        <v>60</v>
      </c>
      <c r="D1300">
        <v>1726</v>
      </c>
      <c r="E1300" t="s">
        <v>57</v>
      </c>
      <c r="H1300" t="s">
        <v>99</v>
      </c>
      <c r="I1300" t="s">
        <v>5</v>
      </c>
      <c r="J1300">
        <v>8</v>
      </c>
    </row>
    <row r="1301" spans="1:10" x14ac:dyDescent="0.2">
      <c r="A1301">
        <v>2010</v>
      </c>
      <c r="B1301">
        <v>3315</v>
      </c>
      <c r="C1301" s="10" t="s">
        <v>60</v>
      </c>
      <c r="D1301">
        <v>1726</v>
      </c>
      <c r="E1301" t="s">
        <v>57</v>
      </c>
      <c r="H1301" t="s">
        <v>99</v>
      </c>
      <c r="I1301" t="s">
        <v>6</v>
      </c>
      <c r="J1301">
        <v>7</v>
      </c>
    </row>
    <row r="1302" spans="1:10" x14ac:dyDescent="0.2">
      <c r="A1302">
        <v>2010</v>
      </c>
      <c r="B1302">
        <v>3315</v>
      </c>
      <c r="C1302" s="10" t="s">
        <v>60</v>
      </c>
      <c r="D1302">
        <v>1726</v>
      </c>
      <c r="E1302" t="s">
        <v>57</v>
      </c>
      <c r="H1302" t="s">
        <v>100</v>
      </c>
      <c r="I1302" t="s">
        <v>5</v>
      </c>
      <c r="J1302">
        <v>5</v>
      </c>
    </row>
    <row r="1303" spans="1:10" x14ac:dyDescent="0.2">
      <c r="A1303">
        <v>2010</v>
      </c>
      <c r="B1303">
        <v>3315</v>
      </c>
      <c r="C1303" s="10" t="s">
        <v>60</v>
      </c>
      <c r="D1303">
        <v>1726</v>
      </c>
      <c r="E1303" t="s">
        <v>57</v>
      </c>
      <c r="H1303" t="s">
        <v>100</v>
      </c>
      <c r="I1303" t="s">
        <v>6</v>
      </c>
      <c r="J1303">
        <v>5</v>
      </c>
    </row>
    <row r="1304" spans="1:10" x14ac:dyDescent="0.2">
      <c r="A1304">
        <v>2010</v>
      </c>
      <c r="B1304">
        <v>3315</v>
      </c>
      <c r="C1304" s="10" t="s">
        <v>60</v>
      </c>
      <c r="D1304">
        <v>1726</v>
      </c>
      <c r="E1304" t="s">
        <v>57</v>
      </c>
      <c r="H1304" t="s">
        <v>101</v>
      </c>
      <c r="I1304" t="s">
        <v>5</v>
      </c>
      <c r="J1304">
        <v>4</v>
      </c>
    </row>
    <row r="1305" spans="1:10" x14ac:dyDescent="0.2">
      <c r="A1305">
        <v>2010</v>
      </c>
      <c r="B1305">
        <v>3315</v>
      </c>
      <c r="C1305" s="10" t="s">
        <v>60</v>
      </c>
      <c r="D1305">
        <v>1726</v>
      </c>
      <c r="E1305" t="s">
        <v>57</v>
      </c>
      <c r="H1305" t="s">
        <v>101</v>
      </c>
      <c r="I1305" t="s">
        <v>6</v>
      </c>
      <c r="J1305">
        <v>14</v>
      </c>
    </row>
    <row r="1306" spans="1:10" x14ac:dyDescent="0.2">
      <c r="A1306">
        <v>2010</v>
      </c>
      <c r="B1306">
        <v>3315</v>
      </c>
      <c r="C1306" s="10" t="s">
        <v>60</v>
      </c>
      <c r="D1306">
        <v>1726</v>
      </c>
      <c r="E1306" t="s">
        <v>57</v>
      </c>
      <c r="H1306" t="s">
        <v>102</v>
      </c>
      <c r="I1306" t="s">
        <v>5</v>
      </c>
      <c r="J1306">
        <v>2</v>
      </c>
    </row>
    <row r="1307" spans="1:10" x14ac:dyDescent="0.2">
      <c r="A1307">
        <v>2010</v>
      </c>
      <c r="B1307">
        <v>3315</v>
      </c>
      <c r="C1307" s="10" t="s">
        <v>60</v>
      </c>
      <c r="D1307">
        <v>1726</v>
      </c>
      <c r="E1307" t="s">
        <v>57</v>
      </c>
      <c r="H1307" t="s">
        <v>102</v>
      </c>
      <c r="I1307" t="s">
        <v>6</v>
      </c>
      <c r="J1307">
        <v>10</v>
      </c>
    </row>
    <row r="1308" spans="1:10" x14ac:dyDescent="0.2">
      <c r="A1308">
        <v>2010</v>
      </c>
      <c r="B1308">
        <v>3315</v>
      </c>
      <c r="C1308" s="10" t="s">
        <v>60</v>
      </c>
      <c r="D1308">
        <v>1726</v>
      </c>
      <c r="E1308" t="s">
        <v>57</v>
      </c>
      <c r="H1308" t="s">
        <v>103</v>
      </c>
      <c r="I1308" t="s">
        <v>6</v>
      </c>
      <c r="J1308">
        <v>6</v>
      </c>
    </row>
    <row r="1309" spans="1:10" x14ac:dyDescent="0.2">
      <c r="A1309">
        <v>2010</v>
      </c>
      <c r="B1309">
        <v>3316</v>
      </c>
      <c r="C1309" s="10" t="s">
        <v>61</v>
      </c>
      <c r="D1309">
        <v>1726</v>
      </c>
      <c r="E1309" t="s">
        <v>57</v>
      </c>
      <c r="H1309" t="s">
        <v>96</v>
      </c>
      <c r="I1309" t="s">
        <v>6</v>
      </c>
      <c r="J1309">
        <v>1</v>
      </c>
    </row>
    <row r="1310" spans="1:10" x14ac:dyDescent="0.2">
      <c r="A1310">
        <v>2010</v>
      </c>
      <c r="B1310">
        <v>3316</v>
      </c>
      <c r="C1310" s="10" t="s">
        <v>61</v>
      </c>
      <c r="D1310">
        <v>1726</v>
      </c>
      <c r="E1310" t="s">
        <v>57</v>
      </c>
      <c r="H1310" t="s">
        <v>97</v>
      </c>
      <c r="I1310" t="s">
        <v>5</v>
      </c>
      <c r="J1310">
        <v>1</v>
      </c>
    </row>
    <row r="1311" spans="1:10" x14ac:dyDescent="0.2">
      <c r="A1311">
        <v>2010</v>
      </c>
      <c r="B1311">
        <v>3316</v>
      </c>
      <c r="C1311" s="10" t="s">
        <v>61</v>
      </c>
      <c r="D1311">
        <v>1726</v>
      </c>
      <c r="E1311" t="s">
        <v>57</v>
      </c>
      <c r="H1311" t="s">
        <v>98</v>
      </c>
      <c r="I1311" t="s">
        <v>5</v>
      </c>
      <c r="J1311">
        <v>2</v>
      </c>
    </row>
    <row r="1312" spans="1:10" x14ac:dyDescent="0.2">
      <c r="A1312">
        <v>2010</v>
      </c>
      <c r="B1312">
        <v>3316</v>
      </c>
      <c r="C1312" s="10" t="s">
        <v>61</v>
      </c>
      <c r="D1312">
        <v>1726</v>
      </c>
      <c r="E1312" t="s">
        <v>57</v>
      </c>
      <c r="H1312" t="s">
        <v>98</v>
      </c>
      <c r="I1312" t="s">
        <v>6</v>
      </c>
      <c r="J1312">
        <v>3</v>
      </c>
    </row>
    <row r="1313" spans="1:10" x14ac:dyDescent="0.2">
      <c r="A1313">
        <v>2010</v>
      </c>
      <c r="B1313">
        <v>3316</v>
      </c>
      <c r="C1313" s="10" t="s">
        <v>61</v>
      </c>
      <c r="D1313">
        <v>1726</v>
      </c>
      <c r="E1313" t="s">
        <v>57</v>
      </c>
      <c r="H1313" t="s">
        <v>99</v>
      </c>
      <c r="I1313" t="s">
        <v>5</v>
      </c>
      <c r="J1313">
        <v>2</v>
      </c>
    </row>
    <row r="1314" spans="1:10" x14ac:dyDescent="0.2">
      <c r="A1314">
        <v>2010</v>
      </c>
      <c r="B1314">
        <v>3316</v>
      </c>
      <c r="C1314" s="10" t="s">
        <v>61</v>
      </c>
      <c r="D1314">
        <v>1726</v>
      </c>
      <c r="E1314" t="s">
        <v>57</v>
      </c>
      <c r="H1314" t="s">
        <v>99</v>
      </c>
      <c r="I1314" t="s">
        <v>6</v>
      </c>
      <c r="J1314">
        <v>3</v>
      </c>
    </row>
    <row r="1315" spans="1:10" x14ac:dyDescent="0.2">
      <c r="A1315">
        <v>2010</v>
      </c>
      <c r="B1315">
        <v>3316</v>
      </c>
      <c r="C1315" s="10" t="s">
        <v>61</v>
      </c>
      <c r="D1315">
        <v>1726</v>
      </c>
      <c r="E1315" t="s">
        <v>57</v>
      </c>
      <c r="H1315" t="s">
        <v>100</v>
      </c>
      <c r="I1315" t="s">
        <v>5</v>
      </c>
      <c r="J1315">
        <v>3</v>
      </c>
    </row>
    <row r="1316" spans="1:10" x14ac:dyDescent="0.2">
      <c r="A1316">
        <v>2010</v>
      </c>
      <c r="B1316">
        <v>3316</v>
      </c>
      <c r="C1316" s="10" t="s">
        <v>61</v>
      </c>
      <c r="D1316">
        <v>1726</v>
      </c>
      <c r="E1316" t="s">
        <v>57</v>
      </c>
      <c r="H1316" t="s">
        <v>100</v>
      </c>
      <c r="I1316" t="s">
        <v>6</v>
      </c>
      <c r="J1316">
        <v>8</v>
      </c>
    </row>
    <row r="1317" spans="1:10" x14ac:dyDescent="0.2">
      <c r="A1317">
        <v>2010</v>
      </c>
      <c r="B1317">
        <v>3316</v>
      </c>
      <c r="C1317" s="10" t="s">
        <v>61</v>
      </c>
      <c r="D1317">
        <v>1726</v>
      </c>
      <c r="E1317" t="s">
        <v>57</v>
      </c>
      <c r="H1317" t="s">
        <v>101</v>
      </c>
      <c r="I1317" t="s">
        <v>5</v>
      </c>
      <c r="J1317">
        <v>3</v>
      </c>
    </row>
    <row r="1318" spans="1:10" x14ac:dyDescent="0.2">
      <c r="A1318">
        <v>2010</v>
      </c>
      <c r="B1318">
        <v>3316</v>
      </c>
      <c r="C1318" s="10" t="s">
        <v>61</v>
      </c>
      <c r="D1318">
        <v>1726</v>
      </c>
      <c r="E1318" t="s">
        <v>57</v>
      </c>
      <c r="H1318" t="s">
        <v>101</v>
      </c>
      <c r="I1318" t="s">
        <v>6</v>
      </c>
      <c r="J1318">
        <v>7</v>
      </c>
    </row>
    <row r="1319" spans="1:10" x14ac:dyDescent="0.2">
      <c r="A1319">
        <v>2010</v>
      </c>
      <c r="B1319">
        <v>3316</v>
      </c>
      <c r="C1319" s="10" t="s">
        <v>61</v>
      </c>
      <c r="D1319">
        <v>1726</v>
      </c>
      <c r="E1319" t="s">
        <v>57</v>
      </c>
      <c r="H1319" t="s">
        <v>102</v>
      </c>
      <c r="I1319" t="s">
        <v>5</v>
      </c>
      <c r="J1319">
        <v>1</v>
      </c>
    </row>
    <row r="1320" spans="1:10" x14ac:dyDescent="0.2">
      <c r="A1320">
        <v>2010</v>
      </c>
      <c r="B1320">
        <v>3316</v>
      </c>
      <c r="C1320" s="10" t="s">
        <v>61</v>
      </c>
      <c r="D1320">
        <v>1726</v>
      </c>
      <c r="E1320" t="s">
        <v>57</v>
      </c>
      <c r="H1320" t="s">
        <v>102</v>
      </c>
      <c r="I1320" t="s">
        <v>6</v>
      </c>
      <c r="J1320">
        <v>4</v>
      </c>
    </row>
    <row r="1321" spans="1:10" x14ac:dyDescent="0.2">
      <c r="A1321">
        <v>2010</v>
      </c>
      <c r="B1321">
        <v>3338</v>
      </c>
      <c r="C1321" s="10" t="s">
        <v>62</v>
      </c>
      <c r="D1321">
        <v>1726</v>
      </c>
      <c r="E1321" t="s">
        <v>57</v>
      </c>
      <c r="H1321" t="s">
        <v>96</v>
      </c>
      <c r="I1321" t="s">
        <v>6</v>
      </c>
      <c r="J1321">
        <v>1</v>
      </c>
    </row>
    <row r="1322" spans="1:10" x14ac:dyDescent="0.2">
      <c r="A1322">
        <v>2010</v>
      </c>
      <c r="B1322">
        <v>3338</v>
      </c>
      <c r="C1322" s="10" t="s">
        <v>62</v>
      </c>
      <c r="D1322">
        <v>1726</v>
      </c>
      <c r="E1322" t="s">
        <v>57</v>
      </c>
      <c r="H1322" t="s">
        <v>97</v>
      </c>
      <c r="I1322" t="s">
        <v>5</v>
      </c>
      <c r="J1322">
        <v>1</v>
      </c>
    </row>
    <row r="1323" spans="1:10" x14ac:dyDescent="0.2">
      <c r="A1323">
        <v>2010</v>
      </c>
      <c r="B1323">
        <v>3338</v>
      </c>
      <c r="C1323" s="10" t="s">
        <v>62</v>
      </c>
      <c r="D1323">
        <v>1726</v>
      </c>
      <c r="E1323" t="s">
        <v>57</v>
      </c>
      <c r="H1323" t="s">
        <v>98</v>
      </c>
      <c r="I1323" t="s">
        <v>6</v>
      </c>
      <c r="J1323">
        <v>2</v>
      </c>
    </row>
    <row r="1324" spans="1:10" x14ac:dyDescent="0.2">
      <c r="A1324">
        <v>2010</v>
      </c>
      <c r="B1324">
        <v>3338</v>
      </c>
      <c r="C1324" s="10" t="s">
        <v>62</v>
      </c>
      <c r="D1324">
        <v>1726</v>
      </c>
      <c r="E1324" t="s">
        <v>57</v>
      </c>
      <c r="H1324" t="s">
        <v>99</v>
      </c>
      <c r="I1324" t="s">
        <v>5</v>
      </c>
      <c r="J1324">
        <v>1</v>
      </c>
    </row>
    <row r="1325" spans="1:10" x14ac:dyDescent="0.2">
      <c r="A1325">
        <v>2010</v>
      </c>
      <c r="B1325">
        <v>3338</v>
      </c>
      <c r="C1325" s="10" t="s">
        <v>62</v>
      </c>
      <c r="D1325">
        <v>1726</v>
      </c>
      <c r="E1325" t="s">
        <v>57</v>
      </c>
      <c r="H1325" t="s">
        <v>99</v>
      </c>
      <c r="I1325" t="s">
        <v>6</v>
      </c>
      <c r="J1325">
        <v>1</v>
      </c>
    </row>
    <row r="1326" spans="1:10" x14ac:dyDescent="0.2">
      <c r="A1326">
        <v>2010</v>
      </c>
      <c r="B1326">
        <v>3338</v>
      </c>
      <c r="C1326" s="10" t="s">
        <v>62</v>
      </c>
      <c r="D1326">
        <v>1726</v>
      </c>
      <c r="E1326" t="s">
        <v>57</v>
      </c>
      <c r="H1326" t="s">
        <v>100</v>
      </c>
      <c r="I1326" t="s">
        <v>5</v>
      </c>
      <c r="J1326">
        <v>5</v>
      </c>
    </row>
    <row r="1327" spans="1:10" x14ac:dyDescent="0.2">
      <c r="A1327">
        <v>2010</v>
      </c>
      <c r="B1327">
        <v>3338</v>
      </c>
      <c r="C1327" s="10" t="s">
        <v>62</v>
      </c>
      <c r="D1327">
        <v>1726</v>
      </c>
      <c r="E1327" t="s">
        <v>57</v>
      </c>
      <c r="H1327" t="s">
        <v>100</v>
      </c>
      <c r="I1327" t="s">
        <v>6</v>
      </c>
      <c r="J1327">
        <v>6</v>
      </c>
    </row>
    <row r="1328" spans="1:10" x14ac:dyDescent="0.2">
      <c r="A1328">
        <v>2010</v>
      </c>
      <c r="B1328">
        <v>3338</v>
      </c>
      <c r="C1328" s="10" t="s">
        <v>62</v>
      </c>
      <c r="D1328">
        <v>1726</v>
      </c>
      <c r="E1328" t="s">
        <v>57</v>
      </c>
      <c r="H1328" t="s">
        <v>101</v>
      </c>
      <c r="I1328" t="s">
        <v>5</v>
      </c>
      <c r="J1328">
        <v>3</v>
      </c>
    </row>
    <row r="1329" spans="1:10" x14ac:dyDescent="0.2">
      <c r="A1329">
        <v>2010</v>
      </c>
      <c r="B1329">
        <v>3338</v>
      </c>
      <c r="C1329" s="10" t="s">
        <v>62</v>
      </c>
      <c r="D1329">
        <v>1726</v>
      </c>
      <c r="E1329" t="s">
        <v>57</v>
      </c>
      <c r="H1329" t="s">
        <v>101</v>
      </c>
      <c r="I1329" t="s">
        <v>6</v>
      </c>
      <c r="J1329">
        <v>14</v>
      </c>
    </row>
    <row r="1330" spans="1:10" x14ac:dyDescent="0.2">
      <c r="A1330">
        <v>2010</v>
      </c>
      <c r="B1330">
        <v>3338</v>
      </c>
      <c r="C1330" s="10" t="s">
        <v>62</v>
      </c>
      <c r="D1330">
        <v>1726</v>
      </c>
      <c r="E1330" t="s">
        <v>57</v>
      </c>
      <c r="H1330" t="s">
        <v>102</v>
      </c>
      <c r="I1330" t="s">
        <v>5</v>
      </c>
      <c r="J1330">
        <v>2</v>
      </c>
    </row>
    <row r="1331" spans="1:10" x14ac:dyDescent="0.2">
      <c r="A1331">
        <v>2010</v>
      </c>
      <c r="B1331">
        <v>3338</v>
      </c>
      <c r="C1331" s="10" t="s">
        <v>62</v>
      </c>
      <c r="D1331">
        <v>1726</v>
      </c>
      <c r="E1331" t="s">
        <v>57</v>
      </c>
      <c r="H1331" t="s">
        <v>102</v>
      </c>
      <c r="I1331" t="s">
        <v>6</v>
      </c>
      <c r="J1331">
        <v>7</v>
      </c>
    </row>
    <row r="1332" spans="1:10" x14ac:dyDescent="0.2">
      <c r="A1332">
        <v>2010</v>
      </c>
      <c r="B1332">
        <v>3338</v>
      </c>
      <c r="C1332" s="10" t="s">
        <v>62</v>
      </c>
      <c r="D1332">
        <v>1726</v>
      </c>
      <c r="E1332" t="s">
        <v>57</v>
      </c>
      <c r="H1332" t="s">
        <v>103</v>
      </c>
      <c r="I1332" t="s">
        <v>5</v>
      </c>
      <c r="J1332">
        <v>1</v>
      </c>
    </row>
    <row r="1333" spans="1:10" x14ac:dyDescent="0.2">
      <c r="A1333">
        <v>2010</v>
      </c>
      <c r="B1333">
        <v>3338</v>
      </c>
      <c r="C1333" s="10" t="s">
        <v>62</v>
      </c>
      <c r="D1333">
        <v>1726</v>
      </c>
      <c r="E1333" t="s">
        <v>57</v>
      </c>
      <c r="H1333" t="s">
        <v>103</v>
      </c>
      <c r="I1333" t="s">
        <v>6</v>
      </c>
      <c r="J1333">
        <v>1</v>
      </c>
    </row>
    <row r="1334" spans="1:10" x14ac:dyDescent="0.2">
      <c r="A1334">
        <v>2010</v>
      </c>
      <c r="B1334">
        <v>3339</v>
      </c>
      <c r="C1334" s="10" t="s">
        <v>63</v>
      </c>
      <c r="D1334">
        <v>1726</v>
      </c>
      <c r="E1334" t="s">
        <v>57</v>
      </c>
      <c r="H1334" t="s">
        <v>95</v>
      </c>
      <c r="I1334" t="s">
        <v>5</v>
      </c>
      <c r="J1334">
        <v>1</v>
      </c>
    </row>
    <row r="1335" spans="1:10" x14ac:dyDescent="0.2">
      <c r="A1335">
        <v>2010</v>
      </c>
      <c r="B1335">
        <v>3339</v>
      </c>
      <c r="C1335" s="10" t="s">
        <v>63</v>
      </c>
      <c r="D1335">
        <v>1726</v>
      </c>
      <c r="E1335" t="s">
        <v>57</v>
      </c>
      <c r="H1335" t="s">
        <v>97</v>
      </c>
      <c r="I1335" t="s">
        <v>5</v>
      </c>
      <c r="J1335">
        <v>2</v>
      </c>
    </row>
    <row r="1336" spans="1:10" x14ac:dyDescent="0.2">
      <c r="A1336">
        <v>2010</v>
      </c>
      <c r="B1336">
        <v>3339</v>
      </c>
      <c r="C1336" s="10" t="s">
        <v>63</v>
      </c>
      <c r="D1336">
        <v>1726</v>
      </c>
      <c r="E1336" t="s">
        <v>57</v>
      </c>
      <c r="H1336" t="s">
        <v>97</v>
      </c>
      <c r="I1336" t="s">
        <v>6</v>
      </c>
      <c r="J1336">
        <v>4</v>
      </c>
    </row>
    <row r="1337" spans="1:10" x14ac:dyDescent="0.2">
      <c r="A1337">
        <v>2010</v>
      </c>
      <c r="B1337">
        <v>3339</v>
      </c>
      <c r="C1337" s="10" t="s">
        <v>63</v>
      </c>
      <c r="D1337">
        <v>1726</v>
      </c>
      <c r="E1337" t="s">
        <v>57</v>
      </c>
      <c r="H1337" t="s">
        <v>98</v>
      </c>
      <c r="I1337" t="s">
        <v>5</v>
      </c>
      <c r="J1337">
        <v>5</v>
      </c>
    </row>
    <row r="1338" spans="1:10" x14ac:dyDescent="0.2">
      <c r="A1338">
        <v>2010</v>
      </c>
      <c r="B1338">
        <v>3339</v>
      </c>
      <c r="C1338" s="10" t="s">
        <v>63</v>
      </c>
      <c r="D1338">
        <v>1726</v>
      </c>
      <c r="E1338" t="s">
        <v>57</v>
      </c>
      <c r="H1338" t="s">
        <v>98</v>
      </c>
      <c r="I1338" t="s">
        <v>6</v>
      </c>
      <c r="J1338">
        <v>6</v>
      </c>
    </row>
    <row r="1339" spans="1:10" x14ac:dyDescent="0.2">
      <c r="A1339">
        <v>2010</v>
      </c>
      <c r="B1339">
        <v>3339</v>
      </c>
      <c r="C1339" s="10" t="s">
        <v>63</v>
      </c>
      <c r="D1339">
        <v>1726</v>
      </c>
      <c r="E1339" t="s">
        <v>57</v>
      </c>
      <c r="H1339" t="s">
        <v>99</v>
      </c>
      <c r="I1339" t="s">
        <v>5</v>
      </c>
      <c r="J1339">
        <v>3</v>
      </c>
    </row>
    <row r="1340" spans="1:10" x14ac:dyDescent="0.2">
      <c r="A1340">
        <v>2010</v>
      </c>
      <c r="B1340">
        <v>3339</v>
      </c>
      <c r="C1340" s="10" t="s">
        <v>63</v>
      </c>
      <c r="D1340">
        <v>1726</v>
      </c>
      <c r="E1340" t="s">
        <v>57</v>
      </c>
      <c r="H1340" t="s">
        <v>99</v>
      </c>
      <c r="I1340" t="s">
        <v>6</v>
      </c>
      <c r="J1340">
        <v>4</v>
      </c>
    </row>
    <row r="1341" spans="1:10" x14ac:dyDescent="0.2">
      <c r="A1341">
        <v>2010</v>
      </c>
      <c r="B1341">
        <v>3339</v>
      </c>
      <c r="C1341" s="10" t="s">
        <v>63</v>
      </c>
      <c r="D1341">
        <v>1726</v>
      </c>
      <c r="E1341" t="s">
        <v>57</v>
      </c>
      <c r="H1341" t="s">
        <v>100</v>
      </c>
      <c r="I1341" t="s">
        <v>5</v>
      </c>
      <c r="J1341">
        <v>6</v>
      </c>
    </row>
    <row r="1342" spans="1:10" x14ac:dyDescent="0.2">
      <c r="A1342">
        <v>2010</v>
      </c>
      <c r="B1342">
        <v>3339</v>
      </c>
      <c r="C1342" s="10" t="s">
        <v>63</v>
      </c>
      <c r="D1342">
        <v>1726</v>
      </c>
      <c r="E1342" t="s">
        <v>57</v>
      </c>
      <c r="H1342" t="s">
        <v>100</v>
      </c>
      <c r="I1342" t="s">
        <v>6</v>
      </c>
      <c r="J1342">
        <v>18</v>
      </c>
    </row>
    <row r="1343" spans="1:10" x14ac:dyDescent="0.2">
      <c r="A1343">
        <v>2010</v>
      </c>
      <c r="B1343">
        <v>3339</v>
      </c>
      <c r="C1343" s="10" t="s">
        <v>63</v>
      </c>
      <c r="D1343">
        <v>1726</v>
      </c>
      <c r="E1343" t="s">
        <v>57</v>
      </c>
      <c r="H1343" t="s">
        <v>101</v>
      </c>
      <c r="I1343" t="s">
        <v>5</v>
      </c>
      <c r="J1343">
        <v>3</v>
      </c>
    </row>
    <row r="1344" spans="1:10" x14ac:dyDescent="0.2">
      <c r="A1344">
        <v>2010</v>
      </c>
      <c r="B1344">
        <v>3339</v>
      </c>
      <c r="C1344" s="10" t="s">
        <v>63</v>
      </c>
      <c r="D1344">
        <v>1726</v>
      </c>
      <c r="E1344" t="s">
        <v>57</v>
      </c>
      <c r="H1344" t="s">
        <v>101</v>
      </c>
      <c r="I1344" t="s">
        <v>6</v>
      </c>
      <c r="J1344">
        <v>29</v>
      </c>
    </row>
    <row r="1345" spans="1:10" x14ac:dyDescent="0.2">
      <c r="A1345">
        <v>2010</v>
      </c>
      <c r="B1345">
        <v>3339</v>
      </c>
      <c r="C1345" s="10" t="s">
        <v>63</v>
      </c>
      <c r="D1345">
        <v>1726</v>
      </c>
      <c r="E1345" t="s">
        <v>57</v>
      </c>
      <c r="H1345" t="s">
        <v>102</v>
      </c>
      <c r="I1345" t="s">
        <v>5</v>
      </c>
      <c r="J1345">
        <v>7</v>
      </c>
    </row>
    <row r="1346" spans="1:10" x14ac:dyDescent="0.2">
      <c r="A1346">
        <v>2010</v>
      </c>
      <c r="B1346">
        <v>3339</v>
      </c>
      <c r="C1346" s="10" t="s">
        <v>63</v>
      </c>
      <c r="D1346">
        <v>1726</v>
      </c>
      <c r="E1346" t="s">
        <v>57</v>
      </c>
      <c r="H1346" t="s">
        <v>102</v>
      </c>
      <c r="I1346" t="s">
        <v>6</v>
      </c>
      <c r="J1346">
        <v>8</v>
      </c>
    </row>
    <row r="1347" spans="1:10" x14ac:dyDescent="0.2">
      <c r="A1347">
        <v>2010</v>
      </c>
      <c r="B1347">
        <v>3339</v>
      </c>
      <c r="C1347" s="10" t="s">
        <v>63</v>
      </c>
      <c r="D1347">
        <v>1726</v>
      </c>
      <c r="E1347" t="s">
        <v>57</v>
      </c>
      <c r="H1347" t="s">
        <v>103</v>
      </c>
      <c r="I1347" t="s">
        <v>6</v>
      </c>
      <c r="J1347">
        <v>8</v>
      </c>
    </row>
    <row r="1348" spans="1:10" x14ac:dyDescent="0.2">
      <c r="A1348">
        <v>2010</v>
      </c>
      <c r="B1348">
        <v>3340</v>
      </c>
      <c r="C1348" s="10" t="s">
        <v>64</v>
      </c>
      <c r="D1348">
        <v>1726</v>
      </c>
      <c r="E1348" t="s">
        <v>57</v>
      </c>
      <c r="H1348" t="s">
        <v>95</v>
      </c>
      <c r="I1348" t="s">
        <v>6</v>
      </c>
      <c r="J1348">
        <v>1</v>
      </c>
    </row>
    <row r="1349" spans="1:10" x14ac:dyDescent="0.2">
      <c r="A1349">
        <v>2010</v>
      </c>
      <c r="B1349">
        <v>3340</v>
      </c>
      <c r="C1349" s="10" t="s">
        <v>64</v>
      </c>
      <c r="D1349">
        <v>1726</v>
      </c>
      <c r="E1349" t="s">
        <v>57</v>
      </c>
      <c r="H1349" t="s">
        <v>96</v>
      </c>
      <c r="I1349" t="s">
        <v>6</v>
      </c>
      <c r="J1349">
        <v>2</v>
      </c>
    </row>
    <row r="1350" spans="1:10" x14ac:dyDescent="0.2">
      <c r="A1350">
        <v>2010</v>
      </c>
      <c r="B1350">
        <v>3340</v>
      </c>
      <c r="C1350" s="10" t="s">
        <v>64</v>
      </c>
      <c r="D1350">
        <v>1726</v>
      </c>
      <c r="E1350" t="s">
        <v>57</v>
      </c>
      <c r="H1350" t="s">
        <v>97</v>
      </c>
      <c r="I1350" t="s">
        <v>5</v>
      </c>
      <c r="J1350">
        <v>1</v>
      </c>
    </row>
    <row r="1351" spans="1:10" x14ac:dyDescent="0.2">
      <c r="A1351">
        <v>2010</v>
      </c>
      <c r="B1351">
        <v>3340</v>
      </c>
      <c r="C1351" s="10" t="s">
        <v>64</v>
      </c>
      <c r="D1351">
        <v>1726</v>
      </c>
      <c r="E1351" t="s">
        <v>57</v>
      </c>
      <c r="H1351" t="s">
        <v>97</v>
      </c>
      <c r="I1351" t="s">
        <v>6</v>
      </c>
      <c r="J1351">
        <v>5</v>
      </c>
    </row>
    <row r="1352" spans="1:10" x14ac:dyDescent="0.2">
      <c r="A1352">
        <v>2010</v>
      </c>
      <c r="B1352">
        <v>3340</v>
      </c>
      <c r="C1352" s="10" t="s">
        <v>64</v>
      </c>
      <c r="D1352">
        <v>1726</v>
      </c>
      <c r="E1352" t="s">
        <v>57</v>
      </c>
      <c r="H1352" t="s">
        <v>98</v>
      </c>
      <c r="I1352" t="s">
        <v>5</v>
      </c>
      <c r="J1352">
        <v>3</v>
      </c>
    </row>
    <row r="1353" spans="1:10" x14ac:dyDescent="0.2">
      <c r="A1353">
        <v>2010</v>
      </c>
      <c r="B1353">
        <v>3340</v>
      </c>
      <c r="C1353" s="10" t="s">
        <v>64</v>
      </c>
      <c r="D1353">
        <v>1726</v>
      </c>
      <c r="E1353" t="s">
        <v>57</v>
      </c>
      <c r="H1353" t="s">
        <v>98</v>
      </c>
      <c r="I1353" t="s">
        <v>6</v>
      </c>
      <c r="J1353">
        <v>5</v>
      </c>
    </row>
    <row r="1354" spans="1:10" x14ac:dyDescent="0.2">
      <c r="A1354">
        <v>2010</v>
      </c>
      <c r="B1354">
        <v>3340</v>
      </c>
      <c r="C1354" s="10" t="s">
        <v>64</v>
      </c>
      <c r="D1354">
        <v>1726</v>
      </c>
      <c r="E1354" t="s">
        <v>57</v>
      </c>
      <c r="H1354" t="s">
        <v>99</v>
      </c>
      <c r="I1354" t="s">
        <v>5</v>
      </c>
      <c r="J1354">
        <v>6</v>
      </c>
    </row>
    <row r="1355" spans="1:10" x14ac:dyDescent="0.2">
      <c r="A1355">
        <v>2010</v>
      </c>
      <c r="B1355">
        <v>3340</v>
      </c>
      <c r="C1355" s="10" t="s">
        <v>64</v>
      </c>
      <c r="D1355">
        <v>1726</v>
      </c>
      <c r="E1355" t="s">
        <v>57</v>
      </c>
      <c r="H1355" t="s">
        <v>99</v>
      </c>
      <c r="I1355" t="s">
        <v>6</v>
      </c>
      <c r="J1355">
        <v>16</v>
      </c>
    </row>
    <row r="1356" spans="1:10" x14ac:dyDescent="0.2">
      <c r="A1356">
        <v>2010</v>
      </c>
      <c r="B1356">
        <v>3340</v>
      </c>
      <c r="C1356" s="10" t="s">
        <v>64</v>
      </c>
      <c r="D1356">
        <v>1726</v>
      </c>
      <c r="E1356" t="s">
        <v>57</v>
      </c>
      <c r="H1356" t="s">
        <v>100</v>
      </c>
      <c r="I1356" t="s">
        <v>5</v>
      </c>
      <c r="J1356">
        <v>12</v>
      </c>
    </row>
    <row r="1357" spans="1:10" x14ac:dyDescent="0.2">
      <c r="A1357">
        <v>2010</v>
      </c>
      <c r="B1357">
        <v>3340</v>
      </c>
      <c r="C1357" s="10" t="s">
        <v>64</v>
      </c>
      <c r="D1357">
        <v>1726</v>
      </c>
      <c r="E1357" t="s">
        <v>57</v>
      </c>
      <c r="H1357" t="s">
        <v>100</v>
      </c>
      <c r="I1357" t="s">
        <v>6</v>
      </c>
      <c r="J1357">
        <v>35</v>
      </c>
    </row>
    <row r="1358" spans="1:10" x14ac:dyDescent="0.2">
      <c r="A1358">
        <v>2010</v>
      </c>
      <c r="B1358">
        <v>3340</v>
      </c>
      <c r="C1358" s="10" t="s">
        <v>64</v>
      </c>
      <c r="D1358">
        <v>1726</v>
      </c>
      <c r="E1358" t="s">
        <v>57</v>
      </c>
      <c r="H1358" t="s">
        <v>101</v>
      </c>
      <c r="I1358" t="s">
        <v>5</v>
      </c>
      <c r="J1358">
        <v>15</v>
      </c>
    </row>
    <row r="1359" spans="1:10" x14ac:dyDescent="0.2">
      <c r="A1359">
        <v>2010</v>
      </c>
      <c r="B1359">
        <v>3340</v>
      </c>
      <c r="C1359" s="10" t="s">
        <v>64</v>
      </c>
      <c r="D1359">
        <v>1726</v>
      </c>
      <c r="E1359" t="s">
        <v>57</v>
      </c>
      <c r="H1359" t="s">
        <v>101</v>
      </c>
      <c r="I1359" t="s">
        <v>6</v>
      </c>
      <c r="J1359">
        <v>43</v>
      </c>
    </row>
    <row r="1360" spans="1:10" x14ac:dyDescent="0.2">
      <c r="A1360">
        <v>2010</v>
      </c>
      <c r="B1360">
        <v>3340</v>
      </c>
      <c r="C1360" s="10" t="s">
        <v>64</v>
      </c>
      <c r="D1360">
        <v>1726</v>
      </c>
      <c r="E1360" t="s">
        <v>57</v>
      </c>
      <c r="H1360" t="s">
        <v>102</v>
      </c>
      <c r="I1360" t="s">
        <v>5</v>
      </c>
      <c r="J1360">
        <v>6</v>
      </c>
    </row>
    <row r="1361" spans="1:10" x14ac:dyDescent="0.2">
      <c r="A1361">
        <v>2010</v>
      </c>
      <c r="B1361">
        <v>3340</v>
      </c>
      <c r="C1361" s="10" t="s">
        <v>64</v>
      </c>
      <c r="D1361">
        <v>1726</v>
      </c>
      <c r="E1361" t="s">
        <v>57</v>
      </c>
      <c r="H1361" t="s">
        <v>102</v>
      </c>
      <c r="I1361" t="s">
        <v>6</v>
      </c>
      <c r="J1361">
        <v>25</v>
      </c>
    </row>
    <row r="1362" spans="1:10" x14ac:dyDescent="0.2">
      <c r="A1362">
        <v>2010</v>
      </c>
      <c r="B1362">
        <v>3340</v>
      </c>
      <c r="C1362" s="10" t="s">
        <v>64</v>
      </c>
      <c r="D1362">
        <v>1726</v>
      </c>
      <c r="E1362" t="s">
        <v>57</v>
      </c>
      <c r="H1362" t="s">
        <v>103</v>
      </c>
      <c r="I1362" t="s">
        <v>6</v>
      </c>
      <c r="J1362">
        <v>13</v>
      </c>
    </row>
    <row r="1363" spans="1:10" x14ac:dyDescent="0.2">
      <c r="A1363">
        <v>2010</v>
      </c>
      <c r="B1363">
        <v>3341</v>
      </c>
      <c r="C1363" s="10" t="s">
        <v>65</v>
      </c>
      <c r="D1363">
        <v>1726</v>
      </c>
      <c r="E1363" t="s">
        <v>57</v>
      </c>
      <c r="H1363" t="s">
        <v>95</v>
      </c>
      <c r="I1363" t="s">
        <v>5</v>
      </c>
      <c r="J1363">
        <v>2</v>
      </c>
    </row>
    <row r="1364" spans="1:10" x14ac:dyDescent="0.2">
      <c r="A1364">
        <v>2010</v>
      </c>
      <c r="B1364">
        <v>3341</v>
      </c>
      <c r="C1364" s="10" t="s">
        <v>65</v>
      </c>
      <c r="D1364">
        <v>1726</v>
      </c>
      <c r="E1364" t="s">
        <v>57</v>
      </c>
      <c r="H1364" t="s">
        <v>95</v>
      </c>
      <c r="I1364" t="s">
        <v>6</v>
      </c>
      <c r="J1364">
        <v>4</v>
      </c>
    </row>
    <row r="1365" spans="1:10" x14ac:dyDescent="0.2">
      <c r="A1365">
        <v>2010</v>
      </c>
      <c r="B1365">
        <v>3341</v>
      </c>
      <c r="C1365" s="10" t="s">
        <v>65</v>
      </c>
      <c r="D1365">
        <v>1726</v>
      </c>
      <c r="E1365" t="s">
        <v>57</v>
      </c>
      <c r="H1365" t="s">
        <v>96</v>
      </c>
      <c r="I1365" t="s">
        <v>5</v>
      </c>
      <c r="J1365">
        <v>2</v>
      </c>
    </row>
    <row r="1366" spans="1:10" x14ac:dyDescent="0.2">
      <c r="A1366">
        <v>2010</v>
      </c>
      <c r="B1366">
        <v>3341</v>
      </c>
      <c r="C1366" s="10" t="s">
        <v>65</v>
      </c>
      <c r="D1366">
        <v>1726</v>
      </c>
      <c r="E1366" t="s">
        <v>57</v>
      </c>
      <c r="H1366" t="s">
        <v>96</v>
      </c>
      <c r="I1366" t="s">
        <v>6</v>
      </c>
      <c r="J1366">
        <v>2</v>
      </c>
    </row>
    <row r="1367" spans="1:10" x14ac:dyDescent="0.2">
      <c r="A1367">
        <v>2010</v>
      </c>
      <c r="B1367">
        <v>3341</v>
      </c>
      <c r="C1367" s="10" t="s">
        <v>65</v>
      </c>
      <c r="D1367">
        <v>1726</v>
      </c>
      <c r="E1367" t="s">
        <v>57</v>
      </c>
      <c r="H1367" t="s">
        <v>97</v>
      </c>
      <c r="I1367" t="s">
        <v>5</v>
      </c>
      <c r="J1367">
        <v>2</v>
      </c>
    </row>
    <row r="1368" spans="1:10" x14ac:dyDescent="0.2">
      <c r="A1368">
        <v>2010</v>
      </c>
      <c r="B1368">
        <v>3341</v>
      </c>
      <c r="C1368" s="10" t="s">
        <v>65</v>
      </c>
      <c r="D1368">
        <v>1726</v>
      </c>
      <c r="E1368" t="s">
        <v>57</v>
      </c>
      <c r="H1368" t="s">
        <v>97</v>
      </c>
      <c r="I1368" t="s">
        <v>6</v>
      </c>
      <c r="J1368">
        <v>1</v>
      </c>
    </row>
    <row r="1369" spans="1:10" x14ac:dyDescent="0.2">
      <c r="A1369">
        <v>2010</v>
      </c>
      <c r="B1369">
        <v>3341</v>
      </c>
      <c r="C1369" s="10" t="s">
        <v>65</v>
      </c>
      <c r="D1369">
        <v>1726</v>
      </c>
      <c r="E1369" t="s">
        <v>57</v>
      </c>
      <c r="H1369" t="s">
        <v>98</v>
      </c>
      <c r="I1369" t="s">
        <v>5</v>
      </c>
      <c r="J1369">
        <v>2</v>
      </c>
    </row>
    <row r="1370" spans="1:10" x14ac:dyDescent="0.2">
      <c r="A1370">
        <v>2010</v>
      </c>
      <c r="B1370">
        <v>3341</v>
      </c>
      <c r="C1370" s="10" t="s">
        <v>65</v>
      </c>
      <c r="D1370">
        <v>1726</v>
      </c>
      <c r="E1370" t="s">
        <v>57</v>
      </c>
      <c r="H1370" t="s">
        <v>98</v>
      </c>
      <c r="I1370" t="s">
        <v>6</v>
      </c>
      <c r="J1370">
        <v>2</v>
      </c>
    </row>
    <row r="1371" spans="1:10" x14ac:dyDescent="0.2">
      <c r="A1371">
        <v>2010</v>
      </c>
      <c r="B1371">
        <v>3341</v>
      </c>
      <c r="C1371" s="10" t="s">
        <v>65</v>
      </c>
      <c r="D1371">
        <v>1726</v>
      </c>
      <c r="E1371" t="s">
        <v>57</v>
      </c>
      <c r="H1371" t="s">
        <v>99</v>
      </c>
      <c r="I1371" t="s">
        <v>6</v>
      </c>
      <c r="J1371">
        <v>6</v>
      </c>
    </row>
    <row r="1372" spans="1:10" x14ac:dyDescent="0.2">
      <c r="A1372">
        <v>2010</v>
      </c>
      <c r="B1372">
        <v>3341</v>
      </c>
      <c r="C1372" s="10" t="s">
        <v>65</v>
      </c>
      <c r="D1372">
        <v>1726</v>
      </c>
      <c r="E1372" t="s">
        <v>57</v>
      </c>
      <c r="H1372" t="s">
        <v>100</v>
      </c>
      <c r="I1372" t="s">
        <v>5</v>
      </c>
      <c r="J1372">
        <v>3</v>
      </c>
    </row>
    <row r="1373" spans="1:10" x14ac:dyDescent="0.2">
      <c r="A1373">
        <v>2010</v>
      </c>
      <c r="B1373">
        <v>3341</v>
      </c>
      <c r="C1373" s="10" t="s">
        <v>65</v>
      </c>
      <c r="D1373">
        <v>1726</v>
      </c>
      <c r="E1373" t="s">
        <v>57</v>
      </c>
      <c r="H1373" t="s">
        <v>100</v>
      </c>
      <c r="I1373" t="s">
        <v>6</v>
      </c>
      <c r="J1373">
        <v>7</v>
      </c>
    </row>
    <row r="1374" spans="1:10" x14ac:dyDescent="0.2">
      <c r="A1374">
        <v>2010</v>
      </c>
      <c r="B1374">
        <v>3341</v>
      </c>
      <c r="C1374" s="10" t="s">
        <v>65</v>
      </c>
      <c r="D1374">
        <v>1726</v>
      </c>
      <c r="E1374" t="s">
        <v>57</v>
      </c>
      <c r="H1374" t="s">
        <v>101</v>
      </c>
      <c r="I1374" t="s">
        <v>6</v>
      </c>
      <c r="J1374">
        <v>6</v>
      </c>
    </row>
    <row r="1375" spans="1:10" x14ac:dyDescent="0.2">
      <c r="A1375">
        <v>2010</v>
      </c>
      <c r="B1375">
        <v>3341</v>
      </c>
      <c r="C1375" s="10" t="s">
        <v>65</v>
      </c>
      <c r="D1375">
        <v>1726</v>
      </c>
      <c r="E1375" t="s">
        <v>57</v>
      </c>
      <c r="H1375" t="s">
        <v>102</v>
      </c>
      <c r="I1375" t="s">
        <v>5</v>
      </c>
      <c r="J1375">
        <v>1</v>
      </c>
    </row>
    <row r="1376" spans="1:10" x14ac:dyDescent="0.2">
      <c r="A1376">
        <v>2010</v>
      </c>
      <c r="B1376">
        <v>3341</v>
      </c>
      <c r="C1376" s="10" t="s">
        <v>65</v>
      </c>
      <c r="D1376">
        <v>1726</v>
      </c>
      <c r="E1376" t="s">
        <v>57</v>
      </c>
      <c r="H1376" t="s">
        <v>102</v>
      </c>
      <c r="I1376" t="s">
        <v>6</v>
      </c>
      <c r="J1376">
        <v>9</v>
      </c>
    </row>
    <row r="1377" spans="1:10" x14ac:dyDescent="0.2">
      <c r="A1377">
        <v>2010</v>
      </c>
      <c r="B1377">
        <v>3341</v>
      </c>
      <c r="C1377" s="10" t="s">
        <v>65</v>
      </c>
      <c r="D1377">
        <v>1726</v>
      </c>
      <c r="E1377" t="s">
        <v>57</v>
      </c>
      <c r="H1377" t="s">
        <v>103</v>
      </c>
      <c r="I1377" t="s">
        <v>6</v>
      </c>
      <c r="J1377">
        <v>1</v>
      </c>
    </row>
    <row r="1378" spans="1:10" x14ac:dyDescent="0.2">
      <c r="A1378">
        <v>2010</v>
      </c>
      <c r="B1378">
        <v>3342</v>
      </c>
      <c r="C1378" s="10" t="s">
        <v>66</v>
      </c>
      <c r="D1378">
        <v>1726</v>
      </c>
      <c r="E1378" t="s">
        <v>57</v>
      </c>
      <c r="H1378" t="s">
        <v>97</v>
      </c>
      <c r="I1378" t="s">
        <v>5</v>
      </c>
      <c r="J1378">
        <v>1</v>
      </c>
    </row>
    <row r="1379" spans="1:10" x14ac:dyDescent="0.2">
      <c r="A1379">
        <v>2010</v>
      </c>
      <c r="B1379">
        <v>3342</v>
      </c>
      <c r="C1379" s="10" t="s">
        <v>66</v>
      </c>
      <c r="D1379">
        <v>1726</v>
      </c>
      <c r="E1379" t="s">
        <v>57</v>
      </c>
      <c r="H1379" t="s">
        <v>97</v>
      </c>
      <c r="I1379" t="s">
        <v>6</v>
      </c>
      <c r="J1379">
        <v>1</v>
      </c>
    </row>
    <row r="1380" spans="1:10" x14ac:dyDescent="0.2">
      <c r="A1380">
        <v>2010</v>
      </c>
      <c r="B1380">
        <v>3342</v>
      </c>
      <c r="C1380" s="10" t="s">
        <v>66</v>
      </c>
      <c r="D1380">
        <v>1726</v>
      </c>
      <c r="E1380" t="s">
        <v>57</v>
      </c>
      <c r="H1380" t="s">
        <v>98</v>
      </c>
      <c r="I1380" t="s">
        <v>6</v>
      </c>
      <c r="J1380">
        <v>1</v>
      </c>
    </row>
    <row r="1381" spans="1:10" x14ac:dyDescent="0.2">
      <c r="A1381">
        <v>2010</v>
      </c>
      <c r="B1381">
        <v>3342</v>
      </c>
      <c r="C1381" s="10" t="s">
        <v>66</v>
      </c>
      <c r="D1381">
        <v>1726</v>
      </c>
      <c r="E1381" t="s">
        <v>57</v>
      </c>
      <c r="H1381" t="s">
        <v>99</v>
      </c>
      <c r="I1381" t="s">
        <v>5</v>
      </c>
      <c r="J1381">
        <v>1</v>
      </c>
    </row>
    <row r="1382" spans="1:10" x14ac:dyDescent="0.2">
      <c r="A1382">
        <v>2010</v>
      </c>
      <c r="B1382">
        <v>3342</v>
      </c>
      <c r="C1382" s="10" t="s">
        <v>66</v>
      </c>
      <c r="D1382">
        <v>1726</v>
      </c>
      <c r="E1382" t="s">
        <v>57</v>
      </c>
      <c r="H1382" t="s">
        <v>99</v>
      </c>
      <c r="I1382" t="s">
        <v>6</v>
      </c>
      <c r="J1382">
        <v>5</v>
      </c>
    </row>
    <row r="1383" spans="1:10" x14ac:dyDescent="0.2">
      <c r="A1383">
        <v>2010</v>
      </c>
      <c r="B1383">
        <v>3342</v>
      </c>
      <c r="C1383" s="10" t="s">
        <v>66</v>
      </c>
      <c r="D1383">
        <v>1726</v>
      </c>
      <c r="E1383" t="s">
        <v>57</v>
      </c>
      <c r="H1383" t="s">
        <v>100</v>
      </c>
      <c r="I1383" t="s">
        <v>5</v>
      </c>
      <c r="J1383">
        <v>6</v>
      </c>
    </row>
    <row r="1384" spans="1:10" x14ac:dyDescent="0.2">
      <c r="A1384">
        <v>2010</v>
      </c>
      <c r="B1384">
        <v>3342</v>
      </c>
      <c r="C1384" s="10" t="s">
        <v>66</v>
      </c>
      <c r="D1384">
        <v>1726</v>
      </c>
      <c r="E1384" t="s">
        <v>57</v>
      </c>
      <c r="H1384" t="s">
        <v>100</v>
      </c>
      <c r="I1384" t="s">
        <v>6</v>
      </c>
      <c r="J1384">
        <v>10</v>
      </c>
    </row>
    <row r="1385" spans="1:10" x14ac:dyDescent="0.2">
      <c r="A1385">
        <v>2010</v>
      </c>
      <c r="B1385">
        <v>3342</v>
      </c>
      <c r="C1385" s="10" t="s">
        <v>66</v>
      </c>
      <c r="D1385">
        <v>1726</v>
      </c>
      <c r="E1385" t="s">
        <v>57</v>
      </c>
      <c r="H1385" t="s">
        <v>101</v>
      </c>
      <c r="I1385" t="s">
        <v>5</v>
      </c>
      <c r="J1385">
        <v>5</v>
      </c>
    </row>
    <row r="1386" spans="1:10" x14ac:dyDescent="0.2">
      <c r="A1386">
        <v>2010</v>
      </c>
      <c r="B1386">
        <v>3342</v>
      </c>
      <c r="C1386" s="10" t="s">
        <v>66</v>
      </c>
      <c r="D1386">
        <v>1726</v>
      </c>
      <c r="E1386" t="s">
        <v>57</v>
      </c>
      <c r="H1386" t="s">
        <v>101</v>
      </c>
      <c r="I1386" t="s">
        <v>6</v>
      </c>
      <c r="J1386">
        <v>22</v>
      </c>
    </row>
    <row r="1387" spans="1:10" x14ac:dyDescent="0.2">
      <c r="A1387">
        <v>2010</v>
      </c>
      <c r="B1387">
        <v>3342</v>
      </c>
      <c r="C1387" s="10" t="s">
        <v>66</v>
      </c>
      <c r="D1387">
        <v>1726</v>
      </c>
      <c r="E1387" t="s">
        <v>57</v>
      </c>
      <c r="H1387" t="s">
        <v>102</v>
      </c>
      <c r="I1387" t="s">
        <v>5</v>
      </c>
      <c r="J1387">
        <v>5</v>
      </c>
    </row>
    <row r="1388" spans="1:10" x14ac:dyDescent="0.2">
      <c r="A1388">
        <v>2010</v>
      </c>
      <c r="B1388">
        <v>3342</v>
      </c>
      <c r="C1388" s="10" t="s">
        <v>66</v>
      </c>
      <c r="D1388">
        <v>1726</v>
      </c>
      <c r="E1388" t="s">
        <v>57</v>
      </c>
      <c r="H1388" t="s">
        <v>102</v>
      </c>
      <c r="I1388" t="s">
        <v>6</v>
      </c>
      <c r="J1388">
        <v>11</v>
      </c>
    </row>
    <row r="1389" spans="1:10" x14ac:dyDescent="0.2">
      <c r="A1389">
        <v>2010</v>
      </c>
      <c r="B1389">
        <v>3342</v>
      </c>
      <c r="C1389" s="10" t="s">
        <v>66</v>
      </c>
      <c r="D1389">
        <v>1726</v>
      </c>
      <c r="E1389" t="s">
        <v>57</v>
      </c>
      <c r="H1389" t="s">
        <v>103</v>
      </c>
      <c r="I1389" t="s">
        <v>5</v>
      </c>
      <c r="J1389">
        <v>4</v>
      </c>
    </row>
    <row r="1390" spans="1:10" x14ac:dyDescent="0.2">
      <c r="A1390">
        <v>2010</v>
      </c>
      <c r="B1390">
        <v>3342</v>
      </c>
      <c r="C1390" s="10" t="s">
        <v>66</v>
      </c>
      <c r="D1390">
        <v>1726</v>
      </c>
      <c r="E1390" t="s">
        <v>57</v>
      </c>
      <c r="H1390" t="s">
        <v>103</v>
      </c>
      <c r="I1390" t="s">
        <v>6</v>
      </c>
      <c r="J1390">
        <v>3</v>
      </c>
    </row>
    <row r="1391" spans="1:10" x14ac:dyDescent="0.2">
      <c r="A1391">
        <v>2010</v>
      </c>
      <c r="B1391">
        <v>3352</v>
      </c>
      <c r="C1391" s="10" t="s">
        <v>67</v>
      </c>
      <c r="D1391">
        <v>1727</v>
      </c>
      <c r="E1391" t="s">
        <v>68</v>
      </c>
      <c r="H1391" t="s">
        <v>96</v>
      </c>
      <c r="I1391" t="s">
        <v>5</v>
      </c>
      <c r="J1391">
        <v>2</v>
      </c>
    </row>
    <row r="1392" spans="1:10" x14ac:dyDescent="0.2">
      <c r="A1392">
        <v>2010</v>
      </c>
      <c r="B1392">
        <v>3352</v>
      </c>
      <c r="C1392" s="10" t="s">
        <v>67</v>
      </c>
      <c r="D1392">
        <v>1727</v>
      </c>
      <c r="E1392" t="s">
        <v>68</v>
      </c>
      <c r="H1392" t="s">
        <v>97</v>
      </c>
      <c r="I1392" t="s">
        <v>5</v>
      </c>
      <c r="J1392">
        <v>1</v>
      </c>
    </row>
    <row r="1393" spans="1:10" x14ac:dyDescent="0.2">
      <c r="A1393">
        <v>2010</v>
      </c>
      <c r="B1393">
        <v>3352</v>
      </c>
      <c r="C1393" s="10" t="s">
        <v>67</v>
      </c>
      <c r="D1393">
        <v>1727</v>
      </c>
      <c r="E1393" t="s">
        <v>68</v>
      </c>
      <c r="H1393" t="s">
        <v>98</v>
      </c>
      <c r="I1393" t="s">
        <v>6</v>
      </c>
      <c r="J1393">
        <v>2</v>
      </c>
    </row>
    <row r="1394" spans="1:10" x14ac:dyDescent="0.2">
      <c r="A1394">
        <v>2010</v>
      </c>
      <c r="B1394">
        <v>3352</v>
      </c>
      <c r="C1394" s="10" t="s">
        <v>67</v>
      </c>
      <c r="D1394">
        <v>1727</v>
      </c>
      <c r="E1394" t="s">
        <v>68</v>
      </c>
      <c r="H1394" t="s">
        <v>99</v>
      </c>
      <c r="I1394" t="s">
        <v>5</v>
      </c>
      <c r="J1394">
        <v>2</v>
      </c>
    </row>
    <row r="1395" spans="1:10" x14ac:dyDescent="0.2">
      <c r="A1395">
        <v>2010</v>
      </c>
      <c r="B1395">
        <v>3352</v>
      </c>
      <c r="C1395" s="10" t="s">
        <v>67</v>
      </c>
      <c r="D1395">
        <v>1727</v>
      </c>
      <c r="E1395" t="s">
        <v>68</v>
      </c>
      <c r="H1395" t="s">
        <v>99</v>
      </c>
      <c r="I1395" t="s">
        <v>6</v>
      </c>
      <c r="J1395">
        <v>9</v>
      </c>
    </row>
    <row r="1396" spans="1:10" x14ac:dyDescent="0.2">
      <c r="A1396">
        <v>2010</v>
      </c>
      <c r="B1396">
        <v>3352</v>
      </c>
      <c r="C1396" s="10" t="s">
        <v>67</v>
      </c>
      <c r="D1396">
        <v>1727</v>
      </c>
      <c r="E1396" t="s">
        <v>68</v>
      </c>
      <c r="H1396" t="s">
        <v>100</v>
      </c>
      <c r="I1396" t="s">
        <v>5</v>
      </c>
      <c r="J1396">
        <v>7</v>
      </c>
    </row>
    <row r="1397" spans="1:10" x14ac:dyDescent="0.2">
      <c r="A1397">
        <v>2010</v>
      </c>
      <c r="B1397">
        <v>3352</v>
      </c>
      <c r="C1397" s="10" t="s">
        <v>67</v>
      </c>
      <c r="D1397">
        <v>1727</v>
      </c>
      <c r="E1397" t="s">
        <v>68</v>
      </c>
      <c r="H1397" t="s">
        <v>100</v>
      </c>
      <c r="I1397" t="s">
        <v>6</v>
      </c>
      <c r="J1397">
        <v>17</v>
      </c>
    </row>
    <row r="1398" spans="1:10" x14ac:dyDescent="0.2">
      <c r="A1398">
        <v>2010</v>
      </c>
      <c r="B1398">
        <v>3352</v>
      </c>
      <c r="C1398" s="10" t="s">
        <v>67</v>
      </c>
      <c r="D1398">
        <v>1727</v>
      </c>
      <c r="E1398" t="s">
        <v>68</v>
      </c>
      <c r="H1398" t="s">
        <v>101</v>
      </c>
      <c r="I1398" t="s">
        <v>5</v>
      </c>
      <c r="J1398">
        <v>6</v>
      </c>
    </row>
    <row r="1399" spans="1:10" x14ac:dyDescent="0.2">
      <c r="A1399">
        <v>2010</v>
      </c>
      <c r="B1399">
        <v>3352</v>
      </c>
      <c r="C1399" s="10" t="s">
        <v>67</v>
      </c>
      <c r="D1399">
        <v>1727</v>
      </c>
      <c r="E1399" t="s">
        <v>68</v>
      </c>
      <c r="H1399" t="s">
        <v>101</v>
      </c>
      <c r="I1399" t="s">
        <v>6</v>
      </c>
      <c r="J1399">
        <v>29</v>
      </c>
    </row>
    <row r="1400" spans="1:10" x14ac:dyDescent="0.2">
      <c r="A1400">
        <v>2010</v>
      </c>
      <c r="B1400">
        <v>3352</v>
      </c>
      <c r="C1400" s="10" t="s">
        <v>67</v>
      </c>
      <c r="D1400">
        <v>1727</v>
      </c>
      <c r="E1400" t="s">
        <v>68</v>
      </c>
      <c r="H1400" t="s">
        <v>102</v>
      </c>
      <c r="I1400" t="s">
        <v>5</v>
      </c>
      <c r="J1400">
        <v>10</v>
      </c>
    </row>
    <row r="1401" spans="1:10" x14ac:dyDescent="0.2">
      <c r="A1401">
        <v>2010</v>
      </c>
      <c r="B1401">
        <v>3352</v>
      </c>
      <c r="C1401" s="10" t="s">
        <v>67</v>
      </c>
      <c r="D1401">
        <v>1727</v>
      </c>
      <c r="E1401" t="s">
        <v>68</v>
      </c>
      <c r="H1401" t="s">
        <v>102</v>
      </c>
      <c r="I1401" t="s">
        <v>6</v>
      </c>
      <c r="J1401">
        <v>20</v>
      </c>
    </row>
    <row r="1402" spans="1:10" x14ac:dyDescent="0.2">
      <c r="A1402">
        <v>2010</v>
      </c>
      <c r="B1402">
        <v>3352</v>
      </c>
      <c r="C1402" s="10" t="s">
        <v>67</v>
      </c>
      <c r="D1402">
        <v>1727</v>
      </c>
      <c r="E1402" t="s">
        <v>68</v>
      </c>
      <c r="H1402" t="s">
        <v>103</v>
      </c>
      <c r="I1402" t="s">
        <v>5</v>
      </c>
      <c r="J1402">
        <v>2</v>
      </c>
    </row>
    <row r="1403" spans="1:10" x14ac:dyDescent="0.2">
      <c r="A1403">
        <v>2010</v>
      </c>
      <c r="B1403">
        <v>3352</v>
      </c>
      <c r="C1403" s="10" t="s">
        <v>67</v>
      </c>
      <c r="D1403">
        <v>1727</v>
      </c>
      <c r="E1403" t="s">
        <v>68</v>
      </c>
      <c r="H1403" t="s">
        <v>103</v>
      </c>
      <c r="I1403" t="s">
        <v>6</v>
      </c>
      <c r="J1403">
        <v>9</v>
      </c>
    </row>
    <row r="1404" spans="1:10" x14ac:dyDescent="0.2">
      <c r="A1404">
        <v>2010</v>
      </c>
      <c r="B1404">
        <v>3359</v>
      </c>
      <c r="C1404" s="10" t="s">
        <v>69</v>
      </c>
      <c r="D1404">
        <v>1727</v>
      </c>
      <c r="E1404" t="s">
        <v>68</v>
      </c>
      <c r="H1404" t="s">
        <v>95</v>
      </c>
      <c r="I1404" t="s">
        <v>6</v>
      </c>
      <c r="J1404">
        <v>1</v>
      </c>
    </row>
    <row r="1405" spans="1:10" x14ac:dyDescent="0.2">
      <c r="A1405">
        <v>2010</v>
      </c>
      <c r="B1405">
        <v>3359</v>
      </c>
      <c r="C1405" s="10" t="s">
        <v>69</v>
      </c>
      <c r="D1405">
        <v>1727</v>
      </c>
      <c r="E1405" t="s">
        <v>68</v>
      </c>
      <c r="H1405" t="s">
        <v>96</v>
      </c>
      <c r="I1405" t="s">
        <v>5</v>
      </c>
      <c r="J1405">
        <v>1</v>
      </c>
    </row>
    <row r="1406" spans="1:10" x14ac:dyDescent="0.2">
      <c r="A1406">
        <v>2010</v>
      </c>
      <c r="B1406">
        <v>3359</v>
      </c>
      <c r="C1406" s="10" t="s">
        <v>69</v>
      </c>
      <c r="D1406">
        <v>1727</v>
      </c>
      <c r="E1406" t="s">
        <v>68</v>
      </c>
      <c r="H1406" t="s">
        <v>98</v>
      </c>
      <c r="I1406" t="s">
        <v>5</v>
      </c>
      <c r="J1406">
        <v>1</v>
      </c>
    </row>
    <row r="1407" spans="1:10" x14ac:dyDescent="0.2">
      <c r="A1407">
        <v>2010</v>
      </c>
      <c r="B1407">
        <v>3359</v>
      </c>
      <c r="C1407" s="10" t="s">
        <v>69</v>
      </c>
      <c r="D1407">
        <v>1727</v>
      </c>
      <c r="E1407" t="s">
        <v>68</v>
      </c>
      <c r="H1407" t="s">
        <v>98</v>
      </c>
      <c r="I1407" t="s">
        <v>6</v>
      </c>
      <c r="J1407">
        <v>2</v>
      </c>
    </row>
    <row r="1408" spans="1:10" x14ac:dyDescent="0.2">
      <c r="A1408">
        <v>2010</v>
      </c>
      <c r="B1408">
        <v>3359</v>
      </c>
      <c r="C1408" s="10" t="s">
        <v>69</v>
      </c>
      <c r="D1408">
        <v>1727</v>
      </c>
      <c r="E1408" t="s">
        <v>68</v>
      </c>
      <c r="H1408" t="s">
        <v>99</v>
      </c>
      <c r="I1408" t="s">
        <v>5</v>
      </c>
      <c r="J1408">
        <v>2</v>
      </c>
    </row>
    <row r="1409" spans="1:10" x14ac:dyDescent="0.2">
      <c r="A1409">
        <v>2010</v>
      </c>
      <c r="B1409">
        <v>3359</v>
      </c>
      <c r="C1409" s="10" t="s">
        <v>69</v>
      </c>
      <c r="D1409">
        <v>1727</v>
      </c>
      <c r="E1409" t="s">
        <v>68</v>
      </c>
      <c r="H1409" t="s">
        <v>99</v>
      </c>
      <c r="I1409" t="s">
        <v>6</v>
      </c>
      <c r="J1409">
        <v>2</v>
      </c>
    </row>
    <row r="1410" spans="1:10" x14ac:dyDescent="0.2">
      <c r="A1410">
        <v>2010</v>
      </c>
      <c r="B1410">
        <v>3359</v>
      </c>
      <c r="C1410" s="10" t="s">
        <v>69</v>
      </c>
      <c r="D1410">
        <v>1727</v>
      </c>
      <c r="E1410" t="s">
        <v>68</v>
      </c>
      <c r="H1410" t="s">
        <v>100</v>
      </c>
      <c r="I1410" t="s">
        <v>5</v>
      </c>
      <c r="J1410">
        <v>2</v>
      </c>
    </row>
    <row r="1411" spans="1:10" x14ac:dyDescent="0.2">
      <c r="A1411">
        <v>2010</v>
      </c>
      <c r="B1411">
        <v>3359</v>
      </c>
      <c r="C1411" s="10" t="s">
        <v>69</v>
      </c>
      <c r="D1411">
        <v>1727</v>
      </c>
      <c r="E1411" t="s">
        <v>68</v>
      </c>
      <c r="H1411" t="s">
        <v>100</v>
      </c>
      <c r="I1411" t="s">
        <v>6</v>
      </c>
      <c r="J1411">
        <v>3</v>
      </c>
    </row>
    <row r="1412" spans="1:10" x14ac:dyDescent="0.2">
      <c r="A1412">
        <v>2010</v>
      </c>
      <c r="B1412">
        <v>3359</v>
      </c>
      <c r="C1412" s="10" t="s">
        <v>69</v>
      </c>
      <c r="D1412">
        <v>1727</v>
      </c>
      <c r="E1412" t="s">
        <v>68</v>
      </c>
      <c r="H1412" t="s">
        <v>101</v>
      </c>
      <c r="I1412" t="s">
        <v>5</v>
      </c>
      <c r="J1412">
        <v>2</v>
      </c>
    </row>
    <row r="1413" spans="1:10" x14ac:dyDescent="0.2">
      <c r="A1413">
        <v>2010</v>
      </c>
      <c r="B1413">
        <v>3359</v>
      </c>
      <c r="C1413" s="10" t="s">
        <v>69</v>
      </c>
      <c r="D1413">
        <v>1727</v>
      </c>
      <c r="E1413" t="s">
        <v>68</v>
      </c>
      <c r="H1413" t="s">
        <v>101</v>
      </c>
      <c r="I1413" t="s">
        <v>6</v>
      </c>
      <c r="J1413">
        <v>6</v>
      </c>
    </row>
    <row r="1414" spans="1:10" x14ac:dyDescent="0.2">
      <c r="A1414">
        <v>2010</v>
      </c>
      <c r="B1414">
        <v>3359</v>
      </c>
      <c r="C1414" s="10" t="s">
        <v>69</v>
      </c>
      <c r="D1414">
        <v>1727</v>
      </c>
      <c r="E1414" t="s">
        <v>68</v>
      </c>
      <c r="H1414" t="s">
        <v>102</v>
      </c>
      <c r="I1414" t="s">
        <v>5</v>
      </c>
      <c r="J1414">
        <v>2</v>
      </c>
    </row>
    <row r="1415" spans="1:10" x14ac:dyDescent="0.2">
      <c r="A1415">
        <v>2010</v>
      </c>
      <c r="B1415">
        <v>3359</v>
      </c>
      <c r="C1415" s="10" t="s">
        <v>69</v>
      </c>
      <c r="D1415">
        <v>1727</v>
      </c>
      <c r="E1415" t="s">
        <v>68</v>
      </c>
      <c r="H1415" t="s">
        <v>102</v>
      </c>
      <c r="I1415" t="s">
        <v>6</v>
      </c>
      <c r="J1415">
        <v>7</v>
      </c>
    </row>
    <row r="1416" spans="1:10" x14ac:dyDescent="0.2">
      <c r="A1416">
        <v>2010</v>
      </c>
      <c r="B1416">
        <v>3359</v>
      </c>
      <c r="C1416" s="10" t="s">
        <v>69</v>
      </c>
      <c r="D1416">
        <v>1727</v>
      </c>
      <c r="E1416" t="s">
        <v>68</v>
      </c>
      <c r="H1416" t="s">
        <v>103</v>
      </c>
      <c r="I1416" t="s">
        <v>5</v>
      </c>
      <c r="J1416">
        <v>1</v>
      </c>
    </row>
    <row r="1417" spans="1:10" x14ac:dyDescent="0.2">
      <c r="A1417">
        <v>2010</v>
      </c>
      <c r="B1417">
        <v>3360</v>
      </c>
      <c r="C1417" s="10" t="s">
        <v>70</v>
      </c>
      <c r="D1417">
        <v>1727</v>
      </c>
      <c r="E1417" t="s">
        <v>68</v>
      </c>
      <c r="H1417" t="s">
        <v>95</v>
      </c>
      <c r="I1417" t="s">
        <v>5</v>
      </c>
      <c r="J1417">
        <v>4</v>
      </c>
    </row>
    <row r="1418" spans="1:10" x14ac:dyDescent="0.2">
      <c r="A1418">
        <v>2010</v>
      </c>
      <c r="B1418">
        <v>3360</v>
      </c>
      <c r="C1418" s="10" t="s">
        <v>70</v>
      </c>
      <c r="D1418">
        <v>1727</v>
      </c>
      <c r="E1418" t="s">
        <v>68</v>
      </c>
      <c r="H1418" t="s">
        <v>96</v>
      </c>
      <c r="I1418" t="s">
        <v>5</v>
      </c>
      <c r="J1418">
        <v>1</v>
      </c>
    </row>
    <row r="1419" spans="1:10" x14ac:dyDescent="0.2">
      <c r="A1419">
        <v>2010</v>
      </c>
      <c r="B1419">
        <v>3360</v>
      </c>
      <c r="C1419" s="10" t="s">
        <v>70</v>
      </c>
      <c r="D1419">
        <v>1727</v>
      </c>
      <c r="E1419" t="s">
        <v>68</v>
      </c>
      <c r="H1419" t="s">
        <v>96</v>
      </c>
      <c r="I1419" t="s">
        <v>6</v>
      </c>
      <c r="J1419">
        <v>1</v>
      </c>
    </row>
    <row r="1420" spans="1:10" x14ac:dyDescent="0.2">
      <c r="A1420">
        <v>2010</v>
      </c>
      <c r="B1420">
        <v>3360</v>
      </c>
      <c r="C1420" s="10" t="s">
        <v>70</v>
      </c>
      <c r="D1420">
        <v>1727</v>
      </c>
      <c r="E1420" t="s">
        <v>68</v>
      </c>
      <c r="H1420" t="s">
        <v>97</v>
      </c>
      <c r="I1420" t="s">
        <v>6</v>
      </c>
      <c r="J1420">
        <v>1</v>
      </c>
    </row>
    <row r="1421" spans="1:10" x14ac:dyDescent="0.2">
      <c r="A1421">
        <v>2010</v>
      </c>
      <c r="B1421">
        <v>3360</v>
      </c>
      <c r="C1421" s="10" t="s">
        <v>70</v>
      </c>
      <c r="D1421">
        <v>1727</v>
      </c>
      <c r="E1421" t="s">
        <v>68</v>
      </c>
      <c r="H1421" t="s">
        <v>98</v>
      </c>
      <c r="I1421" t="s">
        <v>5</v>
      </c>
      <c r="J1421">
        <v>4</v>
      </c>
    </row>
    <row r="1422" spans="1:10" x14ac:dyDescent="0.2">
      <c r="A1422">
        <v>2010</v>
      </c>
      <c r="B1422">
        <v>3360</v>
      </c>
      <c r="C1422" s="10" t="s">
        <v>70</v>
      </c>
      <c r="D1422">
        <v>1727</v>
      </c>
      <c r="E1422" t="s">
        <v>68</v>
      </c>
      <c r="H1422" t="s">
        <v>98</v>
      </c>
      <c r="I1422" t="s">
        <v>6</v>
      </c>
      <c r="J1422">
        <v>3</v>
      </c>
    </row>
    <row r="1423" spans="1:10" x14ac:dyDescent="0.2">
      <c r="A1423">
        <v>2010</v>
      </c>
      <c r="B1423">
        <v>3360</v>
      </c>
      <c r="C1423" s="10" t="s">
        <v>70</v>
      </c>
      <c r="D1423">
        <v>1727</v>
      </c>
      <c r="E1423" t="s">
        <v>68</v>
      </c>
      <c r="H1423" t="s">
        <v>99</v>
      </c>
      <c r="I1423" t="s">
        <v>5</v>
      </c>
      <c r="J1423">
        <v>5</v>
      </c>
    </row>
    <row r="1424" spans="1:10" x14ac:dyDescent="0.2">
      <c r="A1424">
        <v>2010</v>
      </c>
      <c r="B1424">
        <v>3360</v>
      </c>
      <c r="C1424" s="10" t="s">
        <v>70</v>
      </c>
      <c r="D1424">
        <v>1727</v>
      </c>
      <c r="E1424" t="s">
        <v>68</v>
      </c>
      <c r="H1424" t="s">
        <v>99</v>
      </c>
      <c r="I1424" t="s">
        <v>6</v>
      </c>
      <c r="J1424">
        <v>4</v>
      </c>
    </row>
    <row r="1425" spans="1:10" x14ac:dyDescent="0.2">
      <c r="A1425">
        <v>2010</v>
      </c>
      <c r="B1425">
        <v>3360</v>
      </c>
      <c r="C1425" s="10" t="s">
        <v>70</v>
      </c>
      <c r="D1425">
        <v>1727</v>
      </c>
      <c r="E1425" t="s">
        <v>68</v>
      </c>
      <c r="H1425" t="s">
        <v>100</v>
      </c>
      <c r="I1425" t="s">
        <v>5</v>
      </c>
      <c r="J1425">
        <v>5</v>
      </c>
    </row>
    <row r="1426" spans="1:10" x14ac:dyDescent="0.2">
      <c r="A1426">
        <v>2010</v>
      </c>
      <c r="B1426">
        <v>3360</v>
      </c>
      <c r="C1426" s="10" t="s">
        <v>70</v>
      </c>
      <c r="D1426">
        <v>1727</v>
      </c>
      <c r="E1426" t="s">
        <v>68</v>
      </c>
      <c r="H1426" t="s">
        <v>100</v>
      </c>
      <c r="I1426" t="s">
        <v>6</v>
      </c>
      <c r="J1426">
        <v>6</v>
      </c>
    </row>
    <row r="1427" spans="1:10" x14ac:dyDescent="0.2">
      <c r="A1427">
        <v>2010</v>
      </c>
      <c r="B1427">
        <v>3360</v>
      </c>
      <c r="C1427" s="10" t="s">
        <v>70</v>
      </c>
      <c r="D1427">
        <v>1727</v>
      </c>
      <c r="E1427" t="s">
        <v>68</v>
      </c>
      <c r="H1427" t="s">
        <v>101</v>
      </c>
      <c r="I1427" t="s">
        <v>5</v>
      </c>
      <c r="J1427">
        <v>2</v>
      </c>
    </row>
    <row r="1428" spans="1:10" x14ac:dyDescent="0.2">
      <c r="A1428">
        <v>2010</v>
      </c>
      <c r="B1428">
        <v>3360</v>
      </c>
      <c r="C1428" s="10" t="s">
        <v>70</v>
      </c>
      <c r="D1428">
        <v>1727</v>
      </c>
      <c r="E1428" t="s">
        <v>68</v>
      </c>
      <c r="H1428" t="s">
        <v>101</v>
      </c>
      <c r="I1428" t="s">
        <v>6</v>
      </c>
      <c r="J1428">
        <v>19</v>
      </c>
    </row>
    <row r="1429" spans="1:10" x14ac:dyDescent="0.2">
      <c r="A1429">
        <v>2010</v>
      </c>
      <c r="B1429">
        <v>3360</v>
      </c>
      <c r="C1429" s="10" t="s">
        <v>70</v>
      </c>
      <c r="D1429">
        <v>1727</v>
      </c>
      <c r="E1429" t="s">
        <v>68</v>
      </c>
      <c r="H1429" t="s">
        <v>102</v>
      </c>
      <c r="I1429" t="s">
        <v>5</v>
      </c>
      <c r="J1429">
        <v>2</v>
      </c>
    </row>
    <row r="1430" spans="1:10" x14ac:dyDescent="0.2">
      <c r="A1430">
        <v>2010</v>
      </c>
      <c r="B1430">
        <v>3360</v>
      </c>
      <c r="C1430" s="10" t="s">
        <v>70</v>
      </c>
      <c r="D1430">
        <v>1727</v>
      </c>
      <c r="E1430" t="s">
        <v>68</v>
      </c>
      <c r="H1430" t="s">
        <v>102</v>
      </c>
      <c r="I1430" t="s">
        <v>6</v>
      </c>
      <c r="J1430">
        <v>12</v>
      </c>
    </row>
    <row r="1431" spans="1:10" x14ac:dyDescent="0.2">
      <c r="A1431">
        <v>2010</v>
      </c>
      <c r="B1431">
        <v>3360</v>
      </c>
      <c r="C1431" s="10" t="s">
        <v>70</v>
      </c>
      <c r="D1431">
        <v>1727</v>
      </c>
      <c r="E1431" t="s">
        <v>68</v>
      </c>
      <c r="H1431" t="s">
        <v>103</v>
      </c>
      <c r="I1431" t="s">
        <v>6</v>
      </c>
      <c r="J1431">
        <v>7</v>
      </c>
    </row>
    <row r="1432" spans="1:10" x14ac:dyDescent="0.2">
      <c r="A1432">
        <v>2010</v>
      </c>
      <c r="B1432">
        <v>3372</v>
      </c>
      <c r="C1432" s="10" t="s">
        <v>71</v>
      </c>
      <c r="D1432">
        <v>1727</v>
      </c>
      <c r="E1432" t="s">
        <v>68</v>
      </c>
      <c r="J1432">
        <v>0</v>
      </c>
    </row>
    <row r="1433" spans="1:10" x14ac:dyDescent="0.2">
      <c r="A1433">
        <v>2010</v>
      </c>
      <c r="B1433">
        <v>3374</v>
      </c>
      <c r="C1433" s="10" t="s">
        <v>72</v>
      </c>
      <c r="D1433">
        <v>1727</v>
      </c>
      <c r="E1433" t="s">
        <v>68</v>
      </c>
      <c r="H1433" t="s">
        <v>97</v>
      </c>
      <c r="I1433" t="s">
        <v>6</v>
      </c>
      <c r="J1433">
        <v>1</v>
      </c>
    </row>
    <row r="1434" spans="1:10" x14ac:dyDescent="0.2">
      <c r="A1434">
        <v>2010</v>
      </c>
      <c r="B1434">
        <v>3374</v>
      </c>
      <c r="C1434" s="10" t="s">
        <v>72</v>
      </c>
      <c r="D1434">
        <v>1727</v>
      </c>
      <c r="E1434" t="s">
        <v>68</v>
      </c>
      <c r="H1434" t="s">
        <v>99</v>
      </c>
      <c r="I1434" t="s">
        <v>6</v>
      </c>
      <c r="J1434">
        <v>3</v>
      </c>
    </row>
    <row r="1435" spans="1:10" x14ac:dyDescent="0.2">
      <c r="A1435">
        <v>2010</v>
      </c>
      <c r="B1435">
        <v>3374</v>
      </c>
      <c r="C1435" s="10" t="s">
        <v>72</v>
      </c>
      <c r="D1435">
        <v>1727</v>
      </c>
      <c r="E1435" t="s">
        <v>68</v>
      </c>
      <c r="H1435" t="s">
        <v>100</v>
      </c>
      <c r="I1435" t="s">
        <v>5</v>
      </c>
      <c r="J1435">
        <v>1</v>
      </c>
    </row>
    <row r="1436" spans="1:10" x14ac:dyDescent="0.2">
      <c r="A1436">
        <v>2010</v>
      </c>
      <c r="B1436">
        <v>3374</v>
      </c>
      <c r="C1436" s="10" t="s">
        <v>72</v>
      </c>
      <c r="D1436">
        <v>1727</v>
      </c>
      <c r="E1436" t="s">
        <v>68</v>
      </c>
      <c r="H1436" t="s">
        <v>101</v>
      </c>
      <c r="I1436" t="s">
        <v>5</v>
      </c>
      <c r="J1436">
        <v>1</v>
      </c>
    </row>
    <row r="1437" spans="1:10" x14ac:dyDescent="0.2">
      <c r="A1437">
        <v>2010</v>
      </c>
      <c r="B1437">
        <v>3374</v>
      </c>
      <c r="C1437" s="10" t="s">
        <v>72</v>
      </c>
      <c r="D1437">
        <v>1727</v>
      </c>
      <c r="E1437" t="s">
        <v>68</v>
      </c>
      <c r="H1437" t="s">
        <v>101</v>
      </c>
      <c r="I1437" t="s">
        <v>6</v>
      </c>
      <c r="J1437">
        <v>4</v>
      </c>
    </row>
    <row r="1438" spans="1:10" x14ac:dyDescent="0.2">
      <c r="A1438">
        <v>2010</v>
      </c>
      <c r="B1438">
        <v>3374</v>
      </c>
      <c r="C1438" s="10" t="s">
        <v>72</v>
      </c>
      <c r="D1438">
        <v>1727</v>
      </c>
      <c r="E1438" t="s">
        <v>68</v>
      </c>
      <c r="H1438" t="s">
        <v>102</v>
      </c>
      <c r="I1438" t="s">
        <v>6</v>
      </c>
      <c r="J1438">
        <v>3</v>
      </c>
    </row>
    <row r="1439" spans="1:10" x14ac:dyDescent="0.2">
      <c r="A1439">
        <v>2010</v>
      </c>
      <c r="B1439">
        <v>3374</v>
      </c>
      <c r="C1439" s="10" t="s">
        <v>72</v>
      </c>
      <c r="D1439">
        <v>1727</v>
      </c>
      <c r="E1439" t="s">
        <v>68</v>
      </c>
      <c r="H1439" t="s">
        <v>103</v>
      </c>
      <c r="I1439" t="s">
        <v>6</v>
      </c>
      <c r="J1439">
        <v>2</v>
      </c>
    </row>
    <row r="1440" spans="1:10" x14ac:dyDescent="0.2">
      <c r="A1440">
        <v>2010</v>
      </c>
      <c r="B1440">
        <v>3375</v>
      </c>
      <c r="C1440" s="10" t="s">
        <v>73</v>
      </c>
      <c r="D1440">
        <v>1727</v>
      </c>
      <c r="E1440" t="s">
        <v>68</v>
      </c>
      <c r="H1440" t="s">
        <v>95</v>
      </c>
      <c r="I1440" t="s">
        <v>6</v>
      </c>
      <c r="J1440">
        <v>1</v>
      </c>
    </row>
    <row r="1441" spans="1:10" x14ac:dyDescent="0.2">
      <c r="A1441">
        <v>2010</v>
      </c>
      <c r="B1441">
        <v>3375</v>
      </c>
      <c r="C1441" s="10" t="s">
        <v>73</v>
      </c>
      <c r="D1441">
        <v>1727</v>
      </c>
      <c r="E1441" t="s">
        <v>68</v>
      </c>
      <c r="H1441" t="s">
        <v>97</v>
      </c>
      <c r="I1441" t="s">
        <v>5</v>
      </c>
      <c r="J1441">
        <v>1</v>
      </c>
    </row>
    <row r="1442" spans="1:10" x14ac:dyDescent="0.2">
      <c r="A1442">
        <v>2010</v>
      </c>
      <c r="B1442">
        <v>3375</v>
      </c>
      <c r="C1442" s="10" t="s">
        <v>73</v>
      </c>
      <c r="D1442">
        <v>1727</v>
      </c>
      <c r="E1442" t="s">
        <v>68</v>
      </c>
      <c r="H1442" t="s">
        <v>98</v>
      </c>
      <c r="I1442" t="s">
        <v>5</v>
      </c>
      <c r="J1442">
        <v>1</v>
      </c>
    </row>
    <row r="1443" spans="1:10" x14ac:dyDescent="0.2">
      <c r="A1443">
        <v>2010</v>
      </c>
      <c r="B1443">
        <v>3375</v>
      </c>
      <c r="C1443" s="10" t="s">
        <v>73</v>
      </c>
      <c r="D1443">
        <v>1727</v>
      </c>
      <c r="E1443" t="s">
        <v>68</v>
      </c>
      <c r="H1443" t="s">
        <v>99</v>
      </c>
      <c r="I1443" t="s">
        <v>5</v>
      </c>
      <c r="J1443">
        <v>3</v>
      </c>
    </row>
    <row r="1444" spans="1:10" x14ac:dyDescent="0.2">
      <c r="A1444">
        <v>2010</v>
      </c>
      <c r="B1444">
        <v>3375</v>
      </c>
      <c r="C1444" s="10" t="s">
        <v>73</v>
      </c>
      <c r="D1444">
        <v>1727</v>
      </c>
      <c r="E1444" t="s">
        <v>68</v>
      </c>
      <c r="H1444" t="s">
        <v>99</v>
      </c>
      <c r="I1444" t="s">
        <v>6</v>
      </c>
      <c r="J1444">
        <v>4</v>
      </c>
    </row>
    <row r="1445" spans="1:10" x14ac:dyDescent="0.2">
      <c r="A1445">
        <v>2010</v>
      </c>
      <c r="B1445">
        <v>3375</v>
      </c>
      <c r="C1445" s="10" t="s">
        <v>73</v>
      </c>
      <c r="D1445">
        <v>1727</v>
      </c>
      <c r="E1445" t="s">
        <v>68</v>
      </c>
      <c r="H1445" t="s">
        <v>100</v>
      </c>
      <c r="I1445" t="s">
        <v>5</v>
      </c>
      <c r="J1445">
        <v>1</v>
      </c>
    </row>
    <row r="1446" spans="1:10" x14ac:dyDescent="0.2">
      <c r="A1446">
        <v>2010</v>
      </c>
      <c r="B1446">
        <v>3375</v>
      </c>
      <c r="C1446" s="10" t="s">
        <v>73</v>
      </c>
      <c r="D1446">
        <v>1727</v>
      </c>
      <c r="E1446" t="s">
        <v>68</v>
      </c>
      <c r="H1446" t="s">
        <v>100</v>
      </c>
      <c r="I1446" t="s">
        <v>6</v>
      </c>
      <c r="J1446">
        <v>6</v>
      </c>
    </row>
    <row r="1447" spans="1:10" x14ac:dyDescent="0.2">
      <c r="A1447">
        <v>2010</v>
      </c>
      <c r="B1447">
        <v>3375</v>
      </c>
      <c r="C1447" s="10" t="s">
        <v>73</v>
      </c>
      <c r="D1447">
        <v>1727</v>
      </c>
      <c r="E1447" t="s">
        <v>68</v>
      </c>
      <c r="H1447" t="s">
        <v>101</v>
      </c>
      <c r="I1447" t="s">
        <v>5</v>
      </c>
      <c r="J1447">
        <v>2</v>
      </c>
    </row>
    <row r="1448" spans="1:10" x14ac:dyDescent="0.2">
      <c r="A1448">
        <v>2010</v>
      </c>
      <c r="B1448">
        <v>3375</v>
      </c>
      <c r="C1448" s="10" t="s">
        <v>73</v>
      </c>
      <c r="D1448">
        <v>1727</v>
      </c>
      <c r="E1448" t="s">
        <v>68</v>
      </c>
      <c r="H1448" t="s">
        <v>101</v>
      </c>
      <c r="I1448" t="s">
        <v>6</v>
      </c>
      <c r="J1448">
        <v>4</v>
      </c>
    </row>
    <row r="1449" spans="1:10" x14ac:dyDescent="0.2">
      <c r="A1449">
        <v>2010</v>
      </c>
      <c r="B1449">
        <v>3375</v>
      </c>
      <c r="C1449" s="10" t="s">
        <v>73</v>
      </c>
      <c r="D1449">
        <v>1727</v>
      </c>
      <c r="E1449" t="s">
        <v>68</v>
      </c>
      <c r="H1449" t="s">
        <v>102</v>
      </c>
      <c r="I1449" t="s">
        <v>5</v>
      </c>
      <c r="J1449">
        <v>3</v>
      </c>
    </row>
    <row r="1450" spans="1:10" x14ac:dyDescent="0.2">
      <c r="A1450">
        <v>2010</v>
      </c>
      <c r="B1450">
        <v>3375</v>
      </c>
      <c r="C1450" s="10" t="s">
        <v>73</v>
      </c>
      <c r="D1450">
        <v>1727</v>
      </c>
      <c r="E1450" t="s">
        <v>68</v>
      </c>
      <c r="H1450" t="s">
        <v>102</v>
      </c>
      <c r="I1450" t="s">
        <v>6</v>
      </c>
      <c r="J1450">
        <v>3</v>
      </c>
    </row>
    <row r="1451" spans="1:10" x14ac:dyDescent="0.2">
      <c r="A1451">
        <v>2010</v>
      </c>
      <c r="B1451">
        <v>3375</v>
      </c>
      <c r="C1451" s="10" t="s">
        <v>73</v>
      </c>
      <c r="D1451">
        <v>1727</v>
      </c>
      <c r="E1451" t="s">
        <v>68</v>
      </c>
      <c r="H1451" t="s">
        <v>103</v>
      </c>
      <c r="I1451" t="s">
        <v>6</v>
      </c>
      <c r="J1451">
        <v>1</v>
      </c>
    </row>
    <row r="1452" spans="1:10" x14ac:dyDescent="0.2">
      <c r="A1452">
        <v>2010</v>
      </c>
      <c r="B1452">
        <v>3378</v>
      </c>
      <c r="C1452" s="10" t="s">
        <v>74</v>
      </c>
      <c r="D1452">
        <v>1727</v>
      </c>
      <c r="E1452" t="s">
        <v>68</v>
      </c>
      <c r="H1452" t="s">
        <v>95</v>
      </c>
      <c r="I1452" t="s">
        <v>5</v>
      </c>
      <c r="J1452">
        <v>1</v>
      </c>
    </row>
    <row r="1453" spans="1:10" x14ac:dyDescent="0.2">
      <c r="A1453">
        <v>2010</v>
      </c>
      <c r="B1453">
        <v>3378</v>
      </c>
      <c r="C1453" s="10" t="s">
        <v>74</v>
      </c>
      <c r="D1453">
        <v>1727</v>
      </c>
      <c r="E1453" t="s">
        <v>68</v>
      </c>
      <c r="H1453" t="s">
        <v>95</v>
      </c>
      <c r="I1453" t="s">
        <v>6</v>
      </c>
      <c r="J1453">
        <v>2</v>
      </c>
    </row>
    <row r="1454" spans="1:10" x14ac:dyDescent="0.2">
      <c r="A1454">
        <v>2010</v>
      </c>
      <c r="B1454">
        <v>3378</v>
      </c>
      <c r="C1454" s="10" t="s">
        <v>74</v>
      </c>
      <c r="D1454">
        <v>1727</v>
      </c>
      <c r="E1454" t="s">
        <v>68</v>
      </c>
      <c r="H1454" t="s">
        <v>96</v>
      </c>
      <c r="I1454" t="s">
        <v>5</v>
      </c>
      <c r="J1454">
        <v>1</v>
      </c>
    </row>
    <row r="1455" spans="1:10" x14ac:dyDescent="0.2">
      <c r="A1455">
        <v>2010</v>
      </c>
      <c r="B1455">
        <v>3378</v>
      </c>
      <c r="C1455" s="10" t="s">
        <v>74</v>
      </c>
      <c r="D1455">
        <v>1727</v>
      </c>
      <c r="E1455" t="s">
        <v>68</v>
      </c>
      <c r="H1455" t="s">
        <v>97</v>
      </c>
      <c r="I1455" t="s">
        <v>5</v>
      </c>
      <c r="J1455">
        <v>7</v>
      </c>
    </row>
    <row r="1456" spans="1:10" x14ac:dyDescent="0.2">
      <c r="A1456">
        <v>2010</v>
      </c>
      <c r="B1456">
        <v>3378</v>
      </c>
      <c r="C1456" s="10" t="s">
        <v>74</v>
      </c>
      <c r="D1456">
        <v>1727</v>
      </c>
      <c r="E1456" t="s">
        <v>68</v>
      </c>
      <c r="H1456" t="s">
        <v>97</v>
      </c>
      <c r="I1456" t="s">
        <v>6</v>
      </c>
      <c r="J1456">
        <v>2</v>
      </c>
    </row>
    <row r="1457" spans="1:10" x14ac:dyDescent="0.2">
      <c r="A1457">
        <v>2010</v>
      </c>
      <c r="B1457">
        <v>3378</v>
      </c>
      <c r="C1457" s="10" t="s">
        <v>74</v>
      </c>
      <c r="D1457">
        <v>1727</v>
      </c>
      <c r="E1457" t="s">
        <v>68</v>
      </c>
      <c r="H1457" t="s">
        <v>98</v>
      </c>
      <c r="I1457" t="s">
        <v>5</v>
      </c>
      <c r="J1457">
        <v>7</v>
      </c>
    </row>
    <row r="1458" spans="1:10" x14ac:dyDescent="0.2">
      <c r="A1458">
        <v>2010</v>
      </c>
      <c r="B1458">
        <v>3378</v>
      </c>
      <c r="C1458" s="10" t="s">
        <v>74</v>
      </c>
      <c r="D1458">
        <v>1727</v>
      </c>
      <c r="E1458" t="s">
        <v>68</v>
      </c>
      <c r="H1458" t="s">
        <v>98</v>
      </c>
      <c r="I1458" t="s">
        <v>6</v>
      </c>
      <c r="J1458">
        <v>1</v>
      </c>
    </row>
    <row r="1459" spans="1:10" x14ac:dyDescent="0.2">
      <c r="A1459">
        <v>2010</v>
      </c>
      <c r="B1459">
        <v>3378</v>
      </c>
      <c r="C1459" s="10" t="s">
        <v>74</v>
      </c>
      <c r="D1459">
        <v>1727</v>
      </c>
      <c r="E1459" t="s">
        <v>68</v>
      </c>
      <c r="H1459" t="s">
        <v>99</v>
      </c>
      <c r="I1459" t="s">
        <v>5</v>
      </c>
      <c r="J1459">
        <v>2</v>
      </c>
    </row>
    <row r="1460" spans="1:10" x14ac:dyDescent="0.2">
      <c r="A1460">
        <v>2010</v>
      </c>
      <c r="B1460">
        <v>3378</v>
      </c>
      <c r="C1460" s="10" t="s">
        <v>74</v>
      </c>
      <c r="D1460">
        <v>1727</v>
      </c>
      <c r="E1460" t="s">
        <v>68</v>
      </c>
      <c r="H1460" t="s">
        <v>99</v>
      </c>
      <c r="I1460" t="s">
        <v>6</v>
      </c>
      <c r="J1460">
        <v>1</v>
      </c>
    </row>
    <row r="1461" spans="1:10" x14ac:dyDescent="0.2">
      <c r="A1461">
        <v>2010</v>
      </c>
      <c r="B1461">
        <v>3378</v>
      </c>
      <c r="C1461" s="10" t="s">
        <v>74</v>
      </c>
      <c r="D1461">
        <v>1727</v>
      </c>
      <c r="E1461" t="s">
        <v>68</v>
      </c>
      <c r="H1461" t="s">
        <v>100</v>
      </c>
      <c r="I1461" t="s">
        <v>5</v>
      </c>
      <c r="J1461">
        <v>5</v>
      </c>
    </row>
    <row r="1462" spans="1:10" x14ac:dyDescent="0.2">
      <c r="A1462">
        <v>2010</v>
      </c>
      <c r="B1462">
        <v>3378</v>
      </c>
      <c r="C1462" s="10" t="s">
        <v>74</v>
      </c>
      <c r="D1462">
        <v>1727</v>
      </c>
      <c r="E1462" t="s">
        <v>68</v>
      </c>
      <c r="H1462" t="s">
        <v>100</v>
      </c>
      <c r="I1462" t="s">
        <v>6</v>
      </c>
      <c r="J1462">
        <v>6</v>
      </c>
    </row>
    <row r="1463" spans="1:10" x14ac:dyDescent="0.2">
      <c r="A1463">
        <v>2010</v>
      </c>
      <c r="B1463">
        <v>3378</v>
      </c>
      <c r="C1463" s="10" t="s">
        <v>74</v>
      </c>
      <c r="D1463">
        <v>1727</v>
      </c>
      <c r="E1463" t="s">
        <v>68</v>
      </c>
      <c r="H1463" t="s">
        <v>101</v>
      </c>
      <c r="I1463" t="s">
        <v>5</v>
      </c>
      <c r="J1463">
        <v>9</v>
      </c>
    </row>
    <row r="1464" spans="1:10" x14ac:dyDescent="0.2">
      <c r="A1464">
        <v>2010</v>
      </c>
      <c r="B1464">
        <v>3378</v>
      </c>
      <c r="C1464" s="10" t="s">
        <v>74</v>
      </c>
      <c r="D1464">
        <v>1727</v>
      </c>
      <c r="E1464" t="s">
        <v>68</v>
      </c>
      <c r="H1464" t="s">
        <v>101</v>
      </c>
      <c r="I1464" t="s">
        <v>6</v>
      </c>
      <c r="J1464">
        <v>18</v>
      </c>
    </row>
    <row r="1465" spans="1:10" x14ac:dyDescent="0.2">
      <c r="A1465">
        <v>2010</v>
      </c>
      <c r="B1465">
        <v>3378</v>
      </c>
      <c r="C1465" s="10" t="s">
        <v>74</v>
      </c>
      <c r="D1465">
        <v>1727</v>
      </c>
      <c r="E1465" t="s">
        <v>68</v>
      </c>
      <c r="H1465" t="s">
        <v>102</v>
      </c>
      <c r="I1465" t="s">
        <v>5</v>
      </c>
      <c r="J1465">
        <v>4</v>
      </c>
    </row>
    <row r="1466" spans="1:10" x14ac:dyDescent="0.2">
      <c r="A1466">
        <v>2010</v>
      </c>
      <c r="B1466">
        <v>3378</v>
      </c>
      <c r="C1466" s="10" t="s">
        <v>74</v>
      </c>
      <c r="D1466">
        <v>1727</v>
      </c>
      <c r="E1466" t="s">
        <v>68</v>
      </c>
      <c r="H1466" t="s">
        <v>102</v>
      </c>
      <c r="I1466" t="s">
        <v>6</v>
      </c>
      <c r="J1466">
        <v>21</v>
      </c>
    </row>
    <row r="1467" spans="1:10" x14ac:dyDescent="0.2">
      <c r="A1467">
        <v>2010</v>
      </c>
      <c r="B1467">
        <v>3378</v>
      </c>
      <c r="C1467" s="10" t="s">
        <v>74</v>
      </c>
      <c r="D1467">
        <v>1727</v>
      </c>
      <c r="E1467" t="s">
        <v>68</v>
      </c>
      <c r="H1467" t="s">
        <v>103</v>
      </c>
      <c r="I1467" t="s">
        <v>5</v>
      </c>
      <c r="J1467">
        <v>1</v>
      </c>
    </row>
    <row r="1468" spans="1:10" x14ac:dyDescent="0.2">
      <c r="A1468">
        <v>2010</v>
      </c>
      <c r="B1468">
        <v>3378</v>
      </c>
      <c r="C1468" s="10" t="s">
        <v>74</v>
      </c>
      <c r="D1468">
        <v>1727</v>
      </c>
      <c r="E1468" t="s">
        <v>68</v>
      </c>
      <c r="H1468" t="s">
        <v>103</v>
      </c>
      <c r="I1468" t="s">
        <v>6</v>
      </c>
      <c r="J1468">
        <v>1</v>
      </c>
    </row>
    <row r="1469" spans="1:10" x14ac:dyDescent="0.2">
      <c r="A1469">
        <v>2010</v>
      </c>
      <c r="B1469">
        <v>3379</v>
      </c>
      <c r="C1469" s="10" t="s">
        <v>75</v>
      </c>
      <c r="D1469">
        <v>1727</v>
      </c>
      <c r="E1469" t="s">
        <v>68</v>
      </c>
      <c r="H1469" t="s">
        <v>95</v>
      </c>
      <c r="I1469" t="s">
        <v>6</v>
      </c>
      <c r="J1469">
        <v>2</v>
      </c>
    </row>
    <row r="1470" spans="1:10" x14ac:dyDescent="0.2">
      <c r="A1470">
        <v>2010</v>
      </c>
      <c r="B1470">
        <v>3379</v>
      </c>
      <c r="C1470" s="10" t="s">
        <v>75</v>
      </c>
      <c r="D1470">
        <v>1727</v>
      </c>
      <c r="E1470" t="s">
        <v>68</v>
      </c>
      <c r="H1470" t="s">
        <v>96</v>
      </c>
      <c r="I1470" t="s">
        <v>5</v>
      </c>
      <c r="J1470">
        <v>1</v>
      </c>
    </row>
    <row r="1471" spans="1:10" x14ac:dyDescent="0.2">
      <c r="A1471">
        <v>2010</v>
      </c>
      <c r="B1471">
        <v>3379</v>
      </c>
      <c r="C1471" s="10" t="s">
        <v>75</v>
      </c>
      <c r="D1471">
        <v>1727</v>
      </c>
      <c r="E1471" t="s">
        <v>68</v>
      </c>
      <c r="H1471" t="s">
        <v>96</v>
      </c>
      <c r="I1471" t="s">
        <v>6</v>
      </c>
      <c r="J1471">
        <v>2</v>
      </c>
    </row>
    <row r="1472" spans="1:10" x14ac:dyDescent="0.2">
      <c r="A1472">
        <v>2010</v>
      </c>
      <c r="B1472">
        <v>3379</v>
      </c>
      <c r="C1472" s="10" t="s">
        <v>75</v>
      </c>
      <c r="D1472">
        <v>1727</v>
      </c>
      <c r="E1472" t="s">
        <v>68</v>
      </c>
      <c r="H1472" t="s">
        <v>97</v>
      </c>
      <c r="I1472" t="s">
        <v>6</v>
      </c>
      <c r="J1472">
        <v>1</v>
      </c>
    </row>
    <row r="1473" spans="1:10" x14ac:dyDescent="0.2">
      <c r="A1473">
        <v>2010</v>
      </c>
      <c r="B1473">
        <v>3379</v>
      </c>
      <c r="C1473" s="10" t="s">
        <v>75</v>
      </c>
      <c r="D1473">
        <v>1727</v>
      </c>
      <c r="E1473" t="s">
        <v>68</v>
      </c>
      <c r="H1473" t="s">
        <v>98</v>
      </c>
      <c r="I1473" t="s">
        <v>5</v>
      </c>
      <c r="J1473">
        <v>1</v>
      </c>
    </row>
    <row r="1474" spans="1:10" x14ac:dyDescent="0.2">
      <c r="A1474">
        <v>2010</v>
      </c>
      <c r="B1474">
        <v>3379</v>
      </c>
      <c r="C1474" s="10" t="s">
        <v>75</v>
      </c>
      <c r="D1474">
        <v>1727</v>
      </c>
      <c r="E1474" t="s">
        <v>68</v>
      </c>
      <c r="H1474" t="s">
        <v>98</v>
      </c>
      <c r="I1474" t="s">
        <v>6</v>
      </c>
      <c r="J1474">
        <v>3</v>
      </c>
    </row>
    <row r="1475" spans="1:10" x14ac:dyDescent="0.2">
      <c r="A1475">
        <v>2010</v>
      </c>
      <c r="B1475">
        <v>3379</v>
      </c>
      <c r="C1475" s="10" t="s">
        <v>75</v>
      </c>
      <c r="D1475">
        <v>1727</v>
      </c>
      <c r="E1475" t="s">
        <v>68</v>
      </c>
      <c r="H1475" t="s">
        <v>99</v>
      </c>
      <c r="I1475" t="s">
        <v>5</v>
      </c>
      <c r="J1475">
        <v>7</v>
      </c>
    </row>
    <row r="1476" spans="1:10" x14ac:dyDescent="0.2">
      <c r="A1476">
        <v>2010</v>
      </c>
      <c r="B1476">
        <v>3379</v>
      </c>
      <c r="C1476" s="10" t="s">
        <v>75</v>
      </c>
      <c r="D1476">
        <v>1727</v>
      </c>
      <c r="E1476" t="s">
        <v>68</v>
      </c>
      <c r="H1476" t="s">
        <v>99</v>
      </c>
      <c r="I1476" t="s">
        <v>6</v>
      </c>
      <c r="J1476">
        <v>12</v>
      </c>
    </row>
    <row r="1477" spans="1:10" x14ac:dyDescent="0.2">
      <c r="A1477">
        <v>2010</v>
      </c>
      <c r="B1477">
        <v>3379</v>
      </c>
      <c r="C1477" s="10" t="s">
        <v>75</v>
      </c>
      <c r="D1477">
        <v>1727</v>
      </c>
      <c r="E1477" t="s">
        <v>68</v>
      </c>
      <c r="H1477" t="s">
        <v>100</v>
      </c>
      <c r="I1477" t="s">
        <v>5</v>
      </c>
      <c r="J1477">
        <v>5</v>
      </c>
    </row>
    <row r="1478" spans="1:10" x14ac:dyDescent="0.2">
      <c r="A1478">
        <v>2010</v>
      </c>
      <c r="B1478">
        <v>3379</v>
      </c>
      <c r="C1478" s="10" t="s">
        <v>75</v>
      </c>
      <c r="D1478">
        <v>1727</v>
      </c>
      <c r="E1478" t="s">
        <v>68</v>
      </c>
      <c r="H1478" t="s">
        <v>100</v>
      </c>
      <c r="I1478" t="s">
        <v>6</v>
      </c>
      <c r="J1478">
        <v>24</v>
      </c>
    </row>
    <row r="1479" spans="1:10" x14ac:dyDescent="0.2">
      <c r="A1479">
        <v>2010</v>
      </c>
      <c r="B1479">
        <v>3379</v>
      </c>
      <c r="C1479" s="10" t="s">
        <v>75</v>
      </c>
      <c r="D1479">
        <v>1727</v>
      </c>
      <c r="E1479" t="s">
        <v>68</v>
      </c>
      <c r="H1479" t="s">
        <v>101</v>
      </c>
      <c r="I1479" t="s">
        <v>5</v>
      </c>
      <c r="J1479">
        <v>12</v>
      </c>
    </row>
    <row r="1480" spans="1:10" x14ac:dyDescent="0.2">
      <c r="A1480">
        <v>2010</v>
      </c>
      <c r="B1480">
        <v>3379</v>
      </c>
      <c r="C1480" s="10" t="s">
        <v>75</v>
      </c>
      <c r="D1480">
        <v>1727</v>
      </c>
      <c r="E1480" t="s">
        <v>68</v>
      </c>
      <c r="H1480" t="s">
        <v>101</v>
      </c>
      <c r="I1480" t="s">
        <v>6</v>
      </c>
      <c r="J1480">
        <v>28</v>
      </c>
    </row>
    <row r="1481" spans="1:10" x14ac:dyDescent="0.2">
      <c r="A1481">
        <v>2010</v>
      </c>
      <c r="B1481">
        <v>3379</v>
      </c>
      <c r="C1481" s="10" t="s">
        <v>75</v>
      </c>
      <c r="D1481">
        <v>1727</v>
      </c>
      <c r="E1481" t="s">
        <v>68</v>
      </c>
      <c r="H1481" t="s">
        <v>102</v>
      </c>
      <c r="I1481" t="s">
        <v>5</v>
      </c>
      <c r="J1481">
        <v>2</v>
      </c>
    </row>
    <row r="1482" spans="1:10" x14ac:dyDescent="0.2">
      <c r="A1482">
        <v>2010</v>
      </c>
      <c r="B1482">
        <v>3379</v>
      </c>
      <c r="C1482" s="10" t="s">
        <v>75</v>
      </c>
      <c r="D1482">
        <v>1727</v>
      </c>
      <c r="E1482" t="s">
        <v>68</v>
      </c>
      <c r="H1482" t="s">
        <v>102</v>
      </c>
      <c r="I1482" t="s">
        <v>6</v>
      </c>
      <c r="J1482">
        <v>19</v>
      </c>
    </row>
    <row r="1483" spans="1:10" x14ac:dyDescent="0.2">
      <c r="A1483">
        <v>2010</v>
      </c>
      <c r="B1483">
        <v>3379</v>
      </c>
      <c r="C1483" s="10" t="s">
        <v>75</v>
      </c>
      <c r="D1483">
        <v>1727</v>
      </c>
      <c r="E1483" t="s">
        <v>68</v>
      </c>
      <c r="H1483" t="s">
        <v>103</v>
      </c>
      <c r="I1483" t="s">
        <v>5</v>
      </c>
      <c r="J1483">
        <v>1</v>
      </c>
    </row>
    <row r="1484" spans="1:10" x14ac:dyDescent="0.2">
      <c r="A1484">
        <v>2010</v>
      </c>
      <c r="B1484">
        <v>3379</v>
      </c>
      <c r="C1484" s="10" t="s">
        <v>75</v>
      </c>
      <c r="D1484">
        <v>1727</v>
      </c>
      <c r="E1484" t="s">
        <v>68</v>
      </c>
      <c r="H1484" t="s">
        <v>103</v>
      </c>
      <c r="I1484" t="s">
        <v>6</v>
      </c>
      <c r="J1484">
        <v>10</v>
      </c>
    </row>
    <row r="1485" spans="1:10" x14ac:dyDescent="0.2">
      <c r="A1485">
        <v>2010</v>
      </c>
      <c r="B1485">
        <v>3392</v>
      </c>
      <c r="C1485" s="10" t="s">
        <v>76</v>
      </c>
      <c r="D1485">
        <v>1727</v>
      </c>
      <c r="E1485" t="s">
        <v>68</v>
      </c>
      <c r="H1485" t="s">
        <v>95</v>
      </c>
      <c r="I1485" t="s">
        <v>5</v>
      </c>
      <c r="J1485">
        <v>1</v>
      </c>
    </row>
    <row r="1486" spans="1:10" x14ac:dyDescent="0.2">
      <c r="A1486">
        <v>2010</v>
      </c>
      <c r="B1486">
        <v>3392</v>
      </c>
      <c r="C1486" s="10" t="s">
        <v>76</v>
      </c>
      <c r="D1486">
        <v>1727</v>
      </c>
      <c r="E1486" t="s">
        <v>68</v>
      </c>
      <c r="H1486" t="s">
        <v>95</v>
      </c>
      <c r="I1486" t="s">
        <v>6</v>
      </c>
      <c r="J1486">
        <v>4</v>
      </c>
    </row>
    <row r="1487" spans="1:10" x14ac:dyDescent="0.2">
      <c r="A1487">
        <v>2010</v>
      </c>
      <c r="B1487">
        <v>3392</v>
      </c>
      <c r="C1487" s="10" t="s">
        <v>76</v>
      </c>
      <c r="D1487">
        <v>1727</v>
      </c>
      <c r="E1487" t="s">
        <v>68</v>
      </c>
      <c r="H1487" t="s">
        <v>96</v>
      </c>
      <c r="I1487" t="s">
        <v>6</v>
      </c>
      <c r="J1487">
        <v>1</v>
      </c>
    </row>
    <row r="1488" spans="1:10" x14ac:dyDescent="0.2">
      <c r="A1488">
        <v>2010</v>
      </c>
      <c r="B1488">
        <v>3392</v>
      </c>
      <c r="C1488" s="10" t="s">
        <v>76</v>
      </c>
      <c r="D1488">
        <v>1727</v>
      </c>
      <c r="E1488" t="s">
        <v>68</v>
      </c>
      <c r="H1488" t="s">
        <v>97</v>
      </c>
      <c r="I1488" t="s">
        <v>5</v>
      </c>
      <c r="J1488">
        <v>2</v>
      </c>
    </row>
    <row r="1489" spans="1:10" x14ac:dyDescent="0.2">
      <c r="A1489">
        <v>2010</v>
      </c>
      <c r="B1489">
        <v>3392</v>
      </c>
      <c r="C1489" s="10" t="s">
        <v>76</v>
      </c>
      <c r="D1489">
        <v>1727</v>
      </c>
      <c r="E1489" t="s">
        <v>68</v>
      </c>
      <c r="H1489" t="s">
        <v>97</v>
      </c>
      <c r="I1489" t="s">
        <v>6</v>
      </c>
      <c r="J1489">
        <v>1</v>
      </c>
    </row>
    <row r="1490" spans="1:10" x14ac:dyDescent="0.2">
      <c r="A1490">
        <v>2010</v>
      </c>
      <c r="B1490">
        <v>3392</v>
      </c>
      <c r="C1490" s="10" t="s">
        <v>76</v>
      </c>
      <c r="D1490">
        <v>1727</v>
      </c>
      <c r="E1490" t="s">
        <v>68</v>
      </c>
      <c r="H1490" t="s">
        <v>98</v>
      </c>
      <c r="I1490" t="s">
        <v>5</v>
      </c>
      <c r="J1490">
        <v>4</v>
      </c>
    </row>
    <row r="1491" spans="1:10" x14ac:dyDescent="0.2">
      <c r="A1491">
        <v>2010</v>
      </c>
      <c r="B1491">
        <v>3392</v>
      </c>
      <c r="C1491" s="10" t="s">
        <v>76</v>
      </c>
      <c r="D1491">
        <v>1727</v>
      </c>
      <c r="E1491" t="s">
        <v>68</v>
      </c>
      <c r="H1491" t="s">
        <v>98</v>
      </c>
      <c r="I1491" t="s">
        <v>6</v>
      </c>
      <c r="J1491">
        <v>9</v>
      </c>
    </row>
    <row r="1492" spans="1:10" x14ac:dyDescent="0.2">
      <c r="A1492">
        <v>2010</v>
      </c>
      <c r="B1492">
        <v>3392</v>
      </c>
      <c r="C1492" s="10" t="s">
        <v>76</v>
      </c>
      <c r="D1492">
        <v>1727</v>
      </c>
      <c r="E1492" t="s">
        <v>68</v>
      </c>
      <c r="H1492" t="s">
        <v>99</v>
      </c>
      <c r="I1492" t="s">
        <v>5</v>
      </c>
      <c r="J1492">
        <v>2</v>
      </c>
    </row>
    <row r="1493" spans="1:10" x14ac:dyDescent="0.2">
      <c r="A1493">
        <v>2010</v>
      </c>
      <c r="B1493">
        <v>3392</v>
      </c>
      <c r="C1493" s="10" t="s">
        <v>76</v>
      </c>
      <c r="D1493">
        <v>1727</v>
      </c>
      <c r="E1493" t="s">
        <v>68</v>
      </c>
      <c r="H1493" t="s">
        <v>99</v>
      </c>
      <c r="I1493" t="s">
        <v>6</v>
      </c>
      <c r="J1493">
        <v>21</v>
      </c>
    </row>
    <row r="1494" spans="1:10" x14ac:dyDescent="0.2">
      <c r="A1494">
        <v>2010</v>
      </c>
      <c r="B1494">
        <v>3392</v>
      </c>
      <c r="C1494" s="10" t="s">
        <v>76</v>
      </c>
      <c r="D1494">
        <v>1727</v>
      </c>
      <c r="E1494" t="s">
        <v>68</v>
      </c>
      <c r="H1494" t="s">
        <v>100</v>
      </c>
      <c r="I1494" t="s">
        <v>5</v>
      </c>
      <c r="J1494">
        <v>6</v>
      </c>
    </row>
    <row r="1495" spans="1:10" x14ac:dyDescent="0.2">
      <c r="A1495">
        <v>2010</v>
      </c>
      <c r="B1495">
        <v>3392</v>
      </c>
      <c r="C1495" s="10" t="s">
        <v>76</v>
      </c>
      <c r="D1495">
        <v>1727</v>
      </c>
      <c r="E1495" t="s">
        <v>68</v>
      </c>
      <c r="H1495" t="s">
        <v>100</v>
      </c>
      <c r="I1495" t="s">
        <v>6</v>
      </c>
      <c r="J1495">
        <v>22</v>
      </c>
    </row>
    <row r="1496" spans="1:10" x14ac:dyDescent="0.2">
      <c r="A1496">
        <v>2010</v>
      </c>
      <c r="B1496">
        <v>3392</v>
      </c>
      <c r="C1496" s="10" t="s">
        <v>76</v>
      </c>
      <c r="D1496">
        <v>1727</v>
      </c>
      <c r="E1496" t="s">
        <v>68</v>
      </c>
      <c r="H1496" t="s">
        <v>101</v>
      </c>
      <c r="I1496" t="s">
        <v>5</v>
      </c>
      <c r="J1496">
        <v>11</v>
      </c>
    </row>
    <row r="1497" spans="1:10" x14ac:dyDescent="0.2">
      <c r="A1497">
        <v>2010</v>
      </c>
      <c r="B1497">
        <v>3392</v>
      </c>
      <c r="C1497" s="10" t="s">
        <v>76</v>
      </c>
      <c r="D1497">
        <v>1727</v>
      </c>
      <c r="E1497" t="s">
        <v>68</v>
      </c>
      <c r="H1497" t="s">
        <v>101</v>
      </c>
      <c r="I1497" t="s">
        <v>6</v>
      </c>
      <c r="J1497">
        <v>38</v>
      </c>
    </row>
    <row r="1498" spans="1:10" x14ac:dyDescent="0.2">
      <c r="A1498">
        <v>2010</v>
      </c>
      <c r="B1498">
        <v>3392</v>
      </c>
      <c r="C1498" s="10" t="s">
        <v>76</v>
      </c>
      <c r="D1498">
        <v>1727</v>
      </c>
      <c r="E1498" t="s">
        <v>68</v>
      </c>
      <c r="H1498" t="s">
        <v>102</v>
      </c>
      <c r="I1498" t="s">
        <v>5</v>
      </c>
      <c r="J1498">
        <v>5</v>
      </c>
    </row>
    <row r="1499" spans="1:10" x14ac:dyDescent="0.2">
      <c r="A1499">
        <v>2010</v>
      </c>
      <c r="B1499">
        <v>3392</v>
      </c>
      <c r="C1499" s="10" t="s">
        <v>76</v>
      </c>
      <c r="D1499">
        <v>1727</v>
      </c>
      <c r="E1499" t="s">
        <v>68</v>
      </c>
      <c r="H1499" t="s">
        <v>102</v>
      </c>
      <c r="I1499" t="s">
        <v>6</v>
      </c>
      <c r="J1499">
        <v>15</v>
      </c>
    </row>
    <row r="1500" spans="1:10" x14ac:dyDescent="0.2">
      <c r="A1500">
        <v>2010</v>
      </c>
      <c r="B1500">
        <v>3392</v>
      </c>
      <c r="C1500" s="10" t="s">
        <v>76</v>
      </c>
      <c r="D1500">
        <v>1727</v>
      </c>
      <c r="E1500" t="s">
        <v>68</v>
      </c>
      <c r="H1500" t="s">
        <v>103</v>
      </c>
      <c r="I1500" t="s">
        <v>5</v>
      </c>
      <c r="J1500">
        <v>1</v>
      </c>
    </row>
    <row r="1501" spans="1:10" x14ac:dyDescent="0.2">
      <c r="A1501">
        <v>2010</v>
      </c>
      <c r="B1501">
        <v>3392</v>
      </c>
      <c r="C1501" s="10" t="s">
        <v>76</v>
      </c>
      <c r="D1501">
        <v>1727</v>
      </c>
      <c r="E1501" t="s">
        <v>68</v>
      </c>
      <c r="H1501" t="s">
        <v>103</v>
      </c>
      <c r="I1501" t="s">
        <v>6</v>
      </c>
      <c r="J1501">
        <v>3</v>
      </c>
    </row>
    <row r="1502" spans="1:10" x14ac:dyDescent="0.2">
      <c r="A1502">
        <v>2010</v>
      </c>
      <c r="B1502">
        <v>3393</v>
      </c>
      <c r="C1502" s="10" t="s">
        <v>77</v>
      </c>
      <c r="D1502">
        <v>1727</v>
      </c>
      <c r="E1502" t="s">
        <v>68</v>
      </c>
      <c r="J1502">
        <v>0</v>
      </c>
    </row>
    <row r="1503" spans="1:10" x14ac:dyDescent="0.2">
      <c r="A1503">
        <v>2010</v>
      </c>
      <c r="B1503">
        <v>3394</v>
      </c>
      <c r="C1503" s="10" t="s">
        <v>78</v>
      </c>
      <c r="D1503">
        <v>1727</v>
      </c>
      <c r="E1503" t="s">
        <v>68</v>
      </c>
      <c r="H1503" t="s">
        <v>95</v>
      </c>
      <c r="I1503" t="s">
        <v>5</v>
      </c>
      <c r="J1503">
        <v>1</v>
      </c>
    </row>
    <row r="1504" spans="1:10" x14ac:dyDescent="0.2">
      <c r="A1504">
        <v>2010</v>
      </c>
      <c r="B1504">
        <v>3394</v>
      </c>
      <c r="C1504" s="10" t="s">
        <v>78</v>
      </c>
      <c r="D1504">
        <v>1727</v>
      </c>
      <c r="E1504" t="s">
        <v>68</v>
      </c>
      <c r="H1504" t="s">
        <v>95</v>
      </c>
      <c r="I1504" t="s">
        <v>6</v>
      </c>
      <c r="J1504">
        <v>1</v>
      </c>
    </row>
    <row r="1505" spans="1:10" x14ac:dyDescent="0.2">
      <c r="A1505">
        <v>2010</v>
      </c>
      <c r="B1505">
        <v>3394</v>
      </c>
      <c r="C1505" s="10" t="s">
        <v>78</v>
      </c>
      <c r="D1505">
        <v>1727</v>
      </c>
      <c r="E1505" t="s">
        <v>68</v>
      </c>
      <c r="H1505" t="s">
        <v>97</v>
      </c>
      <c r="I1505" t="s">
        <v>5</v>
      </c>
      <c r="J1505">
        <v>1</v>
      </c>
    </row>
    <row r="1506" spans="1:10" x14ac:dyDescent="0.2">
      <c r="A1506">
        <v>2010</v>
      </c>
      <c r="B1506">
        <v>3394</v>
      </c>
      <c r="C1506" s="10" t="s">
        <v>78</v>
      </c>
      <c r="D1506">
        <v>1727</v>
      </c>
      <c r="E1506" t="s">
        <v>68</v>
      </c>
      <c r="H1506" t="s">
        <v>98</v>
      </c>
      <c r="I1506" t="s">
        <v>5</v>
      </c>
      <c r="J1506">
        <v>3</v>
      </c>
    </row>
    <row r="1507" spans="1:10" x14ac:dyDescent="0.2">
      <c r="A1507">
        <v>2010</v>
      </c>
      <c r="B1507">
        <v>3394</v>
      </c>
      <c r="C1507" s="10" t="s">
        <v>78</v>
      </c>
      <c r="D1507">
        <v>1727</v>
      </c>
      <c r="E1507" t="s">
        <v>68</v>
      </c>
      <c r="H1507" t="s">
        <v>99</v>
      </c>
      <c r="I1507" t="s">
        <v>5</v>
      </c>
      <c r="J1507">
        <v>2</v>
      </c>
    </row>
    <row r="1508" spans="1:10" x14ac:dyDescent="0.2">
      <c r="A1508">
        <v>2010</v>
      </c>
      <c r="B1508">
        <v>3394</v>
      </c>
      <c r="C1508" s="10" t="s">
        <v>78</v>
      </c>
      <c r="D1508">
        <v>1727</v>
      </c>
      <c r="E1508" t="s">
        <v>68</v>
      </c>
      <c r="H1508" t="s">
        <v>99</v>
      </c>
      <c r="I1508" t="s">
        <v>6</v>
      </c>
      <c r="J1508">
        <v>2</v>
      </c>
    </row>
    <row r="1509" spans="1:10" x14ac:dyDescent="0.2">
      <c r="A1509">
        <v>2010</v>
      </c>
      <c r="B1509">
        <v>3394</v>
      </c>
      <c r="C1509" s="10" t="s">
        <v>78</v>
      </c>
      <c r="D1509">
        <v>1727</v>
      </c>
      <c r="E1509" t="s">
        <v>68</v>
      </c>
      <c r="H1509" t="s">
        <v>100</v>
      </c>
      <c r="I1509" t="s">
        <v>5</v>
      </c>
      <c r="J1509">
        <v>2</v>
      </c>
    </row>
    <row r="1510" spans="1:10" x14ac:dyDescent="0.2">
      <c r="A1510">
        <v>2010</v>
      </c>
      <c r="B1510">
        <v>3394</v>
      </c>
      <c r="C1510" s="10" t="s">
        <v>78</v>
      </c>
      <c r="D1510">
        <v>1727</v>
      </c>
      <c r="E1510" t="s">
        <v>68</v>
      </c>
      <c r="H1510" t="s">
        <v>100</v>
      </c>
      <c r="I1510" t="s">
        <v>6</v>
      </c>
      <c r="J1510">
        <v>2</v>
      </c>
    </row>
    <row r="1511" spans="1:10" x14ac:dyDescent="0.2">
      <c r="A1511">
        <v>2010</v>
      </c>
      <c r="B1511">
        <v>3394</v>
      </c>
      <c r="C1511" s="10" t="s">
        <v>78</v>
      </c>
      <c r="D1511">
        <v>1727</v>
      </c>
      <c r="E1511" t="s">
        <v>68</v>
      </c>
      <c r="H1511" t="s">
        <v>101</v>
      </c>
      <c r="I1511" t="s">
        <v>5</v>
      </c>
      <c r="J1511">
        <v>4</v>
      </c>
    </row>
    <row r="1512" spans="1:10" x14ac:dyDescent="0.2">
      <c r="A1512">
        <v>2010</v>
      </c>
      <c r="B1512">
        <v>3394</v>
      </c>
      <c r="C1512" s="10" t="s">
        <v>78</v>
      </c>
      <c r="D1512">
        <v>1727</v>
      </c>
      <c r="E1512" t="s">
        <v>68</v>
      </c>
      <c r="H1512" t="s">
        <v>101</v>
      </c>
      <c r="I1512" t="s">
        <v>6</v>
      </c>
      <c r="J1512">
        <v>11</v>
      </c>
    </row>
    <row r="1513" spans="1:10" x14ac:dyDescent="0.2">
      <c r="A1513">
        <v>2010</v>
      </c>
      <c r="B1513">
        <v>3394</v>
      </c>
      <c r="C1513" s="10" t="s">
        <v>78</v>
      </c>
      <c r="D1513">
        <v>1727</v>
      </c>
      <c r="E1513" t="s">
        <v>68</v>
      </c>
      <c r="H1513" t="s">
        <v>102</v>
      </c>
      <c r="I1513" t="s">
        <v>5</v>
      </c>
      <c r="J1513">
        <v>1</v>
      </c>
    </row>
    <row r="1514" spans="1:10" x14ac:dyDescent="0.2">
      <c r="A1514">
        <v>2010</v>
      </c>
      <c r="B1514">
        <v>3394</v>
      </c>
      <c r="C1514" s="10" t="s">
        <v>78</v>
      </c>
      <c r="D1514">
        <v>1727</v>
      </c>
      <c r="E1514" t="s">
        <v>68</v>
      </c>
      <c r="H1514" t="s">
        <v>102</v>
      </c>
      <c r="I1514" t="s">
        <v>6</v>
      </c>
      <c r="J1514">
        <v>2</v>
      </c>
    </row>
    <row r="1515" spans="1:10" x14ac:dyDescent="0.2">
      <c r="A1515">
        <v>2010</v>
      </c>
      <c r="B1515">
        <v>3394</v>
      </c>
      <c r="C1515" s="10" t="s">
        <v>78</v>
      </c>
      <c r="D1515">
        <v>1727</v>
      </c>
      <c r="E1515" t="s">
        <v>68</v>
      </c>
      <c r="H1515" t="s">
        <v>103</v>
      </c>
      <c r="I1515" t="s">
        <v>5</v>
      </c>
      <c r="J1515">
        <v>1</v>
      </c>
    </row>
    <row r="1516" spans="1:10" x14ac:dyDescent="0.2">
      <c r="A1516">
        <v>2010</v>
      </c>
      <c r="B1516">
        <v>3394</v>
      </c>
      <c r="C1516" s="10" t="s">
        <v>78</v>
      </c>
      <c r="D1516">
        <v>1727</v>
      </c>
      <c r="E1516" t="s">
        <v>68</v>
      </c>
      <c r="H1516" t="s">
        <v>103</v>
      </c>
      <c r="I1516" t="s">
        <v>6</v>
      </c>
      <c r="J1516">
        <v>2</v>
      </c>
    </row>
    <row r="1517" spans="1:10" x14ac:dyDescent="0.2">
      <c r="A1517">
        <v>2010</v>
      </c>
      <c r="B1517">
        <v>3395</v>
      </c>
      <c r="C1517" s="10" t="s">
        <v>79</v>
      </c>
      <c r="D1517">
        <v>1727</v>
      </c>
      <c r="E1517" t="s">
        <v>68</v>
      </c>
      <c r="H1517" t="s">
        <v>96</v>
      </c>
      <c r="I1517" t="s">
        <v>5</v>
      </c>
      <c r="J1517">
        <v>1</v>
      </c>
    </row>
    <row r="1518" spans="1:10" x14ac:dyDescent="0.2">
      <c r="A1518">
        <v>2010</v>
      </c>
      <c r="B1518">
        <v>3395</v>
      </c>
      <c r="C1518" s="10" t="s">
        <v>79</v>
      </c>
      <c r="D1518">
        <v>1727</v>
      </c>
      <c r="E1518" t="s">
        <v>68</v>
      </c>
      <c r="H1518" t="s">
        <v>96</v>
      </c>
      <c r="I1518" t="s">
        <v>6</v>
      </c>
      <c r="J1518">
        <v>1</v>
      </c>
    </row>
    <row r="1519" spans="1:10" x14ac:dyDescent="0.2">
      <c r="A1519">
        <v>2010</v>
      </c>
      <c r="B1519">
        <v>3395</v>
      </c>
      <c r="C1519" s="10" t="s">
        <v>79</v>
      </c>
      <c r="D1519">
        <v>1727</v>
      </c>
      <c r="E1519" t="s">
        <v>68</v>
      </c>
      <c r="H1519" t="s">
        <v>97</v>
      </c>
      <c r="I1519" t="s">
        <v>5</v>
      </c>
      <c r="J1519">
        <v>1</v>
      </c>
    </row>
    <row r="1520" spans="1:10" x14ac:dyDescent="0.2">
      <c r="A1520">
        <v>2010</v>
      </c>
      <c r="B1520">
        <v>3395</v>
      </c>
      <c r="C1520" s="10" t="s">
        <v>79</v>
      </c>
      <c r="D1520">
        <v>1727</v>
      </c>
      <c r="E1520" t="s">
        <v>68</v>
      </c>
      <c r="H1520" t="s">
        <v>97</v>
      </c>
      <c r="I1520" t="s">
        <v>6</v>
      </c>
      <c r="J1520">
        <v>1</v>
      </c>
    </row>
    <row r="1521" spans="1:10" x14ac:dyDescent="0.2">
      <c r="A1521">
        <v>2010</v>
      </c>
      <c r="B1521">
        <v>3395</v>
      </c>
      <c r="C1521" s="10" t="s">
        <v>79</v>
      </c>
      <c r="D1521">
        <v>1727</v>
      </c>
      <c r="E1521" t="s">
        <v>68</v>
      </c>
      <c r="H1521" t="s">
        <v>98</v>
      </c>
      <c r="I1521" t="s">
        <v>5</v>
      </c>
      <c r="J1521">
        <v>2</v>
      </c>
    </row>
    <row r="1522" spans="1:10" x14ac:dyDescent="0.2">
      <c r="A1522">
        <v>2010</v>
      </c>
      <c r="B1522">
        <v>3395</v>
      </c>
      <c r="C1522" s="10" t="s">
        <v>79</v>
      </c>
      <c r="D1522">
        <v>1727</v>
      </c>
      <c r="E1522" t="s">
        <v>68</v>
      </c>
      <c r="H1522" t="s">
        <v>98</v>
      </c>
      <c r="I1522" t="s">
        <v>6</v>
      </c>
      <c r="J1522">
        <v>1</v>
      </c>
    </row>
    <row r="1523" spans="1:10" x14ac:dyDescent="0.2">
      <c r="A1523">
        <v>2010</v>
      </c>
      <c r="B1523">
        <v>3395</v>
      </c>
      <c r="C1523" s="10" t="s">
        <v>79</v>
      </c>
      <c r="D1523">
        <v>1727</v>
      </c>
      <c r="E1523" t="s">
        <v>68</v>
      </c>
      <c r="H1523" t="s">
        <v>99</v>
      </c>
      <c r="I1523" t="s">
        <v>5</v>
      </c>
      <c r="J1523">
        <v>4</v>
      </c>
    </row>
    <row r="1524" spans="1:10" x14ac:dyDescent="0.2">
      <c r="A1524">
        <v>2010</v>
      </c>
      <c r="B1524">
        <v>3395</v>
      </c>
      <c r="C1524" s="10" t="s">
        <v>79</v>
      </c>
      <c r="D1524">
        <v>1727</v>
      </c>
      <c r="E1524" t="s">
        <v>68</v>
      </c>
      <c r="H1524" t="s">
        <v>99</v>
      </c>
      <c r="I1524" t="s">
        <v>6</v>
      </c>
      <c r="J1524">
        <v>8</v>
      </c>
    </row>
    <row r="1525" spans="1:10" x14ac:dyDescent="0.2">
      <c r="A1525">
        <v>2010</v>
      </c>
      <c r="B1525">
        <v>3395</v>
      </c>
      <c r="C1525" s="10" t="s">
        <v>79</v>
      </c>
      <c r="D1525">
        <v>1727</v>
      </c>
      <c r="E1525" t="s">
        <v>68</v>
      </c>
      <c r="H1525" t="s">
        <v>100</v>
      </c>
      <c r="I1525" t="s">
        <v>5</v>
      </c>
      <c r="J1525">
        <v>4</v>
      </c>
    </row>
    <row r="1526" spans="1:10" x14ac:dyDescent="0.2">
      <c r="A1526">
        <v>2010</v>
      </c>
      <c r="B1526">
        <v>3395</v>
      </c>
      <c r="C1526" s="10" t="s">
        <v>79</v>
      </c>
      <c r="D1526">
        <v>1727</v>
      </c>
      <c r="E1526" t="s">
        <v>68</v>
      </c>
      <c r="H1526" t="s">
        <v>100</v>
      </c>
      <c r="I1526" t="s">
        <v>6</v>
      </c>
      <c r="J1526">
        <v>14</v>
      </c>
    </row>
    <row r="1527" spans="1:10" x14ac:dyDescent="0.2">
      <c r="A1527">
        <v>2010</v>
      </c>
      <c r="B1527">
        <v>3395</v>
      </c>
      <c r="C1527" s="10" t="s">
        <v>79</v>
      </c>
      <c r="D1527">
        <v>1727</v>
      </c>
      <c r="E1527" t="s">
        <v>68</v>
      </c>
      <c r="H1527" t="s">
        <v>101</v>
      </c>
      <c r="I1527" t="s">
        <v>5</v>
      </c>
      <c r="J1527">
        <v>10</v>
      </c>
    </row>
    <row r="1528" spans="1:10" x14ac:dyDescent="0.2">
      <c r="A1528">
        <v>2010</v>
      </c>
      <c r="B1528">
        <v>3395</v>
      </c>
      <c r="C1528" s="10" t="s">
        <v>79</v>
      </c>
      <c r="D1528">
        <v>1727</v>
      </c>
      <c r="E1528" t="s">
        <v>68</v>
      </c>
      <c r="H1528" t="s">
        <v>101</v>
      </c>
      <c r="I1528" t="s">
        <v>6</v>
      </c>
      <c r="J1528">
        <v>20</v>
      </c>
    </row>
    <row r="1529" spans="1:10" x14ac:dyDescent="0.2">
      <c r="A1529">
        <v>2010</v>
      </c>
      <c r="B1529">
        <v>3395</v>
      </c>
      <c r="C1529" s="10" t="s">
        <v>79</v>
      </c>
      <c r="D1529">
        <v>1727</v>
      </c>
      <c r="E1529" t="s">
        <v>68</v>
      </c>
      <c r="H1529" t="s">
        <v>102</v>
      </c>
      <c r="I1529" t="s">
        <v>5</v>
      </c>
      <c r="J1529">
        <v>2</v>
      </c>
    </row>
    <row r="1530" spans="1:10" x14ac:dyDescent="0.2">
      <c r="A1530">
        <v>2010</v>
      </c>
      <c r="B1530">
        <v>3395</v>
      </c>
      <c r="C1530" s="10" t="s">
        <v>79</v>
      </c>
      <c r="D1530">
        <v>1727</v>
      </c>
      <c r="E1530" t="s">
        <v>68</v>
      </c>
      <c r="H1530" t="s">
        <v>102</v>
      </c>
      <c r="I1530" t="s">
        <v>6</v>
      </c>
      <c r="J1530">
        <v>18</v>
      </c>
    </row>
    <row r="1531" spans="1:10" x14ac:dyDescent="0.2">
      <c r="A1531">
        <v>2010</v>
      </c>
      <c r="B1531">
        <v>3395</v>
      </c>
      <c r="C1531" s="10" t="s">
        <v>79</v>
      </c>
      <c r="D1531">
        <v>1727</v>
      </c>
      <c r="E1531" t="s">
        <v>68</v>
      </c>
      <c r="H1531" t="s">
        <v>103</v>
      </c>
      <c r="I1531" t="s">
        <v>5</v>
      </c>
      <c r="J1531">
        <v>1</v>
      </c>
    </row>
    <row r="1532" spans="1:10" x14ac:dyDescent="0.2">
      <c r="A1532">
        <v>2010</v>
      </c>
      <c r="B1532">
        <v>3395</v>
      </c>
      <c r="C1532" s="10" t="s">
        <v>79</v>
      </c>
      <c r="D1532">
        <v>1727</v>
      </c>
      <c r="E1532" t="s">
        <v>68</v>
      </c>
      <c r="H1532" t="s">
        <v>103</v>
      </c>
      <c r="I1532" t="s">
        <v>6</v>
      </c>
      <c r="J1532">
        <v>5</v>
      </c>
    </row>
    <row r="1533" spans="1:10" x14ac:dyDescent="0.2">
      <c r="A1533">
        <v>2010</v>
      </c>
      <c r="B1533">
        <v>3401</v>
      </c>
      <c r="C1533" s="10" t="s">
        <v>80</v>
      </c>
      <c r="D1533">
        <v>1728</v>
      </c>
      <c r="E1533" t="s">
        <v>81</v>
      </c>
      <c r="H1533" t="s">
        <v>95</v>
      </c>
      <c r="I1533" t="s">
        <v>5</v>
      </c>
      <c r="J1533">
        <v>1</v>
      </c>
    </row>
    <row r="1534" spans="1:10" x14ac:dyDescent="0.2">
      <c r="A1534">
        <v>2010</v>
      </c>
      <c r="B1534">
        <v>3401</v>
      </c>
      <c r="C1534" s="10" t="s">
        <v>80</v>
      </c>
      <c r="D1534">
        <v>1728</v>
      </c>
      <c r="E1534" t="s">
        <v>81</v>
      </c>
      <c r="H1534" t="s">
        <v>96</v>
      </c>
      <c r="I1534" t="s">
        <v>5</v>
      </c>
      <c r="J1534">
        <v>1</v>
      </c>
    </row>
    <row r="1535" spans="1:10" x14ac:dyDescent="0.2">
      <c r="A1535">
        <v>2010</v>
      </c>
      <c r="B1535">
        <v>3401</v>
      </c>
      <c r="C1535" s="10" t="s">
        <v>80</v>
      </c>
      <c r="D1535">
        <v>1728</v>
      </c>
      <c r="E1535" t="s">
        <v>81</v>
      </c>
      <c r="H1535" t="s">
        <v>97</v>
      </c>
      <c r="I1535" t="s">
        <v>5</v>
      </c>
      <c r="J1535">
        <v>1</v>
      </c>
    </row>
    <row r="1536" spans="1:10" x14ac:dyDescent="0.2">
      <c r="A1536">
        <v>2010</v>
      </c>
      <c r="B1536">
        <v>3401</v>
      </c>
      <c r="C1536" s="10" t="s">
        <v>80</v>
      </c>
      <c r="D1536">
        <v>1728</v>
      </c>
      <c r="E1536" t="s">
        <v>81</v>
      </c>
      <c r="H1536" t="s">
        <v>98</v>
      </c>
      <c r="I1536" t="s">
        <v>5</v>
      </c>
      <c r="J1536">
        <v>2</v>
      </c>
    </row>
    <row r="1537" spans="1:10" x14ac:dyDescent="0.2">
      <c r="A1537">
        <v>2010</v>
      </c>
      <c r="B1537">
        <v>3401</v>
      </c>
      <c r="C1537" s="10" t="s">
        <v>80</v>
      </c>
      <c r="D1537">
        <v>1728</v>
      </c>
      <c r="E1537" t="s">
        <v>81</v>
      </c>
      <c r="H1537" t="s">
        <v>98</v>
      </c>
      <c r="I1537" t="s">
        <v>6</v>
      </c>
      <c r="J1537">
        <v>1</v>
      </c>
    </row>
    <row r="1538" spans="1:10" x14ac:dyDescent="0.2">
      <c r="A1538">
        <v>2010</v>
      </c>
      <c r="B1538">
        <v>3401</v>
      </c>
      <c r="C1538" s="10" t="s">
        <v>80</v>
      </c>
      <c r="D1538">
        <v>1728</v>
      </c>
      <c r="E1538" t="s">
        <v>81</v>
      </c>
      <c r="H1538" t="s">
        <v>99</v>
      </c>
      <c r="I1538" t="s">
        <v>5</v>
      </c>
      <c r="J1538">
        <v>1</v>
      </c>
    </row>
    <row r="1539" spans="1:10" x14ac:dyDescent="0.2">
      <c r="A1539">
        <v>2010</v>
      </c>
      <c r="B1539">
        <v>3401</v>
      </c>
      <c r="C1539" s="10" t="s">
        <v>80</v>
      </c>
      <c r="D1539">
        <v>1728</v>
      </c>
      <c r="E1539" t="s">
        <v>81</v>
      </c>
      <c r="H1539" t="s">
        <v>99</v>
      </c>
      <c r="I1539" t="s">
        <v>6</v>
      </c>
      <c r="J1539">
        <v>6</v>
      </c>
    </row>
    <row r="1540" spans="1:10" x14ac:dyDescent="0.2">
      <c r="A1540">
        <v>2010</v>
      </c>
      <c r="B1540">
        <v>3401</v>
      </c>
      <c r="C1540" s="10" t="s">
        <v>80</v>
      </c>
      <c r="D1540">
        <v>1728</v>
      </c>
      <c r="E1540" t="s">
        <v>81</v>
      </c>
      <c r="H1540" t="s">
        <v>100</v>
      </c>
      <c r="I1540" t="s">
        <v>5</v>
      </c>
      <c r="J1540">
        <v>2</v>
      </c>
    </row>
    <row r="1541" spans="1:10" x14ac:dyDescent="0.2">
      <c r="A1541">
        <v>2010</v>
      </c>
      <c r="B1541">
        <v>3401</v>
      </c>
      <c r="C1541" s="10" t="s">
        <v>80</v>
      </c>
      <c r="D1541">
        <v>1728</v>
      </c>
      <c r="E1541" t="s">
        <v>81</v>
      </c>
      <c r="H1541" t="s">
        <v>100</v>
      </c>
      <c r="I1541" t="s">
        <v>6</v>
      </c>
      <c r="J1541">
        <v>12</v>
      </c>
    </row>
    <row r="1542" spans="1:10" x14ac:dyDescent="0.2">
      <c r="A1542">
        <v>2010</v>
      </c>
      <c r="B1542">
        <v>3401</v>
      </c>
      <c r="C1542" s="10" t="s">
        <v>80</v>
      </c>
      <c r="D1542">
        <v>1728</v>
      </c>
      <c r="E1542" t="s">
        <v>81</v>
      </c>
      <c r="H1542" t="s">
        <v>101</v>
      </c>
      <c r="I1542" t="s">
        <v>5</v>
      </c>
      <c r="J1542">
        <v>4</v>
      </c>
    </row>
    <row r="1543" spans="1:10" x14ac:dyDescent="0.2">
      <c r="A1543">
        <v>2010</v>
      </c>
      <c r="B1543">
        <v>3401</v>
      </c>
      <c r="C1543" s="10" t="s">
        <v>80</v>
      </c>
      <c r="D1543">
        <v>1728</v>
      </c>
      <c r="E1543" t="s">
        <v>81</v>
      </c>
      <c r="H1543" t="s">
        <v>101</v>
      </c>
      <c r="I1543" t="s">
        <v>6</v>
      </c>
      <c r="J1543">
        <v>12</v>
      </c>
    </row>
    <row r="1544" spans="1:10" x14ac:dyDescent="0.2">
      <c r="A1544">
        <v>2010</v>
      </c>
      <c r="B1544">
        <v>3401</v>
      </c>
      <c r="C1544" s="10" t="s">
        <v>80</v>
      </c>
      <c r="D1544">
        <v>1728</v>
      </c>
      <c r="E1544" t="s">
        <v>81</v>
      </c>
      <c r="H1544" t="s">
        <v>102</v>
      </c>
      <c r="I1544" t="s">
        <v>5</v>
      </c>
      <c r="J1544">
        <v>4</v>
      </c>
    </row>
    <row r="1545" spans="1:10" x14ac:dyDescent="0.2">
      <c r="A1545">
        <v>2010</v>
      </c>
      <c r="B1545">
        <v>3401</v>
      </c>
      <c r="C1545" s="10" t="s">
        <v>80</v>
      </c>
      <c r="D1545">
        <v>1728</v>
      </c>
      <c r="E1545" t="s">
        <v>81</v>
      </c>
      <c r="H1545" t="s">
        <v>102</v>
      </c>
      <c r="I1545" t="s">
        <v>6</v>
      </c>
      <c r="J1545">
        <v>10</v>
      </c>
    </row>
    <row r="1546" spans="1:10" x14ac:dyDescent="0.2">
      <c r="A1546">
        <v>2010</v>
      </c>
      <c r="B1546">
        <v>3401</v>
      </c>
      <c r="C1546" s="10" t="s">
        <v>80</v>
      </c>
      <c r="D1546">
        <v>1728</v>
      </c>
      <c r="E1546" t="s">
        <v>81</v>
      </c>
      <c r="H1546" t="s">
        <v>103</v>
      </c>
      <c r="I1546" t="s">
        <v>6</v>
      </c>
      <c r="J1546">
        <v>4</v>
      </c>
    </row>
    <row r="1547" spans="1:10" x14ac:dyDescent="0.2">
      <c r="A1547">
        <v>2010</v>
      </c>
      <c r="B1547">
        <v>3402</v>
      </c>
      <c r="C1547" s="10" t="s">
        <v>82</v>
      </c>
      <c r="D1547">
        <v>1728</v>
      </c>
      <c r="E1547" t="s">
        <v>81</v>
      </c>
      <c r="H1547" t="s">
        <v>96</v>
      </c>
      <c r="I1547" t="s">
        <v>6</v>
      </c>
      <c r="J1547">
        <v>1</v>
      </c>
    </row>
    <row r="1548" spans="1:10" x14ac:dyDescent="0.2">
      <c r="A1548">
        <v>2010</v>
      </c>
      <c r="B1548">
        <v>3402</v>
      </c>
      <c r="C1548" s="10" t="s">
        <v>82</v>
      </c>
      <c r="D1548">
        <v>1728</v>
      </c>
      <c r="E1548" t="s">
        <v>81</v>
      </c>
      <c r="H1548" t="s">
        <v>97</v>
      </c>
      <c r="I1548" t="s">
        <v>6</v>
      </c>
      <c r="J1548">
        <v>1</v>
      </c>
    </row>
    <row r="1549" spans="1:10" x14ac:dyDescent="0.2">
      <c r="A1549">
        <v>2010</v>
      </c>
      <c r="B1549">
        <v>3402</v>
      </c>
      <c r="C1549" s="10" t="s">
        <v>82</v>
      </c>
      <c r="D1549">
        <v>1728</v>
      </c>
      <c r="E1549" t="s">
        <v>81</v>
      </c>
      <c r="H1549" t="s">
        <v>98</v>
      </c>
      <c r="I1549" t="s">
        <v>5</v>
      </c>
      <c r="J1549">
        <v>4</v>
      </c>
    </row>
    <row r="1550" spans="1:10" x14ac:dyDescent="0.2">
      <c r="A1550">
        <v>2010</v>
      </c>
      <c r="B1550">
        <v>3402</v>
      </c>
      <c r="C1550" s="10" t="s">
        <v>82</v>
      </c>
      <c r="D1550">
        <v>1728</v>
      </c>
      <c r="E1550" t="s">
        <v>81</v>
      </c>
      <c r="H1550" t="s">
        <v>98</v>
      </c>
      <c r="I1550" t="s">
        <v>6</v>
      </c>
      <c r="J1550">
        <v>1</v>
      </c>
    </row>
    <row r="1551" spans="1:10" x14ac:dyDescent="0.2">
      <c r="A1551">
        <v>2010</v>
      </c>
      <c r="B1551">
        <v>3402</v>
      </c>
      <c r="C1551" s="10" t="s">
        <v>82</v>
      </c>
      <c r="D1551">
        <v>1728</v>
      </c>
      <c r="E1551" t="s">
        <v>81</v>
      </c>
      <c r="H1551" t="s">
        <v>99</v>
      </c>
      <c r="I1551" t="s">
        <v>5</v>
      </c>
      <c r="J1551">
        <v>6</v>
      </c>
    </row>
    <row r="1552" spans="1:10" x14ac:dyDescent="0.2">
      <c r="A1552">
        <v>2010</v>
      </c>
      <c r="B1552">
        <v>3402</v>
      </c>
      <c r="C1552" s="10" t="s">
        <v>82</v>
      </c>
      <c r="D1552">
        <v>1728</v>
      </c>
      <c r="E1552" t="s">
        <v>81</v>
      </c>
      <c r="H1552" t="s">
        <v>99</v>
      </c>
      <c r="I1552" t="s">
        <v>6</v>
      </c>
      <c r="J1552">
        <v>8</v>
      </c>
    </row>
    <row r="1553" spans="1:10" x14ac:dyDescent="0.2">
      <c r="A1553">
        <v>2010</v>
      </c>
      <c r="B1553">
        <v>3402</v>
      </c>
      <c r="C1553" s="10" t="s">
        <v>82</v>
      </c>
      <c r="D1553">
        <v>1728</v>
      </c>
      <c r="E1553" t="s">
        <v>81</v>
      </c>
      <c r="H1553" t="s">
        <v>100</v>
      </c>
      <c r="I1553" t="s">
        <v>5</v>
      </c>
      <c r="J1553">
        <v>8</v>
      </c>
    </row>
    <row r="1554" spans="1:10" x14ac:dyDescent="0.2">
      <c r="A1554">
        <v>2010</v>
      </c>
      <c r="B1554">
        <v>3402</v>
      </c>
      <c r="C1554" s="10" t="s">
        <v>82</v>
      </c>
      <c r="D1554">
        <v>1728</v>
      </c>
      <c r="E1554" t="s">
        <v>81</v>
      </c>
      <c r="H1554" t="s">
        <v>100</v>
      </c>
      <c r="I1554" t="s">
        <v>6</v>
      </c>
      <c r="J1554">
        <v>10</v>
      </c>
    </row>
    <row r="1555" spans="1:10" x14ac:dyDescent="0.2">
      <c r="A1555">
        <v>2010</v>
      </c>
      <c r="B1555">
        <v>3402</v>
      </c>
      <c r="C1555" s="10" t="s">
        <v>82</v>
      </c>
      <c r="D1555">
        <v>1728</v>
      </c>
      <c r="E1555" t="s">
        <v>81</v>
      </c>
      <c r="H1555" t="s">
        <v>101</v>
      </c>
      <c r="I1555" t="s">
        <v>5</v>
      </c>
      <c r="J1555">
        <v>6</v>
      </c>
    </row>
    <row r="1556" spans="1:10" x14ac:dyDescent="0.2">
      <c r="A1556">
        <v>2010</v>
      </c>
      <c r="B1556">
        <v>3402</v>
      </c>
      <c r="C1556" s="10" t="s">
        <v>82</v>
      </c>
      <c r="D1556">
        <v>1728</v>
      </c>
      <c r="E1556" t="s">
        <v>81</v>
      </c>
      <c r="H1556" t="s">
        <v>101</v>
      </c>
      <c r="I1556" t="s">
        <v>6</v>
      </c>
      <c r="J1556">
        <v>30</v>
      </c>
    </row>
    <row r="1557" spans="1:10" x14ac:dyDescent="0.2">
      <c r="A1557">
        <v>2010</v>
      </c>
      <c r="B1557">
        <v>3402</v>
      </c>
      <c r="C1557" s="10" t="s">
        <v>82</v>
      </c>
      <c r="D1557">
        <v>1728</v>
      </c>
      <c r="E1557" t="s">
        <v>81</v>
      </c>
      <c r="H1557" t="s">
        <v>102</v>
      </c>
      <c r="I1557" t="s">
        <v>5</v>
      </c>
      <c r="J1557">
        <v>3</v>
      </c>
    </row>
    <row r="1558" spans="1:10" x14ac:dyDescent="0.2">
      <c r="A1558">
        <v>2010</v>
      </c>
      <c r="B1558">
        <v>3402</v>
      </c>
      <c r="C1558" s="10" t="s">
        <v>82</v>
      </c>
      <c r="D1558">
        <v>1728</v>
      </c>
      <c r="E1558" t="s">
        <v>81</v>
      </c>
      <c r="H1558" t="s">
        <v>102</v>
      </c>
      <c r="I1558" t="s">
        <v>6</v>
      </c>
      <c r="J1558">
        <v>18</v>
      </c>
    </row>
    <row r="1559" spans="1:10" x14ac:dyDescent="0.2">
      <c r="A1559">
        <v>2010</v>
      </c>
      <c r="B1559">
        <v>3402</v>
      </c>
      <c r="C1559" s="10" t="s">
        <v>82</v>
      </c>
      <c r="D1559">
        <v>1728</v>
      </c>
      <c r="E1559" t="s">
        <v>81</v>
      </c>
      <c r="H1559" t="s">
        <v>103</v>
      </c>
      <c r="I1559" t="s">
        <v>5</v>
      </c>
      <c r="J1559">
        <v>1</v>
      </c>
    </row>
    <row r="1560" spans="1:10" x14ac:dyDescent="0.2">
      <c r="A1560">
        <v>2010</v>
      </c>
      <c r="B1560">
        <v>3402</v>
      </c>
      <c r="C1560" s="10" t="s">
        <v>82</v>
      </c>
      <c r="D1560">
        <v>1728</v>
      </c>
      <c r="E1560" t="s">
        <v>81</v>
      </c>
      <c r="H1560" t="s">
        <v>103</v>
      </c>
      <c r="I1560" t="s">
        <v>6</v>
      </c>
      <c r="J1560">
        <v>8</v>
      </c>
    </row>
    <row r="1561" spans="1:10" x14ac:dyDescent="0.2">
      <c r="A1561">
        <v>2010</v>
      </c>
      <c r="B1561">
        <v>3405</v>
      </c>
      <c r="C1561" s="10" t="s">
        <v>83</v>
      </c>
      <c r="D1561">
        <v>1728</v>
      </c>
      <c r="E1561" t="s">
        <v>81</v>
      </c>
      <c r="H1561" t="s">
        <v>98</v>
      </c>
      <c r="I1561" t="s">
        <v>6</v>
      </c>
      <c r="J1561">
        <v>1</v>
      </c>
    </row>
    <row r="1562" spans="1:10" x14ac:dyDescent="0.2">
      <c r="A1562">
        <v>2010</v>
      </c>
      <c r="B1562">
        <v>3405</v>
      </c>
      <c r="C1562" s="10" t="s">
        <v>83</v>
      </c>
      <c r="D1562">
        <v>1728</v>
      </c>
      <c r="E1562" t="s">
        <v>81</v>
      </c>
      <c r="H1562" t="s">
        <v>99</v>
      </c>
      <c r="I1562" t="s">
        <v>5</v>
      </c>
      <c r="J1562">
        <v>1</v>
      </c>
    </row>
    <row r="1563" spans="1:10" x14ac:dyDescent="0.2">
      <c r="A1563">
        <v>2010</v>
      </c>
      <c r="B1563">
        <v>3405</v>
      </c>
      <c r="C1563" s="10" t="s">
        <v>83</v>
      </c>
      <c r="D1563">
        <v>1728</v>
      </c>
      <c r="E1563" t="s">
        <v>81</v>
      </c>
      <c r="H1563" t="s">
        <v>99</v>
      </c>
      <c r="I1563" t="s">
        <v>6</v>
      </c>
      <c r="J1563">
        <v>4</v>
      </c>
    </row>
    <row r="1564" spans="1:10" x14ac:dyDescent="0.2">
      <c r="A1564">
        <v>2010</v>
      </c>
      <c r="B1564">
        <v>3405</v>
      </c>
      <c r="C1564" s="10" t="s">
        <v>83</v>
      </c>
      <c r="D1564">
        <v>1728</v>
      </c>
      <c r="E1564" t="s">
        <v>81</v>
      </c>
      <c r="H1564" t="s">
        <v>100</v>
      </c>
      <c r="I1564" t="s">
        <v>5</v>
      </c>
      <c r="J1564">
        <v>2</v>
      </c>
    </row>
    <row r="1565" spans="1:10" x14ac:dyDescent="0.2">
      <c r="A1565">
        <v>2010</v>
      </c>
      <c r="B1565">
        <v>3405</v>
      </c>
      <c r="C1565" s="10" t="s">
        <v>83</v>
      </c>
      <c r="D1565">
        <v>1728</v>
      </c>
      <c r="E1565" t="s">
        <v>81</v>
      </c>
      <c r="H1565" t="s">
        <v>100</v>
      </c>
      <c r="I1565" t="s">
        <v>6</v>
      </c>
      <c r="J1565">
        <v>4</v>
      </c>
    </row>
    <row r="1566" spans="1:10" x14ac:dyDescent="0.2">
      <c r="A1566">
        <v>2010</v>
      </c>
      <c r="B1566">
        <v>3405</v>
      </c>
      <c r="C1566" s="10" t="s">
        <v>83</v>
      </c>
      <c r="D1566">
        <v>1728</v>
      </c>
      <c r="E1566" t="s">
        <v>81</v>
      </c>
      <c r="H1566" t="s">
        <v>101</v>
      </c>
      <c r="I1566" t="s">
        <v>5</v>
      </c>
      <c r="J1566">
        <v>2</v>
      </c>
    </row>
    <row r="1567" spans="1:10" x14ac:dyDescent="0.2">
      <c r="A1567">
        <v>2010</v>
      </c>
      <c r="B1567">
        <v>3405</v>
      </c>
      <c r="C1567" s="10" t="s">
        <v>83</v>
      </c>
      <c r="D1567">
        <v>1728</v>
      </c>
      <c r="E1567" t="s">
        <v>81</v>
      </c>
      <c r="H1567" t="s">
        <v>101</v>
      </c>
      <c r="I1567" t="s">
        <v>6</v>
      </c>
      <c r="J1567">
        <v>4</v>
      </c>
    </row>
    <row r="1568" spans="1:10" x14ac:dyDescent="0.2">
      <c r="A1568">
        <v>2010</v>
      </c>
      <c r="B1568">
        <v>3405</v>
      </c>
      <c r="C1568" s="10" t="s">
        <v>83</v>
      </c>
      <c r="D1568">
        <v>1728</v>
      </c>
      <c r="E1568" t="s">
        <v>81</v>
      </c>
      <c r="H1568" t="s">
        <v>102</v>
      </c>
      <c r="I1568" t="s">
        <v>5</v>
      </c>
      <c r="J1568">
        <v>1</v>
      </c>
    </row>
    <row r="1569" spans="1:10" x14ac:dyDescent="0.2">
      <c r="A1569">
        <v>2010</v>
      </c>
      <c r="B1569">
        <v>3405</v>
      </c>
      <c r="C1569" s="10" t="s">
        <v>83</v>
      </c>
      <c r="D1569">
        <v>1728</v>
      </c>
      <c r="E1569" t="s">
        <v>81</v>
      </c>
      <c r="H1569" t="s">
        <v>102</v>
      </c>
      <c r="I1569" t="s">
        <v>6</v>
      </c>
      <c r="J1569">
        <v>3</v>
      </c>
    </row>
    <row r="1570" spans="1:10" x14ac:dyDescent="0.2">
      <c r="A1570">
        <v>2010</v>
      </c>
      <c r="B1570">
        <v>3405</v>
      </c>
      <c r="C1570" s="10" t="s">
        <v>83</v>
      </c>
      <c r="D1570">
        <v>1728</v>
      </c>
      <c r="E1570" t="s">
        <v>81</v>
      </c>
      <c r="H1570" t="s">
        <v>103</v>
      </c>
      <c r="I1570" t="s">
        <v>6</v>
      </c>
      <c r="J1570">
        <v>1</v>
      </c>
    </row>
    <row r="1571" spans="1:10" x14ac:dyDescent="0.2">
      <c r="A1571">
        <v>2010</v>
      </c>
      <c r="B1571">
        <v>3407</v>
      </c>
      <c r="C1571" s="10" t="s">
        <v>84</v>
      </c>
      <c r="D1571">
        <v>1728</v>
      </c>
      <c r="E1571" t="s">
        <v>81</v>
      </c>
      <c r="H1571" t="s">
        <v>95</v>
      </c>
      <c r="I1571" t="s">
        <v>5</v>
      </c>
      <c r="J1571">
        <v>2</v>
      </c>
    </row>
    <row r="1572" spans="1:10" x14ac:dyDescent="0.2">
      <c r="A1572">
        <v>2010</v>
      </c>
      <c r="B1572">
        <v>3407</v>
      </c>
      <c r="C1572" s="10" t="s">
        <v>84</v>
      </c>
      <c r="D1572">
        <v>1728</v>
      </c>
      <c r="E1572" t="s">
        <v>81</v>
      </c>
      <c r="H1572" t="s">
        <v>96</v>
      </c>
      <c r="I1572" t="s">
        <v>5</v>
      </c>
      <c r="J1572">
        <v>2</v>
      </c>
    </row>
    <row r="1573" spans="1:10" x14ac:dyDescent="0.2">
      <c r="A1573">
        <v>2010</v>
      </c>
      <c r="B1573">
        <v>3407</v>
      </c>
      <c r="C1573" s="10" t="s">
        <v>84</v>
      </c>
      <c r="D1573">
        <v>1728</v>
      </c>
      <c r="E1573" t="s">
        <v>81</v>
      </c>
      <c r="H1573" t="s">
        <v>96</v>
      </c>
      <c r="I1573" t="s">
        <v>6</v>
      </c>
      <c r="J1573">
        <v>1</v>
      </c>
    </row>
    <row r="1574" spans="1:10" x14ac:dyDescent="0.2">
      <c r="A1574">
        <v>2010</v>
      </c>
      <c r="B1574">
        <v>3407</v>
      </c>
      <c r="C1574" s="10" t="s">
        <v>84</v>
      </c>
      <c r="D1574">
        <v>1728</v>
      </c>
      <c r="E1574" t="s">
        <v>81</v>
      </c>
      <c r="H1574" t="s">
        <v>97</v>
      </c>
      <c r="I1574" t="s">
        <v>5</v>
      </c>
      <c r="J1574">
        <v>2</v>
      </c>
    </row>
    <row r="1575" spans="1:10" x14ac:dyDescent="0.2">
      <c r="A1575">
        <v>2010</v>
      </c>
      <c r="B1575">
        <v>3407</v>
      </c>
      <c r="C1575" s="10" t="s">
        <v>84</v>
      </c>
      <c r="D1575">
        <v>1728</v>
      </c>
      <c r="E1575" t="s">
        <v>81</v>
      </c>
      <c r="H1575" t="s">
        <v>97</v>
      </c>
      <c r="I1575" t="s">
        <v>6</v>
      </c>
      <c r="J1575">
        <v>2</v>
      </c>
    </row>
    <row r="1576" spans="1:10" x14ac:dyDescent="0.2">
      <c r="A1576">
        <v>2010</v>
      </c>
      <c r="B1576">
        <v>3407</v>
      </c>
      <c r="C1576" s="10" t="s">
        <v>84</v>
      </c>
      <c r="D1576">
        <v>1728</v>
      </c>
      <c r="E1576" t="s">
        <v>81</v>
      </c>
      <c r="H1576" t="s">
        <v>98</v>
      </c>
      <c r="I1576" t="s">
        <v>5</v>
      </c>
      <c r="J1576">
        <v>4</v>
      </c>
    </row>
    <row r="1577" spans="1:10" x14ac:dyDescent="0.2">
      <c r="A1577">
        <v>2010</v>
      </c>
      <c r="B1577">
        <v>3407</v>
      </c>
      <c r="C1577" s="10" t="s">
        <v>84</v>
      </c>
      <c r="D1577">
        <v>1728</v>
      </c>
      <c r="E1577" t="s">
        <v>81</v>
      </c>
      <c r="H1577" t="s">
        <v>98</v>
      </c>
      <c r="I1577" t="s">
        <v>6</v>
      </c>
      <c r="J1577">
        <v>2</v>
      </c>
    </row>
    <row r="1578" spans="1:10" x14ac:dyDescent="0.2">
      <c r="A1578">
        <v>2010</v>
      </c>
      <c r="B1578">
        <v>3407</v>
      </c>
      <c r="C1578" s="10" t="s">
        <v>84</v>
      </c>
      <c r="D1578">
        <v>1728</v>
      </c>
      <c r="E1578" t="s">
        <v>81</v>
      </c>
      <c r="H1578" t="s">
        <v>99</v>
      </c>
      <c r="I1578" t="s">
        <v>5</v>
      </c>
      <c r="J1578">
        <v>3</v>
      </c>
    </row>
    <row r="1579" spans="1:10" x14ac:dyDescent="0.2">
      <c r="A1579">
        <v>2010</v>
      </c>
      <c r="B1579">
        <v>3407</v>
      </c>
      <c r="C1579" s="10" t="s">
        <v>84</v>
      </c>
      <c r="D1579">
        <v>1728</v>
      </c>
      <c r="E1579" t="s">
        <v>81</v>
      </c>
      <c r="H1579" t="s">
        <v>99</v>
      </c>
      <c r="I1579" t="s">
        <v>6</v>
      </c>
      <c r="J1579">
        <v>4</v>
      </c>
    </row>
    <row r="1580" spans="1:10" x14ac:dyDescent="0.2">
      <c r="A1580">
        <v>2010</v>
      </c>
      <c r="B1580">
        <v>3407</v>
      </c>
      <c r="C1580" s="10" t="s">
        <v>84</v>
      </c>
      <c r="D1580">
        <v>1728</v>
      </c>
      <c r="E1580" t="s">
        <v>81</v>
      </c>
      <c r="H1580" t="s">
        <v>100</v>
      </c>
      <c r="I1580" t="s">
        <v>5</v>
      </c>
      <c r="J1580">
        <v>3</v>
      </c>
    </row>
    <row r="1581" spans="1:10" x14ac:dyDescent="0.2">
      <c r="A1581">
        <v>2010</v>
      </c>
      <c r="B1581">
        <v>3407</v>
      </c>
      <c r="C1581" s="10" t="s">
        <v>84</v>
      </c>
      <c r="D1581">
        <v>1728</v>
      </c>
      <c r="E1581" t="s">
        <v>81</v>
      </c>
      <c r="H1581" t="s">
        <v>100</v>
      </c>
      <c r="I1581" t="s">
        <v>6</v>
      </c>
      <c r="J1581">
        <v>12</v>
      </c>
    </row>
    <row r="1582" spans="1:10" x14ac:dyDescent="0.2">
      <c r="A1582">
        <v>2010</v>
      </c>
      <c r="B1582">
        <v>3407</v>
      </c>
      <c r="C1582" s="10" t="s">
        <v>84</v>
      </c>
      <c r="D1582">
        <v>1728</v>
      </c>
      <c r="E1582" t="s">
        <v>81</v>
      </c>
      <c r="H1582" t="s">
        <v>101</v>
      </c>
      <c r="I1582" t="s">
        <v>5</v>
      </c>
      <c r="J1582">
        <v>1</v>
      </c>
    </row>
    <row r="1583" spans="1:10" x14ac:dyDescent="0.2">
      <c r="A1583">
        <v>2010</v>
      </c>
      <c r="B1583">
        <v>3407</v>
      </c>
      <c r="C1583" s="10" t="s">
        <v>84</v>
      </c>
      <c r="D1583">
        <v>1728</v>
      </c>
      <c r="E1583" t="s">
        <v>81</v>
      </c>
      <c r="H1583" t="s">
        <v>101</v>
      </c>
      <c r="I1583" t="s">
        <v>6</v>
      </c>
      <c r="J1583">
        <v>13</v>
      </c>
    </row>
    <row r="1584" spans="1:10" x14ac:dyDescent="0.2">
      <c r="A1584">
        <v>2010</v>
      </c>
      <c r="B1584">
        <v>3407</v>
      </c>
      <c r="C1584" s="10" t="s">
        <v>84</v>
      </c>
      <c r="D1584">
        <v>1728</v>
      </c>
      <c r="E1584" t="s">
        <v>81</v>
      </c>
      <c r="H1584" t="s">
        <v>102</v>
      </c>
      <c r="I1584" t="s">
        <v>5</v>
      </c>
      <c r="J1584">
        <v>2</v>
      </c>
    </row>
    <row r="1585" spans="1:10" x14ac:dyDescent="0.2">
      <c r="A1585">
        <v>2010</v>
      </c>
      <c r="B1585">
        <v>3407</v>
      </c>
      <c r="C1585" s="10" t="s">
        <v>84</v>
      </c>
      <c r="D1585">
        <v>1728</v>
      </c>
      <c r="E1585" t="s">
        <v>81</v>
      </c>
      <c r="H1585" t="s">
        <v>102</v>
      </c>
      <c r="I1585" t="s">
        <v>6</v>
      </c>
      <c r="J1585">
        <v>5</v>
      </c>
    </row>
    <row r="1586" spans="1:10" x14ac:dyDescent="0.2">
      <c r="A1586">
        <v>2010</v>
      </c>
      <c r="B1586">
        <v>3407</v>
      </c>
      <c r="C1586" s="10" t="s">
        <v>84</v>
      </c>
      <c r="D1586">
        <v>1728</v>
      </c>
      <c r="E1586" t="s">
        <v>81</v>
      </c>
      <c r="H1586" t="s">
        <v>103</v>
      </c>
      <c r="I1586" t="s">
        <v>5</v>
      </c>
      <c r="J1586">
        <v>1</v>
      </c>
    </row>
    <row r="1587" spans="1:10" x14ac:dyDescent="0.2">
      <c r="A1587">
        <v>2010</v>
      </c>
      <c r="B1587">
        <v>3407</v>
      </c>
      <c r="C1587" s="10" t="s">
        <v>84</v>
      </c>
      <c r="D1587">
        <v>1728</v>
      </c>
      <c r="E1587" t="s">
        <v>81</v>
      </c>
      <c r="H1587" t="s">
        <v>103</v>
      </c>
      <c r="I1587" t="s">
        <v>6</v>
      </c>
      <c r="J1587">
        <v>5</v>
      </c>
    </row>
    <row r="1588" spans="1:10" x14ac:dyDescent="0.2">
      <c r="A1588">
        <v>2010</v>
      </c>
      <c r="B1588">
        <v>3408</v>
      </c>
      <c r="C1588" s="10" t="s">
        <v>85</v>
      </c>
      <c r="D1588">
        <v>1728</v>
      </c>
      <c r="E1588" t="s">
        <v>81</v>
      </c>
      <c r="H1588" t="s">
        <v>96</v>
      </c>
      <c r="I1588" t="s">
        <v>5</v>
      </c>
      <c r="J1588">
        <v>1</v>
      </c>
    </row>
    <row r="1589" spans="1:10" x14ac:dyDescent="0.2">
      <c r="A1589">
        <v>2010</v>
      </c>
      <c r="B1589">
        <v>3408</v>
      </c>
      <c r="C1589" s="10" t="s">
        <v>85</v>
      </c>
      <c r="D1589">
        <v>1728</v>
      </c>
      <c r="E1589" t="s">
        <v>81</v>
      </c>
      <c r="H1589" t="s">
        <v>96</v>
      </c>
      <c r="I1589" t="s">
        <v>6</v>
      </c>
      <c r="J1589">
        <v>1</v>
      </c>
    </row>
    <row r="1590" spans="1:10" x14ac:dyDescent="0.2">
      <c r="A1590">
        <v>2010</v>
      </c>
      <c r="B1590">
        <v>3408</v>
      </c>
      <c r="C1590" s="10" t="s">
        <v>85</v>
      </c>
      <c r="D1590">
        <v>1728</v>
      </c>
      <c r="E1590" t="s">
        <v>81</v>
      </c>
      <c r="H1590" t="s">
        <v>97</v>
      </c>
      <c r="I1590" t="s">
        <v>5</v>
      </c>
      <c r="J1590">
        <v>2</v>
      </c>
    </row>
    <row r="1591" spans="1:10" x14ac:dyDescent="0.2">
      <c r="A1591">
        <v>2010</v>
      </c>
      <c r="B1591">
        <v>3408</v>
      </c>
      <c r="C1591" s="10" t="s">
        <v>85</v>
      </c>
      <c r="D1591">
        <v>1728</v>
      </c>
      <c r="E1591" t="s">
        <v>81</v>
      </c>
      <c r="H1591" t="s">
        <v>97</v>
      </c>
      <c r="I1591" t="s">
        <v>6</v>
      </c>
      <c r="J1591">
        <v>2</v>
      </c>
    </row>
    <row r="1592" spans="1:10" x14ac:dyDescent="0.2">
      <c r="A1592">
        <v>2010</v>
      </c>
      <c r="B1592">
        <v>3408</v>
      </c>
      <c r="C1592" s="10" t="s">
        <v>85</v>
      </c>
      <c r="D1592">
        <v>1728</v>
      </c>
      <c r="E1592" t="s">
        <v>81</v>
      </c>
      <c r="H1592" t="s">
        <v>98</v>
      </c>
      <c r="I1592" t="s">
        <v>5</v>
      </c>
      <c r="J1592">
        <v>2</v>
      </c>
    </row>
    <row r="1593" spans="1:10" x14ac:dyDescent="0.2">
      <c r="A1593">
        <v>2010</v>
      </c>
      <c r="B1593">
        <v>3408</v>
      </c>
      <c r="C1593" s="10" t="s">
        <v>85</v>
      </c>
      <c r="D1593">
        <v>1728</v>
      </c>
      <c r="E1593" t="s">
        <v>81</v>
      </c>
      <c r="H1593" t="s">
        <v>98</v>
      </c>
      <c r="I1593" t="s">
        <v>6</v>
      </c>
      <c r="J1593">
        <v>7</v>
      </c>
    </row>
    <row r="1594" spans="1:10" x14ac:dyDescent="0.2">
      <c r="A1594">
        <v>2010</v>
      </c>
      <c r="B1594">
        <v>3408</v>
      </c>
      <c r="C1594" s="10" t="s">
        <v>85</v>
      </c>
      <c r="D1594">
        <v>1728</v>
      </c>
      <c r="E1594" t="s">
        <v>81</v>
      </c>
      <c r="H1594" t="s">
        <v>99</v>
      </c>
      <c r="I1594" t="s">
        <v>5</v>
      </c>
      <c r="J1594">
        <v>7</v>
      </c>
    </row>
    <row r="1595" spans="1:10" x14ac:dyDescent="0.2">
      <c r="A1595">
        <v>2010</v>
      </c>
      <c r="B1595">
        <v>3408</v>
      </c>
      <c r="C1595" s="10" t="s">
        <v>85</v>
      </c>
      <c r="D1595">
        <v>1728</v>
      </c>
      <c r="E1595" t="s">
        <v>81</v>
      </c>
      <c r="H1595" t="s">
        <v>99</v>
      </c>
      <c r="I1595" t="s">
        <v>6</v>
      </c>
      <c r="J1595">
        <v>16</v>
      </c>
    </row>
    <row r="1596" spans="1:10" x14ac:dyDescent="0.2">
      <c r="A1596">
        <v>2010</v>
      </c>
      <c r="B1596">
        <v>3408</v>
      </c>
      <c r="C1596" s="10" t="s">
        <v>85</v>
      </c>
      <c r="D1596">
        <v>1728</v>
      </c>
      <c r="E1596" t="s">
        <v>81</v>
      </c>
      <c r="H1596" t="s">
        <v>100</v>
      </c>
      <c r="I1596" t="s">
        <v>5</v>
      </c>
      <c r="J1596">
        <v>6</v>
      </c>
    </row>
    <row r="1597" spans="1:10" x14ac:dyDescent="0.2">
      <c r="A1597">
        <v>2010</v>
      </c>
      <c r="B1597">
        <v>3408</v>
      </c>
      <c r="C1597" s="10" t="s">
        <v>85</v>
      </c>
      <c r="D1597">
        <v>1728</v>
      </c>
      <c r="E1597" t="s">
        <v>81</v>
      </c>
      <c r="H1597" t="s">
        <v>100</v>
      </c>
      <c r="I1597" t="s">
        <v>6</v>
      </c>
      <c r="J1597">
        <v>24</v>
      </c>
    </row>
    <row r="1598" spans="1:10" x14ac:dyDescent="0.2">
      <c r="A1598">
        <v>2010</v>
      </c>
      <c r="B1598">
        <v>3408</v>
      </c>
      <c r="C1598" s="10" t="s">
        <v>85</v>
      </c>
      <c r="D1598">
        <v>1728</v>
      </c>
      <c r="E1598" t="s">
        <v>81</v>
      </c>
      <c r="H1598" t="s">
        <v>101</v>
      </c>
      <c r="I1598" t="s">
        <v>5</v>
      </c>
      <c r="J1598">
        <v>8</v>
      </c>
    </row>
    <row r="1599" spans="1:10" x14ac:dyDescent="0.2">
      <c r="A1599">
        <v>2010</v>
      </c>
      <c r="B1599">
        <v>3408</v>
      </c>
      <c r="C1599" s="10" t="s">
        <v>85</v>
      </c>
      <c r="D1599">
        <v>1728</v>
      </c>
      <c r="E1599" t="s">
        <v>81</v>
      </c>
      <c r="H1599" t="s">
        <v>101</v>
      </c>
      <c r="I1599" t="s">
        <v>6</v>
      </c>
      <c r="J1599">
        <v>42</v>
      </c>
    </row>
    <row r="1600" spans="1:10" x14ac:dyDescent="0.2">
      <c r="A1600">
        <v>2010</v>
      </c>
      <c r="B1600">
        <v>3408</v>
      </c>
      <c r="C1600" s="10" t="s">
        <v>85</v>
      </c>
      <c r="D1600">
        <v>1728</v>
      </c>
      <c r="E1600" t="s">
        <v>81</v>
      </c>
      <c r="H1600" t="s">
        <v>102</v>
      </c>
      <c r="I1600" t="s">
        <v>5</v>
      </c>
      <c r="J1600">
        <v>9</v>
      </c>
    </row>
    <row r="1601" spans="1:10" x14ac:dyDescent="0.2">
      <c r="A1601">
        <v>2010</v>
      </c>
      <c r="B1601">
        <v>3408</v>
      </c>
      <c r="C1601" s="10" t="s">
        <v>85</v>
      </c>
      <c r="D1601">
        <v>1728</v>
      </c>
      <c r="E1601" t="s">
        <v>81</v>
      </c>
      <c r="H1601" t="s">
        <v>102</v>
      </c>
      <c r="I1601" t="s">
        <v>6</v>
      </c>
      <c r="J1601">
        <v>25</v>
      </c>
    </row>
    <row r="1602" spans="1:10" x14ac:dyDescent="0.2">
      <c r="A1602">
        <v>2010</v>
      </c>
      <c r="B1602">
        <v>3408</v>
      </c>
      <c r="C1602" s="10" t="s">
        <v>85</v>
      </c>
      <c r="D1602">
        <v>1728</v>
      </c>
      <c r="E1602" t="s">
        <v>81</v>
      </c>
      <c r="H1602" t="s">
        <v>103</v>
      </c>
      <c r="I1602" t="s">
        <v>5</v>
      </c>
      <c r="J1602">
        <v>2</v>
      </c>
    </row>
    <row r="1603" spans="1:10" x14ac:dyDescent="0.2">
      <c r="A1603">
        <v>2010</v>
      </c>
      <c r="B1603">
        <v>3408</v>
      </c>
      <c r="C1603" s="10" t="s">
        <v>85</v>
      </c>
      <c r="D1603">
        <v>1728</v>
      </c>
      <c r="E1603" t="s">
        <v>81</v>
      </c>
      <c r="H1603" t="s">
        <v>103</v>
      </c>
      <c r="I1603" t="s">
        <v>6</v>
      </c>
      <c r="J1603">
        <v>10</v>
      </c>
    </row>
    <row r="1604" spans="1:10" x14ac:dyDescent="0.2">
      <c r="A1604">
        <v>2010</v>
      </c>
      <c r="B1604">
        <v>3422</v>
      </c>
      <c r="C1604" s="10" t="s">
        <v>86</v>
      </c>
      <c r="D1604">
        <v>1728</v>
      </c>
      <c r="E1604" t="s">
        <v>81</v>
      </c>
      <c r="J1604">
        <v>0</v>
      </c>
    </row>
    <row r="1605" spans="1:10" x14ac:dyDescent="0.2">
      <c r="A1605">
        <v>2010</v>
      </c>
      <c r="B1605">
        <v>3423</v>
      </c>
      <c r="C1605" s="10" t="s">
        <v>87</v>
      </c>
      <c r="D1605">
        <v>1728</v>
      </c>
      <c r="E1605" t="s">
        <v>81</v>
      </c>
      <c r="J1605">
        <v>0</v>
      </c>
    </row>
    <row r="1606" spans="1:10" x14ac:dyDescent="0.2">
      <c r="A1606">
        <v>2010</v>
      </c>
      <c r="B1606">
        <v>3424</v>
      </c>
      <c r="C1606" s="10" t="s">
        <v>88</v>
      </c>
      <c r="D1606">
        <v>1728</v>
      </c>
      <c r="E1606" t="s">
        <v>81</v>
      </c>
      <c r="J1606">
        <v>0</v>
      </c>
    </row>
    <row r="1607" spans="1:10" x14ac:dyDescent="0.2">
      <c r="A1607">
        <v>2010</v>
      </c>
      <c r="B1607">
        <v>3426</v>
      </c>
      <c r="C1607" s="10" t="s">
        <v>89</v>
      </c>
      <c r="D1607">
        <v>1728</v>
      </c>
      <c r="E1607" t="s">
        <v>81</v>
      </c>
      <c r="H1607" t="s">
        <v>99</v>
      </c>
      <c r="I1607" t="s">
        <v>5</v>
      </c>
      <c r="J1607">
        <v>2</v>
      </c>
    </row>
    <row r="1608" spans="1:10" x14ac:dyDescent="0.2">
      <c r="A1608">
        <v>2010</v>
      </c>
      <c r="B1608">
        <v>3426</v>
      </c>
      <c r="C1608" s="10" t="s">
        <v>89</v>
      </c>
      <c r="D1608">
        <v>1728</v>
      </c>
      <c r="E1608" t="s">
        <v>81</v>
      </c>
      <c r="H1608" t="s">
        <v>99</v>
      </c>
      <c r="I1608" t="s">
        <v>6</v>
      </c>
      <c r="J1608">
        <v>1</v>
      </c>
    </row>
    <row r="1609" spans="1:10" x14ac:dyDescent="0.2">
      <c r="A1609">
        <v>2010</v>
      </c>
      <c r="B1609">
        <v>3426</v>
      </c>
      <c r="C1609" s="10" t="s">
        <v>89</v>
      </c>
      <c r="D1609">
        <v>1728</v>
      </c>
      <c r="E1609" t="s">
        <v>81</v>
      </c>
      <c r="H1609" t="s">
        <v>100</v>
      </c>
      <c r="I1609" t="s">
        <v>6</v>
      </c>
      <c r="J1609">
        <v>3</v>
      </c>
    </row>
    <row r="1610" spans="1:10" x14ac:dyDescent="0.2">
      <c r="A1610">
        <v>2010</v>
      </c>
      <c r="B1610">
        <v>3426</v>
      </c>
      <c r="C1610" s="10" t="s">
        <v>89</v>
      </c>
      <c r="D1610">
        <v>1728</v>
      </c>
      <c r="E1610" t="s">
        <v>81</v>
      </c>
      <c r="H1610" t="s">
        <v>101</v>
      </c>
      <c r="I1610" t="s">
        <v>5</v>
      </c>
      <c r="J1610">
        <v>1</v>
      </c>
    </row>
    <row r="1611" spans="1:10" x14ac:dyDescent="0.2">
      <c r="A1611">
        <v>2010</v>
      </c>
      <c r="B1611">
        <v>3426</v>
      </c>
      <c r="C1611" s="10" t="s">
        <v>89</v>
      </c>
      <c r="D1611">
        <v>1728</v>
      </c>
      <c r="E1611" t="s">
        <v>81</v>
      </c>
      <c r="H1611" t="s">
        <v>101</v>
      </c>
      <c r="I1611" t="s">
        <v>6</v>
      </c>
      <c r="J1611">
        <v>6</v>
      </c>
    </row>
    <row r="1612" spans="1:10" x14ac:dyDescent="0.2">
      <c r="A1612">
        <v>2010</v>
      </c>
      <c r="B1612">
        <v>3426</v>
      </c>
      <c r="C1612" s="10" t="s">
        <v>89</v>
      </c>
      <c r="D1612">
        <v>1728</v>
      </c>
      <c r="E1612" t="s">
        <v>81</v>
      </c>
      <c r="H1612" t="s">
        <v>102</v>
      </c>
      <c r="I1612" t="s">
        <v>6</v>
      </c>
      <c r="J1612">
        <v>6</v>
      </c>
    </row>
    <row r="1613" spans="1:10" x14ac:dyDescent="0.2">
      <c r="A1613">
        <v>2010</v>
      </c>
      <c r="B1613">
        <v>3426</v>
      </c>
      <c r="C1613" s="10" t="s">
        <v>89</v>
      </c>
      <c r="D1613">
        <v>1728</v>
      </c>
      <c r="E1613" t="s">
        <v>81</v>
      </c>
      <c r="H1613" t="s">
        <v>103</v>
      </c>
      <c r="I1613" t="s">
        <v>5</v>
      </c>
      <c r="J1613">
        <v>1</v>
      </c>
    </row>
    <row r="1614" spans="1:10" x14ac:dyDescent="0.2">
      <c r="A1614">
        <v>2010</v>
      </c>
      <c r="B1614">
        <v>3426</v>
      </c>
      <c r="C1614" s="10" t="s">
        <v>89</v>
      </c>
      <c r="D1614">
        <v>1728</v>
      </c>
      <c r="E1614" t="s">
        <v>81</v>
      </c>
      <c r="H1614" t="s">
        <v>103</v>
      </c>
      <c r="I1614" t="s">
        <v>6</v>
      </c>
      <c r="J1614">
        <v>1</v>
      </c>
    </row>
    <row r="1615" spans="1:10" x14ac:dyDescent="0.2">
      <c r="A1615">
        <v>2010</v>
      </c>
      <c r="B1615">
        <v>3427</v>
      </c>
      <c r="C1615" s="10" t="s">
        <v>90</v>
      </c>
      <c r="D1615">
        <v>1728</v>
      </c>
      <c r="E1615" t="s">
        <v>81</v>
      </c>
      <c r="H1615" t="s">
        <v>95</v>
      </c>
      <c r="I1615" t="s">
        <v>5</v>
      </c>
      <c r="J1615">
        <v>21</v>
      </c>
    </row>
    <row r="1616" spans="1:10" x14ac:dyDescent="0.2">
      <c r="A1616">
        <v>2010</v>
      </c>
      <c r="B1616">
        <v>3427</v>
      </c>
      <c r="C1616" s="10" t="s">
        <v>90</v>
      </c>
      <c r="D1616">
        <v>1728</v>
      </c>
      <c r="E1616" t="s">
        <v>81</v>
      </c>
      <c r="H1616" t="s">
        <v>95</v>
      </c>
      <c r="I1616" t="s">
        <v>6</v>
      </c>
      <c r="J1616">
        <v>12</v>
      </c>
    </row>
    <row r="1617" spans="1:10" x14ac:dyDescent="0.2">
      <c r="A1617">
        <v>2010</v>
      </c>
      <c r="B1617">
        <v>3427</v>
      </c>
      <c r="C1617" s="10" t="s">
        <v>90</v>
      </c>
      <c r="D1617">
        <v>1728</v>
      </c>
      <c r="E1617" t="s">
        <v>81</v>
      </c>
      <c r="H1617" t="s">
        <v>96</v>
      </c>
      <c r="I1617" t="s">
        <v>5</v>
      </c>
      <c r="J1617">
        <v>13</v>
      </c>
    </row>
    <row r="1618" spans="1:10" x14ac:dyDescent="0.2">
      <c r="A1618">
        <v>2010</v>
      </c>
      <c r="B1618">
        <v>3427</v>
      </c>
      <c r="C1618" s="10" t="s">
        <v>90</v>
      </c>
      <c r="D1618">
        <v>1728</v>
      </c>
      <c r="E1618" t="s">
        <v>81</v>
      </c>
      <c r="H1618" t="s">
        <v>96</v>
      </c>
      <c r="I1618" t="s">
        <v>6</v>
      </c>
      <c r="J1618">
        <v>6</v>
      </c>
    </row>
    <row r="1619" spans="1:10" x14ac:dyDescent="0.2">
      <c r="A1619">
        <v>2010</v>
      </c>
      <c r="B1619">
        <v>3427</v>
      </c>
      <c r="C1619" s="10" t="s">
        <v>90</v>
      </c>
      <c r="D1619">
        <v>1728</v>
      </c>
      <c r="E1619" t="s">
        <v>81</v>
      </c>
      <c r="H1619" t="s">
        <v>97</v>
      </c>
      <c r="I1619" t="s">
        <v>5</v>
      </c>
      <c r="J1619">
        <v>7</v>
      </c>
    </row>
    <row r="1620" spans="1:10" x14ac:dyDescent="0.2">
      <c r="A1620">
        <v>2010</v>
      </c>
      <c r="B1620">
        <v>3427</v>
      </c>
      <c r="C1620" s="10" t="s">
        <v>90</v>
      </c>
      <c r="D1620">
        <v>1728</v>
      </c>
      <c r="E1620" t="s">
        <v>81</v>
      </c>
      <c r="H1620" t="s">
        <v>97</v>
      </c>
      <c r="I1620" t="s">
        <v>6</v>
      </c>
      <c r="J1620">
        <v>3</v>
      </c>
    </row>
    <row r="1621" spans="1:10" x14ac:dyDescent="0.2">
      <c r="A1621">
        <v>2010</v>
      </c>
      <c r="B1621">
        <v>3427</v>
      </c>
      <c r="C1621" s="10" t="s">
        <v>90</v>
      </c>
      <c r="D1621">
        <v>1728</v>
      </c>
      <c r="E1621" t="s">
        <v>81</v>
      </c>
      <c r="H1621" t="s">
        <v>98</v>
      </c>
      <c r="I1621" t="s">
        <v>5</v>
      </c>
      <c r="J1621">
        <v>12</v>
      </c>
    </row>
    <row r="1622" spans="1:10" x14ac:dyDescent="0.2">
      <c r="A1622">
        <v>2010</v>
      </c>
      <c r="B1622">
        <v>3427</v>
      </c>
      <c r="C1622" s="10" t="s">
        <v>90</v>
      </c>
      <c r="D1622">
        <v>1728</v>
      </c>
      <c r="E1622" t="s">
        <v>81</v>
      </c>
      <c r="H1622" t="s">
        <v>98</v>
      </c>
      <c r="I1622" t="s">
        <v>6</v>
      </c>
      <c r="J1622">
        <v>11</v>
      </c>
    </row>
    <row r="1623" spans="1:10" x14ac:dyDescent="0.2">
      <c r="A1623">
        <v>2010</v>
      </c>
      <c r="B1623">
        <v>3427</v>
      </c>
      <c r="C1623" s="10" t="s">
        <v>90</v>
      </c>
      <c r="D1623">
        <v>1728</v>
      </c>
      <c r="E1623" t="s">
        <v>81</v>
      </c>
      <c r="H1623" t="s">
        <v>99</v>
      </c>
      <c r="I1623" t="s">
        <v>5</v>
      </c>
      <c r="J1623">
        <v>12</v>
      </c>
    </row>
    <row r="1624" spans="1:10" x14ac:dyDescent="0.2">
      <c r="A1624">
        <v>2010</v>
      </c>
      <c r="B1624">
        <v>3427</v>
      </c>
      <c r="C1624" s="10" t="s">
        <v>90</v>
      </c>
      <c r="D1624">
        <v>1728</v>
      </c>
      <c r="E1624" t="s">
        <v>81</v>
      </c>
      <c r="H1624" t="s">
        <v>99</v>
      </c>
      <c r="I1624" t="s">
        <v>6</v>
      </c>
      <c r="J1624">
        <v>24</v>
      </c>
    </row>
    <row r="1625" spans="1:10" x14ac:dyDescent="0.2">
      <c r="A1625">
        <v>2010</v>
      </c>
      <c r="B1625">
        <v>3427</v>
      </c>
      <c r="C1625" s="10" t="s">
        <v>90</v>
      </c>
      <c r="D1625">
        <v>1728</v>
      </c>
      <c r="E1625" t="s">
        <v>81</v>
      </c>
      <c r="H1625" t="s">
        <v>100</v>
      </c>
      <c r="I1625" t="s">
        <v>5</v>
      </c>
      <c r="J1625">
        <v>12</v>
      </c>
    </row>
    <row r="1626" spans="1:10" x14ac:dyDescent="0.2">
      <c r="A1626">
        <v>2010</v>
      </c>
      <c r="B1626">
        <v>3427</v>
      </c>
      <c r="C1626" s="10" t="s">
        <v>90</v>
      </c>
      <c r="D1626">
        <v>1728</v>
      </c>
      <c r="E1626" t="s">
        <v>81</v>
      </c>
      <c r="H1626" t="s">
        <v>100</v>
      </c>
      <c r="I1626" t="s">
        <v>6</v>
      </c>
      <c r="J1626">
        <v>39</v>
      </c>
    </row>
    <row r="1627" spans="1:10" x14ac:dyDescent="0.2">
      <c r="A1627">
        <v>2010</v>
      </c>
      <c r="B1627">
        <v>3427</v>
      </c>
      <c r="C1627" s="10" t="s">
        <v>90</v>
      </c>
      <c r="D1627">
        <v>1728</v>
      </c>
      <c r="E1627" t="s">
        <v>81</v>
      </c>
      <c r="H1627" t="s">
        <v>101</v>
      </c>
      <c r="I1627" t="s">
        <v>5</v>
      </c>
      <c r="J1627">
        <v>10</v>
      </c>
    </row>
    <row r="1628" spans="1:10" x14ac:dyDescent="0.2">
      <c r="A1628">
        <v>2010</v>
      </c>
      <c r="B1628">
        <v>3427</v>
      </c>
      <c r="C1628" s="10" t="s">
        <v>90</v>
      </c>
      <c r="D1628">
        <v>1728</v>
      </c>
      <c r="E1628" t="s">
        <v>81</v>
      </c>
      <c r="H1628" t="s">
        <v>101</v>
      </c>
      <c r="I1628" t="s">
        <v>6</v>
      </c>
      <c r="J1628">
        <v>52</v>
      </c>
    </row>
    <row r="1629" spans="1:10" x14ac:dyDescent="0.2">
      <c r="A1629">
        <v>2010</v>
      </c>
      <c r="B1629">
        <v>3427</v>
      </c>
      <c r="C1629" s="10" t="s">
        <v>90</v>
      </c>
      <c r="D1629">
        <v>1728</v>
      </c>
      <c r="E1629" t="s">
        <v>81</v>
      </c>
      <c r="H1629" t="s">
        <v>102</v>
      </c>
      <c r="I1629" t="s">
        <v>5</v>
      </c>
      <c r="J1629">
        <v>14</v>
      </c>
    </row>
    <row r="1630" spans="1:10" x14ac:dyDescent="0.2">
      <c r="A1630">
        <v>2010</v>
      </c>
      <c r="B1630">
        <v>3427</v>
      </c>
      <c r="C1630" s="10" t="s">
        <v>90</v>
      </c>
      <c r="D1630">
        <v>1728</v>
      </c>
      <c r="E1630" t="s">
        <v>81</v>
      </c>
      <c r="H1630" t="s">
        <v>102</v>
      </c>
      <c r="I1630" t="s">
        <v>6</v>
      </c>
      <c r="J1630">
        <v>40</v>
      </c>
    </row>
    <row r="1631" spans="1:10" x14ac:dyDescent="0.2">
      <c r="A1631">
        <v>2010</v>
      </c>
      <c r="B1631">
        <v>3427</v>
      </c>
      <c r="C1631" s="10" t="s">
        <v>90</v>
      </c>
      <c r="D1631">
        <v>1728</v>
      </c>
      <c r="E1631" t="s">
        <v>81</v>
      </c>
      <c r="H1631" t="s">
        <v>103</v>
      </c>
      <c r="I1631" t="s">
        <v>5</v>
      </c>
      <c r="J1631">
        <v>4</v>
      </c>
    </row>
    <row r="1632" spans="1:10" x14ac:dyDescent="0.2">
      <c r="A1632">
        <v>2010</v>
      </c>
      <c r="B1632">
        <v>3427</v>
      </c>
      <c r="C1632" s="10" t="s">
        <v>90</v>
      </c>
      <c r="D1632">
        <v>1728</v>
      </c>
      <c r="E1632" t="s">
        <v>81</v>
      </c>
      <c r="H1632" t="s">
        <v>103</v>
      </c>
      <c r="I1632" t="s">
        <v>6</v>
      </c>
      <c r="J1632">
        <v>7</v>
      </c>
    </row>
    <row r="1633" spans="1:10" x14ac:dyDescent="0.2">
      <c r="A1633">
        <v>2010</v>
      </c>
      <c r="B1633">
        <v>3441</v>
      </c>
      <c r="C1633" s="10" t="s">
        <v>91</v>
      </c>
      <c r="D1633">
        <v>1721</v>
      </c>
      <c r="E1633" t="s">
        <v>13</v>
      </c>
      <c r="J1633">
        <v>0</v>
      </c>
    </row>
    <row r="1634" spans="1:10" x14ac:dyDescent="0.2">
      <c r="A1634">
        <v>2010</v>
      </c>
      <c r="B1634">
        <v>3442</v>
      </c>
      <c r="C1634" s="10" t="s">
        <v>92</v>
      </c>
      <c r="D1634">
        <v>1721</v>
      </c>
      <c r="E1634" t="s">
        <v>13</v>
      </c>
      <c r="J1634">
        <v>0</v>
      </c>
    </row>
    <row r="1635" spans="1:10" x14ac:dyDescent="0.2">
      <c r="A1635">
        <v>2010</v>
      </c>
      <c r="B1635">
        <v>3443</v>
      </c>
      <c r="C1635" s="10" t="s">
        <v>93</v>
      </c>
      <c r="D1635">
        <v>1721</v>
      </c>
      <c r="E1635" t="s">
        <v>13</v>
      </c>
      <c r="H1635" t="s">
        <v>96</v>
      </c>
      <c r="I1635" t="s">
        <v>5</v>
      </c>
      <c r="J1635">
        <v>1</v>
      </c>
    </row>
    <row r="1636" spans="1:10" x14ac:dyDescent="0.2">
      <c r="A1636">
        <v>2010</v>
      </c>
      <c r="B1636">
        <v>3443</v>
      </c>
      <c r="C1636" s="10" t="s">
        <v>93</v>
      </c>
      <c r="D1636">
        <v>1721</v>
      </c>
      <c r="E1636" t="s">
        <v>13</v>
      </c>
      <c r="H1636" t="s">
        <v>96</v>
      </c>
      <c r="I1636" t="s">
        <v>6</v>
      </c>
      <c r="J1636">
        <v>1</v>
      </c>
    </row>
    <row r="1637" spans="1:10" x14ac:dyDescent="0.2">
      <c r="A1637">
        <v>2010</v>
      </c>
      <c r="B1637">
        <v>3443</v>
      </c>
      <c r="C1637" s="10" t="s">
        <v>93</v>
      </c>
      <c r="D1637">
        <v>1721</v>
      </c>
      <c r="E1637" t="s">
        <v>13</v>
      </c>
      <c r="H1637" t="s">
        <v>97</v>
      </c>
      <c r="I1637" t="s">
        <v>5</v>
      </c>
      <c r="J1637">
        <v>5</v>
      </c>
    </row>
    <row r="1638" spans="1:10" x14ac:dyDescent="0.2">
      <c r="A1638">
        <v>2010</v>
      </c>
      <c r="B1638">
        <v>3443</v>
      </c>
      <c r="C1638" s="10" t="s">
        <v>93</v>
      </c>
      <c r="D1638">
        <v>1721</v>
      </c>
      <c r="E1638" t="s">
        <v>13</v>
      </c>
      <c r="H1638" t="s">
        <v>97</v>
      </c>
      <c r="I1638" t="s">
        <v>6</v>
      </c>
      <c r="J1638">
        <v>4</v>
      </c>
    </row>
    <row r="1639" spans="1:10" x14ac:dyDescent="0.2">
      <c r="A1639">
        <v>2010</v>
      </c>
      <c r="B1639">
        <v>3443</v>
      </c>
      <c r="C1639" s="10" t="s">
        <v>93</v>
      </c>
      <c r="D1639">
        <v>1721</v>
      </c>
      <c r="E1639" t="s">
        <v>13</v>
      </c>
      <c r="H1639" t="s">
        <v>98</v>
      </c>
      <c r="I1639" t="s">
        <v>5</v>
      </c>
      <c r="J1639">
        <v>1</v>
      </c>
    </row>
    <row r="1640" spans="1:10" x14ac:dyDescent="0.2">
      <c r="A1640">
        <v>2010</v>
      </c>
      <c r="B1640">
        <v>3443</v>
      </c>
      <c r="C1640" s="10" t="s">
        <v>93</v>
      </c>
      <c r="D1640">
        <v>1721</v>
      </c>
      <c r="E1640" t="s">
        <v>13</v>
      </c>
      <c r="H1640" t="s">
        <v>98</v>
      </c>
      <c r="I1640" t="s">
        <v>6</v>
      </c>
      <c r="J1640">
        <v>9</v>
      </c>
    </row>
    <row r="1641" spans="1:10" x14ac:dyDescent="0.2">
      <c r="A1641">
        <v>2010</v>
      </c>
      <c r="B1641">
        <v>3443</v>
      </c>
      <c r="C1641" s="10" t="s">
        <v>93</v>
      </c>
      <c r="D1641">
        <v>1721</v>
      </c>
      <c r="E1641" t="s">
        <v>13</v>
      </c>
      <c r="H1641" t="s">
        <v>99</v>
      </c>
      <c r="I1641" t="s">
        <v>5</v>
      </c>
      <c r="J1641">
        <v>3</v>
      </c>
    </row>
    <row r="1642" spans="1:10" x14ac:dyDescent="0.2">
      <c r="A1642">
        <v>2010</v>
      </c>
      <c r="B1642">
        <v>3443</v>
      </c>
      <c r="C1642" s="10" t="s">
        <v>93</v>
      </c>
      <c r="D1642">
        <v>1721</v>
      </c>
      <c r="E1642" t="s">
        <v>13</v>
      </c>
      <c r="H1642" t="s">
        <v>99</v>
      </c>
      <c r="I1642" t="s">
        <v>6</v>
      </c>
      <c r="J1642">
        <v>12</v>
      </c>
    </row>
    <row r="1643" spans="1:10" x14ac:dyDescent="0.2">
      <c r="A1643">
        <v>2010</v>
      </c>
      <c r="B1643">
        <v>3443</v>
      </c>
      <c r="C1643" s="10" t="s">
        <v>93</v>
      </c>
      <c r="D1643">
        <v>1721</v>
      </c>
      <c r="E1643" t="s">
        <v>13</v>
      </c>
      <c r="H1643" t="s">
        <v>100</v>
      </c>
      <c r="I1643" t="s">
        <v>5</v>
      </c>
      <c r="J1643">
        <v>16</v>
      </c>
    </row>
    <row r="1644" spans="1:10" x14ac:dyDescent="0.2">
      <c r="A1644">
        <v>2010</v>
      </c>
      <c r="B1644">
        <v>3443</v>
      </c>
      <c r="C1644" s="10" t="s">
        <v>93</v>
      </c>
      <c r="D1644">
        <v>1721</v>
      </c>
      <c r="E1644" t="s">
        <v>13</v>
      </c>
      <c r="H1644" t="s">
        <v>100</v>
      </c>
      <c r="I1644" t="s">
        <v>6</v>
      </c>
      <c r="J1644">
        <v>17</v>
      </c>
    </row>
    <row r="1645" spans="1:10" x14ac:dyDescent="0.2">
      <c r="A1645">
        <v>2010</v>
      </c>
      <c r="B1645">
        <v>3443</v>
      </c>
      <c r="C1645" s="10" t="s">
        <v>93</v>
      </c>
      <c r="D1645">
        <v>1721</v>
      </c>
      <c r="E1645" t="s">
        <v>13</v>
      </c>
      <c r="H1645" t="s">
        <v>101</v>
      </c>
      <c r="I1645" t="s">
        <v>5</v>
      </c>
      <c r="J1645">
        <v>14</v>
      </c>
    </row>
    <row r="1646" spans="1:10" x14ac:dyDescent="0.2">
      <c r="A1646">
        <v>2010</v>
      </c>
      <c r="B1646">
        <v>3443</v>
      </c>
      <c r="C1646" s="10" t="s">
        <v>93</v>
      </c>
      <c r="D1646">
        <v>1721</v>
      </c>
      <c r="E1646" t="s">
        <v>13</v>
      </c>
      <c r="H1646" t="s">
        <v>101</v>
      </c>
      <c r="I1646" t="s">
        <v>6</v>
      </c>
      <c r="J1646">
        <v>32</v>
      </c>
    </row>
    <row r="1647" spans="1:10" x14ac:dyDescent="0.2">
      <c r="A1647">
        <v>2010</v>
      </c>
      <c r="B1647">
        <v>3443</v>
      </c>
      <c r="C1647" s="10" t="s">
        <v>93</v>
      </c>
      <c r="D1647">
        <v>1721</v>
      </c>
      <c r="E1647" t="s">
        <v>13</v>
      </c>
      <c r="H1647" t="s">
        <v>102</v>
      </c>
      <c r="I1647" t="s">
        <v>5</v>
      </c>
      <c r="J1647">
        <v>4</v>
      </c>
    </row>
    <row r="1648" spans="1:10" x14ac:dyDescent="0.2">
      <c r="A1648">
        <v>2010</v>
      </c>
      <c r="B1648">
        <v>3443</v>
      </c>
      <c r="C1648" s="10" t="s">
        <v>93</v>
      </c>
      <c r="D1648">
        <v>1721</v>
      </c>
      <c r="E1648" t="s">
        <v>13</v>
      </c>
      <c r="H1648" t="s">
        <v>102</v>
      </c>
      <c r="I1648" t="s">
        <v>6</v>
      </c>
      <c r="J1648">
        <v>41</v>
      </c>
    </row>
    <row r="1649" spans="1:10" x14ac:dyDescent="0.2">
      <c r="A1649">
        <v>2010</v>
      </c>
      <c r="B1649">
        <v>3443</v>
      </c>
      <c r="C1649" s="10" t="s">
        <v>93</v>
      </c>
      <c r="D1649">
        <v>1721</v>
      </c>
      <c r="E1649" t="s">
        <v>13</v>
      </c>
      <c r="H1649" t="s">
        <v>103</v>
      </c>
      <c r="I1649" t="s">
        <v>5</v>
      </c>
      <c r="J1649">
        <v>3</v>
      </c>
    </row>
    <row r="1650" spans="1:10" x14ac:dyDescent="0.2">
      <c r="A1650">
        <v>2010</v>
      </c>
      <c r="B1650">
        <v>3443</v>
      </c>
      <c r="C1650" s="10" t="s">
        <v>93</v>
      </c>
      <c r="D1650">
        <v>1721</v>
      </c>
      <c r="E1650" t="s">
        <v>13</v>
      </c>
      <c r="H1650" t="s">
        <v>103</v>
      </c>
      <c r="I1650" t="s">
        <v>6</v>
      </c>
      <c r="J1650">
        <v>12</v>
      </c>
    </row>
    <row r="1651" spans="1:10" x14ac:dyDescent="0.2">
      <c r="A1651">
        <v>2010</v>
      </c>
      <c r="B1651">
        <v>3444</v>
      </c>
      <c r="C1651" s="10" t="s">
        <v>94</v>
      </c>
      <c r="D1651">
        <v>1721</v>
      </c>
      <c r="E1651" t="s">
        <v>13</v>
      </c>
      <c r="H1651" t="s">
        <v>95</v>
      </c>
      <c r="I1651" t="s">
        <v>6</v>
      </c>
      <c r="J1651">
        <v>1</v>
      </c>
    </row>
    <row r="1652" spans="1:10" x14ac:dyDescent="0.2">
      <c r="A1652">
        <v>2010</v>
      </c>
      <c r="B1652">
        <v>3444</v>
      </c>
      <c r="C1652" s="10" t="s">
        <v>94</v>
      </c>
      <c r="D1652">
        <v>1721</v>
      </c>
      <c r="E1652" t="s">
        <v>13</v>
      </c>
      <c r="H1652" t="s">
        <v>96</v>
      </c>
      <c r="I1652" t="s">
        <v>5</v>
      </c>
      <c r="J1652">
        <v>1</v>
      </c>
    </row>
    <row r="1653" spans="1:10" x14ac:dyDescent="0.2">
      <c r="A1653">
        <v>2010</v>
      </c>
      <c r="B1653">
        <v>3444</v>
      </c>
      <c r="C1653" s="10" t="s">
        <v>94</v>
      </c>
      <c r="D1653">
        <v>1721</v>
      </c>
      <c r="E1653" t="s">
        <v>13</v>
      </c>
      <c r="H1653" t="s">
        <v>96</v>
      </c>
      <c r="I1653" t="s">
        <v>6</v>
      </c>
      <c r="J1653">
        <v>1</v>
      </c>
    </row>
    <row r="1654" spans="1:10" x14ac:dyDescent="0.2">
      <c r="A1654">
        <v>2010</v>
      </c>
      <c r="B1654">
        <v>3444</v>
      </c>
      <c r="C1654" s="10" t="s">
        <v>94</v>
      </c>
      <c r="D1654">
        <v>1721</v>
      </c>
      <c r="E1654" t="s">
        <v>13</v>
      </c>
      <c r="H1654" t="s">
        <v>97</v>
      </c>
      <c r="I1654" t="s">
        <v>5</v>
      </c>
      <c r="J1654">
        <v>1</v>
      </c>
    </row>
    <row r="1655" spans="1:10" x14ac:dyDescent="0.2">
      <c r="A1655">
        <v>2010</v>
      </c>
      <c r="B1655">
        <v>3444</v>
      </c>
      <c r="C1655" s="10" t="s">
        <v>94</v>
      </c>
      <c r="D1655">
        <v>1721</v>
      </c>
      <c r="E1655" t="s">
        <v>13</v>
      </c>
      <c r="H1655" t="s">
        <v>97</v>
      </c>
      <c r="I1655" t="s">
        <v>6</v>
      </c>
      <c r="J1655">
        <v>2</v>
      </c>
    </row>
    <row r="1656" spans="1:10" x14ac:dyDescent="0.2">
      <c r="A1656">
        <v>2010</v>
      </c>
      <c r="B1656">
        <v>3444</v>
      </c>
      <c r="C1656" s="10" t="s">
        <v>94</v>
      </c>
      <c r="D1656">
        <v>1721</v>
      </c>
      <c r="E1656" t="s">
        <v>13</v>
      </c>
      <c r="H1656" t="s">
        <v>98</v>
      </c>
      <c r="I1656" t="s">
        <v>5</v>
      </c>
      <c r="J1656">
        <v>1</v>
      </c>
    </row>
    <row r="1657" spans="1:10" x14ac:dyDescent="0.2">
      <c r="A1657">
        <v>2010</v>
      </c>
      <c r="B1657">
        <v>3444</v>
      </c>
      <c r="C1657" s="10" t="s">
        <v>94</v>
      </c>
      <c r="D1657">
        <v>1721</v>
      </c>
      <c r="E1657" t="s">
        <v>13</v>
      </c>
      <c r="H1657" t="s">
        <v>98</v>
      </c>
      <c r="I1657" t="s">
        <v>6</v>
      </c>
      <c r="J1657">
        <v>1</v>
      </c>
    </row>
    <row r="1658" spans="1:10" x14ac:dyDescent="0.2">
      <c r="A1658">
        <v>2010</v>
      </c>
      <c r="B1658">
        <v>3444</v>
      </c>
      <c r="C1658" s="10" t="s">
        <v>94</v>
      </c>
      <c r="D1658">
        <v>1721</v>
      </c>
      <c r="E1658" t="s">
        <v>13</v>
      </c>
      <c r="H1658" t="s">
        <v>99</v>
      </c>
      <c r="I1658" t="s">
        <v>5</v>
      </c>
      <c r="J1658">
        <v>1</v>
      </c>
    </row>
    <row r="1659" spans="1:10" x14ac:dyDescent="0.2">
      <c r="A1659">
        <v>2010</v>
      </c>
      <c r="B1659">
        <v>3444</v>
      </c>
      <c r="C1659" s="10" t="s">
        <v>94</v>
      </c>
      <c r="D1659">
        <v>1721</v>
      </c>
      <c r="E1659" t="s">
        <v>13</v>
      </c>
      <c r="H1659" t="s">
        <v>99</v>
      </c>
      <c r="I1659" t="s">
        <v>6</v>
      </c>
      <c r="J1659">
        <v>2</v>
      </c>
    </row>
    <row r="1660" spans="1:10" x14ac:dyDescent="0.2">
      <c r="A1660">
        <v>2010</v>
      </c>
      <c r="B1660">
        <v>3444</v>
      </c>
      <c r="C1660" s="10" t="s">
        <v>94</v>
      </c>
      <c r="D1660">
        <v>1721</v>
      </c>
      <c r="E1660" t="s">
        <v>13</v>
      </c>
      <c r="H1660" t="s">
        <v>100</v>
      </c>
      <c r="I1660" t="s">
        <v>5</v>
      </c>
      <c r="J1660">
        <v>4</v>
      </c>
    </row>
    <row r="1661" spans="1:10" x14ac:dyDescent="0.2">
      <c r="A1661">
        <v>2010</v>
      </c>
      <c r="B1661">
        <v>3444</v>
      </c>
      <c r="C1661" s="10" t="s">
        <v>94</v>
      </c>
      <c r="D1661">
        <v>1721</v>
      </c>
      <c r="E1661" t="s">
        <v>13</v>
      </c>
      <c r="H1661" t="s">
        <v>100</v>
      </c>
      <c r="I1661" t="s">
        <v>6</v>
      </c>
      <c r="J1661">
        <v>6</v>
      </c>
    </row>
    <row r="1662" spans="1:10" x14ac:dyDescent="0.2">
      <c r="A1662">
        <v>2010</v>
      </c>
      <c r="B1662">
        <v>3444</v>
      </c>
      <c r="C1662" s="10" t="s">
        <v>94</v>
      </c>
      <c r="D1662">
        <v>1721</v>
      </c>
      <c r="E1662" t="s">
        <v>13</v>
      </c>
      <c r="H1662" t="s">
        <v>101</v>
      </c>
      <c r="I1662" t="s">
        <v>5</v>
      </c>
      <c r="J1662">
        <v>3</v>
      </c>
    </row>
    <row r="1663" spans="1:10" x14ac:dyDescent="0.2">
      <c r="A1663">
        <v>2010</v>
      </c>
      <c r="B1663">
        <v>3444</v>
      </c>
      <c r="C1663" s="10" t="s">
        <v>94</v>
      </c>
      <c r="D1663">
        <v>1721</v>
      </c>
      <c r="E1663" t="s">
        <v>13</v>
      </c>
      <c r="H1663" t="s">
        <v>101</v>
      </c>
      <c r="I1663" t="s">
        <v>6</v>
      </c>
      <c r="J1663">
        <v>11</v>
      </c>
    </row>
    <row r="1664" spans="1:10" x14ac:dyDescent="0.2">
      <c r="A1664">
        <v>2010</v>
      </c>
      <c r="B1664">
        <v>3444</v>
      </c>
      <c r="C1664" s="10" t="s">
        <v>94</v>
      </c>
      <c r="D1664">
        <v>1721</v>
      </c>
      <c r="E1664" t="s">
        <v>13</v>
      </c>
      <c r="H1664" t="s">
        <v>102</v>
      </c>
      <c r="I1664" t="s">
        <v>5</v>
      </c>
      <c r="J1664">
        <v>2</v>
      </c>
    </row>
    <row r="1665" spans="1:10" x14ac:dyDescent="0.2">
      <c r="A1665">
        <v>2010</v>
      </c>
      <c r="B1665">
        <v>3444</v>
      </c>
      <c r="C1665" s="10" t="s">
        <v>94</v>
      </c>
      <c r="D1665">
        <v>1721</v>
      </c>
      <c r="E1665" t="s">
        <v>13</v>
      </c>
      <c r="H1665" t="s">
        <v>102</v>
      </c>
      <c r="I1665" t="s">
        <v>6</v>
      </c>
      <c r="J1665">
        <v>13</v>
      </c>
    </row>
    <row r="1666" spans="1:10" x14ac:dyDescent="0.2">
      <c r="A1666">
        <v>2010</v>
      </c>
      <c r="B1666">
        <v>3444</v>
      </c>
      <c r="C1666" s="10" t="s">
        <v>94</v>
      </c>
      <c r="D1666">
        <v>1721</v>
      </c>
      <c r="E1666" t="s">
        <v>13</v>
      </c>
      <c r="H1666" t="s">
        <v>103</v>
      </c>
      <c r="I1666" t="s">
        <v>5</v>
      </c>
      <c r="J1666">
        <v>1</v>
      </c>
    </row>
    <row r="1667" spans="1:10" x14ac:dyDescent="0.2">
      <c r="A1667">
        <v>2010</v>
      </c>
      <c r="B1667">
        <v>3444</v>
      </c>
      <c r="C1667" s="10" t="s">
        <v>94</v>
      </c>
      <c r="D1667">
        <v>1721</v>
      </c>
      <c r="E1667" t="s">
        <v>13</v>
      </c>
      <c r="H1667" t="s">
        <v>103</v>
      </c>
      <c r="I1667" t="s">
        <v>6</v>
      </c>
      <c r="J1667">
        <v>5</v>
      </c>
    </row>
    <row r="1668" spans="1:10" x14ac:dyDescent="0.2">
      <c r="A1668">
        <v>2011</v>
      </c>
      <c r="B1668">
        <v>3201</v>
      </c>
      <c r="C1668" s="10" t="s">
        <v>3</v>
      </c>
      <c r="D1668">
        <v>1721</v>
      </c>
      <c r="E1668" t="s">
        <v>13</v>
      </c>
      <c r="J1668">
        <v>0</v>
      </c>
    </row>
    <row r="1669" spans="1:10" x14ac:dyDescent="0.2">
      <c r="A1669">
        <v>2011</v>
      </c>
      <c r="B1669">
        <v>3202</v>
      </c>
      <c r="C1669" s="10" t="s">
        <v>14</v>
      </c>
      <c r="D1669">
        <v>1721</v>
      </c>
      <c r="E1669" t="s">
        <v>13</v>
      </c>
      <c r="J1669">
        <v>0</v>
      </c>
    </row>
    <row r="1670" spans="1:10" x14ac:dyDescent="0.2">
      <c r="A1670">
        <v>2011</v>
      </c>
      <c r="B1670">
        <v>3203</v>
      </c>
      <c r="C1670" s="10" t="s">
        <v>4</v>
      </c>
      <c r="D1670">
        <v>1721</v>
      </c>
      <c r="E1670" t="s">
        <v>13</v>
      </c>
      <c r="H1670" t="s">
        <v>95</v>
      </c>
      <c r="I1670" t="s">
        <v>5</v>
      </c>
      <c r="J1670">
        <v>10</v>
      </c>
    </row>
    <row r="1671" spans="1:10" x14ac:dyDescent="0.2">
      <c r="A1671">
        <v>2011</v>
      </c>
      <c r="B1671">
        <v>3203</v>
      </c>
      <c r="C1671" s="10" t="s">
        <v>4</v>
      </c>
      <c r="D1671">
        <v>1721</v>
      </c>
      <c r="E1671" t="s">
        <v>13</v>
      </c>
      <c r="H1671" t="s">
        <v>95</v>
      </c>
      <c r="I1671" t="s">
        <v>6</v>
      </c>
      <c r="J1671">
        <v>13</v>
      </c>
    </row>
    <row r="1672" spans="1:10" x14ac:dyDescent="0.2">
      <c r="A1672">
        <v>2011</v>
      </c>
      <c r="B1672">
        <v>3203</v>
      </c>
      <c r="C1672" s="10" t="s">
        <v>4</v>
      </c>
      <c r="D1672">
        <v>1721</v>
      </c>
      <c r="E1672" t="s">
        <v>13</v>
      </c>
      <c r="H1672" t="s">
        <v>96</v>
      </c>
      <c r="I1672" t="s">
        <v>5</v>
      </c>
      <c r="J1672">
        <v>11</v>
      </c>
    </row>
    <row r="1673" spans="1:10" x14ac:dyDescent="0.2">
      <c r="A1673">
        <v>2011</v>
      </c>
      <c r="B1673">
        <v>3203</v>
      </c>
      <c r="C1673" s="10" t="s">
        <v>4</v>
      </c>
      <c r="D1673">
        <v>1721</v>
      </c>
      <c r="E1673" t="s">
        <v>13</v>
      </c>
      <c r="H1673" t="s">
        <v>96</v>
      </c>
      <c r="I1673" t="s">
        <v>6</v>
      </c>
      <c r="J1673">
        <v>10</v>
      </c>
    </row>
    <row r="1674" spans="1:10" x14ac:dyDescent="0.2">
      <c r="A1674">
        <v>2011</v>
      </c>
      <c r="B1674">
        <v>3203</v>
      </c>
      <c r="C1674" s="10" t="s">
        <v>4</v>
      </c>
      <c r="D1674">
        <v>1721</v>
      </c>
      <c r="E1674" t="s">
        <v>13</v>
      </c>
      <c r="H1674" t="s">
        <v>97</v>
      </c>
      <c r="I1674" t="s">
        <v>5</v>
      </c>
      <c r="J1674">
        <v>16</v>
      </c>
    </row>
    <row r="1675" spans="1:10" x14ac:dyDescent="0.2">
      <c r="A1675">
        <v>2011</v>
      </c>
      <c r="B1675">
        <v>3203</v>
      </c>
      <c r="C1675" s="10" t="s">
        <v>4</v>
      </c>
      <c r="D1675">
        <v>1721</v>
      </c>
      <c r="E1675" t="s">
        <v>13</v>
      </c>
      <c r="H1675" t="s">
        <v>97</v>
      </c>
      <c r="I1675" t="s">
        <v>6</v>
      </c>
      <c r="J1675">
        <v>29</v>
      </c>
    </row>
    <row r="1676" spans="1:10" x14ac:dyDescent="0.2">
      <c r="A1676">
        <v>2011</v>
      </c>
      <c r="B1676">
        <v>3203</v>
      </c>
      <c r="C1676" s="10" t="s">
        <v>4</v>
      </c>
      <c r="D1676">
        <v>1721</v>
      </c>
      <c r="E1676" t="s">
        <v>13</v>
      </c>
      <c r="H1676" t="s">
        <v>98</v>
      </c>
      <c r="I1676" t="s">
        <v>5</v>
      </c>
      <c r="J1676">
        <v>23</v>
      </c>
    </row>
    <row r="1677" spans="1:10" x14ac:dyDescent="0.2">
      <c r="A1677">
        <v>2011</v>
      </c>
      <c r="B1677">
        <v>3203</v>
      </c>
      <c r="C1677" s="10" t="s">
        <v>4</v>
      </c>
      <c r="D1677">
        <v>1721</v>
      </c>
      <c r="E1677" t="s">
        <v>13</v>
      </c>
      <c r="H1677" t="s">
        <v>98</v>
      </c>
      <c r="I1677" t="s">
        <v>6</v>
      </c>
      <c r="J1677">
        <v>47</v>
      </c>
    </row>
    <row r="1678" spans="1:10" x14ac:dyDescent="0.2">
      <c r="A1678">
        <v>2011</v>
      </c>
      <c r="B1678">
        <v>3203</v>
      </c>
      <c r="C1678" s="10" t="s">
        <v>4</v>
      </c>
      <c r="D1678">
        <v>1721</v>
      </c>
      <c r="E1678" t="s">
        <v>13</v>
      </c>
      <c r="H1678" t="s">
        <v>99</v>
      </c>
      <c r="I1678" t="s">
        <v>5</v>
      </c>
      <c r="J1678">
        <v>41</v>
      </c>
    </row>
    <row r="1679" spans="1:10" x14ac:dyDescent="0.2">
      <c r="A1679">
        <v>2011</v>
      </c>
      <c r="B1679">
        <v>3203</v>
      </c>
      <c r="C1679" s="10" t="s">
        <v>4</v>
      </c>
      <c r="D1679">
        <v>1721</v>
      </c>
      <c r="E1679" t="s">
        <v>13</v>
      </c>
      <c r="H1679" t="s">
        <v>99</v>
      </c>
      <c r="I1679" t="s">
        <v>6</v>
      </c>
      <c r="J1679">
        <v>78</v>
      </c>
    </row>
    <row r="1680" spans="1:10" x14ac:dyDescent="0.2">
      <c r="A1680">
        <v>2011</v>
      </c>
      <c r="B1680">
        <v>3203</v>
      </c>
      <c r="C1680" s="10" t="s">
        <v>4</v>
      </c>
      <c r="D1680">
        <v>1721</v>
      </c>
      <c r="E1680" t="s">
        <v>13</v>
      </c>
      <c r="H1680" t="s">
        <v>100</v>
      </c>
      <c r="I1680" t="s">
        <v>5</v>
      </c>
      <c r="J1680">
        <v>56</v>
      </c>
    </row>
    <row r="1681" spans="1:10" x14ac:dyDescent="0.2">
      <c r="A1681">
        <v>2011</v>
      </c>
      <c r="B1681">
        <v>3203</v>
      </c>
      <c r="C1681" s="10" t="s">
        <v>4</v>
      </c>
      <c r="D1681">
        <v>1721</v>
      </c>
      <c r="E1681" t="s">
        <v>13</v>
      </c>
      <c r="H1681" t="s">
        <v>100</v>
      </c>
      <c r="I1681" t="s">
        <v>6</v>
      </c>
      <c r="J1681">
        <v>180</v>
      </c>
    </row>
    <row r="1682" spans="1:10" x14ac:dyDescent="0.2">
      <c r="A1682">
        <v>2011</v>
      </c>
      <c r="B1682">
        <v>3203</v>
      </c>
      <c r="C1682" s="10" t="s">
        <v>4</v>
      </c>
      <c r="D1682">
        <v>1721</v>
      </c>
      <c r="E1682" t="s">
        <v>13</v>
      </c>
      <c r="H1682" t="s">
        <v>101</v>
      </c>
      <c r="I1682" t="s">
        <v>5</v>
      </c>
      <c r="J1682">
        <v>80</v>
      </c>
    </row>
    <row r="1683" spans="1:10" x14ac:dyDescent="0.2">
      <c r="A1683">
        <v>2011</v>
      </c>
      <c r="B1683">
        <v>3203</v>
      </c>
      <c r="C1683" s="10" t="s">
        <v>4</v>
      </c>
      <c r="D1683">
        <v>1721</v>
      </c>
      <c r="E1683" t="s">
        <v>13</v>
      </c>
      <c r="H1683" t="s">
        <v>101</v>
      </c>
      <c r="I1683" t="s">
        <v>6</v>
      </c>
      <c r="J1683">
        <v>301</v>
      </c>
    </row>
    <row r="1684" spans="1:10" x14ac:dyDescent="0.2">
      <c r="A1684">
        <v>2011</v>
      </c>
      <c r="B1684">
        <v>3203</v>
      </c>
      <c r="C1684" s="10" t="s">
        <v>4</v>
      </c>
      <c r="D1684">
        <v>1721</v>
      </c>
      <c r="E1684" t="s">
        <v>13</v>
      </c>
      <c r="H1684" t="s">
        <v>102</v>
      </c>
      <c r="I1684" t="s">
        <v>5</v>
      </c>
      <c r="J1684">
        <v>35</v>
      </c>
    </row>
    <row r="1685" spans="1:10" x14ac:dyDescent="0.2">
      <c r="A1685">
        <v>2011</v>
      </c>
      <c r="B1685">
        <v>3203</v>
      </c>
      <c r="C1685" s="10" t="s">
        <v>4</v>
      </c>
      <c r="D1685">
        <v>1721</v>
      </c>
      <c r="E1685" t="s">
        <v>13</v>
      </c>
      <c r="H1685" t="s">
        <v>102</v>
      </c>
      <c r="I1685" t="s">
        <v>6</v>
      </c>
      <c r="J1685">
        <v>227</v>
      </c>
    </row>
    <row r="1686" spans="1:10" x14ac:dyDescent="0.2">
      <c r="A1686">
        <v>2011</v>
      </c>
      <c r="B1686">
        <v>3203</v>
      </c>
      <c r="C1686" s="10" t="s">
        <v>4</v>
      </c>
      <c r="D1686">
        <v>1721</v>
      </c>
      <c r="E1686" t="s">
        <v>13</v>
      </c>
      <c r="H1686" t="s">
        <v>103</v>
      </c>
      <c r="I1686" t="s">
        <v>5</v>
      </c>
      <c r="J1686">
        <v>17</v>
      </c>
    </row>
    <row r="1687" spans="1:10" x14ac:dyDescent="0.2">
      <c r="A1687">
        <v>2011</v>
      </c>
      <c r="B1687">
        <v>3203</v>
      </c>
      <c r="C1687" s="10" t="s">
        <v>4</v>
      </c>
      <c r="D1687">
        <v>1721</v>
      </c>
      <c r="E1687" t="s">
        <v>13</v>
      </c>
      <c r="H1687" t="s">
        <v>103</v>
      </c>
      <c r="I1687" t="s">
        <v>6</v>
      </c>
      <c r="J1687">
        <v>104</v>
      </c>
    </row>
    <row r="1688" spans="1:10" x14ac:dyDescent="0.2">
      <c r="A1688">
        <v>2011</v>
      </c>
      <c r="B1688">
        <v>3204</v>
      </c>
      <c r="C1688" s="10" t="s">
        <v>15</v>
      </c>
      <c r="D1688">
        <v>1721</v>
      </c>
      <c r="E1688" t="s">
        <v>13</v>
      </c>
      <c r="H1688" t="s">
        <v>97</v>
      </c>
      <c r="I1688" t="s">
        <v>5</v>
      </c>
      <c r="J1688">
        <v>1</v>
      </c>
    </row>
    <row r="1689" spans="1:10" x14ac:dyDescent="0.2">
      <c r="A1689">
        <v>2011</v>
      </c>
      <c r="B1689">
        <v>3204</v>
      </c>
      <c r="C1689" s="10" t="s">
        <v>15</v>
      </c>
      <c r="D1689">
        <v>1721</v>
      </c>
      <c r="E1689" t="s">
        <v>13</v>
      </c>
      <c r="H1689" t="s">
        <v>97</v>
      </c>
      <c r="I1689" t="s">
        <v>6</v>
      </c>
      <c r="J1689">
        <v>1</v>
      </c>
    </row>
    <row r="1690" spans="1:10" x14ac:dyDescent="0.2">
      <c r="A1690">
        <v>2011</v>
      </c>
      <c r="B1690">
        <v>3204</v>
      </c>
      <c r="C1690" s="10" t="s">
        <v>15</v>
      </c>
      <c r="D1690">
        <v>1721</v>
      </c>
      <c r="E1690" t="s">
        <v>13</v>
      </c>
      <c r="H1690" t="s">
        <v>98</v>
      </c>
      <c r="I1690" t="s">
        <v>5</v>
      </c>
      <c r="J1690">
        <v>1</v>
      </c>
    </row>
    <row r="1691" spans="1:10" x14ac:dyDescent="0.2">
      <c r="A1691">
        <v>2011</v>
      </c>
      <c r="B1691">
        <v>3204</v>
      </c>
      <c r="C1691" s="10" t="s">
        <v>15</v>
      </c>
      <c r="D1691">
        <v>1721</v>
      </c>
      <c r="E1691" t="s">
        <v>13</v>
      </c>
      <c r="H1691" t="s">
        <v>98</v>
      </c>
      <c r="I1691" t="s">
        <v>6</v>
      </c>
      <c r="J1691">
        <v>1</v>
      </c>
    </row>
    <row r="1692" spans="1:10" x14ac:dyDescent="0.2">
      <c r="A1692">
        <v>2011</v>
      </c>
      <c r="B1692">
        <v>3204</v>
      </c>
      <c r="C1692" s="10" t="s">
        <v>15</v>
      </c>
      <c r="D1692">
        <v>1721</v>
      </c>
      <c r="E1692" t="s">
        <v>13</v>
      </c>
      <c r="H1692" t="s">
        <v>99</v>
      </c>
      <c r="I1692" t="s">
        <v>5</v>
      </c>
      <c r="J1692">
        <v>3</v>
      </c>
    </row>
    <row r="1693" spans="1:10" x14ac:dyDescent="0.2">
      <c r="A1693">
        <v>2011</v>
      </c>
      <c r="B1693">
        <v>3204</v>
      </c>
      <c r="C1693" s="10" t="s">
        <v>15</v>
      </c>
      <c r="D1693">
        <v>1721</v>
      </c>
      <c r="E1693" t="s">
        <v>13</v>
      </c>
      <c r="H1693" t="s">
        <v>99</v>
      </c>
      <c r="I1693" t="s">
        <v>6</v>
      </c>
      <c r="J1693">
        <v>7</v>
      </c>
    </row>
    <row r="1694" spans="1:10" x14ac:dyDescent="0.2">
      <c r="A1694">
        <v>2011</v>
      </c>
      <c r="B1694">
        <v>3204</v>
      </c>
      <c r="C1694" s="10" t="s">
        <v>15</v>
      </c>
      <c r="D1694">
        <v>1721</v>
      </c>
      <c r="E1694" t="s">
        <v>13</v>
      </c>
      <c r="H1694" t="s">
        <v>100</v>
      </c>
      <c r="I1694" t="s">
        <v>5</v>
      </c>
      <c r="J1694">
        <v>3</v>
      </c>
    </row>
    <row r="1695" spans="1:10" x14ac:dyDescent="0.2">
      <c r="A1695">
        <v>2011</v>
      </c>
      <c r="B1695">
        <v>3204</v>
      </c>
      <c r="C1695" s="10" t="s">
        <v>15</v>
      </c>
      <c r="D1695">
        <v>1721</v>
      </c>
      <c r="E1695" t="s">
        <v>13</v>
      </c>
      <c r="H1695" t="s">
        <v>100</v>
      </c>
      <c r="I1695" t="s">
        <v>6</v>
      </c>
      <c r="J1695">
        <v>14</v>
      </c>
    </row>
    <row r="1696" spans="1:10" x14ac:dyDescent="0.2">
      <c r="A1696">
        <v>2011</v>
      </c>
      <c r="B1696">
        <v>3204</v>
      </c>
      <c r="C1696" s="10" t="s">
        <v>15</v>
      </c>
      <c r="D1696">
        <v>1721</v>
      </c>
      <c r="E1696" t="s">
        <v>13</v>
      </c>
      <c r="H1696" t="s">
        <v>101</v>
      </c>
      <c r="I1696" t="s">
        <v>5</v>
      </c>
      <c r="J1696">
        <v>5</v>
      </c>
    </row>
    <row r="1697" spans="1:10" x14ac:dyDescent="0.2">
      <c r="A1697">
        <v>2011</v>
      </c>
      <c r="B1697">
        <v>3204</v>
      </c>
      <c r="C1697" s="10" t="s">
        <v>15</v>
      </c>
      <c r="D1697">
        <v>1721</v>
      </c>
      <c r="E1697" t="s">
        <v>13</v>
      </c>
      <c r="H1697" t="s">
        <v>101</v>
      </c>
      <c r="I1697" t="s">
        <v>6</v>
      </c>
      <c r="J1697">
        <v>27</v>
      </c>
    </row>
    <row r="1698" spans="1:10" x14ac:dyDescent="0.2">
      <c r="A1698">
        <v>2011</v>
      </c>
      <c r="B1698">
        <v>3204</v>
      </c>
      <c r="C1698" s="10" t="s">
        <v>15</v>
      </c>
      <c r="D1698">
        <v>1721</v>
      </c>
      <c r="E1698" t="s">
        <v>13</v>
      </c>
      <c r="H1698" t="s">
        <v>102</v>
      </c>
      <c r="I1698" t="s">
        <v>5</v>
      </c>
      <c r="J1698">
        <v>4</v>
      </c>
    </row>
    <row r="1699" spans="1:10" x14ac:dyDescent="0.2">
      <c r="A1699">
        <v>2011</v>
      </c>
      <c r="B1699">
        <v>3204</v>
      </c>
      <c r="C1699" s="10" t="s">
        <v>15</v>
      </c>
      <c r="D1699">
        <v>1721</v>
      </c>
      <c r="E1699" t="s">
        <v>13</v>
      </c>
      <c r="H1699" t="s">
        <v>102</v>
      </c>
      <c r="I1699" t="s">
        <v>6</v>
      </c>
      <c r="J1699">
        <v>19</v>
      </c>
    </row>
    <row r="1700" spans="1:10" x14ac:dyDescent="0.2">
      <c r="A1700">
        <v>2011</v>
      </c>
      <c r="B1700">
        <v>3204</v>
      </c>
      <c r="C1700" s="10" t="s">
        <v>15</v>
      </c>
      <c r="D1700">
        <v>1721</v>
      </c>
      <c r="E1700" t="s">
        <v>13</v>
      </c>
      <c r="H1700" t="s">
        <v>103</v>
      </c>
      <c r="I1700" t="s">
        <v>5</v>
      </c>
      <c r="J1700">
        <v>3</v>
      </c>
    </row>
    <row r="1701" spans="1:10" x14ac:dyDescent="0.2">
      <c r="A1701">
        <v>2011</v>
      </c>
      <c r="B1701">
        <v>3204</v>
      </c>
      <c r="C1701" s="10" t="s">
        <v>15</v>
      </c>
      <c r="D1701">
        <v>1721</v>
      </c>
      <c r="E1701" t="s">
        <v>13</v>
      </c>
      <c r="H1701" t="s">
        <v>103</v>
      </c>
      <c r="I1701" t="s">
        <v>6</v>
      </c>
      <c r="J1701">
        <v>3</v>
      </c>
    </row>
    <row r="1702" spans="1:10" x14ac:dyDescent="0.2">
      <c r="A1702">
        <v>2011</v>
      </c>
      <c r="B1702">
        <v>3211</v>
      </c>
      <c r="C1702" s="10" t="s">
        <v>16</v>
      </c>
      <c r="D1702">
        <v>1722</v>
      </c>
      <c r="E1702" t="s">
        <v>17</v>
      </c>
      <c r="J1702">
        <v>0</v>
      </c>
    </row>
    <row r="1703" spans="1:10" x14ac:dyDescent="0.2">
      <c r="A1703">
        <v>2011</v>
      </c>
      <c r="B1703">
        <v>3212</v>
      </c>
      <c r="C1703" s="10" t="s">
        <v>18</v>
      </c>
      <c r="D1703">
        <v>1721</v>
      </c>
      <c r="E1703" t="s">
        <v>13</v>
      </c>
      <c r="H1703" t="s">
        <v>95</v>
      </c>
      <c r="I1703" t="s">
        <v>6</v>
      </c>
      <c r="J1703">
        <v>1</v>
      </c>
    </row>
    <row r="1704" spans="1:10" x14ac:dyDescent="0.2">
      <c r="A1704">
        <v>2011</v>
      </c>
      <c r="B1704">
        <v>3212</v>
      </c>
      <c r="C1704" s="10" t="s">
        <v>18</v>
      </c>
      <c r="D1704">
        <v>1721</v>
      </c>
      <c r="E1704" t="s">
        <v>13</v>
      </c>
      <c r="H1704" t="s">
        <v>98</v>
      </c>
      <c r="I1704" t="s">
        <v>5</v>
      </c>
      <c r="J1704">
        <v>1</v>
      </c>
    </row>
    <row r="1705" spans="1:10" x14ac:dyDescent="0.2">
      <c r="A1705">
        <v>2011</v>
      </c>
      <c r="B1705">
        <v>3212</v>
      </c>
      <c r="C1705" s="10" t="s">
        <v>18</v>
      </c>
      <c r="D1705">
        <v>1721</v>
      </c>
      <c r="E1705" t="s">
        <v>13</v>
      </c>
      <c r="H1705" t="s">
        <v>99</v>
      </c>
      <c r="I1705" t="s">
        <v>6</v>
      </c>
      <c r="J1705">
        <v>3</v>
      </c>
    </row>
    <row r="1706" spans="1:10" x14ac:dyDescent="0.2">
      <c r="A1706">
        <v>2011</v>
      </c>
      <c r="B1706">
        <v>3212</v>
      </c>
      <c r="C1706" s="10" t="s">
        <v>18</v>
      </c>
      <c r="D1706">
        <v>1721</v>
      </c>
      <c r="E1706" t="s">
        <v>13</v>
      </c>
      <c r="H1706" t="s">
        <v>100</v>
      </c>
      <c r="I1706" t="s">
        <v>6</v>
      </c>
      <c r="J1706">
        <v>5</v>
      </c>
    </row>
    <row r="1707" spans="1:10" x14ac:dyDescent="0.2">
      <c r="A1707">
        <v>2011</v>
      </c>
      <c r="B1707">
        <v>3212</v>
      </c>
      <c r="C1707" s="10" t="s">
        <v>18</v>
      </c>
      <c r="D1707">
        <v>1721</v>
      </c>
      <c r="E1707" t="s">
        <v>13</v>
      </c>
      <c r="H1707" t="s">
        <v>101</v>
      </c>
      <c r="I1707" t="s">
        <v>5</v>
      </c>
      <c r="J1707">
        <v>3</v>
      </c>
    </row>
    <row r="1708" spans="1:10" x14ac:dyDescent="0.2">
      <c r="A1708">
        <v>2011</v>
      </c>
      <c r="B1708">
        <v>3212</v>
      </c>
      <c r="C1708" s="10" t="s">
        <v>18</v>
      </c>
      <c r="D1708">
        <v>1721</v>
      </c>
      <c r="E1708" t="s">
        <v>13</v>
      </c>
      <c r="H1708" t="s">
        <v>101</v>
      </c>
      <c r="I1708" t="s">
        <v>6</v>
      </c>
      <c r="J1708">
        <v>5</v>
      </c>
    </row>
    <row r="1709" spans="1:10" x14ac:dyDescent="0.2">
      <c r="A1709">
        <v>2011</v>
      </c>
      <c r="B1709">
        <v>3212</v>
      </c>
      <c r="C1709" s="10" t="s">
        <v>18</v>
      </c>
      <c r="D1709">
        <v>1721</v>
      </c>
      <c r="E1709" t="s">
        <v>13</v>
      </c>
      <c r="H1709" t="s">
        <v>102</v>
      </c>
      <c r="I1709" t="s">
        <v>5</v>
      </c>
      <c r="J1709">
        <v>1</v>
      </c>
    </row>
    <row r="1710" spans="1:10" x14ac:dyDescent="0.2">
      <c r="A1710">
        <v>2011</v>
      </c>
      <c r="B1710">
        <v>3212</v>
      </c>
      <c r="C1710" s="10" t="s">
        <v>18</v>
      </c>
      <c r="D1710">
        <v>1721</v>
      </c>
      <c r="E1710" t="s">
        <v>13</v>
      </c>
      <c r="H1710" t="s">
        <v>102</v>
      </c>
      <c r="I1710" t="s">
        <v>6</v>
      </c>
      <c r="J1710">
        <v>5</v>
      </c>
    </row>
    <row r="1711" spans="1:10" x14ac:dyDescent="0.2">
      <c r="A1711">
        <v>2011</v>
      </c>
      <c r="B1711">
        <v>3212</v>
      </c>
      <c r="C1711" s="10" t="s">
        <v>18</v>
      </c>
      <c r="D1711">
        <v>1721</v>
      </c>
      <c r="E1711" t="s">
        <v>13</v>
      </c>
      <c r="H1711" t="s">
        <v>103</v>
      </c>
      <c r="I1711" t="s">
        <v>5</v>
      </c>
      <c r="J1711">
        <v>2</v>
      </c>
    </row>
    <row r="1712" spans="1:10" x14ac:dyDescent="0.2">
      <c r="A1712">
        <v>2011</v>
      </c>
      <c r="B1712">
        <v>3212</v>
      </c>
      <c r="C1712" s="10" t="s">
        <v>18</v>
      </c>
      <c r="D1712">
        <v>1721</v>
      </c>
      <c r="E1712" t="s">
        <v>13</v>
      </c>
      <c r="H1712" t="s">
        <v>103</v>
      </c>
      <c r="I1712" t="s">
        <v>6</v>
      </c>
      <c r="J1712">
        <v>1</v>
      </c>
    </row>
    <row r="1713" spans="1:10" x14ac:dyDescent="0.2">
      <c r="A1713">
        <v>2011</v>
      </c>
      <c r="B1713">
        <v>3213</v>
      </c>
      <c r="C1713" s="10" t="s">
        <v>19</v>
      </c>
      <c r="D1713">
        <v>1722</v>
      </c>
      <c r="E1713" t="s">
        <v>17</v>
      </c>
      <c r="H1713" t="s">
        <v>96</v>
      </c>
      <c r="I1713" t="s">
        <v>6</v>
      </c>
      <c r="J1713">
        <v>1</v>
      </c>
    </row>
    <row r="1714" spans="1:10" x14ac:dyDescent="0.2">
      <c r="A1714">
        <v>2011</v>
      </c>
      <c r="B1714">
        <v>3213</v>
      </c>
      <c r="C1714" s="10" t="s">
        <v>19</v>
      </c>
      <c r="D1714">
        <v>1722</v>
      </c>
      <c r="E1714" t="s">
        <v>17</v>
      </c>
      <c r="H1714" t="s">
        <v>97</v>
      </c>
      <c r="I1714" t="s">
        <v>5</v>
      </c>
      <c r="J1714">
        <v>1</v>
      </c>
    </row>
    <row r="1715" spans="1:10" x14ac:dyDescent="0.2">
      <c r="A1715">
        <v>2011</v>
      </c>
      <c r="B1715">
        <v>3213</v>
      </c>
      <c r="C1715" s="10" t="s">
        <v>19</v>
      </c>
      <c r="D1715">
        <v>1722</v>
      </c>
      <c r="E1715" t="s">
        <v>17</v>
      </c>
      <c r="H1715" t="s">
        <v>97</v>
      </c>
      <c r="I1715" t="s">
        <v>6</v>
      </c>
      <c r="J1715">
        <v>2</v>
      </c>
    </row>
    <row r="1716" spans="1:10" x14ac:dyDescent="0.2">
      <c r="A1716">
        <v>2011</v>
      </c>
      <c r="B1716">
        <v>3213</v>
      </c>
      <c r="C1716" s="10" t="s">
        <v>19</v>
      </c>
      <c r="D1716">
        <v>1722</v>
      </c>
      <c r="E1716" t="s">
        <v>17</v>
      </c>
      <c r="H1716" t="s">
        <v>98</v>
      </c>
      <c r="I1716" t="s">
        <v>5</v>
      </c>
      <c r="J1716">
        <v>1</v>
      </c>
    </row>
    <row r="1717" spans="1:10" x14ac:dyDescent="0.2">
      <c r="A1717">
        <v>2011</v>
      </c>
      <c r="B1717">
        <v>3213</v>
      </c>
      <c r="C1717" s="10" t="s">
        <v>19</v>
      </c>
      <c r="D1717">
        <v>1722</v>
      </c>
      <c r="E1717" t="s">
        <v>17</v>
      </c>
      <c r="H1717" t="s">
        <v>98</v>
      </c>
      <c r="I1717" t="s">
        <v>6</v>
      </c>
      <c r="J1717">
        <v>2</v>
      </c>
    </row>
    <row r="1718" spans="1:10" x14ac:dyDescent="0.2">
      <c r="A1718">
        <v>2011</v>
      </c>
      <c r="B1718">
        <v>3213</v>
      </c>
      <c r="C1718" s="10" t="s">
        <v>19</v>
      </c>
      <c r="D1718">
        <v>1722</v>
      </c>
      <c r="E1718" t="s">
        <v>17</v>
      </c>
      <c r="H1718" t="s">
        <v>99</v>
      </c>
      <c r="I1718" t="s">
        <v>5</v>
      </c>
      <c r="J1718">
        <v>3</v>
      </c>
    </row>
    <row r="1719" spans="1:10" x14ac:dyDescent="0.2">
      <c r="A1719">
        <v>2011</v>
      </c>
      <c r="B1719">
        <v>3213</v>
      </c>
      <c r="C1719" s="10" t="s">
        <v>19</v>
      </c>
      <c r="D1719">
        <v>1722</v>
      </c>
      <c r="E1719" t="s">
        <v>17</v>
      </c>
      <c r="H1719" t="s">
        <v>99</v>
      </c>
      <c r="I1719" t="s">
        <v>6</v>
      </c>
      <c r="J1719">
        <v>3</v>
      </c>
    </row>
    <row r="1720" spans="1:10" x14ac:dyDescent="0.2">
      <c r="A1720">
        <v>2011</v>
      </c>
      <c r="B1720">
        <v>3213</v>
      </c>
      <c r="C1720" s="10" t="s">
        <v>19</v>
      </c>
      <c r="D1720">
        <v>1722</v>
      </c>
      <c r="E1720" t="s">
        <v>17</v>
      </c>
      <c r="H1720" t="s">
        <v>100</v>
      </c>
      <c r="I1720" t="s">
        <v>5</v>
      </c>
      <c r="J1720">
        <v>2</v>
      </c>
    </row>
    <row r="1721" spans="1:10" x14ac:dyDescent="0.2">
      <c r="A1721">
        <v>2011</v>
      </c>
      <c r="B1721">
        <v>3213</v>
      </c>
      <c r="C1721" s="10" t="s">
        <v>19</v>
      </c>
      <c r="D1721">
        <v>1722</v>
      </c>
      <c r="E1721" t="s">
        <v>17</v>
      </c>
      <c r="H1721" t="s">
        <v>100</v>
      </c>
      <c r="I1721" t="s">
        <v>6</v>
      </c>
      <c r="J1721">
        <v>8</v>
      </c>
    </row>
    <row r="1722" spans="1:10" x14ac:dyDescent="0.2">
      <c r="A1722">
        <v>2011</v>
      </c>
      <c r="B1722">
        <v>3213</v>
      </c>
      <c r="C1722" s="10" t="s">
        <v>19</v>
      </c>
      <c r="D1722">
        <v>1722</v>
      </c>
      <c r="E1722" t="s">
        <v>17</v>
      </c>
      <c r="H1722" t="s">
        <v>101</v>
      </c>
      <c r="I1722" t="s">
        <v>5</v>
      </c>
      <c r="J1722">
        <v>4</v>
      </c>
    </row>
    <row r="1723" spans="1:10" x14ac:dyDescent="0.2">
      <c r="A1723">
        <v>2011</v>
      </c>
      <c r="B1723">
        <v>3213</v>
      </c>
      <c r="C1723" s="10" t="s">
        <v>19</v>
      </c>
      <c r="D1723">
        <v>1722</v>
      </c>
      <c r="E1723" t="s">
        <v>17</v>
      </c>
      <c r="H1723" t="s">
        <v>101</v>
      </c>
      <c r="I1723" t="s">
        <v>6</v>
      </c>
      <c r="J1723">
        <v>17</v>
      </c>
    </row>
    <row r="1724" spans="1:10" x14ac:dyDescent="0.2">
      <c r="A1724">
        <v>2011</v>
      </c>
      <c r="B1724">
        <v>3213</v>
      </c>
      <c r="C1724" s="10" t="s">
        <v>19</v>
      </c>
      <c r="D1724">
        <v>1722</v>
      </c>
      <c r="E1724" t="s">
        <v>17</v>
      </c>
      <c r="H1724" t="s">
        <v>102</v>
      </c>
      <c r="I1724" t="s">
        <v>5</v>
      </c>
      <c r="J1724">
        <v>2</v>
      </c>
    </row>
    <row r="1725" spans="1:10" x14ac:dyDescent="0.2">
      <c r="A1725">
        <v>2011</v>
      </c>
      <c r="B1725">
        <v>3213</v>
      </c>
      <c r="C1725" s="10" t="s">
        <v>19</v>
      </c>
      <c r="D1725">
        <v>1722</v>
      </c>
      <c r="E1725" t="s">
        <v>17</v>
      </c>
      <c r="H1725" t="s">
        <v>102</v>
      </c>
      <c r="I1725" t="s">
        <v>6</v>
      </c>
      <c r="J1725">
        <v>16</v>
      </c>
    </row>
    <row r="1726" spans="1:10" x14ac:dyDescent="0.2">
      <c r="A1726">
        <v>2011</v>
      </c>
      <c r="B1726">
        <v>3213</v>
      </c>
      <c r="C1726" s="10" t="s">
        <v>19</v>
      </c>
      <c r="D1726">
        <v>1722</v>
      </c>
      <c r="E1726" t="s">
        <v>17</v>
      </c>
      <c r="H1726" t="s">
        <v>103</v>
      </c>
      <c r="I1726" t="s">
        <v>6</v>
      </c>
      <c r="J1726">
        <v>3</v>
      </c>
    </row>
    <row r="1727" spans="1:10" x14ac:dyDescent="0.2">
      <c r="A1727">
        <v>2011</v>
      </c>
      <c r="B1727">
        <v>3214</v>
      </c>
      <c r="C1727" s="10" t="s">
        <v>20</v>
      </c>
      <c r="D1727">
        <v>1722</v>
      </c>
      <c r="E1727" t="s">
        <v>17</v>
      </c>
      <c r="J1727">
        <v>0</v>
      </c>
    </row>
    <row r="1728" spans="1:10" x14ac:dyDescent="0.2">
      <c r="A1728">
        <v>2011</v>
      </c>
      <c r="B1728">
        <v>3215</v>
      </c>
      <c r="C1728" s="10" t="s">
        <v>7</v>
      </c>
      <c r="D1728">
        <v>1722</v>
      </c>
      <c r="E1728" t="s">
        <v>17</v>
      </c>
      <c r="H1728" t="s">
        <v>96</v>
      </c>
      <c r="I1728" t="s">
        <v>6</v>
      </c>
      <c r="J1728">
        <v>1</v>
      </c>
    </row>
    <row r="1729" spans="1:10" x14ac:dyDescent="0.2">
      <c r="A1729">
        <v>2011</v>
      </c>
      <c r="B1729">
        <v>3215</v>
      </c>
      <c r="C1729" s="10" t="s">
        <v>7</v>
      </c>
      <c r="D1729">
        <v>1722</v>
      </c>
      <c r="E1729" t="s">
        <v>17</v>
      </c>
      <c r="H1729" t="s">
        <v>97</v>
      </c>
      <c r="I1729" t="s">
        <v>6</v>
      </c>
      <c r="J1729">
        <v>5</v>
      </c>
    </row>
    <row r="1730" spans="1:10" x14ac:dyDescent="0.2">
      <c r="A1730">
        <v>2011</v>
      </c>
      <c r="B1730">
        <v>3215</v>
      </c>
      <c r="C1730" s="10" t="s">
        <v>7</v>
      </c>
      <c r="D1730">
        <v>1722</v>
      </c>
      <c r="E1730" t="s">
        <v>17</v>
      </c>
      <c r="H1730" t="s">
        <v>98</v>
      </c>
      <c r="I1730" t="s">
        <v>5</v>
      </c>
      <c r="J1730">
        <v>7</v>
      </c>
    </row>
    <row r="1731" spans="1:10" x14ac:dyDescent="0.2">
      <c r="A1731">
        <v>2011</v>
      </c>
      <c r="B1731">
        <v>3215</v>
      </c>
      <c r="C1731" s="10" t="s">
        <v>7</v>
      </c>
      <c r="D1731">
        <v>1722</v>
      </c>
      <c r="E1731" t="s">
        <v>17</v>
      </c>
      <c r="H1731" t="s">
        <v>98</v>
      </c>
      <c r="I1731" t="s">
        <v>6</v>
      </c>
      <c r="J1731">
        <v>3</v>
      </c>
    </row>
    <row r="1732" spans="1:10" x14ac:dyDescent="0.2">
      <c r="A1732">
        <v>2011</v>
      </c>
      <c r="B1732">
        <v>3215</v>
      </c>
      <c r="C1732" s="10" t="s">
        <v>7</v>
      </c>
      <c r="D1732">
        <v>1722</v>
      </c>
      <c r="E1732" t="s">
        <v>17</v>
      </c>
      <c r="H1732" t="s">
        <v>99</v>
      </c>
      <c r="I1732" t="s">
        <v>5</v>
      </c>
      <c r="J1732">
        <v>2</v>
      </c>
    </row>
    <row r="1733" spans="1:10" x14ac:dyDescent="0.2">
      <c r="A1733">
        <v>2011</v>
      </c>
      <c r="B1733">
        <v>3215</v>
      </c>
      <c r="C1733" s="10" t="s">
        <v>7</v>
      </c>
      <c r="D1733">
        <v>1722</v>
      </c>
      <c r="E1733" t="s">
        <v>17</v>
      </c>
      <c r="H1733" t="s">
        <v>99</v>
      </c>
      <c r="I1733" t="s">
        <v>6</v>
      </c>
      <c r="J1733">
        <v>10</v>
      </c>
    </row>
    <row r="1734" spans="1:10" x14ac:dyDescent="0.2">
      <c r="A1734">
        <v>2011</v>
      </c>
      <c r="B1734">
        <v>3215</v>
      </c>
      <c r="C1734" s="10" t="s">
        <v>7</v>
      </c>
      <c r="D1734">
        <v>1722</v>
      </c>
      <c r="E1734" t="s">
        <v>17</v>
      </c>
      <c r="H1734" t="s">
        <v>100</v>
      </c>
      <c r="I1734" t="s">
        <v>5</v>
      </c>
      <c r="J1734">
        <v>10</v>
      </c>
    </row>
    <row r="1735" spans="1:10" x14ac:dyDescent="0.2">
      <c r="A1735">
        <v>2011</v>
      </c>
      <c r="B1735">
        <v>3215</v>
      </c>
      <c r="C1735" s="10" t="s">
        <v>7</v>
      </c>
      <c r="D1735">
        <v>1722</v>
      </c>
      <c r="E1735" t="s">
        <v>17</v>
      </c>
      <c r="H1735" t="s">
        <v>100</v>
      </c>
      <c r="I1735" t="s">
        <v>6</v>
      </c>
      <c r="J1735">
        <v>21</v>
      </c>
    </row>
    <row r="1736" spans="1:10" x14ac:dyDescent="0.2">
      <c r="A1736">
        <v>2011</v>
      </c>
      <c r="B1736">
        <v>3215</v>
      </c>
      <c r="C1736" s="10" t="s">
        <v>7</v>
      </c>
      <c r="D1736">
        <v>1722</v>
      </c>
      <c r="E1736" t="s">
        <v>17</v>
      </c>
      <c r="H1736" t="s">
        <v>101</v>
      </c>
      <c r="I1736" t="s">
        <v>5</v>
      </c>
      <c r="J1736">
        <v>3</v>
      </c>
    </row>
    <row r="1737" spans="1:10" x14ac:dyDescent="0.2">
      <c r="A1737">
        <v>2011</v>
      </c>
      <c r="B1737">
        <v>3215</v>
      </c>
      <c r="C1737" s="10" t="s">
        <v>7</v>
      </c>
      <c r="D1737">
        <v>1722</v>
      </c>
      <c r="E1737" t="s">
        <v>17</v>
      </c>
      <c r="H1737" t="s">
        <v>101</v>
      </c>
      <c r="I1737" t="s">
        <v>6</v>
      </c>
      <c r="J1737">
        <v>35</v>
      </c>
    </row>
    <row r="1738" spans="1:10" x14ac:dyDescent="0.2">
      <c r="A1738">
        <v>2011</v>
      </c>
      <c r="B1738">
        <v>3215</v>
      </c>
      <c r="C1738" s="10" t="s">
        <v>7</v>
      </c>
      <c r="D1738">
        <v>1722</v>
      </c>
      <c r="E1738" t="s">
        <v>17</v>
      </c>
      <c r="H1738" t="s">
        <v>102</v>
      </c>
      <c r="I1738" t="s">
        <v>5</v>
      </c>
      <c r="J1738">
        <v>6</v>
      </c>
    </row>
    <row r="1739" spans="1:10" x14ac:dyDescent="0.2">
      <c r="A1739">
        <v>2011</v>
      </c>
      <c r="B1739">
        <v>3215</v>
      </c>
      <c r="C1739" s="10" t="s">
        <v>7</v>
      </c>
      <c r="D1739">
        <v>1722</v>
      </c>
      <c r="E1739" t="s">
        <v>17</v>
      </c>
      <c r="H1739" t="s">
        <v>102</v>
      </c>
      <c r="I1739" t="s">
        <v>6</v>
      </c>
      <c r="J1739">
        <v>20</v>
      </c>
    </row>
    <row r="1740" spans="1:10" x14ac:dyDescent="0.2">
      <c r="A1740">
        <v>2011</v>
      </c>
      <c r="B1740">
        <v>3215</v>
      </c>
      <c r="C1740" s="10" t="s">
        <v>7</v>
      </c>
      <c r="D1740">
        <v>1722</v>
      </c>
      <c r="E1740" t="s">
        <v>17</v>
      </c>
      <c r="H1740" t="s">
        <v>103</v>
      </c>
      <c r="I1740" t="s">
        <v>5</v>
      </c>
      <c r="J1740">
        <v>1</v>
      </c>
    </row>
    <row r="1741" spans="1:10" x14ac:dyDescent="0.2">
      <c r="A1741">
        <v>2011</v>
      </c>
      <c r="B1741">
        <v>3215</v>
      </c>
      <c r="C1741" s="10" t="s">
        <v>7</v>
      </c>
      <c r="D1741">
        <v>1722</v>
      </c>
      <c r="E1741" t="s">
        <v>17</v>
      </c>
      <c r="H1741" t="s">
        <v>103</v>
      </c>
      <c r="I1741" t="s">
        <v>6</v>
      </c>
      <c r="J1741">
        <v>7</v>
      </c>
    </row>
    <row r="1742" spans="1:10" x14ac:dyDescent="0.2">
      <c r="A1742">
        <v>2011</v>
      </c>
      <c r="B1742">
        <v>3216</v>
      </c>
      <c r="C1742" s="10" t="s">
        <v>21</v>
      </c>
      <c r="D1742">
        <v>1722</v>
      </c>
      <c r="E1742" t="s">
        <v>17</v>
      </c>
      <c r="H1742" t="s">
        <v>95</v>
      </c>
      <c r="I1742" t="s">
        <v>6</v>
      </c>
      <c r="J1742">
        <v>3</v>
      </c>
    </row>
    <row r="1743" spans="1:10" x14ac:dyDescent="0.2">
      <c r="A1743">
        <v>2011</v>
      </c>
      <c r="B1743">
        <v>3216</v>
      </c>
      <c r="C1743" s="10" t="s">
        <v>21</v>
      </c>
      <c r="D1743">
        <v>1722</v>
      </c>
      <c r="E1743" t="s">
        <v>17</v>
      </c>
      <c r="H1743" t="s">
        <v>96</v>
      </c>
      <c r="I1743" t="s">
        <v>6</v>
      </c>
      <c r="J1743">
        <v>1</v>
      </c>
    </row>
    <row r="1744" spans="1:10" x14ac:dyDescent="0.2">
      <c r="A1744">
        <v>2011</v>
      </c>
      <c r="B1744">
        <v>3216</v>
      </c>
      <c r="C1744" s="10" t="s">
        <v>21</v>
      </c>
      <c r="D1744">
        <v>1722</v>
      </c>
      <c r="E1744" t="s">
        <v>17</v>
      </c>
      <c r="H1744" t="s">
        <v>97</v>
      </c>
      <c r="I1744" t="s">
        <v>5</v>
      </c>
      <c r="J1744">
        <v>1</v>
      </c>
    </row>
    <row r="1745" spans="1:10" x14ac:dyDescent="0.2">
      <c r="A1745">
        <v>2011</v>
      </c>
      <c r="B1745">
        <v>3216</v>
      </c>
      <c r="C1745" s="10" t="s">
        <v>21</v>
      </c>
      <c r="D1745">
        <v>1722</v>
      </c>
      <c r="E1745" t="s">
        <v>17</v>
      </c>
      <c r="H1745" t="s">
        <v>97</v>
      </c>
      <c r="I1745" t="s">
        <v>6</v>
      </c>
      <c r="J1745">
        <v>1</v>
      </c>
    </row>
    <row r="1746" spans="1:10" x14ac:dyDescent="0.2">
      <c r="A1746">
        <v>2011</v>
      </c>
      <c r="B1746">
        <v>3216</v>
      </c>
      <c r="C1746" s="10" t="s">
        <v>21</v>
      </c>
      <c r="D1746">
        <v>1722</v>
      </c>
      <c r="E1746" t="s">
        <v>17</v>
      </c>
      <c r="H1746" t="s">
        <v>98</v>
      </c>
      <c r="I1746" t="s">
        <v>5</v>
      </c>
      <c r="J1746">
        <v>4</v>
      </c>
    </row>
    <row r="1747" spans="1:10" x14ac:dyDescent="0.2">
      <c r="A1747">
        <v>2011</v>
      </c>
      <c r="B1747">
        <v>3216</v>
      </c>
      <c r="C1747" s="10" t="s">
        <v>21</v>
      </c>
      <c r="D1747">
        <v>1722</v>
      </c>
      <c r="E1747" t="s">
        <v>17</v>
      </c>
      <c r="H1747" t="s">
        <v>98</v>
      </c>
      <c r="I1747" t="s">
        <v>6</v>
      </c>
      <c r="J1747">
        <v>7</v>
      </c>
    </row>
    <row r="1748" spans="1:10" x14ac:dyDescent="0.2">
      <c r="A1748">
        <v>2011</v>
      </c>
      <c r="B1748">
        <v>3216</v>
      </c>
      <c r="C1748" s="10" t="s">
        <v>21</v>
      </c>
      <c r="D1748">
        <v>1722</v>
      </c>
      <c r="E1748" t="s">
        <v>17</v>
      </c>
      <c r="H1748" t="s">
        <v>99</v>
      </c>
      <c r="I1748" t="s">
        <v>5</v>
      </c>
      <c r="J1748">
        <v>11</v>
      </c>
    </row>
    <row r="1749" spans="1:10" x14ac:dyDescent="0.2">
      <c r="A1749">
        <v>2011</v>
      </c>
      <c r="B1749">
        <v>3216</v>
      </c>
      <c r="C1749" s="10" t="s">
        <v>21</v>
      </c>
      <c r="D1749">
        <v>1722</v>
      </c>
      <c r="E1749" t="s">
        <v>17</v>
      </c>
      <c r="H1749" t="s">
        <v>99</v>
      </c>
      <c r="I1749" t="s">
        <v>6</v>
      </c>
      <c r="J1749">
        <v>10</v>
      </c>
    </row>
    <row r="1750" spans="1:10" x14ac:dyDescent="0.2">
      <c r="A1750">
        <v>2011</v>
      </c>
      <c r="B1750">
        <v>3216</v>
      </c>
      <c r="C1750" s="10" t="s">
        <v>21</v>
      </c>
      <c r="D1750">
        <v>1722</v>
      </c>
      <c r="E1750" t="s">
        <v>17</v>
      </c>
      <c r="H1750" t="s">
        <v>100</v>
      </c>
      <c r="I1750" t="s">
        <v>5</v>
      </c>
      <c r="J1750">
        <v>11</v>
      </c>
    </row>
    <row r="1751" spans="1:10" x14ac:dyDescent="0.2">
      <c r="A1751">
        <v>2011</v>
      </c>
      <c r="B1751">
        <v>3216</v>
      </c>
      <c r="C1751" s="10" t="s">
        <v>21</v>
      </c>
      <c r="D1751">
        <v>1722</v>
      </c>
      <c r="E1751" t="s">
        <v>17</v>
      </c>
      <c r="H1751" t="s">
        <v>100</v>
      </c>
      <c r="I1751" t="s">
        <v>6</v>
      </c>
      <c r="J1751">
        <v>24</v>
      </c>
    </row>
    <row r="1752" spans="1:10" x14ac:dyDescent="0.2">
      <c r="A1752">
        <v>2011</v>
      </c>
      <c r="B1752">
        <v>3216</v>
      </c>
      <c r="C1752" s="10" t="s">
        <v>21</v>
      </c>
      <c r="D1752">
        <v>1722</v>
      </c>
      <c r="E1752" t="s">
        <v>17</v>
      </c>
      <c r="H1752" t="s">
        <v>101</v>
      </c>
      <c r="I1752" t="s">
        <v>5</v>
      </c>
      <c r="J1752">
        <v>10</v>
      </c>
    </row>
    <row r="1753" spans="1:10" x14ac:dyDescent="0.2">
      <c r="A1753">
        <v>2011</v>
      </c>
      <c r="B1753">
        <v>3216</v>
      </c>
      <c r="C1753" s="10" t="s">
        <v>21</v>
      </c>
      <c r="D1753">
        <v>1722</v>
      </c>
      <c r="E1753" t="s">
        <v>17</v>
      </c>
      <c r="H1753" t="s">
        <v>101</v>
      </c>
      <c r="I1753" t="s">
        <v>6</v>
      </c>
      <c r="J1753">
        <v>28</v>
      </c>
    </row>
    <row r="1754" spans="1:10" x14ac:dyDescent="0.2">
      <c r="A1754">
        <v>2011</v>
      </c>
      <c r="B1754">
        <v>3216</v>
      </c>
      <c r="C1754" s="10" t="s">
        <v>21</v>
      </c>
      <c r="D1754">
        <v>1722</v>
      </c>
      <c r="E1754" t="s">
        <v>17</v>
      </c>
      <c r="H1754" t="s">
        <v>102</v>
      </c>
      <c r="I1754" t="s">
        <v>5</v>
      </c>
      <c r="J1754">
        <v>9</v>
      </c>
    </row>
    <row r="1755" spans="1:10" x14ac:dyDescent="0.2">
      <c r="A1755">
        <v>2011</v>
      </c>
      <c r="B1755">
        <v>3216</v>
      </c>
      <c r="C1755" s="10" t="s">
        <v>21</v>
      </c>
      <c r="D1755">
        <v>1722</v>
      </c>
      <c r="E1755" t="s">
        <v>17</v>
      </c>
      <c r="H1755" t="s">
        <v>102</v>
      </c>
      <c r="I1755" t="s">
        <v>6</v>
      </c>
      <c r="J1755">
        <v>37</v>
      </c>
    </row>
    <row r="1756" spans="1:10" x14ac:dyDescent="0.2">
      <c r="A1756">
        <v>2011</v>
      </c>
      <c r="B1756">
        <v>3216</v>
      </c>
      <c r="C1756" s="10" t="s">
        <v>21</v>
      </c>
      <c r="D1756">
        <v>1722</v>
      </c>
      <c r="E1756" t="s">
        <v>17</v>
      </c>
      <c r="H1756" t="s">
        <v>103</v>
      </c>
      <c r="I1756" t="s">
        <v>5</v>
      </c>
      <c r="J1756">
        <v>1</v>
      </c>
    </row>
    <row r="1757" spans="1:10" x14ac:dyDescent="0.2">
      <c r="A1757">
        <v>2011</v>
      </c>
      <c r="B1757">
        <v>3216</v>
      </c>
      <c r="C1757" s="10" t="s">
        <v>21</v>
      </c>
      <c r="D1757">
        <v>1722</v>
      </c>
      <c r="E1757" t="s">
        <v>17</v>
      </c>
      <c r="H1757" t="s">
        <v>103</v>
      </c>
      <c r="I1757" t="s">
        <v>6</v>
      </c>
      <c r="J1757">
        <v>7</v>
      </c>
    </row>
    <row r="1758" spans="1:10" x14ac:dyDescent="0.2">
      <c r="A1758">
        <v>2011</v>
      </c>
      <c r="B1758">
        <v>3217</v>
      </c>
      <c r="C1758" s="10" t="s">
        <v>22</v>
      </c>
      <c r="D1758">
        <v>1722</v>
      </c>
      <c r="E1758" t="s">
        <v>17</v>
      </c>
      <c r="H1758" t="s">
        <v>98</v>
      </c>
      <c r="I1758" t="s">
        <v>5</v>
      </c>
      <c r="J1758">
        <v>1</v>
      </c>
    </row>
    <row r="1759" spans="1:10" x14ac:dyDescent="0.2">
      <c r="A1759">
        <v>2011</v>
      </c>
      <c r="B1759">
        <v>3217</v>
      </c>
      <c r="C1759" s="10" t="s">
        <v>22</v>
      </c>
      <c r="D1759">
        <v>1722</v>
      </c>
      <c r="E1759" t="s">
        <v>17</v>
      </c>
      <c r="H1759" t="s">
        <v>99</v>
      </c>
      <c r="I1759" t="s">
        <v>6</v>
      </c>
      <c r="J1759">
        <v>4</v>
      </c>
    </row>
    <row r="1760" spans="1:10" x14ac:dyDescent="0.2">
      <c r="A1760">
        <v>2011</v>
      </c>
      <c r="B1760">
        <v>3217</v>
      </c>
      <c r="C1760" s="10" t="s">
        <v>22</v>
      </c>
      <c r="D1760">
        <v>1722</v>
      </c>
      <c r="E1760" t="s">
        <v>17</v>
      </c>
      <c r="H1760" t="s">
        <v>100</v>
      </c>
      <c r="I1760" t="s">
        <v>5</v>
      </c>
      <c r="J1760">
        <v>1</v>
      </c>
    </row>
    <row r="1761" spans="1:10" x14ac:dyDescent="0.2">
      <c r="A1761">
        <v>2011</v>
      </c>
      <c r="B1761">
        <v>3217</v>
      </c>
      <c r="C1761" s="10" t="s">
        <v>22</v>
      </c>
      <c r="D1761">
        <v>1722</v>
      </c>
      <c r="E1761" t="s">
        <v>17</v>
      </c>
      <c r="H1761" t="s">
        <v>100</v>
      </c>
      <c r="I1761" t="s">
        <v>6</v>
      </c>
      <c r="J1761">
        <v>4</v>
      </c>
    </row>
    <row r="1762" spans="1:10" x14ac:dyDescent="0.2">
      <c r="A1762">
        <v>2011</v>
      </c>
      <c r="B1762">
        <v>3217</v>
      </c>
      <c r="C1762" s="10" t="s">
        <v>22</v>
      </c>
      <c r="D1762">
        <v>1722</v>
      </c>
      <c r="E1762" t="s">
        <v>17</v>
      </c>
      <c r="H1762" t="s">
        <v>101</v>
      </c>
      <c r="I1762" t="s">
        <v>5</v>
      </c>
      <c r="J1762">
        <v>1</v>
      </c>
    </row>
    <row r="1763" spans="1:10" x14ac:dyDescent="0.2">
      <c r="A1763">
        <v>2011</v>
      </c>
      <c r="B1763">
        <v>3217</v>
      </c>
      <c r="C1763" s="10" t="s">
        <v>22</v>
      </c>
      <c r="D1763">
        <v>1722</v>
      </c>
      <c r="E1763" t="s">
        <v>17</v>
      </c>
      <c r="H1763" t="s">
        <v>101</v>
      </c>
      <c r="I1763" t="s">
        <v>6</v>
      </c>
      <c r="J1763">
        <v>9</v>
      </c>
    </row>
    <row r="1764" spans="1:10" x14ac:dyDescent="0.2">
      <c r="A1764">
        <v>2011</v>
      </c>
      <c r="B1764">
        <v>3217</v>
      </c>
      <c r="C1764" s="10" t="s">
        <v>22</v>
      </c>
      <c r="D1764">
        <v>1722</v>
      </c>
      <c r="E1764" t="s">
        <v>17</v>
      </c>
      <c r="H1764" t="s">
        <v>102</v>
      </c>
      <c r="I1764" t="s">
        <v>6</v>
      </c>
      <c r="J1764">
        <v>5</v>
      </c>
    </row>
    <row r="1765" spans="1:10" x14ac:dyDescent="0.2">
      <c r="A1765">
        <v>2011</v>
      </c>
      <c r="B1765">
        <v>3217</v>
      </c>
      <c r="C1765" s="10" t="s">
        <v>22</v>
      </c>
      <c r="D1765">
        <v>1722</v>
      </c>
      <c r="E1765" t="s">
        <v>17</v>
      </c>
      <c r="H1765" t="s">
        <v>103</v>
      </c>
      <c r="I1765" t="s">
        <v>6</v>
      </c>
      <c r="J1765">
        <v>3</v>
      </c>
    </row>
    <row r="1766" spans="1:10" x14ac:dyDescent="0.2">
      <c r="A1766">
        <v>2011</v>
      </c>
      <c r="B1766">
        <v>3218</v>
      </c>
      <c r="C1766" s="10" t="s">
        <v>23</v>
      </c>
      <c r="D1766">
        <v>1722</v>
      </c>
      <c r="E1766" t="s">
        <v>17</v>
      </c>
      <c r="J1766">
        <v>0</v>
      </c>
    </row>
    <row r="1767" spans="1:10" x14ac:dyDescent="0.2">
      <c r="A1767">
        <v>2011</v>
      </c>
      <c r="B1767">
        <v>3219</v>
      </c>
      <c r="C1767" s="10" t="s">
        <v>24</v>
      </c>
      <c r="D1767">
        <v>1722</v>
      </c>
      <c r="E1767" t="s">
        <v>17</v>
      </c>
      <c r="J1767">
        <v>0</v>
      </c>
    </row>
    <row r="1768" spans="1:10" x14ac:dyDescent="0.2">
      <c r="A1768">
        <v>2011</v>
      </c>
      <c r="B1768">
        <v>3231</v>
      </c>
      <c r="C1768" s="10" t="s">
        <v>25</v>
      </c>
      <c r="D1768">
        <v>1723</v>
      </c>
      <c r="E1768" t="s">
        <v>26</v>
      </c>
      <c r="H1768" t="s">
        <v>95</v>
      </c>
      <c r="I1768" t="s">
        <v>5</v>
      </c>
      <c r="J1768">
        <v>1</v>
      </c>
    </row>
    <row r="1769" spans="1:10" x14ac:dyDescent="0.2">
      <c r="A1769">
        <v>2011</v>
      </c>
      <c r="B1769">
        <v>3231</v>
      </c>
      <c r="C1769" s="10" t="s">
        <v>25</v>
      </c>
      <c r="D1769">
        <v>1723</v>
      </c>
      <c r="E1769" t="s">
        <v>26</v>
      </c>
      <c r="H1769" t="s">
        <v>95</v>
      </c>
      <c r="I1769" t="s">
        <v>6</v>
      </c>
      <c r="J1769">
        <v>1</v>
      </c>
    </row>
    <row r="1770" spans="1:10" x14ac:dyDescent="0.2">
      <c r="A1770">
        <v>2011</v>
      </c>
      <c r="B1770">
        <v>3231</v>
      </c>
      <c r="C1770" s="10" t="s">
        <v>25</v>
      </c>
      <c r="D1770">
        <v>1723</v>
      </c>
      <c r="E1770" t="s">
        <v>26</v>
      </c>
      <c r="H1770" t="s">
        <v>97</v>
      </c>
      <c r="I1770" t="s">
        <v>5</v>
      </c>
      <c r="J1770">
        <v>1</v>
      </c>
    </row>
    <row r="1771" spans="1:10" x14ac:dyDescent="0.2">
      <c r="A1771">
        <v>2011</v>
      </c>
      <c r="B1771">
        <v>3231</v>
      </c>
      <c r="C1771" s="10" t="s">
        <v>25</v>
      </c>
      <c r="D1771">
        <v>1723</v>
      </c>
      <c r="E1771" t="s">
        <v>26</v>
      </c>
      <c r="H1771" t="s">
        <v>97</v>
      </c>
      <c r="I1771" t="s">
        <v>6</v>
      </c>
      <c r="J1771">
        <v>1</v>
      </c>
    </row>
    <row r="1772" spans="1:10" x14ac:dyDescent="0.2">
      <c r="A1772">
        <v>2011</v>
      </c>
      <c r="B1772">
        <v>3231</v>
      </c>
      <c r="C1772" s="10" t="s">
        <v>25</v>
      </c>
      <c r="D1772">
        <v>1723</v>
      </c>
      <c r="E1772" t="s">
        <v>26</v>
      </c>
      <c r="H1772" t="s">
        <v>98</v>
      </c>
      <c r="I1772" t="s">
        <v>6</v>
      </c>
      <c r="J1772">
        <v>2</v>
      </c>
    </row>
    <row r="1773" spans="1:10" x14ac:dyDescent="0.2">
      <c r="A1773">
        <v>2011</v>
      </c>
      <c r="B1773">
        <v>3231</v>
      </c>
      <c r="C1773" s="10" t="s">
        <v>25</v>
      </c>
      <c r="D1773">
        <v>1723</v>
      </c>
      <c r="E1773" t="s">
        <v>26</v>
      </c>
      <c r="H1773" t="s">
        <v>99</v>
      </c>
      <c r="I1773" t="s">
        <v>5</v>
      </c>
      <c r="J1773">
        <v>2</v>
      </c>
    </row>
    <row r="1774" spans="1:10" x14ac:dyDescent="0.2">
      <c r="A1774">
        <v>2011</v>
      </c>
      <c r="B1774">
        <v>3231</v>
      </c>
      <c r="C1774" s="10" t="s">
        <v>25</v>
      </c>
      <c r="D1774">
        <v>1723</v>
      </c>
      <c r="E1774" t="s">
        <v>26</v>
      </c>
      <c r="H1774" t="s">
        <v>99</v>
      </c>
      <c r="I1774" t="s">
        <v>6</v>
      </c>
      <c r="J1774">
        <v>6</v>
      </c>
    </row>
    <row r="1775" spans="1:10" x14ac:dyDescent="0.2">
      <c r="A1775">
        <v>2011</v>
      </c>
      <c r="B1775">
        <v>3231</v>
      </c>
      <c r="C1775" s="10" t="s">
        <v>25</v>
      </c>
      <c r="D1775">
        <v>1723</v>
      </c>
      <c r="E1775" t="s">
        <v>26</v>
      </c>
      <c r="H1775" t="s">
        <v>100</v>
      </c>
      <c r="I1775" t="s">
        <v>5</v>
      </c>
      <c r="J1775">
        <v>4</v>
      </c>
    </row>
    <row r="1776" spans="1:10" x14ac:dyDescent="0.2">
      <c r="A1776">
        <v>2011</v>
      </c>
      <c r="B1776">
        <v>3231</v>
      </c>
      <c r="C1776" s="10" t="s">
        <v>25</v>
      </c>
      <c r="D1776">
        <v>1723</v>
      </c>
      <c r="E1776" t="s">
        <v>26</v>
      </c>
      <c r="H1776" t="s">
        <v>100</v>
      </c>
      <c r="I1776" t="s">
        <v>6</v>
      </c>
      <c r="J1776">
        <v>7</v>
      </c>
    </row>
    <row r="1777" spans="1:10" x14ac:dyDescent="0.2">
      <c r="A1777">
        <v>2011</v>
      </c>
      <c r="B1777">
        <v>3231</v>
      </c>
      <c r="C1777" s="10" t="s">
        <v>25</v>
      </c>
      <c r="D1777">
        <v>1723</v>
      </c>
      <c r="E1777" t="s">
        <v>26</v>
      </c>
      <c r="H1777" t="s">
        <v>101</v>
      </c>
      <c r="I1777" t="s">
        <v>5</v>
      </c>
      <c r="J1777">
        <v>3</v>
      </c>
    </row>
    <row r="1778" spans="1:10" x14ac:dyDescent="0.2">
      <c r="A1778">
        <v>2011</v>
      </c>
      <c r="B1778">
        <v>3231</v>
      </c>
      <c r="C1778" s="10" t="s">
        <v>25</v>
      </c>
      <c r="D1778">
        <v>1723</v>
      </c>
      <c r="E1778" t="s">
        <v>26</v>
      </c>
      <c r="H1778" t="s">
        <v>101</v>
      </c>
      <c r="I1778" t="s">
        <v>6</v>
      </c>
      <c r="J1778">
        <v>10</v>
      </c>
    </row>
    <row r="1779" spans="1:10" x14ac:dyDescent="0.2">
      <c r="A1779">
        <v>2011</v>
      </c>
      <c r="B1779">
        <v>3231</v>
      </c>
      <c r="C1779" s="10" t="s">
        <v>25</v>
      </c>
      <c r="D1779">
        <v>1723</v>
      </c>
      <c r="E1779" t="s">
        <v>26</v>
      </c>
      <c r="H1779" t="s">
        <v>102</v>
      </c>
      <c r="I1779" t="s">
        <v>5</v>
      </c>
      <c r="J1779">
        <v>2</v>
      </c>
    </row>
    <row r="1780" spans="1:10" x14ac:dyDescent="0.2">
      <c r="A1780">
        <v>2011</v>
      </c>
      <c r="B1780">
        <v>3231</v>
      </c>
      <c r="C1780" s="10" t="s">
        <v>25</v>
      </c>
      <c r="D1780">
        <v>1723</v>
      </c>
      <c r="E1780" t="s">
        <v>26</v>
      </c>
      <c r="H1780" t="s">
        <v>102</v>
      </c>
      <c r="I1780" t="s">
        <v>6</v>
      </c>
      <c r="J1780">
        <v>13</v>
      </c>
    </row>
    <row r="1781" spans="1:10" x14ac:dyDescent="0.2">
      <c r="A1781">
        <v>2011</v>
      </c>
      <c r="B1781">
        <v>3231</v>
      </c>
      <c r="C1781" s="10" t="s">
        <v>25</v>
      </c>
      <c r="D1781">
        <v>1723</v>
      </c>
      <c r="E1781" t="s">
        <v>26</v>
      </c>
      <c r="H1781" t="s">
        <v>103</v>
      </c>
      <c r="I1781" t="s">
        <v>5</v>
      </c>
      <c r="J1781">
        <v>2</v>
      </c>
    </row>
    <row r="1782" spans="1:10" x14ac:dyDescent="0.2">
      <c r="A1782">
        <v>2011</v>
      </c>
      <c r="B1782">
        <v>3231</v>
      </c>
      <c r="C1782" s="10" t="s">
        <v>25</v>
      </c>
      <c r="D1782">
        <v>1723</v>
      </c>
      <c r="E1782" t="s">
        <v>26</v>
      </c>
      <c r="H1782" t="s">
        <v>103</v>
      </c>
      <c r="I1782" t="s">
        <v>6</v>
      </c>
      <c r="J1782">
        <v>4</v>
      </c>
    </row>
    <row r="1783" spans="1:10" x14ac:dyDescent="0.2">
      <c r="A1783">
        <v>2011</v>
      </c>
      <c r="B1783">
        <v>3232</v>
      </c>
      <c r="C1783" s="10" t="s">
        <v>27</v>
      </c>
      <c r="D1783">
        <v>1723</v>
      </c>
      <c r="E1783" t="s">
        <v>26</v>
      </c>
      <c r="H1783" t="s">
        <v>95</v>
      </c>
      <c r="I1783" t="s">
        <v>5</v>
      </c>
      <c r="J1783">
        <v>1</v>
      </c>
    </row>
    <row r="1784" spans="1:10" x14ac:dyDescent="0.2">
      <c r="A1784">
        <v>2011</v>
      </c>
      <c r="B1784">
        <v>3232</v>
      </c>
      <c r="C1784" s="10" t="s">
        <v>27</v>
      </c>
      <c r="D1784">
        <v>1723</v>
      </c>
      <c r="E1784" t="s">
        <v>26</v>
      </c>
      <c r="H1784" t="s">
        <v>95</v>
      </c>
      <c r="I1784" t="s">
        <v>6</v>
      </c>
      <c r="J1784">
        <v>1</v>
      </c>
    </row>
    <row r="1785" spans="1:10" x14ac:dyDescent="0.2">
      <c r="A1785">
        <v>2011</v>
      </c>
      <c r="B1785">
        <v>3232</v>
      </c>
      <c r="C1785" s="10" t="s">
        <v>27</v>
      </c>
      <c r="D1785">
        <v>1723</v>
      </c>
      <c r="E1785" t="s">
        <v>26</v>
      </c>
      <c r="H1785" t="s">
        <v>98</v>
      </c>
      <c r="I1785" t="s">
        <v>6</v>
      </c>
      <c r="J1785">
        <v>4</v>
      </c>
    </row>
    <row r="1786" spans="1:10" x14ac:dyDescent="0.2">
      <c r="A1786">
        <v>2011</v>
      </c>
      <c r="B1786">
        <v>3232</v>
      </c>
      <c r="C1786" s="10" t="s">
        <v>27</v>
      </c>
      <c r="D1786">
        <v>1723</v>
      </c>
      <c r="E1786" t="s">
        <v>26</v>
      </c>
      <c r="H1786" t="s">
        <v>99</v>
      </c>
      <c r="I1786" t="s">
        <v>5</v>
      </c>
      <c r="J1786">
        <v>1</v>
      </c>
    </row>
    <row r="1787" spans="1:10" x14ac:dyDescent="0.2">
      <c r="A1787">
        <v>2011</v>
      </c>
      <c r="B1787">
        <v>3232</v>
      </c>
      <c r="C1787" s="10" t="s">
        <v>27</v>
      </c>
      <c r="D1787">
        <v>1723</v>
      </c>
      <c r="E1787" t="s">
        <v>26</v>
      </c>
      <c r="H1787" t="s">
        <v>99</v>
      </c>
      <c r="I1787" t="s">
        <v>6</v>
      </c>
      <c r="J1787">
        <v>3</v>
      </c>
    </row>
    <row r="1788" spans="1:10" x14ac:dyDescent="0.2">
      <c r="A1788">
        <v>2011</v>
      </c>
      <c r="B1788">
        <v>3232</v>
      </c>
      <c r="C1788" s="10" t="s">
        <v>27</v>
      </c>
      <c r="D1788">
        <v>1723</v>
      </c>
      <c r="E1788" t="s">
        <v>26</v>
      </c>
      <c r="H1788" t="s">
        <v>100</v>
      </c>
      <c r="I1788" t="s">
        <v>5</v>
      </c>
      <c r="J1788">
        <v>4</v>
      </c>
    </row>
    <row r="1789" spans="1:10" x14ac:dyDescent="0.2">
      <c r="A1789">
        <v>2011</v>
      </c>
      <c r="B1789">
        <v>3232</v>
      </c>
      <c r="C1789" s="10" t="s">
        <v>27</v>
      </c>
      <c r="D1789">
        <v>1723</v>
      </c>
      <c r="E1789" t="s">
        <v>26</v>
      </c>
      <c r="H1789" t="s">
        <v>100</v>
      </c>
      <c r="I1789" t="s">
        <v>6</v>
      </c>
      <c r="J1789">
        <v>11</v>
      </c>
    </row>
    <row r="1790" spans="1:10" x14ac:dyDescent="0.2">
      <c r="A1790">
        <v>2011</v>
      </c>
      <c r="B1790">
        <v>3232</v>
      </c>
      <c r="C1790" s="10" t="s">
        <v>27</v>
      </c>
      <c r="D1790">
        <v>1723</v>
      </c>
      <c r="E1790" t="s">
        <v>26</v>
      </c>
      <c r="H1790" t="s">
        <v>101</v>
      </c>
      <c r="I1790" t="s">
        <v>5</v>
      </c>
      <c r="J1790">
        <v>1</v>
      </c>
    </row>
    <row r="1791" spans="1:10" x14ac:dyDescent="0.2">
      <c r="A1791">
        <v>2011</v>
      </c>
      <c r="B1791">
        <v>3232</v>
      </c>
      <c r="C1791" s="10" t="s">
        <v>27</v>
      </c>
      <c r="D1791">
        <v>1723</v>
      </c>
      <c r="E1791" t="s">
        <v>26</v>
      </c>
      <c r="H1791" t="s">
        <v>101</v>
      </c>
      <c r="I1791" t="s">
        <v>6</v>
      </c>
      <c r="J1791">
        <v>7</v>
      </c>
    </row>
    <row r="1792" spans="1:10" x14ac:dyDescent="0.2">
      <c r="A1792">
        <v>2011</v>
      </c>
      <c r="B1792">
        <v>3232</v>
      </c>
      <c r="C1792" s="10" t="s">
        <v>27</v>
      </c>
      <c r="D1792">
        <v>1723</v>
      </c>
      <c r="E1792" t="s">
        <v>26</v>
      </c>
      <c r="H1792" t="s">
        <v>102</v>
      </c>
      <c r="I1792" t="s">
        <v>6</v>
      </c>
      <c r="J1792">
        <v>9</v>
      </c>
    </row>
    <row r="1793" spans="1:10" x14ac:dyDescent="0.2">
      <c r="A1793">
        <v>2011</v>
      </c>
      <c r="B1793">
        <v>3232</v>
      </c>
      <c r="C1793" s="10" t="s">
        <v>27</v>
      </c>
      <c r="D1793">
        <v>1723</v>
      </c>
      <c r="E1793" t="s">
        <v>26</v>
      </c>
      <c r="H1793" t="s">
        <v>103</v>
      </c>
      <c r="I1793" t="s">
        <v>5</v>
      </c>
      <c r="J1793">
        <v>1</v>
      </c>
    </row>
    <row r="1794" spans="1:10" x14ac:dyDescent="0.2">
      <c r="A1794">
        <v>2011</v>
      </c>
      <c r="B1794">
        <v>3232</v>
      </c>
      <c r="C1794" s="10" t="s">
        <v>27</v>
      </c>
      <c r="D1794">
        <v>1723</v>
      </c>
      <c r="E1794" t="s">
        <v>26</v>
      </c>
      <c r="H1794" t="s">
        <v>103</v>
      </c>
      <c r="I1794" t="s">
        <v>6</v>
      </c>
      <c r="J1794">
        <v>5</v>
      </c>
    </row>
    <row r="1795" spans="1:10" x14ac:dyDescent="0.2">
      <c r="A1795">
        <v>2011</v>
      </c>
      <c r="B1795">
        <v>3233</v>
      </c>
      <c r="C1795" s="10" t="s">
        <v>28</v>
      </c>
      <c r="D1795">
        <v>1723</v>
      </c>
      <c r="E1795" t="s">
        <v>26</v>
      </c>
      <c r="H1795" t="s">
        <v>97</v>
      </c>
      <c r="I1795" t="s">
        <v>6</v>
      </c>
      <c r="J1795">
        <v>1</v>
      </c>
    </row>
    <row r="1796" spans="1:10" x14ac:dyDescent="0.2">
      <c r="A1796">
        <v>2011</v>
      </c>
      <c r="B1796">
        <v>3233</v>
      </c>
      <c r="C1796" s="10" t="s">
        <v>28</v>
      </c>
      <c r="D1796">
        <v>1723</v>
      </c>
      <c r="E1796" t="s">
        <v>26</v>
      </c>
      <c r="H1796" t="s">
        <v>98</v>
      </c>
      <c r="I1796" t="s">
        <v>5</v>
      </c>
      <c r="J1796">
        <v>2</v>
      </c>
    </row>
    <row r="1797" spans="1:10" x14ac:dyDescent="0.2">
      <c r="A1797">
        <v>2011</v>
      </c>
      <c r="B1797">
        <v>3233</v>
      </c>
      <c r="C1797" s="10" t="s">
        <v>28</v>
      </c>
      <c r="D1797">
        <v>1723</v>
      </c>
      <c r="E1797" t="s">
        <v>26</v>
      </c>
      <c r="H1797" t="s">
        <v>98</v>
      </c>
      <c r="I1797" t="s">
        <v>6</v>
      </c>
      <c r="J1797">
        <v>1</v>
      </c>
    </row>
    <row r="1798" spans="1:10" x14ac:dyDescent="0.2">
      <c r="A1798">
        <v>2011</v>
      </c>
      <c r="B1798">
        <v>3233</v>
      </c>
      <c r="C1798" s="10" t="s">
        <v>28</v>
      </c>
      <c r="D1798">
        <v>1723</v>
      </c>
      <c r="E1798" t="s">
        <v>26</v>
      </c>
      <c r="H1798" t="s">
        <v>99</v>
      </c>
      <c r="I1798" t="s">
        <v>6</v>
      </c>
      <c r="J1798">
        <v>4</v>
      </c>
    </row>
    <row r="1799" spans="1:10" x14ac:dyDescent="0.2">
      <c r="A1799">
        <v>2011</v>
      </c>
      <c r="B1799">
        <v>3233</v>
      </c>
      <c r="C1799" s="10" t="s">
        <v>28</v>
      </c>
      <c r="D1799">
        <v>1723</v>
      </c>
      <c r="E1799" t="s">
        <v>26</v>
      </c>
      <c r="H1799" t="s">
        <v>100</v>
      </c>
      <c r="I1799" t="s">
        <v>6</v>
      </c>
      <c r="J1799">
        <v>4</v>
      </c>
    </row>
    <row r="1800" spans="1:10" x14ac:dyDescent="0.2">
      <c r="A1800">
        <v>2011</v>
      </c>
      <c r="B1800">
        <v>3233</v>
      </c>
      <c r="C1800" s="10" t="s">
        <v>28</v>
      </c>
      <c r="D1800">
        <v>1723</v>
      </c>
      <c r="E1800" t="s">
        <v>26</v>
      </c>
      <c r="H1800" t="s">
        <v>101</v>
      </c>
      <c r="I1800" t="s">
        <v>5</v>
      </c>
      <c r="J1800">
        <v>1</v>
      </c>
    </row>
    <row r="1801" spans="1:10" x14ac:dyDescent="0.2">
      <c r="A1801">
        <v>2011</v>
      </c>
      <c r="B1801">
        <v>3233</v>
      </c>
      <c r="C1801" s="10" t="s">
        <v>28</v>
      </c>
      <c r="D1801">
        <v>1723</v>
      </c>
      <c r="E1801" t="s">
        <v>26</v>
      </c>
      <c r="H1801" t="s">
        <v>101</v>
      </c>
      <c r="I1801" t="s">
        <v>6</v>
      </c>
      <c r="J1801">
        <v>7</v>
      </c>
    </row>
    <row r="1802" spans="1:10" x14ac:dyDescent="0.2">
      <c r="A1802">
        <v>2011</v>
      </c>
      <c r="B1802">
        <v>3233</v>
      </c>
      <c r="C1802" s="10" t="s">
        <v>28</v>
      </c>
      <c r="D1802">
        <v>1723</v>
      </c>
      <c r="E1802" t="s">
        <v>26</v>
      </c>
      <c r="H1802" t="s">
        <v>102</v>
      </c>
      <c r="I1802" t="s">
        <v>5</v>
      </c>
      <c r="J1802">
        <v>3</v>
      </c>
    </row>
    <row r="1803" spans="1:10" x14ac:dyDescent="0.2">
      <c r="A1803">
        <v>2011</v>
      </c>
      <c r="B1803">
        <v>3233</v>
      </c>
      <c r="C1803" s="10" t="s">
        <v>28</v>
      </c>
      <c r="D1803">
        <v>1723</v>
      </c>
      <c r="E1803" t="s">
        <v>26</v>
      </c>
      <c r="H1803" t="s">
        <v>102</v>
      </c>
      <c r="I1803" t="s">
        <v>6</v>
      </c>
      <c r="J1803">
        <v>12</v>
      </c>
    </row>
    <row r="1804" spans="1:10" x14ac:dyDescent="0.2">
      <c r="A1804">
        <v>2011</v>
      </c>
      <c r="B1804">
        <v>3233</v>
      </c>
      <c r="C1804" s="10" t="s">
        <v>28</v>
      </c>
      <c r="D1804">
        <v>1723</v>
      </c>
      <c r="E1804" t="s">
        <v>26</v>
      </c>
      <c r="H1804" t="s">
        <v>103</v>
      </c>
      <c r="I1804" t="s">
        <v>6</v>
      </c>
      <c r="J1804">
        <v>4</v>
      </c>
    </row>
    <row r="1805" spans="1:10" x14ac:dyDescent="0.2">
      <c r="A1805">
        <v>2011</v>
      </c>
      <c r="B1805">
        <v>3234</v>
      </c>
      <c r="C1805" s="10" t="s">
        <v>29</v>
      </c>
      <c r="D1805">
        <v>1723</v>
      </c>
      <c r="E1805" t="s">
        <v>26</v>
      </c>
      <c r="H1805" t="s">
        <v>98</v>
      </c>
      <c r="I1805" t="s">
        <v>6</v>
      </c>
      <c r="J1805">
        <v>1</v>
      </c>
    </row>
    <row r="1806" spans="1:10" x14ac:dyDescent="0.2">
      <c r="A1806">
        <v>2011</v>
      </c>
      <c r="B1806">
        <v>3234</v>
      </c>
      <c r="C1806" s="10" t="s">
        <v>29</v>
      </c>
      <c r="D1806">
        <v>1723</v>
      </c>
      <c r="E1806" t="s">
        <v>26</v>
      </c>
      <c r="H1806" t="s">
        <v>99</v>
      </c>
      <c r="I1806" t="s">
        <v>5</v>
      </c>
      <c r="J1806">
        <v>2</v>
      </c>
    </row>
    <row r="1807" spans="1:10" x14ac:dyDescent="0.2">
      <c r="A1807">
        <v>2011</v>
      </c>
      <c r="B1807">
        <v>3234</v>
      </c>
      <c r="C1807" s="10" t="s">
        <v>29</v>
      </c>
      <c r="D1807">
        <v>1723</v>
      </c>
      <c r="E1807" t="s">
        <v>26</v>
      </c>
      <c r="H1807" t="s">
        <v>99</v>
      </c>
      <c r="I1807" t="s">
        <v>6</v>
      </c>
      <c r="J1807">
        <v>2</v>
      </c>
    </row>
    <row r="1808" spans="1:10" x14ac:dyDescent="0.2">
      <c r="A1808">
        <v>2011</v>
      </c>
      <c r="B1808">
        <v>3234</v>
      </c>
      <c r="C1808" s="10" t="s">
        <v>29</v>
      </c>
      <c r="D1808">
        <v>1723</v>
      </c>
      <c r="E1808" t="s">
        <v>26</v>
      </c>
      <c r="H1808" t="s">
        <v>100</v>
      </c>
      <c r="I1808" t="s">
        <v>5</v>
      </c>
      <c r="J1808">
        <v>3</v>
      </c>
    </row>
    <row r="1809" spans="1:10" x14ac:dyDescent="0.2">
      <c r="A1809">
        <v>2011</v>
      </c>
      <c r="B1809">
        <v>3234</v>
      </c>
      <c r="C1809" s="10" t="s">
        <v>29</v>
      </c>
      <c r="D1809">
        <v>1723</v>
      </c>
      <c r="E1809" t="s">
        <v>26</v>
      </c>
      <c r="H1809" t="s">
        <v>100</v>
      </c>
      <c r="I1809" t="s">
        <v>6</v>
      </c>
      <c r="J1809">
        <v>5</v>
      </c>
    </row>
    <row r="1810" spans="1:10" x14ac:dyDescent="0.2">
      <c r="A1810">
        <v>2011</v>
      </c>
      <c r="B1810">
        <v>3234</v>
      </c>
      <c r="C1810" s="10" t="s">
        <v>29</v>
      </c>
      <c r="D1810">
        <v>1723</v>
      </c>
      <c r="E1810" t="s">
        <v>26</v>
      </c>
      <c r="H1810" t="s">
        <v>101</v>
      </c>
      <c r="I1810" t="s">
        <v>5</v>
      </c>
      <c r="J1810">
        <v>1</v>
      </c>
    </row>
    <row r="1811" spans="1:10" x14ac:dyDescent="0.2">
      <c r="A1811">
        <v>2011</v>
      </c>
      <c r="B1811">
        <v>3234</v>
      </c>
      <c r="C1811" s="10" t="s">
        <v>29</v>
      </c>
      <c r="D1811">
        <v>1723</v>
      </c>
      <c r="E1811" t="s">
        <v>26</v>
      </c>
      <c r="H1811" t="s">
        <v>101</v>
      </c>
      <c r="I1811" t="s">
        <v>6</v>
      </c>
      <c r="J1811">
        <v>12</v>
      </c>
    </row>
    <row r="1812" spans="1:10" x14ac:dyDescent="0.2">
      <c r="A1812">
        <v>2011</v>
      </c>
      <c r="B1812">
        <v>3234</v>
      </c>
      <c r="C1812" s="10" t="s">
        <v>29</v>
      </c>
      <c r="D1812">
        <v>1723</v>
      </c>
      <c r="E1812" t="s">
        <v>26</v>
      </c>
      <c r="H1812" t="s">
        <v>102</v>
      </c>
      <c r="I1812" t="s">
        <v>5</v>
      </c>
      <c r="J1812">
        <v>2</v>
      </c>
    </row>
    <row r="1813" spans="1:10" x14ac:dyDescent="0.2">
      <c r="A1813">
        <v>2011</v>
      </c>
      <c r="B1813">
        <v>3234</v>
      </c>
      <c r="C1813" s="10" t="s">
        <v>29</v>
      </c>
      <c r="D1813">
        <v>1723</v>
      </c>
      <c r="E1813" t="s">
        <v>26</v>
      </c>
      <c r="H1813" t="s">
        <v>102</v>
      </c>
      <c r="I1813" t="s">
        <v>6</v>
      </c>
      <c r="J1813">
        <v>8</v>
      </c>
    </row>
    <row r="1814" spans="1:10" x14ac:dyDescent="0.2">
      <c r="A1814">
        <v>2011</v>
      </c>
      <c r="B1814">
        <v>3234</v>
      </c>
      <c r="C1814" s="10" t="s">
        <v>29</v>
      </c>
      <c r="D1814">
        <v>1723</v>
      </c>
      <c r="E1814" t="s">
        <v>26</v>
      </c>
      <c r="H1814" t="s">
        <v>103</v>
      </c>
      <c r="I1814" t="s">
        <v>5</v>
      </c>
      <c r="J1814">
        <v>3</v>
      </c>
    </row>
    <row r="1815" spans="1:10" x14ac:dyDescent="0.2">
      <c r="A1815">
        <v>2011</v>
      </c>
      <c r="B1815">
        <v>3234</v>
      </c>
      <c r="C1815" s="10" t="s">
        <v>29</v>
      </c>
      <c r="D1815">
        <v>1723</v>
      </c>
      <c r="E1815" t="s">
        <v>26</v>
      </c>
      <c r="H1815" t="s">
        <v>103</v>
      </c>
      <c r="I1815" t="s">
        <v>6</v>
      </c>
      <c r="J1815">
        <v>3</v>
      </c>
    </row>
    <row r="1816" spans="1:10" x14ac:dyDescent="0.2">
      <c r="A1816">
        <v>2011</v>
      </c>
      <c r="B1816">
        <v>3235</v>
      </c>
      <c r="C1816" s="10" t="s">
        <v>30</v>
      </c>
      <c r="D1816">
        <v>1723</v>
      </c>
      <c r="E1816" t="s">
        <v>26</v>
      </c>
      <c r="H1816" t="s">
        <v>95</v>
      </c>
      <c r="I1816" t="s">
        <v>6</v>
      </c>
      <c r="J1816">
        <v>2</v>
      </c>
    </row>
    <row r="1817" spans="1:10" x14ac:dyDescent="0.2">
      <c r="A1817">
        <v>2011</v>
      </c>
      <c r="B1817">
        <v>3235</v>
      </c>
      <c r="C1817" s="10" t="s">
        <v>30</v>
      </c>
      <c r="D1817">
        <v>1723</v>
      </c>
      <c r="E1817" t="s">
        <v>26</v>
      </c>
      <c r="H1817" t="s">
        <v>99</v>
      </c>
      <c r="I1817" t="s">
        <v>6</v>
      </c>
      <c r="J1817">
        <v>3</v>
      </c>
    </row>
    <row r="1818" spans="1:10" x14ac:dyDescent="0.2">
      <c r="A1818">
        <v>2011</v>
      </c>
      <c r="B1818">
        <v>3235</v>
      </c>
      <c r="C1818" s="10" t="s">
        <v>30</v>
      </c>
      <c r="D1818">
        <v>1723</v>
      </c>
      <c r="E1818" t="s">
        <v>26</v>
      </c>
      <c r="H1818" t="s">
        <v>100</v>
      </c>
      <c r="I1818" t="s">
        <v>6</v>
      </c>
      <c r="J1818">
        <v>2</v>
      </c>
    </row>
    <row r="1819" spans="1:10" x14ac:dyDescent="0.2">
      <c r="A1819">
        <v>2011</v>
      </c>
      <c r="B1819">
        <v>3235</v>
      </c>
      <c r="C1819" s="10" t="s">
        <v>30</v>
      </c>
      <c r="D1819">
        <v>1723</v>
      </c>
      <c r="E1819" t="s">
        <v>26</v>
      </c>
      <c r="H1819" t="s">
        <v>101</v>
      </c>
      <c r="I1819" t="s">
        <v>6</v>
      </c>
      <c r="J1819">
        <v>2</v>
      </c>
    </row>
    <row r="1820" spans="1:10" x14ac:dyDescent="0.2">
      <c r="A1820">
        <v>2011</v>
      </c>
      <c r="B1820">
        <v>3235</v>
      </c>
      <c r="C1820" s="10" t="s">
        <v>30</v>
      </c>
      <c r="D1820">
        <v>1723</v>
      </c>
      <c r="E1820" t="s">
        <v>26</v>
      </c>
      <c r="H1820" t="s">
        <v>102</v>
      </c>
      <c r="I1820" t="s">
        <v>6</v>
      </c>
      <c r="J1820">
        <v>7</v>
      </c>
    </row>
    <row r="1821" spans="1:10" x14ac:dyDescent="0.2">
      <c r="A1821">
        <v>2011</v>
      </c>
      <c r="B1821">
        <v>3235</v>
      </c>
      <c r="C1821" s="10" t="s">
        <v>30</v>
      </c>
      <c r="D1821">
        <v>1723</v>
      </c>
      <c r="E1821" t="s">
        <v>26</v>
      </c>
      <c r="H1821" t="s">
        <v>103</v>
      </c>
      <c r="I1821" t="s">
        <v>5</v>
      </c>
      <c r="J1821">
        <v>1</v>
      </c>
    </row>
    <row r="1822" spans="1:10" x14ac:dyDescent="0.2">
      <c r="A1822">
        <v>2011</v>
      </c>
      <c r="B1822">
        <v>3235</v>
      </c>
      <c r="C1822" s="10" t="s">
        <v>30</v>
      </c>
      <c r="D1822">
        <v>1723</v>
      </c>
      <c r="E1822" t="s">
        <v>26</v>
      </c>
      <c r="H1822" t="s">
        <v>103</v>
      </c>
      <c r="I1822" t="s">
        <v>6</v>
      </c>
      <c r="J1822">
        <v>4</v>
      </c>
    </row>
    <row r="1823" spans="1:10" x14ac:dyDescent="0.2">
      <c r="A1823">
        <v>2011</v>
      </c>
      <c r="B1823">
        <v>3236</v>
      </c>
      <c r="C1823" s="10" t="s">
        <v>31</v>
      </c>
      <c r="D1823">
        <v>1723</v>
      </c>
      <c r="E1823" t="s">
        <v>26</v>
      </c>
      <c r="H1823" t="s">
        <v>95</v>
      </c>
      <c r="I1823" t="s">
        <v>5</v>
      </c>
      <c r="J1823">
        <v>1</v>
      </c>
    </row>
    <row r="1824" spans="1:10" x14ac:dyDescent="0.2">
      <c r="A1824">
        <v>2011</v>
      </c>
      <c r="B1824">
        <v>3236</v>
      </c>
      <c r="C1824" s="10" t="s">
        <v>31</v>
      </c>
      <c r="D1824">
        <v>1723</v>
      </c>
      <c r="E1824" t="s">
        <v>26</v>
      </c>
      <c r="H1824" t="s">
        <v>96</v>
      </c>
      <c r="I1824" t="s">
        <v>5</v>
      </c>
      <c r="J1824">
        <v>2</v>
      </c>
    </row>
    <row r="1825" spans="1:10" x14ac:dyDescent="0.2">
      <c r="A1825">
        <v>2011</v>
      </c>
      <c r="B1825">
        <v>3236</v>
      </c>
      <c r="C1825" s="10" t="s">
        <v>31</v>
      </c>
      <c r="D1825">
        <v>1723</v>
      </c>
      <c r="E1825" t="s">
        <v>26</v>
      </c>
      <c r="H1825" t="s">
        <v>96</v>
      </c>
      <c r="I1825" t="s">
        <v>6</v>
      </c>
      <c r="J1825">
        <v>1</v>
      </c>
    </row>
    <row r="1826" spans="1:10" x14ac:dyDescent="0.2">
      <c r="A1826">
        <v>2011</v>
      </c>
      <c r="B1826">
        <v>3236</v>
      </c>
      <c r="C1826" s="10" t="s">
        <v>31</v>
      </c>
      <c r="D1826">
        <v>1723</v>
      </c>
      <c r="E1826" t="s">
        <v>26</v>
      </c>
      <c r="H1826" t="s">
        <v>97</v>
      </c>
      <c r="I1826" t="s">
        <v>5</v>
      </c>
      <c r="J1826">
        <v>1</v>
      </c>
    </row>
    <row r="1827" spans="1:10" x14ac:dyDescent="0.2">
      <c r="A1827">
        <v>2011</v>
      </c>
      <c r="B1827">
        <v>3236</v>
      </c>
      <c r="C1827" s="10" t="s">
        <v>31</v>
      </c>
      <c r="D1827">
        <v>1723</v>
      </c>
      <c r="E1827" t="s">
        <v>26</v>
      </c>
      <c r="H1827" t="s">
        <v>97</v>
      </c>
      <c r="I1827" t="s">
        <v>6</v>
      </c>
      <c r="J1827">
        <v>1</v>
      </c>
    </row>
    <row r="1828" spans="1:10" x14ac:dyDescent="0.2">
      <c r="A1828">
        <v>2011</v>
      </c>
      <c r="B1828">
        <v>3236</v>
      </c>
      <c r="C1828" s="10" t="s">
        <v>31</v>
      </c>
      <c r="D1828">
        <v>1723</v>
      </c>
      <c r="E1828" t="s">
        <v>26</v>
      </c>
      <c r="H1828" t="s">
        <v>98</v>
      </c>
      <c r="I1828" t="s">
        <v>5</v>
      </c>
      <c r="J1828">
        <v>1</v>
      </c>
    </row>
    <row r="1829" spans="1:10" x14ac:dyDescent="0.2">
      <c r="A1829">
        <v>2011</v>
      </c>
      <c r="B1829">
        <v>3236</v>
      </c>
      <c r="C1829" s="10" t="s">
        <v>31</v>
      </c>
      <c r="D1829">
        <v>1723</v>
      </c>
      <c r="E1829" t="s">
        <v>26</v>
      </c>
      <c r="H1829" t="s">
        <v>98</v>
      </c>
      <c r="I1829" t="s">
        <v>6</v>
      </c>
      <c r="J1829">
        <v>6</v>
      </c>
    </row>
    <row r="1830" spans="1:10" x14ac:dyDescent="0.2">
      <c r="A1830">
        <v>2011</v>
      </c>
      <c r="B1830">
        <v>3236</v>
      </c>
      <c r="C1830" s="10" t="s">
        <v>31</v>
      </c>
      <c r="D1830">
        <v>1723</v>
      </c>
      <c r="E1830" t="s">
        <v>26</v>
      </c>
      <c r="H1830" t="s">
        <v>99</v>
      </c>
      <c r="I1830" t="s">
        <v>5</v>
      </c>
      <c r="J1830">
        <v>5</v>
      </c>
    </row>
    <row r="1831" spans="1:10" x14ac:dyDescent="0.2">
      <c r="A1831">
        <v>2011</v>
      </c>
      <c r="B1831">
        <v>3236</v>
      </c>
      <c r="C1831" s="10" t="s">
        <v>31</v>
      </c>
      <c r="D1831">
        <v>1723</v>
      </c>
      <c r="E1831" t="s">
        <v>26</v>
      </c>
      <c r="H1831" t="s">
        <v>99</v>
      </c>
      <c r="I1831" t="s">
        <v>6</v>
      </c>
      <c r="J1831">
        <v>7</v>
      </c>
    </row>
    <row r="1832" spans="1:10" x14ac:dyDescent="0.2">
      <c r="A1832">
        <v>2011</v>
      </c>
      <c r="B1832">
        <v>3236</v>
      </c>
      <c r="C1832" s="10" t="s">
        <v>31</v>
      </c>
      <c r="D1832">
        <v>1723</v>
      </c>
      <c r="E1832" t="s">
        <v>26</v>
      </c>
      <c r="H1832" t="s">
        <v>100</v>
      </c>
      <c r="I1832" t="s">
        <v>5</v>
      </c>
      <c r="J1832">
        <v>4</v>
      </c>
    </row>
    <row r="1833" spans="1:10" x14ac:dyDescent="0.2">
      <c r="A1833">
        <v>2011</v>
      </c>
      <c r="B1833">
        <v>3236</v>
      </c>
      <c r="C1833" s="10" t="s">
        <v>31</v>
      </c>
      <c r="D1833">
        <v>1723</v>
      </c>
      <c r="E1833" t="s">
        <v>26</v>
      </c>
      <c r="H1833" t="s">
        <v>100</v>
      </c>
      <c r="I1833" t="s">
        <v>6</v>
      </c>
      <c r="J1833">
        <v>6</v>
      </c>
    </row>
    <row r="1834" spans="1:10" x14ac:dyDescent="0.2">
      <c r="A1834">
        <v>2011</v>
      </c>
      <c r="B1834">
        <v>3236</v>
      </c>
      <c r="C1834" s="10" t="s">
        <v>31</v>
      </c>
      <c r="D1834">
        <v>1723</v>
      </c>
      <c r="E1834" t="s">
        <v>26</v>
      </c>
      <c r="H1834" t="s">
        <v>101</v>
      </c>
      <c r="I1834" t="s">
        <v>5</v>
      </c>
      <c r="J1834">
        <v>3</v>
      </c>
    </row>
    <row r="1835" spans="1:10" x14ac:dyDescent="0.2">
      <c r="A1835">
        <v>2011</v>
      </c>
      <c r="B1835">
        <v>3236</v>
      </c>
      <c r="C1835" s="10" t="s">
        <v>31</v>
      </c>
      <c r="D1835">
        <v>1723</v>
      </c>
      <c r="E1835" t="s">
        <v>26</v>
      </c>
      <c r="H1835" t="s">
        <v>101</v>
      </c>
      <c r="I1835" t="s">
        <v>6</v>
      </c>
      <c r="J1835">
        <v>18</v>
      </c>
    </row>
    <row r="1836" spans="1:10" x14ac:dyDescent="0.2">
      <c r="A1836">
        <v>2011</v>
      </c>
      <c r="B1836">
        <v>3236</v>
      </c>
      <c r="C1836" s="10" t="s">
        <v>31</v>
      </c>
      <c r="D1836">
        <v>1723</v>
      </c>
      <c r="E1836" t="s">
        <v>26</v>
      </c>
      <c r="H1836" t="s">
        <v>102</v>
      </c>
      <c r="I1836" t="s">
        <v>5</v>
      </c>
      <c r="J1836">
        <v>4</v>
      </c>
    </row>
    <row r="1837" spans="1:10" x14ac:dyDescent="0.2">
      <c r="A1837">
        <v>2011</v>
      </c>
      <c r="B1837">
        <v>3236</v>
      </c>
      <c r="C1837" s="10" t="s">
        <v>31</v>
      </c>
      <c r="D1837">
        <v>1723</v>
      </c>
      <c r="E1837" t="s">
        <v>26</v>
      </c>
      <c r="H1837" t="s">
        <v>102</v>
      </c>
      <c r="I1837" t="s">
        <v>6</v>
      </c>
      <c r="J1837">
        <v>11</v>
      </c>
    </row>
    <row r="1838" spans="1:10" x14ac:dyDescent="0.2">
      <c r="A1838">
        <v>2011</v>
      </c>
      <c r="B1838">
        <v>3236</v>
      </c>
      <c r="C1838" s="10" t="s">
        <v>31</v>
      </c>
      <c r="D1838">
        <v>1723</v>
      </c>
      <c r="E1838" t="s">
        <v>26</v>
      </c>
      <c r="H1838" t="s">
        <v>103</v>
      </c>
      <c r="I1838" t="s">
        <v>5</v>
      </c>
      <c r="J1838">
        <v>3</v>
      </c>
    </row>
    <row r="1839" spans="1:10" x14ac:dyDescent="0.2">
      <c r="A1839">
        <v>2011</v>
      </c>
      <c r="B1839">
        <v>3236</v>
      </c>
      <c r="C1839" s="10" t="s">
        <v>31</v>
      </c>
      <c r="D1839">
        <v>1723</v>
      </c>
      <c r="E1839" t="s">
        <v>26</v>
      </c>
      <c r="H1839" t="s">
        <v>103</v>
      </c>
      <c r="I1839" t="s">
        <v>6</v>
      </c>
      <c r="J1839">
        <v>3</v>
      </c>
    </row>
    <row r="1840" spans="1:10" x14ac:dyDescent="0.2">
      <c r="A1840">
        <v>2011</v>
      </c>
      <c r="B1840">
        <v>3237</v>
      </c>
      <c r="C1840" s="10" t="s">
        <v>32</v>
      </c>
      <c r="D1840">
        <v>1722</v>
      </c>
      <c r="E1840" t="s">
        <v>17</v>
      </c>
      <c r="H1840" t="s">
        <v>95</v>
      </c>
      <c r="I1840" t="s">
        <v>6</v>
      </c>
      <c r="J1840">
        <v>1</v>
      </c>
    </row>
    <row r="1841" spans="1:10" x14ac:dyDescent="0.2">
      <c r="A1841">
        <v>2011</v>
      </c>
      <c r="B1841">
        <v>3237</v>
      </c>
      <c r="C1841" s="10" t="s">
        <v>32</v>
      </c>
      <c r="D1841">
        <v>1722</v>
      </c>
      <c r="E1841" t="s">
        <v>17</v>
      </c>
      <c r="H1841" t="s">
        <v>97</v>
      </c>
      <c r="I1841" t="s">
        <v>5</v>
      </c>
      <c r="J1841">
        <v>1</v>
      </c>
    </row>
    <row r="1842" spans="1:10" x14ac:dyDescent="0.2">
      <c r="A1842">
        <v>2011</v>
      </c>
      <c r="B1842">
        <v>3237</v>
      </c>
      <c r="C1842" s="10" t="s">
        <v>32</v>
      </c>
      <c r="D1842">
        <v>1722</v>
      </c>
      <c r="E1842" t="s">
        <v>17</v>
      </c>
      <c r="H1842" t="s">
        <v>97</v>
      </c>
      <c r="I1842" t="s">
        <v>6</v>
      </c>
      <c r="J1842">
        <v>2</v>
      </c>
    </row>
    <row r="1843" spans="1:10" x14ac:dyDescent="0.2">
      <c r="A1843">
        <v>2011</v>
      </c>
      <c r="B1843">
        <v>3237</v>
      </c>
      <c r="C1843" s="10" t="s">
        <v>32</v>
      </c>
      <c r="D1843">
        <v>1722</v>
      </c>
      <c r="E1843" t="s">
        <v>17</v>
      </c>
      <c r="H1843" t="s">
        <v>98</v>
      </c>
      <c r="I1843" t="s">
        <v>5</v>
      </c>
      <c r="J1843">
        <v>1</v>
      </c>
    </row>
    <row r="1844" spans="1:10" x14ac:dyDescent="0.2">
      <c r="A1844">
        <v>2011</v>
      </c>
      <c r="B1844">
        <v>3237</v>
      </c>
      <c r="C1844" s="10" t="s">
        <v>32</v>
      </c>
      <c r="D1844">
        <v>1722</v>
      </c>
      <c r="E1844" t="s">
        <v>17</v>
      </c>
      <c r="H1844" t="s">
        <v>98</v>
      </c>
      <c r="I1844" t="s">
        <v>6</v>
      </c>
      <c r="J1844">
        <v>4</v>
      </c>
    </row>
    <row r="1845" spans="1:10" x14ac:dyDescent="0.2">
      <c r="A1845">
        <v>2011</v>
      </c>
      <c r="B1845">
        <v>3237</v>
      </c>
      <c r="C1845" s="10" t="s">
        <v>32</v>
      </c>
      <c r="D1845">
        <v>1722</v>
      </c>
      <c r="E1845" t="s">
        <v>17</v>
      </c>
      <c r="H1845" t="s">
        <v>99</v>
      </c>
      <c r="I1845" t="s">
        <v>5</v>
      </c>
      <c r="J1845">
        <v>5</v>
      </c>
    </row>
    <row r="1846" spans="1:10" x14ac:dyDescent="0.2">
      <c r="A1846">
        <v>2011</v>
      </c>
      <c r="B1846">
        <v>3237</v>
      </c>
      <c r="C1846" s="10" t="s">
        <v>32</v>
      </c>
      <c r="D1846">
        <v>1722</v>
      </c>
      <c r="E1846" t="s">
        <v>17</v>
      </c>
      <c r="H1846" t="s">
        <v>99</v>
      </c>
      <c r="I1846" t="s">
        <v>6</v>
      </c>
      <c r="J1846">
        <v>3</v>
      </c>
    </row>
    <row r="1847" spans="1:10" x14ac:dyDescent="0.2">
      <c r="A1847">
        <v>2011</v>
      </c>
      <c r="B1847">
        <v>3237</v>
      </c>
      <c r="C1847" s="10" t="s">
        <v>32</v>
      </c>
      <c r="D1847">
        <v>1722</v>
      </c>
      <c r="E1847" t="s">
        <v>17</v>
      </c>
      <c r="H1847" t="s">
        <v>100</v>
      </c>
      <c r="I1847" t="s">
        <v>5</v>
      </c>
      <c r="J1847">
        <v>8</v>
      </c>
    </row>
    <row r="1848" spans="1:10" x14ac:dyDescent="0.2">
      <c r="A1848">
        <v>2011</v>
      </c>
      <c r="B1848">
        <v>3237</v>
      </c>
      <c r="C1848" s="10" t="s">
        <v>32</v>
      </c>
      <c r="D1848">
        <v>1722</v>
      </c>
      <c r="E1848" t="s">
        <v>17</v>
      </c>
      <c r="H1848" t="s">
        <v>100</v>
      </c>
      <c r="I1848" t="s">
        <v>6</v>
      </c>
      <c r="J1848">
        <v>18</v>
      </c>
    </row>
    <row r="1849" spans="1:10" x14ac:dyDescent="0.2">
      <c r="A1849">
        <v>2011</v>
      </c>
      <c r="B1849">
        <v>3237</v>
      </c>
      <c r="C1849" s="10" t="s">
        <v>32</v>
      </c>
      <c r="D1849">
        <v>1722</v>
      </c>
      <c r="E1849" t="s">
        <v>17</v>
      </c>
      <c r="H1849" t="s">
        <v>101</v>
      </c>
      <c r="I1849" t="s">
        <v>5</v>
      </c>
      <c r="J1849">
        <v>4</v>
      </c>
    </row>
    <row r="1850" spans="1:10" x14ac:dyDescent="0.2">
      <c r="A1850">
        <v>2011</v>
      </c>
      <c r="B1850">
        <v>3237</v>
      </c>
      <c r="C1850" s="10" t="s">
        <v>32</v>
      </c>
      <c r="D1850">
        <v>1722</v>
      </c>
      <c r="E1850" t="s">
        <v>17</v>
      </c>
      <c r="H1850" t="s">
        <v>101</v>
      </c>
      <c r="I1850" t="s">
        <v>6</v>
      </c>
      <c r="J1850">
        <v>25</v>
      </c>
    </row>
    <row r="1851" spans="1:10" x14ac:dyDescent="0.2">
      <c r="A1851">
        <v>2011</v>
      </c>
      <c r="B1851">
        <v>3237</v>
      </c>
      <c r="C1851" s="10" t="s">
        <v>32</v>
      </c>
      <c r="D1851">
        <v>1722</v>
      </c>
      <c r="E1851" t="s">
        <v>17</v>
      </c>
      <c r="H1851" t="s">
        <v>102</v>
      </c>
      <c r="I1851" t="s">
        <v>5</v>
      </c>
      <c r="J1851">
        <v>4</v>
      </c>
    </row>
    <row r="1852" spans="1:10" x14ac:dyDescent="0.2">
      <c r="A1852">
        <v>2011</v>
      </c>
      <c r="B1852">
        <v>3237</v>
      </c>
      <c r="C1852" s="10" t="s">
        <v>32</v>
      </c>
      <c r="D1852">
        <v>1722</v>
      </c>
      <c r="E1852" t="s">
        <v>17</v>
      </c>
      <c r="H1852" t="s">
        <v>102</v>
      </c>
      <c r="I1852" t="s">
        <v>6</v>
      </c>
      <c r="J1852">
        <v>19</v>
      </c>
    </row>
    <row r="1853" spans="1:10" x14ac:dyDescent="0.2">
      <c r="A1853">
        <v>2011</v>
      </c>
      <c r="B1853">
        <v>3237</v>
      </c>
      <c r="C1853" s="10" t="s">
        <v>32</v>
      </c>
      <c r="D1853">
        <v>1722</v>
      </c>
      <c r="E1853" t="s">
        <v>17</v>
      </c>
      <c r="H1853" t="s">
        <v>103</v>
      </c>
      <c r="I1853" t="s">
        <v>5</v>
      </c>
      <c r="J1853">
        <v>1</v>
      </c>
    </row>
    <row r="1854" spans="1:10" x14ac:dyDescent="0.2">
      <c r="A1854">
        <v>2011</v>
      </c>
      <c r="B1854">
        <v>3237</v>
      </c>
      <c r="C1854" s="10" t="s">
        <v>32</v>
      </c>
      <c r="D1854">
        <v>1722</v>
      </c>
      <c r="E1854" t="s">
        <v>17</v>
      </c>
      <c r="H1854" t="s">
        <v>103</v>
      </c>
      <c r="I1854" t="s">
        <v>6</v>
      </c>
      <c r="J1854">
        <v>10</v>
      </c>
    </row>
    <row r="1855" spans="1:10" x14ac:dyDescent="0.2">
      <c r="A1855">
        <v>2011</v>
      </c>
      <c r="B1855">
        <v>3238</v>
      </c>
      <c r="C1855" s="10" t="s">
        <v>33</v>
      </c>
      <c r="D1855">
        <v>1723</v>
      </c>
      <c r="E1855" t="s">
        <v>26</v>
      </c>
      <c r="H1855" t="s">
        <v>97</v>
      </c>
      <c r="I1855" t="s">
        <v>6</v>
      </c>
      <c r="J1855">
        <v>1</v>
      </c>
    </row>
    <row r="1856" spans="1:10" x14ac:dyDescent="0.2">
      <c r="A1856">
        <v>2011</v>
      </c>
      <c r="B1856">
        <v>3238</v>
      </c>
      <c r="C1856" s="10" t="s">
        <v>33</v>
      </c>
      <c r="D1856">
        <v>1723</v>
      </c>
      <c r="E1856" t="s">
        <v>26</v>
      </c>
      <c r="H1856" t="s">
        <v>98</v>
      </c>
      <c r="I1856" t="s">
        <v>5</v>
      </c>
      <c r="J1856">
        <v>1</v>
      </c>
    </row>
    <row r="1857" spans="1:10" x14ac:dyDescent="0.2">
      <c r="A1857">
        <v>2011</v>
      </c>
      <c r="B1857">
        <v>3238</v>
      </c>
      <c r="C1857" s="10" t="s">
        <v>33</v>
      </c>
      <c r="D1857">
        <v>1723</v>
      </c>
      <c r="E1857" t="s">
        <v>26</v>
      </c>
      <c r="H1857" t="s">
        <v>98</v>
      </c>
      <c r="I1857" t="s">
        <v>6</v>
      </c>
      <c r="J1857">
        <v>1</v>
      </c>
    </row>
    <row r="1858" spans="1:10" x14ac:dyDescent="0.2">
      <c r="A1858">
        <v>2011</v>
      </c>
      <c r="B1858">
        <v>3238</v>
      </c>
      <c r="C1858" s="10" t="s">
        <v>33</v>
      </c>
      <c r="D1858">
        <v>1723</v>
      </c>
      <c r="E1858" t="s">
        <v>26</v>
      </c>
      <c r="H1858" t="s">
        <v>99</v>
      </c>
      <c r="I1858" t="s">
        <v>6</v>
      </c>
      <c r="J1858">
        <v>1</v>
      </c>
    </row>
    <row r="1859" spans="1:10" x14ac:dyDescent="0.2">
      <c r="A1859">
        <v>2011</v>
      </c>
      <c r="B1859">
        <v>3238</v>
      </c>
      <c r="C1859" s="10" t="s">
        <v>33</v>
      </c>
      <c r="D1859">
        <v>1723</v>
      </c>
      <c r="E1859" t="s">
        <v>26</v>
      </c>
      <c r="H1859" t="s">
        <v>100</v>
      </c>
      <c r="I1859" t="s">
        <v>5</v>
      </c>
      <c r="J1859">
        <v>3</v>
      </c>
    </row>
    <row r="1860" spans="1:10" x14ac:dyDescent="0.2">
      <c r="A1860">
        <v>2011</v>
      </c>
      <c r="B1860">
        <v>3238</v>
      </c>
      <c r="C1860" s="10" t="s">
        <v>33</v>
      </c>
      <c r="D1860">
        <v>1723</v>
      </c>
      <c r="E1860" t="s">
        <v>26</v>
      </c>
      <c r="H1860" t="s">
        <v>100</v>
      </c>
      <c r="I1860" t="s">
        <v>6</v>
      </c>
      <c r="J1860">
        <v>8</v>
      </c>
    </row>
    <row r="1861" spans="1:10" x14ac:dyDescent="0.2">
      <c r="A1861">
        <v>2011</v>
      </c>
      <c r="B1861">
        <v>3238</v>
      </c>
      <c r="C1861" s="10" t="s">
        <v>33</v>
      </c>
      <c r="D1861">
        <v>1723</v>
      </c>
      <c r="E1861" t="s">
        <v>26</v>
      </c>
      <c r="H1861" t="s">
        <v>101</v>
      </c>
      <c r="I1861" t="s">
        <v>5</v>
      </c>
      <c r="J1861">
        <v>3</v>
      </c>
    </row>
    <row r="1862" spans="1:10" x14ac:dyDescent="0.2">
      <c r="A1862">
        <v>2011</v>
      </c>
      <c r="B1862">
        <v>3238</v>
      </c>
      <c r="C1862" s="10" t="s">
        <v>33</v>
      </c>
      <c r="D1862">
        <v>1723</v>
      </c>
      <c r="E1862" t="s">
        <v>26</v>
      </c>
      <c r="H1862" t="s">
        <v>101</v>
      </c>
      <c r="I1862" t="s">
        <v>6</v>
      </c>
      <c r="J1862">
        <v>11</v>
      </c>
    </row>
    <row r="1863" spans="1:10" x14ac:dyDescent="0.2">
      <c r="A1863">
        <v>2011</v>
      </c>
      <c r="B1863">
        <v>3238</v>
      </c>
      <c r="C1863" s="10" t="s">
        <v>33</v>
      </c>
      <c r="D1863">
        <v>1723</v>
      </c>
      <c r="E1863" t="s">
        <v>26</v>
      </c>
      <c r="H1863" t="s">
        <v>102</v>
      </c>
      <c r="I1863" t="s">
        <v>6</v>
      </c>
      <c r="J1863">
        <v>11</v>
      </c>
    </row>
    <row r="1864" spans="1:10" x14ac:dyDescent="0.2">
      <c r="A1864">
        <v>2011</v>
      </c>
      <c r="B1864">
        <v>3238</v>
      </c>
      <c r="C1864" s="10" t="s">
        <v>33</v>
      </c>
      <c r="D1864">
        <v>1723</v>
      </c>
      <c r="E1864" t="s">
        <v>26</v>
      </c>
      <c r="H1864" t="s">
        <v>103</v>
      </c>
      <c r="I1864" t="s">
        <v>6</v>
      </c>
      <c r="J1864">
        <v>5</v>
      </c>
    </row>
    <row r="1865" spans="1:10" x14ac:dyDescent="0.2">
      <c r="A1865">
        <v>2011</v>
      </c>
      <c r="B1865">
        <v>3251</v>
      </c>
      <c r="C1865" s="10" t="s">
        <v>34</v>
      </c>
      <c r="D1865">
        <v>1723</v>
      </c>
      <c r="E1865" t="s">
        <v>26</v>
      </c>
      <c r="H1865" t="s">
        <v>95</v>
      </c>
      <c r="I1865" t="s">
        <v>5</v>
      </c>
      <c r="J1865">
        <v>2</v>
      </c>
    </row>
    <row r="1866" spans="1:10" x14ac:dyDescent="0.2">
      <c r="A1866">
        <v>2011</v>
      </c>
      <c r="B1866">
        <v>3251</v>
      </c>
      <c r="C1866" s="10" t="s">
        <v>34</v>
      </c>
      <c r="D1866">
        <v>1723</v>
      </c>
      <c r="E1866" t="s">
        <v>26</v>
      </c>
      <c r="H1866" t="s">
        <v>95</v>
      </c>
      <c r="I1866" t="s">
        <v>6</v>
      </c>
      <c r="J1866">
        <v>2</v>
      </c>
    </row>
    <row r="1867" spans="1:10" x14ac:dyDescent="0.2">
      <c r="A1867">
        <v>2011</v>
      </c>
      <c r="B1867">
        <v>3251</v>
      </c>
      <c r="C1867" s="10" t="s">
        <v>34</v>
      </c>
      <c r="D1867">
        <v>1723</v>
      </c>
      <c r="E1867" t="s">
        <v>26</v>
      </c>
      <c r="H1867" t="s">
        <v>96</v>
      </c>
      <c r="I1867" t="s">
        <v>5</v>
      </c>
      <c r="J1867">
        <v>3</v>
      </c>
    </row>
    <row r="1868" spans="1:10" x14ac:dyDescent="0.2">
      <c r="A1868">
        <v>2011</v>
      </c>
      <c r="B1868">
        <v>3251</v>
      </c>
      <c r="C1868" s="10" t="s">
        <v>34</v>
      </c>
      <c r="D1868">
        <v>1723</v>
      </c>
      <c r="E1868" t="s">
        <v>26</v>
      </c>
      <c r="H1868" t="s">
        <v>96</v>
      </c>
      <c r="I1868" t="s">
        <v>6</v>
      </c>
      <c r="J1868">
        <v>2</v>
      </c>
    </row>
    <row r="1869" spans="1:10" x14ac:dyDescent="0.2">
      <c r="A1869">
        <v>2011</v>
      </c>
      <c r="B1869">
        <v>3251</v>
      </c>
      <c r="C1869" s="10" t="s">
        <v>34</v>
      </c>
      <c r="D1869">
        <v>1723</v>
      </c>
      <c r="E1869" t="s">
        <v>26</v>
      </c>
      <c r="H1869" t="s">
        <v>97</v>
      </c>
      <c r="I1869" t="s">
        <v>5</v>
      </c>
      <c r="J1869">
        <v>7</v>
      </c>
    </row>
    <row r="1870" spans="1:10" x14ac:dyDescent="0.2">
      <c r="A1870">
        <v>2011</v>
      </c>
      <c r="B1870">
        <v>3251</v>
      </c>
      <c r="C1870" s="10" t="s">
        <v>34</v>
      </c>
      <c r="D1870">
        <v>1723</v>
      </c>
      <c r="E1870" t="s">
        <v>26</v>
      </c>
      <c r="H1870" t="s">
        <v>97</v>
      </c>
      <c r="I1870" t="s">
        <v>6</v>
      </c>
      <c r="J1870">
        <v>3</v>
      </c>
    </row>
    <row r="1871" spans="1:10" x14ac:dyDescent="0.2">
      <c r="A1871">
        <v>2011</v>
      </c>
      <c r="B1871">
        <v>3251</v>
      </c>
      <c r="C1871" s="10" t="s">
        <v>34</v>
      </c>
      <c r="D1871">
        <v>1723</v>
      </c>
      <c r="E1871" t="s">
        <v>26</v>
      </c>
      <c r="H1871" t="s">
        <v>98</v>
      </c>
      <c r="I1871" t="s">
        <v>5</v>
      </c>
      <c r="J1871">
        <v>5</v>
      </c>
    </row>
    <row r="1872" spans="1:10" x14ac:dyDescent="0.2">
      <c r="A1872">
        <v>2011</v>
      </c>
      <c r="B1872">
        <v>3251</v>
      </c>
      <c r="C1872" s="10" t="s">
        <v>34</v>
      </c>
      <c r="D1872">
        <v>1723</v>
      </c>
      <c r="E1872" t="s">
        <v>26</v>
      </c>
      <c r="H1872" t="s">
        <v>98</v>
      </c>
      <c r="I1872" t="s">
        <v>6</v>
      </c>
      <c r="J1872">
        <v>11</v>
      </c>
    </row>
    <row r="1873" spans="1:10" x14ac:dyDescent="0.2">
      <c r="A1873">
        <v>2011</v>
      </c>
      <c r="B1873">
        <v>3251</v>
      </c>
      <c r="C1873" s="10" t="s">
        <v>34</v>
      </c>
      <c r="D1873">
        <v>1723</v>
      </c>
      <c r="E1873" t="s">
        <v>26</v>
      </c>
      <c r="H1873" t="s">
        <v>99</v>
      </c>
      <c r="I1873" t="s">
        <v>5</v>
      </c>
      <c r="J1873">
        <v>11</v>
      </c>
    </row>
    <row r="1874" spans="1:10" x14ac:dyDescent="0.2">
      <c r="A1874">
        <v>2011</v>
      </c>
      <c r="B1874">
        <v>3251</v>
      </c>
      <c r="C1874" s="10" t="s">
        <v>34</v>
      </c>
      <c r="D1874">
        <v>1723</v>
      </c>
      <c r="E1874" t="s">
        <v>26</v>
      </c>
      <c r="H1874" t="s">
        <v>99</v>
      </c>
      <c r="I1874" t="s">
        <v>6</v>
      </c>
      <c r="J1874">
        <v>15</v>
      </c>
    </row>
    <row r="1875" spans="1:10" x14ac:dyDescent="0.2">
      <c r="A1875">
        <v>2011</v>
      </c>
      <c r="B1875">
        <v>3251</v>
      </c>
      <c r="C1875" s="10" t="s">
        <v>34</v>
      </c>
      <c r="D1875">
        <v>1723</v>
      </c>
      <c r="E1875" t="s">
        <v>26</v>
      </c>
      <c r="H1875" t="s">
        <v>100</v>
      </c>
      <c r="I1875" t="s">
        <v>5</v>
      </c>
      <c r="J1875">
        <v>12</v>
      </c>
    </row>
    <row r="1876" spans="1:10" x14ac:dyDescent="0.2">
      <c r="A1876">
        <v>2011</v>
      </c>
      <c r="B1876">
        <v>3251</v>
      </c>
      <c r="C1876" s="10" t="s">
        <v>34</v>
      </c>
      <c r="D1876">
        <v>1723</v>
      </c>
      <c r="E1876" t="s">
        <v>26</v>
      </c>
      <c r="H1876" t="s">
        <v>100</v>
      </c>
      <c r="I1876" t="s">
        <v>6</v>
      </c>
      <c r="J1876">
        <v>20</v>
      </c>
    </row>
    <row r="1877" spans="1:10" x14ac:dyDescent="0.2">
      <c r="A1877">
        <v>2011</v>
      </c>
      <c r="B1877">
        <v>3251</v>
      </c>
      <c r="C1877" s="10" t="s">
        <v>34</v>
      </c>
      <c r="D1877">
        <v>1723</v>
      </c>
      <c r="E1877" t="s">
        <v>26</v>
      </c>
      <c r="H1877" t="s">
        <v>101</v>
      </c>
      <c r="I1877" t="s">
        <v>5</v>
      </c>
      <c r="J1877">
        <v>18</v>
      </c>
    </row>
    <row r="1878" spans="1:10" x14ac:dyDescent="0.2">
      <c r="A1878">
        <v>2011</v>
      </c>
      <c r="B1878">
        <v>3251</v>
      </c>
      <c r="C1878" s="10" t="s">
        <v>34</v>
      </c>
      <c r="D1878">
        <v>1723</v>
      </c>
      <c r="E1878" t="s">
        <v>26</v>
      </c>
      <c r="H1878" t="s">
        <v>101</v>
      </c>
      <c r="I1878" t="s">
        <v>6</v>
      </c>
      <c r="J1878">
        <v>40</v>
      </c>
    </row>
    <row r="1879" spans="1:10" x14ac:dyDescent="0.2">
      <c r="A1879">
        <v>2011</v>
      </c>
      <c r="B1879">
        <v>3251</v>
      </c>
      <c r="C1879" s="10" t="s">
        <v>34</v>
      </c>
      <c r="D1879">
        <v>1723</v>
      </c>
      <c r="E1879" t="s">
        <v>26</v>
      </c>
      <c r="H1879" t="s">
        <v>102</v>
      </c>
      <c r="I1879" t="s">
        <v>5</v>
      </c>
      <c r="J1879">
        <v>11</v>
      </c>
    </row>
    <row r="1880" spans="1:10" x14ac:dyDescent="0.2">
      <c r="A1880">
        <v>2011</v>
      </c>
      <c r="B1880">
        <v>3251</v>
      </c>
      <c r="C1880" s="10" t="s">
        <v>34</v>
      </c>
      <c r="D1880">
        <v>1723</v>
      </c>
      <c r="E1880" t="s">
        <v>26</v>
      </c>
      <c r="H1880" t="s">
        <v>102</v>
      </c>
      <c r="I1880" t="s">
        <v>6</v>
      </c>
      <c r="J1880">
        <v>30</v>
      </c>
    </row>
    <row r="1881" spans="1:10" x14ac:dyDescent="0.2">
      <c r="A1881">
        <v>2011</v>
      </c>
      <c r="B1881">
        <v>3251</v>
      </c>
      <c r="C1881" s="10" t="s">
        <v>34</v>
      </c>
      <c r="D1881">
        <v>1723</v>
      </c>
      <c r="E1881" t="s">
        <v>26</v>
      </c>
      <c r="H1881" t="s">
        <v>103</v>
      </c>
      <c r="I1881" t="s">
        <v>5</v>
      </c>
      <c r="J1881">
        <v>6</v>
      </c>
    </row>
    <row r="1882" spans="1:10" x14ac:dyDescent="0.2">
      <c r="A1882">
        <v>2011</v>
      </c>
      <c r="B1882">
        <v>3251</v>
      </c>
      <c r="C1882" s="10" t="s">
        <v>34</v>
      </c>
      <c r="D1882">
        <v>1723</v>
      </c>
      <c r="E1882" t="s">
        <v>26</v>
      </c>
      <c r="H1882" t="s">
        <v>103</v>
      </c>
      <c r="I1882" t="s">
        <v>6</v>
      </c>
      <c r="J1882">
        <v>8</v>
      </c>
    </row>
    <row r="1883" spans="1:10" x14ac:dyDescent="0.2">
      <c r="A1883">
        <v>2011</v>
      </c>
      <c r="B1883">
        <v>3252</v>
      </c>
      <c r="C1883" s="10" t="s">
        <v>35</v>
      </c>
      <c r="D1883">
        <v>1723</v>
      </c>
      <c r="E1883" t="s">
        <v>26</v>
      </c>
      <c r="J1883">
        <v>0</v>
      </c>
    </row>
    <row r="1884" spans="1:10" x14ac:dyDescent="0.2">
      <c r="A1884">
        <v>2011</v>
      </c>
      <c r="B1884">
        <v>3253</v>
      </c>
      <c r="C1884" s="10" t="s">
        <v>36</v>
      </c>
      <c r="D1884">
        <v>1723</v>
      </c>
      <c r="E1884" t="s">
        <v>26</v>
      </c>
      <c r="J1884">
        <v>0</v>
      </c>
    </row>
    <row r="1885" spans="1:10" x14ac:dyDescent="0.2">
      <c r="A1885">
        <v>2011</v>
      </c>
      <c r="B1885">
        <v>3254</v>
      </c>
      <c r="C1885" s="10" t="s">
        <v>37</v>
      </c>
      <c r="D1885">
        <v>1723</v>
      </c>
      <c r="E1885" t="s">
        <v>26</v>
      </c>
      <c r="H1885" t="s">
        <v>97</v>
      </c>
      <c r="I1885" t="s">
        <v>5</v>
      </c>
      <c r="J1885">
        <v>2</v>
      </c>
    </row>
    <row r="1886" spans="1:10" x14ac:dyDescent="0.2">
      <c r="A1886">
        <v>2011</v>
      </c>
      <c r="B1886">
        <v>3254</v>
      </c>
      <c r="C1886" s="10" t="s">
        <v>37</v>
      </c>
      <c r="D1886">
        <v>1723</v>
      </c>
      <c r="E1886" t="s">
        <v>26</v>
      </c>
      <c r="H1886" t="s">
        <v>98</v>
      </c>
      <c r="I1886" t="s">
        <v>5</v>
      </c>
      <c r="J1886">
        <v>4</v>
      </c>
    </row>
    <row r="1887" spans="1:10" x14ac:dyDescent="0.2">
      <c r="A1887">
        <v>2011</v>
      </c>
      <c r="B1887">
        <v>3254</v>
      </c>
      <c r="C1887" s="10" t="s">
        <v>37</v>
      </c>
      <c r="D1887">
        <v>1723</v>
      </c>
      <c r="E1887" t="s">
        <v>26</v>
      </c>
      <c r="H1887" t="s">
        <v>99</v>
      </c>
      <c r="I1887" t="s">
        <v>5</v>
      </c>
      <c r="J1887">
        <v>1</v>
      </c>
    </row>
    <row r="1888" spans="1:10" x14ac:dyDescent="0.2">
      <c r="A1888">
        <v>2011</v>
      </c>
      <c r="B1888">
        <v>3254</v>
      </c>
      <c r="C1888" s="10" t="s">
        <v>37</v>
      </c>
      <c r="D1888">
        <v>1723</v>
      </c>
      <c r="E1888" t="s">
        <v>26</v>
      </c>
      <c r="H1888" t="s">
        <v>99</v>
      </c>
      <c r="I1888" t="s">
        <v>6</v>
      </c>
      <c r="J1888">
        <v>7</v>
      </c>
    </row>
    <row r="1889" spans="1:10" x14ac:dyDescent="0.2">
      <c r="A1889">
        <v>2011</v>
      </c>
      <c r="B1889">
        <v>3254</v>
      </c>
      <c r="C1889" s="10" t="s">
        <v>37</v>
      </c>
      <c r="D1889">
        <v>1723</v>
      </c>
      <c r="E1889" t="s">
        <v>26</v>
      </c>
      <c r="H1889" t="s">
        <v>100</v>
      </c>
      <c r="I1889" t="s">
        <v>5</v>
      </c>
      <c r="J1889">
        <v>3</v>
      </c>
    </row>
    <row r="1890" spans="1:10" x14ac:dyDescent="0.2">
      <c r="A1890">
        <v>2011</v>
      </c>
      <c r="B1890">
        <v>3254</v>
      </c>
      <c r="C1890" s="10" t="s">
        <v>37</v>
      </c>
      <c r="D1890">
        <v>1723</v>
      </c>
      <c r="E1890" t="s">
        <v>26</v>
      </c>
      <c r="H1890" t="s">
        <v>100</v>
      </c>
      <c r="I1890" t="s">
        <v>6</v>
      </c>
      <c r="J1890">
        <v>15</v>
      </c>
    </row>
    <row r="1891" spans="1:10" x14ac:dyDescent="0.2">
      <c r="A1891">
        <v>2011</v>
      </c>
      <c r="B1891">
        <v>3254</v>
      </c>
      <c r="C1891" s="10" t="s">
        <v>37</v>
      </c>
      <c r="D1891">
        <v>1723</v>
      </c>
      <c r="E1891" t="s">
        <v>26</v>
      </c>
      <c r="H1891" t="s">
        <v>101</v>
      </c>
      <c r="I1891" t="s">
        <v>5</v>
      </c>
      <c r="J1891">
        <v>3</v>
      </c>
    </row>
    <row r="1892" spans="1:10" x14ac:dyDescent="0.2">
      <c r="A1892">
        <v>2011</v>
      </c>
      <c r="B1892">
        <v>3254</v>
      </c>
      <c r="C1892" s="10" t="s">
        <v>37</v>
      </c>
      <c r="D1892">
        <v>1723</v>
      </c>
      <c r="E1892" t="s">
        <v>26</v>
      </c>
      <c r="H1892" t="s">
        <v>101</v>
      </c>
      <c r="I1892" t="s">
        <v>6</v>
      </c>
      <c r="J1892">
        <v>14</v>
      </c>
    </row>
    <row r="1893" spans="1:10" x14ac:dyDescent="0.2">
      <c r="A1893">
        <v>2011</v>
      </c>
      <c r="B1893">
        <v>3254</v>
      </c>
      <c r="C1893" s="10" t="s">
        <v>37</v>
      </c>
      <c r="D1893">
        <v>1723</v>
      </c>
      <c r="E1893" t="s">
        <v>26</v>
      </c>
      <c r="H1893" t="s">
        <v>102</v>
      </c>
      <c r="I1893" t="s">
        <v>5</v>
      </c>
      <c r="J1893">
        <v>2</v>
      </c>
    </row>
    <row r="1894" spans="1:10" x14ac:dyDescent="0.2">
      <c r="A1894">
        <v>2011</v>
      </c>
      <c r="B1894">
        <v>3254</v>
      </c>
      <c r="C1894" s="10" t="s">
        <v>37</v>
      </c>
      <c r="D1894">
        <v>1723</v>
      </c>
      <c r="E1894" t="s">
        <v>26</v>
      </c>
      <c r="H1894" t="s">
        <v>102</v>
      </c>
      <c r="I1894" t="s">
        <v>6</v>
      </c>
      <c r="J1894">
        <v>9</v>
      </c>
    </row>
    <row r="1895" spans="1:10" x14ac:dyDescent="0.2">
      <c r="A1895">
        <v>2011</v>
      </c>
      <c r="B1895">
        <v>3254</v>
      </c>
      <c r="C1895" s="10" t="s">
        <v>37</v>
      </c>
      <c r="D1895">
        <v>1723</v>
      </c>
      <c r="E1895" t="s">
        <v>26</v>
      </c>
      <c r="H1895" t="s">
        <v>103</v>
      </c>
      <c r="I1895" t="s">
        <v>5</v>
      </c>
      <c r="J1895">
        <v>1</v>
      </c>
    </row>
    <row r="1896" spans="1:10" x14ac:dyDescent="0.2">
      <c r="A1896">
        <v>2011</v>
      </c>
      <c r="B1896">
        <v>3254</v>
      </c>
      <c r="C1896" s="10" t="s">
        <v>37</v>
      </c>
      <c r="D1896">
        <v>1723</v>
      </c>
      <c r="E1896" t="s">
        <v>26</v>
      </c>
      <c r="H1896" t="s">
        <v>103</v>
      </c>
      <c r="I1896" t="s">
        <v>6</v>
      </c>
      <c r="J1896">
        <v>3</v>
      </c>
    </row>
    <row r="1897" spans="1:10" x14ac:dyDescent="0.2">
      <c r="A1897">
        <v>2011</v>
      </c>
      <c r="B1897">
        <v>3255</v>
      </c>
      <c r="C1897" s="10" t="s">
        <v>38</v>
      </c>
      <c r="D1897">
        <v>1723</v>
      </c>
      <c r="E1897" t="s">
        <v>26</v>
      </c>
      <c r="H1897" t="s">
        <v>97</v>
      </c>
      <c r="I1897" t="s">
        <v>6</v>
      </c>
      <c r="J1897">
        <v>1</v>
      </c>
    </row>
    <row r="1898" spans="1:10" x14ac:dyDescent="0.2">
      <c r="A1898">
        <v>2011</v>
      </c>
      <c r="B1898">
        <v>3255</v>
      </c>
      <c r="C1898" s="10" t="s">
        <v>38</v>
      </c>
      <c r="D1898">
        <v>1723</v>
      </c>
      <c r="E1898" t="s">
        <v>26</v>
      </c>
      <c r="H1898" t="s">
        <v>98</v>
      </c>
      <c r="I1898" t="s">
        <v>5</v>
      </c>
      <c r="J1898">
        <v>3</v>
      </c>
    </row>
    <row r="1899" spans="1:10" x14ac:dyDescent="0.2">
      <c r="A1899">
        <v>2011</v>
      </c>
      <c r="B1899">
        <v>3255</v>
      </c>
      <c r="C1899" s="10" t="s">
        <v>38</v>
      </c>
      <c r="D1899">
        <v>1723</v>
      </c>
      <c r="E1899" t="s">
        <v>26</v>
      </c>
      <c r="H1899" t="s">
        <v>98</v>
      </c>
      <c r="I1899" t="s">
        <v>6</v>
      </c>
      <c r="J1899">
        <v>4</v>
      </c>
    </row>
    <row r="1900" spans="1:10" x14ac:dyDescent="0.2">
      <c r="A1900">
        <v>2011</v>
      </c>
      <c r="B1900">
        <v>3255</v>
      </c>
      <c r="C1900" s="10" t="s">
        <v>38</v>
      </c>
      <c r="D1900">
        <v>1723</v>
      </c>
      <c r="E1900" t="s">
        <v>26</v>
      </c>
      <c r="H1900" t="s">
        <v>99</v>
      </c>
      <c r="I1900" t="s">
        <v>5</v>
      </c>
      <c r="J1900">
        <v>3</v>
      </c>
    </row>
    <row r="1901" spans="1:10" x14ac:dyDescent="0.2">
      <c r="A1901">
        <v>2011</v>
      </c>
      <c r="B1901">
        <v>3255</v>
      </c>
      <c r="C1901" s="10" t="s">
        <v>38</v>
      </c>
      <c r="D1901">
        <v>1723</v>
      </c>
      <c r="E1901" t="s">
        <v>26</v>
      </c>
      <c r="H1901" t="s">
        <v>99</v>
      </c>
      <c r="I1901" t="s">
        <v>6</v>
      </c>
      <c r="J1901">
        <v>2</v>
      </c>
    </row>
    <row r="1902" spans="1:10" x14ac:dyDescent="0.2">
      <c r="A1902">
        <v>2011</v>
      </c>
      <c r="B1902">
        <v>3255</v>
      </c>
      <c r="C1902" s="10" t="s">
        <v>38</v>
      </c>
      <c r="D1902">
        <v>1723</v>
      </c>
      <c r="E1902" t="s">
        <v>26</v>
      </c>
      <c r="H1902" t="s">
        <v>100</v>
      </c>
      <c r="I1902" t="s">
        <v>5</v>
      </c>
      <c r="J1902">
        <v>2</v>
      </c>
    </row>
    <row r="1903" spans="1:10" x14ac:dyDescent="0.2">
      <c r="A1903">
        <v>2011</v>
      </c>
      <c r="B1903">
        <v>3255</v>
      </c>
      <c r="C1903" s="10" t="s">
        <v>38</v>
      </c>
      <c r="D1903">
        <v>1723</v>
      </c>
      <c r="E1903" t="s">
        <v>26</v>
      </c>
      <c r="H1903" t="s">
        <v>100</v>
      </c>
      <c r="I1903" t="s">
        <v>6</v>
      </c>
      <c r="J1903">
        <v>6</v>
      </c>
    </row>
    <row r="1904" spans="1:10" x14ac:dyDescent="0.2">
      <c r="A1904">
        <v>2011</v>
      </c>
      <c r="B1904">
        <v>3255</v>
      </c>
      <c r="C1904" s="10" t="s">
        <v>38</v>
      </c>
      <c r="D1904">
        <v>1723</v>
      </c>
      <c r="E1904" t="s">
        <v>26</v>
      </c>
      <c r="H1904" t="s">
        <v>101</v>
      </c>
      <c r="I1904" t="s">
        <v>5</v>
      </c>
      <c r="J1904">
        <v>6</v>
      </c>
    </row>
    <row r="1905" spans="1:10" x14ac:dyDescent="0.2">
      <c r="A1905">
        <v>2011</v>
      </c>
      <c r="B1905">
        <v>3255</v>
      </c>
      <c r="C1905" s="10" t="s">
        <v>38</v>
      </c>
      <c r="D1905">
        <v>1723</v>
      </c>
      <c r="E1905" t="s">
        <v>26</v>
      </c>
      <c r="H1905" t="s">
        <v>101</v>
      </c>
      <c r="I1905" t="s">
        <v>6</v>
      </c>
      <c r="J1905">
        <v>19</v>
      </c>
    </row>
    <row r="1906" spans="1:10" x14ac:dyDescent="0.2">
      <c r="A1906">
        <v>2011</v>
      </c>
      <c r="B1906">
        <v>3255</v>
      </c>
      <c r="C1906" s="10" t="s">
        <v>38</v>
      </c>
      <c r="D1906">
        <v>1723</v>
      </c>
      <c r="E1906" t="s">
        <v>26</v>
      </c>
      <c r="H1906" t="s">
        <v>102</v>
      </c>
      <c r="I1906" t="s">
        <v>5</v>
      </c>
      <c r="J1906">
        <v>3</v>
      </c>
    </row>
    <row r="1907" spans="1:10" x14ac:dyDescent="0.2">
      <c r="A1907">
        <v>2011</v>
      </c>
      <c r="B1907">
        <v>3255</v>
      </c>
      <c r="C1907" s="10" t="s">
        <v>38</v>
      </c>
      <c r="D1907">
        <v>1723</v>
      </c>
      <c r="E1907" t="s">
        <v>26</v>
      </c>
      <c r="H1907" t="s">
        <v>102</v>
      </c>
      <c r="I1907" t="s">
        <v>6</v>
      </c>
      <c r="J1907">
        <v>7</v>
      </c>
    </row>
    <row r="1908" spans="1:10" x14ac:dyDescent="0.2">
      <c r="A1908">
        <v>2011</v>
      </c>
      <c r="B1908">
        <v>3255</v>
      </c>
      <c r="C1908" s="10" t="s">
        <v>38</v>
      </c>
      <c r="D1908">
        <v>1723</v>
      </c>
      <c r="E1908" t="s">
        <v>26</v>
      </c>
      <c r="H1908" t="s">
        <v>103</v>
      </c>
      <c r="I1908" t="s">
        <v>6</v>
      </c>
      <c r="J1908">
        <v>2</v>
      </c>
    </row>
    <row r="1909" spans="1:10" x14ac:dyDescent="0.2">
      <c r="A1909">
        <v>2011</v>
      </c>
      <c r="B1909">
        <v>3256</v>
      </c>
      <c r="C1909" s="10" t="s">
        <v>39</v>
      </c>
      <c r="D1909">
        <v>1723</v>
      </c>
      <c r="E1909" t="s">
        <v>26</v>
      </c>
      <c r="J1909">
        <v>0</v>
      </c>
    </row>
    <row r="1910" spans="1:10" x14ac:dyDescent="0.2">
      <c r="A1910">
        <v>2011</v>
      </c>
      <c r="B1910">
        <v>3271</v>
      </c>
      <c r="C1910" s="10" t="s">
        <v>40</v>
      </c>
      <c r="D1910">
        <v>1724</v>
      </c>
      <c r="E1910" t="s">
        <v>41</v>
      </c>
      <c r="H1910" t="s">
        <v>95</v>
      </c>
      <c r="I1910" t="s">
        <v>5</v>
      </c>
      <c r="J1910">
        <v>1</v>
      </c>
    </row>
    <row r="1911" spans="1:10" x14ac:dyDescent="0.2">
      <c r="A1911">
        <v>2011</v>
      </c>
      <c r="B1911">
        <v>3271</v>
      </c>
      <c r="C1911" s="10" t="s">
        <v>40</v>
      </c>
      <c r="D1911">
        <v>1724</v>
      </c>
      <c r="E1911" t="s">
        <v>41</v>
      </c>
      <c r="H1911" t="s">
        <v>96</v>
      </c>
      <c r="I1911" t="s">
        <v>5</v>
      </c>
      <c r="J1911">
        <v>1</v>
      </c>
    </row>
    <row r="1912" spans="1:10" x14ac:dyDescent="0.2">
      <c r="A1912">
        <v>2011</v>
      </c>
      <c r="B1912">
        <v>3271</v>
      </c>
      <c r="C1912" s="10" t="s">
        <v>40</v>
      </c>
      <c r="D1912">
        <v>1724</v>
      </c>
      <c r="E1912" t="s">
        <v>41</v>
      </c>
      <c r="H1912" t="s">
        <v>97</v>
      </c>
      <c r="I1912" t="s">
        <v>5</v>
      </c>
      <c r="J1912">
        <v>2</v>
      </c>
    </row>
    <row r="1913" spans="1:10" x14ac:dyDescent="0.2">
      <c r="A1913">
        <v>2011</v>
      </c>
      <c r="B1913">
        <v>3271</v>
      </c>
      <c r="C1913" s="10" t="s">
        <v>40</v>
      </c>
      <c r="D1913">
        <v>1724</v>
      </c>
      <c r="E1913" t="s">
        <v>41</v>
      </c>
      <c r="H1913" t="s">
        <v>97</v>
      </c>
      <c r="I1913" t="s">
        <v>6</v>
      </c>
      <c r="J1913">
        <v>6</v>
      </c>
    </row>
    <row r="1914" spans="1:10" x14ac:dyDescent="0.2">
      <c r="A1914">
        <v>2011</v>
      </c>
      <c r="B1914">
        <v>3271</v>
      </c>
      <c r="C1914" s="10" t="s">
        <v>40</v>
      </c>
      <c r="D1914">
        <v>1724</v>
      </c>
      <c r="E1914" t="s">
        <v>41</v>
      </c>
      <c r="H1914" t="s">
        <v>98</v>
      </c>
      <c r="I1914" t="s">
        <v>5</v>
      </c>
      <c r="J1914">
        <v>1</v>
      </c>
    </row>
    <row r="1915" spans="1:10" x14ac:dyDescent="0.2">
      <c r="A1915">
        <v>2011</v>
      </c>
      <c r="B1915">
        <v>3271</v>
      </c>
      <c r="C1915" s="10" t="s">
        <v>40</v>
      </c>
      <c r="D1915">
        <v>1724</v>
      </c>
      <c r="E1915" t="s">
        <v>41</v>
      </c>
      <c r="H1915" t="s">
        <v>98</v>
      </c>
      <c r="I1915" t="s">
        <v>6</v>
      </c>
      <c r="J1915">
        <v>8</v>
      </c>
    </row>
    <row r="1916" spans="1:10" x14ac:dyDescent="0.2">
      <c r="A1916">
        <v>2011</v>
      </c>
      <c r="B1916">
        <v>3271</v>
      </c>
      <c r="C1916" s="10" t="s">
        <v>40</v>
      </c>
      <c r="D1916">
        <v>1724</v>
      </c>
      <c r="E1916" t="s">
        <v>41</v>
      </c>
      <c r="H1916" t="s">
        <v>99</v>
      </c>
      <c r="I1916" t="s">
        <v>5</v>
      </c>
      <c r="J1916">
        <v>2</v>
      </c>
    </row>
    <row r="1917" spans="1:10" x14ac:dyDescent="0.2">
      <c r="A1917">
        <v>2011</v>
      </c>
      <c r="B1917">
        <v>3271</v>
      </c>
      <c r="C1917" s="10" t="s">
        <v>40</v>
      </c>
      <c r="D1917">
        <v>1724</v>
      </c>
      <c r="E1917" t="s">
        <v>41</v>
      </c>
      <c r="H1917" t="s">
        <v>99</v>
      </c>
      <c r="I1917" t="s">
        <v>6</v>
      </c>
      <c r="J1917">
        <v>9</v>
      </c>
    </row>
    <row r="1918" spans="1:10" x14ac:dyDescent="0.2">
      <c r="A1918">
        <v>2011</v>
      </c>
      <c r="B1918">
        <v>3271</v>
      </c>
      <c r="C1918" s="10" t="s">
        <v>40</v>
      </c>
      <c r="D1918">
        <v>1724</v>
      </c>
      <c r="E1918" t="s">
        <v>41</v>
      </c>
      <c r="H1918" t="s">
        <v>100</v>
      </c>
      <c r="I1918" t="s">
        <v>5</v>
      </c>
      <c r="J1918">
        <v>2</v>
      </c>
    </row>
    <row r="1919" spans="1:10" x14ac:dyDescent="0.2">
      <c r="A1919">
        <v>2011</v>
      </c>
      <c r="B1919">
        <v>3271</v>
      </c>
      <c r="C1919" s="10" t="s">
        <v>40</v>
      </c>
      <c r="D1919">
        <v>1724</v>
      </c>
      <c r="E1919" t="s">
        <v>41</v>
      </c>
      <c r="H1919" t="s">
        <v>100</v>
      </c>
      <c r="I1919" t="s">
        <v>6</v>
      </c>
      <c r="J1919">
        <v>18</v>
      </c>
    </row>
    <row r="1920" spans="1:10" x14ac:dyDescent="0.2">
      <c r="A1920">
        <v>2011</v>
      </c>
      <c r="B1920">
        <v>3271</v>
      </c>
      <c r="C1920" s="10" t="s">
        <v>40</v>
      </c>
      <c r="D1920">
        <v>1724</v>
      </c>
      <c r="E1920" t="s">
        <v>41</v>
      </c>
      <c r="H1920" t="s">
        <v>101</v>
      </c>
      <c r="I1920" t="s">
        <v>5</v>
      </c>
      <c r="J1920">
        <v>4</v>
      </c>
    </row>
    <row r="1921" spans="1:10" x14ac:dyDescent="0.2">
      <c r="A1921">
        <v>2011</v>
      </c>
      <c r="B1921">
        <v>3271</v>
      </c>
      <c r="C1921" s="10" t="s">
        <v>40</v>
      </c>
      <c r="D1921">
        <v>1724</v>
      </c>
      <c r="E1921" t="s">
        <v>41</v>
      </c>
      <c r="H1921" t="s">
        <v>101</v>
      </c>
      <c r="I1921" t="s">
        <v>6</v>
      </c>
      <c r="J1921">
        <v>26</v>
      </c>
    </row>
    <row r="1922" spans="1:10" x14ac:dyDescent="0.2">
      <c r="A1922">
        <v>2011</v>
      </c>
      <c r="B1922">
        <v>3271</v>
      </c>
      <c r="C1922" s="10" t="s">
        <v>40</v>
      </c>
      <c r="D1922">
        <v>1724</v>
      </c>
      <c r="E1922" t="s">
        <v>41</v>
      </c>
      <c r="H1922" t="s">
        <v>102</v>
      </c>
      <c r="I1922" t="s">
        <v>5</v>
      </c>
      <c r="J1922">
        <v>3</v>
      </c>
    </row>
    <row r="1923" spans="1:10" x14ac:dyDescent="0.2">
      <c r="A1923">
        <v>2011</v>
      </c>
      <c r="B1923">
        <v>3271</v>
      </c>
      <c r="C1923" s="10" t="s">
        <v>40</v>
      </c>
      <c r="D1923">
        <v>1724</v>
      </c>
      <c r="E1923" t="s">
        <v>41</v>
      </c>
      <c r="H1923" t="s">
        <v>102</v>
      </c>
      <c r="I1923" t="s">
        <v>6</v>
      </c>
      <c r="J1923">
        <v>14</v>
      </c>
    </row>
    <row r="1924" spans="1:10" x14ac:dyDescent="0.2">
      <c r="A1924">
        <v>2011</v>
      </c>
      <c r="B1924">
        <v>3271</v>
      </c>
      <c r="C1924" s="10" t="s">
        <v>40</v>
      </c>
      <c r="D1924">
        <v>1724</v>
      </c>
      <c r="E1924" t="s">
        <v>41</v>
      </c>
      <c r="H1924" t="s">
        <v>103</v>
      </c>
      <c r="I1924" t="s">
        <v>5</v>
      </c>
      <c r="J1924">
        <v>2</v>
      </c>
    </row>
    <row r="1925" spans="1:10" x14ac:dyDescent="0.2">
      <c r="A1925">
        <v>2011</v>
      </c>
      <c r="B1925">
        <v>3271</v>
      </c>
      <c r="C1925" s="10" t="s">
        <v>40</v>
      </c>
      <c r="D1925">
        <v>1724</v>
      </c>
      <c r="E1925" t="s">
        <v>41</v>
      </c>
      <c r="H1925" t="s">
        <v>103</v>
      </c>
      <c r="I1925" t="s">
        <v>6</v>
      </c>
      <c r="J1925">
        <v>5</v>
      </c>
    </row>
    <row r="1926" spans="1:10" x14ac:dyDescent="0.2">
      <c r="A1926">
        <v>2011</v>
      </c>
      <c r="B1926">
        <v>3272</v>
      </c>
      <c r="C1926" s="10" t="s">
        <v>42</v>
      </c>
      <c r="D1926">
        <v>1724</v>
      </c>
      <c r="E1926" t="s">
        <v>41</v>
      </c>
      <c r="H1926" t="s">
        <v>98</v>
      </c>
      <c r="I1926" t="s">
        <v>6</v>
      </c>
      <c r="J1926">
        <v>1</v>
      </c>
    </row>
    <row r="1927" spans="1:10" x14ac:dyDescent="0.2">
      <c r="A1927">
        <v>2011</v>
      </c>
      <c r="B1927">
        <v>3272</v>
      </c>
      <c r="C1927" s="10" t="s">
        <v>42</v>
      </c>
      <c r="D1927">
        <v>1724</v>
      </c>
      <c r="E1927" t="s">
        <v>41</v>
      </c>
      <c r="H1927" t="s">
        <v>99</v>
      </c>
      <c r="I1927" t="s">
        <v>6</v>
      </c>
      <c r="J1927">
        <v>1</v>
      </c>
    </row>
    <row r="1928" spans="1:10" x14ac:dyDescent="0.2">
      <c r="A1928">
        <v>2011</v>
      </c>
      <c r="B1928">
        <v>3272</v>
      </c>
      <c r="C1928" s="10" t="s">
        <v>42</v>
      </c>
      <c r="D1928">
        <v>1724</v>
      </c>
      <c r="E1928" t="s">
        <v>41</v>
      </c>
      <c r="H1928" t="s">
        <v>100</v>
      </c>
      <c r="I1928" t="s">
        <v>6</v>
      </c>
      <c r="J1928">
        <v>5</v>
      </c>
    </row>
    <row r="1929" spans="1:10" x14ac:dyDescent="0.2">
      <c r="A1929">
        <v>2011</v>
      </c>
      <c r="B1929">
        <v>3272</v>
      </c>
      <c r="C1929" s="10" t="s">
        <v>42</v>
      </c>
      <c r="D1929">
        <v>1724</v>
      </c>
      <c r="E1929" t="s">
        <v>41</v>
      </c>
      <c r="H1929" t="s">
        <v>101</v>
      </c>
      <c r="I1929" t="s">
        <v>5</v>
      </c>
      <c r="J1929">
        <v>1</v>
      </c>
    </row>
    <row r="1930" spans="1:10" x14ac:dyDescent="0.2">
      <c r="A1930">
        <v>2011</v>
      </c>
      <c r="B1930">
        <v>3272</v>
      </c>
      <c r="C1930" s="10" t="s">
        <v>42</v>
      </c>
      <c r="D1930">
        <v>1724</v>
      </c>
      <c r="E1930" t="s">
        <v>41</v>
      </c>
      <c r="H1930" t="s">
        <v>101</v>
      </c>
      <c r="I1930" t="s">
        <v>6</v>
      </c>
      <c r="J1930">
        <v>9</v>
      </c>
    </row>
    <row r="1931" spans="1:10" x14ac:dyDescent="0.2">
      <c r="A1931">
        <v>2011</v>
      </c>
      <c r="B1931">
        <v>3272</v>
      </c>
      <c r="C1931" s="10" t="s">
        <v>42</v>
      </c>
      <c r="D1931">
        <v>1724</v>
      </c>
      <c r="E1931" t="s">
        <v>41</v>
      </c>
      <c r="H1931" t="s">
        <v>102</v>
      </c>
      <c r="I1931" t="s">
        <v>5</v>
      </c>
      <c r="J1931">
        <v>2</v>
      </c>
    </row>
    <row r="1932" spans="1:10" x14ac:dyDescent="0.2">
      <c r="A1932">
        <v>2011</v>
      </c>
      <c r="B1932">
        <v>3272</v>
      </c>
      <c r="C1932" s="10" t="s">
        <v>42</v>
      </c>
      <c r="D1932">
        <v>1724</v>
      </c>
      <c r="E1932" t="s">
        <v>41</v>
      </c>
      <c r="H1932" t="s">
        <v>102</v>
      </c>
      <c r="I1932" t="s">
        <v>6</v>
      </c>
      <c r="J1932">
        <v>10</v>
      </c>
    </row>
    <row r="1933" spans="1:10" x14ac:dyDescent="0.2">
      <c r="A1933">
        <v>2011</v>
      </c>
      <c r="B1933">
        <v>3272</v>
      </c>
      <c r="C1933" s="10" t="s">
        <v>42</v>
      </c>
      <c r="D1933">
        <v>1724</v>
      </c>
      <c r="E1933" t="s">
        <v>41</v>
      </c>
      <c r="H1933" t="s">
        <v>103</v>
      </c>
      <c r="I1933" t="s">
        <v>6</v>
      </c>
      <c r="J1933">
        <v>2</v>
      </c>
    </row>
    <row r="1934" spans="1:10" x14ac:dyDescent="0.2">
      <c r="A1934">
        <v>2011</v>
      </c>
      <c r="B1934">
        <v>3273</v>
      </c>
      <c r="C1934" s="10" t="s">
        <v>43</v>
      </c>
      <c r="D1934">
        <v>1724</v>
      </c>
      <c r="E1934" t="s">
        <v>41</v>
      </c>
      <c r="H1934" t="s">
        <v>95</v>
      </c>
      <c r="I1934" t="s">
        <v>5</v>
      </c>
      <c r="J1934">
        <v>1</v>
      </c>
    </row>
    <row r="1935" spans="1:10" x14ac:dyDescent="0.2">
      <c r="A1935">
        <v>2011</v>
      </c>
      <c r="B1935">
        <v>3273</v>
      </c>
      <c r="C1935" s="10" t="s">
        <v>43</v>
      </c>
      <c r="D1935">
        <v>1724</v>
      </c>
      <c r="E1935" t="s">
        <v>41</v>
      </c>
      <c r="H1935" t="s">
        <v>95</v>
      </c>
      <c r="I1935" t="s">
        <v>6</v>
      </c>
      <c r="J1935">
        <v>1</v>
      </c>
    </row>
    <row r="1936" spans="1:10" x14ac:dyDescent="0.2">
      <c r="A1936">
        <v>2011</v>
      </c>
      <c r="B1936">
        <v>3273</v>
      </c>
      <c r="C1936" s="10" t="s">
        <v>43</v>
      </c>
      <c r="D1936">
        <v>1724</v>
      </c>
      <c r="E1936" t="s">
        <v>41</v>
      </c>
      <c r="H1936" t="s">
        <v>96</v>
      </c>
      <c r="I1936" t="s">
        <v>5</v>
      </c>
      <c r="J1936">
        <v>3</v>
      </c>
    </row>
    <row r="1937" spans="1:10" x14ac:dyDescent="0.2">
      <c r="A1937">
        <v>2011</v>
      </c>
      <c r="B1937">
        <v>3273</v>
      </c>
      <c r="C1937" s="10" t="s">
        <v>43</v>
      </c>
      <c r="D1937">
        <v>1724</v>
      </c>
      <c r="E1937" t="s">
        <v>41</v>
      </c>
      <c r="H1937" t="s">
        <v>96</v>
      </c>
      <c r="I1937" t="s">
        <v>6</v>
      </c>
      <c r="J1937">
        <v>1</v>
      </c>
    </row>
    <row r="1938" spans="1:10" x14ac:dyDescent="0.2">
      <c r="A1938">
        <v>2011</v>
      </c>
      <c r="B1938">
        <v>3273</v>
      </c>
      <c r="C1938" s="10" t="s">
        <v>43</v>
      </c>
      <c r="D1938">
        <v>1724</v>
      </c>
      <c r="E1938" t="s">
        <v>41</v>
      </c>
      <c r="H1938" t="s">
        <v>97</v>
      </c>
      <c r="I1938" t="s">
        <v>5</v>
      </c>
      <c r="J1938">
        <v>1</v>
      </c>
    </row>
    <row r="1939" spans="1:10" x14ac:dyDescent="0.2">
      <c r="A1939">
        <v>2011</v>
      </c>
      <c r="B1939">
        <v>3273</v>
      </c>
      <c r="C1939" s="10" t="s">
        <v>43</v>
      </c>
      <c r="D1939">
        <v>1724</v>
      </c>
      <c r="E1939" t="s">
        <v>41</v>
      </c>
      <c r="H1939" t="s">
        <v>97</v>
      </c>
      <c r="I1939" t="s">
        <v>6</v>
      </c>
      <c r="J1939">
        <v>2</v>
      </c>
    </row>
    <row r="1940" spans="1:10" x14ac:dyDescent="0.2">
      <c r="A1940">
        <v>2011</v>
      </c>
      <c r="B1940">
        <v>3273</v>
      </c>
      <c r="C1940" s="10" t="s">
        <v>43</v>
      </c>
      <c r="D1940">
        <v>1724</v>
      </c>
      <c r="E1940" t="s">
        <v>41</v>
      </c>
      <c r="H1940" t="s">
        <v>98</v>
      </c>
      <c r="I1940" t="s">
        <v>5</v>
      </c>
      <c r="J1940">
        <v>8</v>
      </c>
    </row>
    <row r="1941" spans="1:10" x14ac:dyDescent="0.2">
      <c r="A1941">
        <v>2011</v>
      </c>
      <c r="B1941">
        <v>3273</v>
      </c>
      <c r="C1941" s="10" t="s">
        <v>43</v>
      </c>
      <c r="D1941">
        <v>1724</v>
      </c>
      <c r="E1941" t="s">
        <v>41</v>
      </c>
      <c r="H1941" t="s">
        <v>98</v>
      </c>
      <c r="I1941" t="s">
        <v>6</v>
      </c>
      <c r="J1941">
        <v>4</v>
      </c>
    </row>
    <row r="1942" spans="1:10" x14ac:dyDescent="0.2">
      <c r="A1942">
        <v>2011</v>
      </c>
      <c r="B1942">
        <v>3273</v>
      </c>
      <c r="C1942" s="10" t="s">
        <v>43</v>
      </c>
      <c r="D1942">
        <v>1724</v>
      </c>
      <c r="E1942" t="s">
        <v>41</v>
      </c>
      <c r="H1942" t="s">
        <v>99</v>
      </c>
      <c r="I1942" t="s">
        <v>5</v>
      </c>
      <c r="J1942">
        <v>9</v>
      </c>
    </row>
    <row r="1943" spans="1:10" x14ac:dyDescent="0.2">
      <c r="A1943">
        <v>2011</v>
      </c>
      <c r="B1943">
        <v>3273</v>
      </c>
      <c r="C1943" s="10" t="s">
        <v>43</v>
      </c>
      <c r="D1943">
        <v>1724</v>
      </c>
      <c r="E1943" t="s">
        <v>41</v>
      </c>
      <c r="H1943" t="s">
        <v>99</v>
      </c>
      <c r="I1943" t="s">
        <v>6</v>
      </c>
      <c r="J1943">
        <v>5</v>
      </c>
    </row>
    <row r="1944" spans="1:10" x14ac:dyDescent="0.2">
      <c r="A1944">
        <v>2011</v>
      </c>
      <c r="B1944">
        <v>3273</v>
      </c>
      <c r="C1944" s="10" t="s">
        <v>43</v>
      </c>
      <c r="D1944">
        <v>1724</v>
      </c>
      <c r="E1944" t="s">
        <v>41</v>
      </c>
      <c r="H1944" t="s">
        <v>100</v>
      </c>
      <c r="I1944" t="s">
        <v>5</v>
      </c>
      <c r="J1944">
        <v>6</v>
      </c>
    </row>
    <row r="1945" spans="1:10" x14ac:dyDescent="0.2">
      <c r="A1945">
        <v>2011</v>
      </c>
      <c r="B1945">
        <v>3273</v>
      </c>
      <c r="C1945" s="10" t="s">
        <v>43</v>
      </c>
      <c r="D1945">
        <v>1724</v>
      </c>
      <c r="E1945" t="s">
        <v>41</v>
      </c>
      <c r="H1945" t="s">
        <v>100</v>
      </c>
      <c r="I1945" t="s">
        <v>6</v>
      </c>
      <c r="J1945">
        <v>23</v>
      </c>
    </row>
    <row r="1946" spans="1:10" x14ac:dyDescent="0.2">
      <c r="A1946">
        <v>2011</v>
      </c>
      <c r="B1946">
        <v>3273</v>
      </c>
      <c r="C1946" s="10" t="s">
        <v>43</v>
      </c>
      <c r="D1946">
        <v>1724</v>
      </c>
      <c r="E1946" t="s">
        <v>41</v>
      </c>
      <c r="H1946" t="s">
        <v>101</v>
      </c>
      <c r="I1946" t="s">
        <v>5</v>
      </c>
      <c r="J1946">
        <v>9</v>
      </c>
    </row>
    <row r="1947" spans="1:10" x14ac:dyDescent="0.2">
      <c r="A1947">
        <v>2011</v>
      </c>
      <c r="B1947">
        <v>3273</v>
      </c>
      <c r="C1947" s="10" t="s">
        <v>43</v>
      </c>
      <c r="D1947">
        <v>1724</v>
      </c>
      <c r="E1947" t="s">
        <v>41</v>
      </c>
      <c r="H1947" t="s">
        <v>101</v>
      </c>
      <c r="I1947" t="s">
        <v>6</v>
      </c>
      <c r="J1947">
        <v>29</v>
      </c>
    </row>
    <row r="1948" spans="1:10" x14ac:dyDescent="0.2">
      <c r="A1948">
        <v>2011</v>
      </c>
      <c r="B1948">
        <v>3273</v>
      </c>
      <c r="C1948" s="10" t="s">
        <v>43</v>
      </c>
      <c r="D1948">
        <v>1724</v>
      </c>
      <c r="E1948" t="s">
        <v>41</v>
      </c>
      <c r="H1948" t="s">
        <v>102</v>
      </c>
      <c r="I1948" t="s">
        <v>5</v>
      </c>
      <c r="J1948">
        <v>4</v>
      </c>
    </row>
    <row r="1949" spans="1:10" x14ac:dyDescent="0.2">
      <c r="A1949">
        <v>2011</v>
      </c>
      <c r="B1949">
        <v>3273</v>
      </c>
      <c r="C1949" s="10" t="s">
        <v>43</v>
      </c>
      <c r="D1949">
        <v>1724</v>
      </c>
      <c r="E1949" t="s">
        <v>41</v>
      </c>
      <c r="H1949" t="s">
        <v>102</v>
      </c>
      <c r="I1949" t="s">
        <v>6</v>
      </c>
      <c r="J1949">
        <v>18</v>
      </c>
    </row>
    <row r="1950" spans="1:10" x14ac:dyDescent="0.2">
      <c r="A1950">
        <v>2011</v>
      </c>
      <c r="B1950">
        <v>3273</v>
      </c>
      <c r="C1950" s="10" t="s">
        <v>43</v>
      </c>
      <c r="D1950">
        <v>1724</v>
      </c>
      <c r="E1950" t="s">
        <v>41</v>
      </c>
      <c r="H1950" t="s">
        <v>103</v>
      </c>
      <c r="I1950" t="s">
        <v>5</v>
      </c>
      <c r="J1950">
        <v>2</v>
      </c>
    </row>
    <row r="1951" spans="1:10" x14ac:dyDescent="0.2">
      <c r="A1951">
        <v>2011</v>
      </c>
      <c r="B1951">
        <v>3273</v>
      </c>
      <c r="C1951" s="10" t="s">
        <v>43</v>
      </c>
      <c r="D1951">
        <v>1724</v>
      </c>
      <c r="E1951" t="s">
        <v>41</v>
      </c>
      <c r="H1951" t="s">
        <v>103</v>
      </c>
      <c r="I1951" t="s">
        <v>6</v>
      </c>
      <c r="J1951">
        <v>6</v>
      </c>
    </row>
    <row r="1952" spans="1:10" x14ac:dyDescent="0.2">
      <c r="A1952">
        <v>2011</v>
      </c>
      <c r="B1952">
        <v>3274</v>
      </c>
      <c r="C1952" s="10" t="s">
        <v>44</v>
      </c>
      <c r="D1952">
        <v>1724</v>
      </c>
      <c r="E1952" t="s">
        <v>41</v>
      </c>
      <c r="H1952" t="s">
        <v>97</v>
      </c>
      <c r="I1952" t="s">
        <v>5</v>
      </c>
      <c r="J1952">
        <v>2</v>
      </c>
    </row>
    <row r="1953" spans="1:10" x14ac:dyDescent="0.2">
      <c r="A1953">
        <v>2011</v>
      </c>
      <c r="B1953">
        <v>3274</v>
      </c>
      <c r="C1953" s="10" t="s">
        <v>44</v>
      </c>
      <c r="D1953">
        <v>1724</v>
      </c>
      <c r="E1953" t="s">
        <v>41</v>
      </c>
      <c r="H1953" t="s">
        <v>98</v>
      </c>
      <c r="I1953" t="s">
        <v>5</v>
      </c>
      <c r="J1953">
        <v>1</v>
      </c>
    </row>
    <row r="1954" spans="1:10" x14ac:dyDescent="0.2">
      <c r="A1954">
        <v>2011</v>
      </c>
      <c r="B1954">
        <v>3274</v>
      </c>
      <c r="C1954" s="10" t="s">
        <v>44</v>
      </c>
      <c r="D1954">
        <v>1724</v>
      </c>
      <c r="E1954" t="s">
        <v>41</v>
      </c>
      <c r="H1954" t="s">
        <v>98</v>
      </c>
      <c r="I1954" t="s">
        <v>6</v>
      </c>
      <c r="J1954">
        <v>1</v>
      </c>
    </row>
    <row r="1955" spans="1:10" x14ac:dyDescent="0.2">
      <c r="A1955">
        <v>2011</v>
      </c>
      <c r="B1955">
        <v>3274</v>
      </c>
      <c r="C1955" s="10" t="s">
        <v>44</v>
      </c>
      <c r="D1955">
        <v>1724</v>
      </c>
      <c r="E1955" t="s">
        <v>41</v>
      </c>
      <c r="H1955" t="s">
        <v>99</v>
      </c>
      <c r="I1955" t="s">
        <v>5</v>
      </c>
      <c r="J1955">
        <v>2</v>
      </c>
    </row>
    <row r="1956" spans="1:10" x14ac:dyDescent="0.2">
      <c r="A1956">
        <v>2011</v>
      </c>
      <c r="B1956">
        <v>3274</v>
      </c>
      <c r="C1956" s="10" t="s">
        <v>44</v>
      </c>
      <c r="D1956">
        <v>1724</v>
      </c>
      <c r="E1956" t="s">
        <v>41</v>
      </c>
      <c r="H1956" t="s">
        <v>99</v>
      </c>
      <c r="I1956" t="s">
        <v>6</v>
      </c>
      <c r="J1956">
        <v>2</v>
      </c>
    </row>
    <row r="1957" spans="1:10" x14ac:dyDescent="0.2">
      <c r="A1957">
        <v>2011</v>
      </c>
      <c r="B1957">
        <v>3274</v>
      </c>
      <c r="C1957" s="10" t="s">
        <v>44</v>
      </c>
      <c r="D1957">
        <v>1724</v>
      </c>
      <c r="E1957" t="s">
        <v>41</v>
      </c>
      <c r="H1957" t="s">
        <v>100</v>
      </c>
      <c r="I1957" t="s">
        <v>5</v>
      </c>
      <c r="J1957">
        <v>1</v>
      </c>
    </row>
    <row r="1958" spans="1:10" x14ac:dyDescent="0.2">
      <c r="A1958">
        <v>2011</v>
      </c>
      <c r="B1958">
        <v>3274</v>
      </c>
      <c r="C1958" s="10" t="s">
        <v>44</v>
      </c>
      <c r="D1958">
        <v>1724</v>
      </c>
      <c r="E1958" t="s">
        <v>41</v>
      </c>
      <c r="H1958" t="s">
        <v>100</v>
      </c>
      <c r="I1958" t="s">
        <v>6</v>
      </c>
      <c r="J1958">
        <v>6</v>
      </c>
    </row>
    <row r="1959" spans="1:10" x14ac:dyDescent="0.2">
      <c r="A1959">
        <v>2011</v>
      </c>
      <c r="B1959">
        <v>3274</v>
      </c>
      <c r="C1959" s="10" t="s">
        <v>44</v>
      </c>
      <c r="D1959">
        <v>1724</v>
      </c>
      <c r="E1959" t="s">
        <v>41</v>
      </c>
      <c r="H1959" t="s">
        <v>101</v>
      </c>
      <c r="I1959" t="s">
        <v>5</v>
      </c>
      <c r="J1959">
        <v>1</v>
      </c>
    </row>
    <row r="1960" spans="1:10" x14ac:dyDescent="0.2">
      <c r="A1960">
        <v>2011</v>
      </c>
      <c r="B1960">
        <v>3274</v>
      </c>
      <c r="C1960" s="10" t="s">
        <v>44</v>
      </c>
      <c r="D1960">
        <v>1724</v>
      </c>
      <c r="E1960" t="s">
        <v>41</v>
      </c>
      <c r="H1960" t="s">
        <v>101</v>
      </c>
      <c r="I1960" t="s">
        <v>6</v>
      </c>
      <c r="J1960">
        <v>10</v>
      </c>
    </row>
    <row r="1961" spans="1:10" x14ac:dyDescent="0.2">
      <c r="A1961">
        <v>2011</v>
      </c>
      <c r="B1961">
        <v>3274</v>
      </c>
      <c r="C1961" s="10" t="s">
        <v>44</v>
      </c>
      <c r="D1961">
        <v>1724</v>
      </c>
      <c r="E1961" t="s">
        <v>41</v>
      </c>
      <c r="H1961" t="s">
        <v>102</v>
      </c>
      <c r="I1961" t="s">
        <v>5</v>
      </c>
      <c r="J1961">
        <v>2</v>
      </c>
    </row>
    <row r="1962" spans="1:10" x14ac:dyDescent="0.2">
      <c r="A1962">
        <v>2011</v>
      </c>
      <c r="B1962">
        <v>3274</v>
      </c>
      <c r="C1962" s="10" t="s">
        <v>44</v>
      </c>
      <c r="D1962">
        <v>1724</v>
      </c>
      <c r="E1962" t="s">
        <v>41</v>
      </c>
      <c r="H1962" t="s">
        <v>102</v>
      </c>
      <c r="I1962" t="s">
        <v>6</v>
      </c>
      <c r="J1962">
        <v>6</v>
      </c>
    </row>
    <row r="1963" spans="1:10" x14ac:dyDescent="0.2">
      <c r="A1963">
        <v>2011</v>
      </c>
      <c r="B1963">
        <v>3275</v>
      </c>
      <c r="C1963" s="10" t="s">
        <v>45</v>
      </c>
      <c r="D1963">
        <v>1724</v>
      </c>
      <c r="E1963" t="s">
        <v>41</v>
      </c>
      <c r="H1963" t="s">
        <v>95</v>
      </c>
      <c r="I1963" t="s">
        <v>5</v>
      </c>
      <c r="J1963">
        <v>1</v>
      </c>
    </row>
    <row r="1964" spans="1:10" x14ac:dyDescent="0.2">
      <c r="A1964">
        <v>2011</v>
      </c>
      <c r="B1964">
        <v>3275</v>
      </c>
      <c r="C1964" s="10" t="s">
        <v>45</v>
      </c>
      <c r="D1964">
        <v>1724</v>
      </c>
      <c r="E1964" t="s">
        <v>41</v>
      </c>
      <c r="H1964" t="s">
        <v>96</v>
      </c>
      <c r="I1964" t="s">
        <v>5</v>
      </c>
      <c r="J1964">
        <v>1</v>
      </c>
    </row>
    <row r="1965" spans="1:10" x14ac:dyDescent="0.2">
      <c r="A1965">
        <v>2011</v>
      </c>
      <c r="B1965">
        <v>3275</v>
      </c>
      <c r="C1965" s="10" t="s">
        <v>45</v>
      </c>
      <c r="D1965">
        <v>1724</v>
      </c>
      <c r="E1965" t="s">
        <v>41</v>
      </c>
      <c r="H1965" t="s">
        <v>97</v>
      </c>
      <c r="I1965" t="s">
        <v>5</v>
      </c>
      <c r="J1965">
        <v>1</v>
      </c>
    </row>
    <row r="1966" spans="1:10" x14ac:dyDescent="0.2">
      <c r="A1966">
        <v>2011</v>
      </c>
      <c r="B1966">
        <v>3275</v>
      </c>
      <c r="C1966" s="10" t="s">
        <v>45</v>
      </c>
      <c r="D1966">
        <v>1724</v>
      </c>
      <c r="E1966" t="s">
        <v>41</v>
      </c>
      <c r="H1966" t="s">
        <v>99</v>
      </c>
      <c r="I1966" t="s">
        <v>6</v>
      </c>
      <c r="J1966">
        <v>1</v>
      </c>
    </row>
    <row r="1967" spans="1:10" x14ac:dyDescent="0.2">
      <c r="A1967">
        <v>2011</v>
      </c>
      <c r="B1967">
        <v>3275</v>
      </c>
      <c r="C1967" s="10" t="s">
        <v>45</v>
      </c>
      <c r="D1967">
        <v>1724</v>
      </c>
      <c r="E1967" t="s">
        <v>41</v>
      </c>
      <c r="H1967" t="s">
        <v>100</v>
      </c>
      <c r="I1967" t="s">
        <v>6</v>
      </c>
      <c r="J1967">
        <v>7</v>
      </c>
    </row>
    <row r="1968" spans="1:10" x14ac:dyDescent="0.2">
      <c r="A1968">
        <v>2011</v>
      </c>
      <c r="B1968">
        <v>3275</v>
      </c>
      <c r="C1968" s="10" t="s">
        <v>45</v>
      </c>
      <c r="D1968">
        <v>1724</v>
      </c>
      <c r="E1968" t="s">
        <v>41</v>
      </c>
      <c r="H1968" t="s">
        <v>101</v>
      </c>
      <c r="I1968" t="s">
        <v>5</v>
      </c>
      <c r="J1968">
        <v>3</v>
      </c>
    </row>
    <row r="1969" spans="1:10" x14ac:dyDescent="0.2">
      <c r="A1969">
        <v>2011</v>
      </c>
      <c r="B1969">
        <v>3275</v>
      </c>
      <c r="C1969" s="10" t="s">
        <v>45</v>
      </c>
      <c r="D1969">
        <v>1724</v>
      </c>
      <c r="E1969" t="s">
        <v>41</v>
      </c>
      <c r="H1969" t="s">
        <v>101</v>
      </c>
      <c r="I1969" t="s">
        <v>6</v>
      </c>
      <c r="J1969">
        <v>6</v>
      </c>
    </row>
    <row r="1970" spans="1:10" x14ac:dyDescent="0.2">
      <c r="A1970">
        <v>2011</v>
      </c>
      <c r="B1970">
        <v>3275</v>
      </c>
      <c r="C1970" s="10" t="s">
        <v>45</v>
      </c>
      <c r="D1970">
        <v>1724</v>
      </c>
      <c r="E1970" t="s">
        <v>41</v>
      </c>
      <c r="H1970" t="s">
        <v>102</v>
      </c>
      <c r="I1970" t="s">
        <v>6</v>
      </c>
      <c r="J1970">
        <v>4</v>
      </c>
    </row>
    <row r="1971" spans="1:10" x14ac:dyDescent="0.2">
      <c r="A1971">
        <v>2011</v>
      </c>
      <c r="B1971">
        <v>3275</v>
      </c>
      <c r="C1971" s="10" t="s">
        <v>45</v>
      </c>
      <c r="D1971">
        <v>1724</v>
      </c>
      <c r="E1971" t="s">
        <v>41</v>
      </c>
      <c r="H1971" t="s">
        <v>103</v>
      </c>
      <c r="I1971" t="s">
        <v>6</v>
      </c>
      <c r="J1971">
        <v>2</v>
      </c>
    </row>
    <row r="1972" spans="1:10" x14ac:dyDescent="0.2">
      <c r="A1972">
        <v>2011</v>
      </c>
      <c r="B1972">
        <v>3276</v>
      </c>
      <c r="C1972" s="10" t="s">
        <v>46</v>
      </c>
      <c r="D1972">
        <v>1724</v>
      </c>
      <c r="E1972" t="s">
        <v>41</v>
      </c>
      <c r="H1972" t="s">
        <v>96</v>
      </c>
      <c r="I1972" t="s">
        <v>6</v>
      </c>
      <c r="J1972">
        <v>1</v>
      </c>
    </row>
    <row r="1973" spans="1:10" x14ac:dyDescent="0.2">
      <c r="A1973">
        <v>2011</v>
      </c>
      <c r="B1973">
        <v>3276</v>
      </c>
      <c r="C1973" s="10" t="s">
        <v>46</v>
      </c>
      <c r="D1973">
        <v>1724</v>
      </c>
      <c r="E1973" t="s">
        <v>41</v>
      </c>
      <c r="H1973" t="s">
        <v>97</v>
      </c>
      <c r="I1973" t="s">
        <v>5</v>
      </c>
      <c r="J1973">
        <v>1</v>
      </c>
    </row>
    <row r="1974" spans="1:10" x14ac:dyDescent="0.2">
      <c r="A1974">
        <v>2011</v>
      </c>
      <c r="B1974">
        <v>3276</v>
      </c>
      <c r="C1974" s="10" t="s">
        <v>46</v>
      </c>
      <c r="D1974">
        <v>1724</v>
      </c>
      <c r="E1974" t="s">
        <v>41</v>
      </c>
      <c r="H1974" t="s">
        <v>97</v>
      </c>
      <c r="I1974" t="s">
        <v>6</v>
      </c>
      <c r="J1974">
        <v>1</v>
      </c>
    </row>
    <row r="1975" spans="1:10" x14ac:dyDescent="0.2">
      <c r="A1975">
        <v>2011</v>
      </c>
      <c r="B1975">
        <v>3276</v>
      </c>
      <c r="C1975" s="10" t="s">
        <v>46</v>
      </c>
      <c r="D1975">
        <v>1724</v>
      </c>
      <c r="E1975" t="s">
        <v>41</v>
      </c>
      <c r="H1975" t="s">
        <v>98</v>
      </c>
      <c r="I1975" t="s">
        <v>6</v>
      </c>
      <c r="J1975">
        <v>2</v>
      </c>
    </row>
    <row r="1976" spans="1:10" x14ac:dyDescent="0.2">
      <c r="A1976">
        <v>2011</v>
      </c>
      <c r="B1976">
        <v>3276</v>
      </c>
      <c r="C1976" s="10" t="s">
        <v>46</v>
      </c>
      <c r="D1976">
        <v>1724</v>
      </c>
      <c r="E1976" t="s">
        <v>41</v>
      </c>
      <c r="H1976" t="s">
        <v>99</v>
      </c>
      <c r="I1976" t="s">
        <v>6</v>
      </c>
      <c r="J1976">
        <v>5</v>
      </c>
    </row>
    <row r="1977" spans="1:10" x14ac:dyDescent="0.2">
      <c r="A1977">
        <v>2011</v>
      </c>
      <c r="B1977">
        <v>3276</v>
      </c>
      <c r="C1977" s="10" t="s">
        <v>46</v>
      </c>
      <c r="D1977">
        <v>1724</v>
      </c>
      <c r="E1977" t="s">
        <v>41</v>
      </c>
      <c r="H1977" t="s">
        <v>100</v>
      </c>
      <c r="I1977" t="s">
        <v>5</v>
      </c>
      <c r="J1977">
        <v>2</v>
      </c>
    </row>
    <row r="1978" spans="1:10" x14ac:dyDescent="0.2">
      <c r="A1978">
        <v>2011</v>
      </c>
      <c r="B1978">
        <v>3276</v>
      </c>
      <c r="C1978" s="10" t="s">
        <v>46</v>
      </c>
      <c r="D1978">
        <v>1724</v>
      </c>
      <c r="E1978" t="s">
        <v>41</v>
      </c>
      <c r="H1978" t="s">
        <v>100</v>
      </c>
      <c r="I1978" t="s">
        <v>6</v>
      </c>
      <c r="J1978">
        <v>4</v>
      </c>
    </row>
    <row r="1979" spans="1:10" x14ac:dyDescent="0.2">
      <c r="A1979">
        <v>2011</v>
      </c>
      <c r="B1979">
        <v>3276</v>
      </c>
      <c r="C1979" s="10" t="s">
        <v>46</v>
      </c>
      <c r="D1979">
        <v>1724</v>
      </c>
      <c r="E1979" t="s">
        <v>41</v>
      </c>
      <c r="H1979" t="s">
        <v>101</v>
      </c>
      <c r="I1979" t="s">
        <v>5</v>
      </c>
      <c r="J1979">
        <v>3</v>
      </c>
    </row>
    <row r="1980" spans="1:10" x14ac:dyDescent="0.2">
      <c r="A1980">
        <v>2011</v>
      </c>
      <c r="B1980">
        <v>3276</v>
      </c>
      <c r="C1980" s="10" t="s">
        <v>46</v>
      </c>
      <c r="D1980">
        <v>1724</v>
      </c>
      <c r="E1980" t="s">
        <v>41</v>
      </c>
      <c r="H1980" t="s">
        <v>101</v>
      </c>
      <c r="I1980" t="s">
        <v>6</v>
      </c>
      <c r="J1980">
        <v>11</v>
      </c>
    </row>
    <row r="1981" spans="1:10" x14ac:dyDescent="0.2">
      <c r="A1981">
        <v>2011</v>
      </c>
      <c r="B1981">
        <v>3276</v>
      </c>
      <c r="C1981" s="10" t="s">
        <v>46</v>
      </c>
      <c r="D1981">
        <v>1724</v>
      </c>
      <c r="E1981" t="s">
        <v>41</v>
      </c>
      <c r="H1981" t="s">
        <v>102</v>
      </c>
      <c r="I1981" t="s">
        <v>6</v>
      </c>
      <c r="J1981">
        <v>5</v>
      </c>
    </row>
    <row r="1982" spans="1:10" x14ac:dyDescent="0.2">
      <c r="A1982">
        <v>2011</v>
      </c>
      <c r="B1982">
        <v>3291</v>
      </c>
      <c r="C1982" s="10" t="s">
        <v>47</v>
      </c>
      <c r="D1982">
        <v>1725</v>
      </c>
      <c r="E1982" t="s">
        <v>48</v>
      </c>
      <c r="H1982" t="s">
        <v>96</v>
      </c>
      <c r="I1982" t="s">
        <v>5</v>
      </c>
      <c r="J1982">
        <v>1</v>
      </c>
    </row>
    <row r="1983" spans="1:10" x14ac:dyDescent="0.2">
      <c r="A1983">
        <v>2011</v>
      </c>
      <c r="B1983">
        <v>3291</v>
      </c>
      <c r="C1983" s="10" t="s">
        <v>47</v>
      </c>
      <c r="D1983">
        <v>1725</v>
      </c>
      <c r="E1983" t="s">
        <v>48</v>
      </c>
      <c r="H1983" t="s">
        <v>96</v>
      </c>
      <c r="I1983" t="s">
        <v>6</v>
      </c>
      <c r="J1983">
        <v>2</v>
      </c>
    </row>
    <row r="1984" spans="1:10" x14ac:dyDescent="0.2">
      <c r="A1984">
        <v>2011</v>
      </c>
      <c r="B1984">
        <v>3291</v>
      </c>
      <c r="C1984" s="10" t="s">
        <v>47</v>
      </c>
      <c r="D1984">
        <v>1725</v>
      </c>
      <c r="E1984" t="s">
        <v>48</v>
      </c>
      <c r="H1984" t="s">
        <v>97</v>
      </c>
      <c r="I1984" t="s">
        <v>5</v>
      </c>
      <c r="J1984">
        <v>1</v>
      </c>
    </row>
    <row r="1985" spans="1:10" x14ac:dyDescent="0.2">
      <c r="A1985">
        <v>2011</v>
      </c>
      <c r="B1985">
        <v>3291</v>
      </c>
      <c r="C1985" s="10" t="s">
        <v>47</v>
      </c>
      <c r="D1985">
        <v>1725</v>
      </c>
      <c r="E1985" t="s">
        <v>48</v>
      </c>
      <c r="H1985" t="s">
        <v>97</v>
      </c>
      <c r="I1985" t="s">
        <v>6</v>
      </c>
      <c r="J1985">
        <v>2</v>
      </c>
    </row>
    <row r="1986" spans="1:10" x14ac:dyDescent="0.2">
      <c r="A1986">
        <v>2011</v>
      </c>
      <c r="B1986">
        <v>3291</v>
      </c>
      <c r="C1986" s="10" t="s">
        <v>47</v>
      </c>
      <c r="D1986">
        <v>1725</v>
      </c>
      <c r="E1986" t="s">
        <v>48</v>
      </c>
      <c r="H1986" t="s">
        <v>98</v>
      </c>
      <c r="I1986" t="s">
        <v>5</v>
      </c>
      <c r="J1986">
        <v>1</v>
      </c>
    </row>
    <row r="1987" spans="1:10" x14ac:dyDescent="0.2">
      <c r="A1987">
        <v>2011</v>
      </c>
      <c r="B1987">
        <v>3291</v>
      </c>
      <c r="C1987" s="10" t="s">
        <v>47</v>
      </c>
      <c r="D1987">
        <v>1725</v>
      </c>
      <c r="E1987" t="s">
        <v>48</v>
      </c>
      <c r="H1987" t="s">
        <v>99</v>
      </c>
      <c r="I1987" t="s">
        <v>5</v>
      </c>
      <c r="J1987">
        <v>1</v>
      </c>
    </row>
    <row r="1988" spans="1:10" x14ac:dyDescent="0.2">
      <c r="A1988">
        <v>2011</v>
      </c>
      <c r="B1988">
        <v>3291</v>
      </c>
      <c r="C1988" s="10" t="s">
        <v>47</v>
      </c>
      <c r="D1988">
        <v>1725</v>
      </c>
      <c r="E1988" t="s">
        <v>48</v>
      </c>
      <c r="H1988" t="s">
        <v>99</v>
      </c>
      <c r="I1988" t="s">
        <v>6</v>
      </c>
      <c r="J1988">
        <v>3</v>
      </c>
    </row>
    <row r="1989" spans="1:10" x14ac:dyDescent="0.2">
      <c r="A1989">
        <v>2011</v>
      </c>
      <c r="B1989">
        <v>3291</v>
      </c>
      <c r="C1989" s="10" t="s">
        <v>47</v>
      </c>
      <c r="D1989">
        <v>1725</v>
      </c>
      <c r="E1989" t="s">
        <v>48</v>
      </c>
      <c r="H1989" t="s">
        <v>100</v>
      </c>
      <c r="I1989" t="s">
        <v>5</v>
      </c>
      <c r="J1989">
        <v>2</v>
      </c>
    </row>
    <row r="1990" spans="1:10" x14ac:dyDescent="0.2">
      <c r="A1990">
        <v>2011</v>
      </c>
      <c r="B1990">
        <v>3291</v>
      </c>
      <c r="C1990" s="10" t="s">
        <v>47</v>
      </c>
      <c r="D1990">
        <v>1725</v>
      </c>
      <c r="E1990" t="s">
        <v>48</v>
      </c>
      <c r="H1990" t="s">
        <v>100</v>
      </c>
      <c r="I1990" t="s">
        <v>6</v>
      </c>
      <c r="J1990">
        <v>5</v>
      </c>
    </row>
    <row r="1991" spans="1:10" x14ac:dyDescent="0.2">
      <c r="A1991">
        <v>2011</v>
      </c>
      <c r="B1991">
        <v>3291</v>
      </c>
      <c r="C1991" s="10" t="s">
        <v>47</v>
      </c>
      <c r="D1991">
        <v>1725</v>
      </c>
      <c r="E1991" t="s">
        <v>48</v>
      </c>
      <c r="H1991" t="s">
        <v>101</v>
      </c>
      <c r="I1991" t="s">
        <v>5</v>
      </c>
      <c r="J1991">
        <v>3</v>
      </c>
    </row>
    <row r="1992" spans="1:10" x14ac:dyDescent="0.2">
      <c r="A1992">
        <v>2011</v>
      </c>
      <c r="B1992">
        <v>3291</v>
      </c>
      <c r="C1992" s="10" t="s">
        <v>47</v>
      </c>
      <c r="D1992">
        <v>1725</v>
      </c>
      <c r="E1992" t="s">
        <v>48</v>
      </c>
      <c r="H1992" t="s">
        <v>101</v>
      </c>
      <c r="I1992" t="s">
        <v>6</v>
      </c>
      <c r="J1992">
        <v>12</v>
      </c>
    </row>
    <row r="1993" spans="1:10" x14ac:dyDescent="0.2">
      <c r="A1993">
        <v>2011</v>
      </c>
      <c r="B1993">
        <v>3291</v>
      </c>
      <c r="C1993" s="10" t="s">
        <v>47</v>
      </c>
      <c r="D1993">
        <v>1725</v>
      </c>
      <c r="E1993" t="s">
        <v>48</v>
      </c>
      <c r="H1993" t="s">
        <v>102</v>
      </c>
      <c r="I1993" t="s">
        <v>5</v>
      </c>
      <c r="J1993">
        <v>1</v>
      </c>
    </row>
    <row r="1994" spans="1:10" x14ac:dyDescent="0.2">
      <c r="A1994">
        <v>2011</v>
      </c>
      <c r="B1994">
        <v>3291</v>
      </c>
      <c r="C1994" s="10" t="s">
        <v>47</v>
      </c>
      <c r="D1994">
        <v>1725</v>
      </c>
      <c r="E1994" t="s">
        <v>48</v>
      </c>
      <c r="H1994" t="s">
        <v>102</v>
      </c>
      <c r="I1994" t="s">
        <v>6</v>
      </c>
      <c r="J1994">
        <v>15</v>
      </c>
    </row>
    <row r="1995" spans="1:10" x14ac:dyDescent="0.2">
      <c r="A1995">
        <v>2011</v>
      </c>
      <c r="B1995">
        <v>3291</v>
      </c>
      <c r="C1995" s="10" t="s">
        <v>47</v>
      </c>
      <c r="D1995">
        <v>1725</v>
      </c>
      <c r="E1995" t="s">
        <v>48</v>
      </c>
      <c r="H1995" t="s">
        <v>103</v>
      </c>
      <c r="I1995" t="s">
        <v>5</v>
      </c>
      <c r="J1995">
        <v>2</v>
      </c>
    </row>
    <row r="1996" spans="1:10" x14ac:dyDescent="0.2">
      <c r="A1996">
        <v>2011</v>
      </c>
      <c r="B1996">
        <v>3291</v>
      </c>
      <c r="C1996" s="10" t="s">
        <v>47</v>
      </c>
      <c r="D1996">
        <v>1725</v>
      </c>
      <c r="E1996" t="s">
        <v>48</v>
      </c>
      <c r="H1996" t="s">
        <v>103</v>
      </c>
      <c r="I1996" t="s">
        <v>6</v>
      </c>
      <c r="J1996">
        <v>2</v>
      </c>
    </row>
    <row r="1997" spans="1:10" x14ac:dyDescent="0.2">
      <c r="A1997">
        <v>2011</v>
      </c>
      <c r="B1997">
        <v>3292</v>
      </c>
      <c r="C1997" s="10" t="s">
        <v>49</v>
      </c>
      <c r="D1997">
        <v>1725</v>
      </c>
      <c r="E1997" t="s">
        <v>48</v>
      </c>
      <c r="H1997" t="s">
        <v>95</v>
      </c>
      <c r="I1997" t="s">
        <v>6</v>
      </c>
      <c r="J1997">
        <v>1</v>
      </c>
    </row>
    <row r="1998" spans="1:10" x14ac:dyDescent="0.2">
      <c r="A1998">
        <v>2011</v>
      </c>
      <c r="B1998">
        <v>3292</v>
      </c>
      <c r="C1998" s="10" t="s">
        <v>49</v>
      </c>
      <c r="D1998">
        <v>1725</v>
      </c>
      <c r="E1998" t="s">
        <v>48</v>
      </c>
      <c r="H1998" t="s">
        <v>97</v>
      </c>
      <c r="I1998" t="s">
        <v>5</v>
      </c>
      <c r="J1998">
        <v>1</v>
      </c>
    </row>
    <row r="1999" spans="1:10" x14ac:dyDescent="0.2">
      <c r="A1999">
        <v>2011</v>
      </c>
      <c r="B1999">
        <v>3292</v>
      </c>
      <c r="C1999" s="10" t="s">
        <v>49</v>
      </c>
      <c r="D1999">
        <v>1725</v>
      </c>
      <c r="E1999" t="s">
        <v>48</v>
      </c>
      <c r="H1999" t="s">
        <v>97</v>
      </c>
      <c r="I1999" t="s">
        <v>6</v>
      </c>
      <c r="J1999">
        <v>2</v>
      </c>
    </row>
    <row r="2000" spans="1:10" x14ac:dyDescent="0.2">
      <c r="A2000">
        <v>2011</v>
      </c>
      <c r="B2000">
        <v>3292</v>
      </c>
      <c r="C2000" s="10" t="s">
        <v>49</v>
      </c>
      <c r="D2000">
        <v>1725</v>
      </c>
      <c r="E2000" t="s">
        <v>48</v>
      </c>
      <c r="H2000" t="s">
        <v>98</v>
      </c>
      <c r="I2000" t="s">
        <v>5</v>
      </c>
      <c r="J2000">
        <v>3</v>
      </c>
    </row>
    <row r="2001" spans="1:10" x14ac:dyDescent="0.2">
      <c r="A2001">
        <v>2011</v>
      </c>
      <c r="B2001">
        <v>3292</v>
      </c>
      <c r="C2001" s="10" t="s">
        <v>49</v>
      </c>
      <c r="D2001">
        <v>1725</v>
      </c>
      <c r="E2001" t="s">
        <v>48</v>
      </c>
      <c r="H2001" t="s">
        <v>98</v>
      </c>
      <c r="I2001" t="s">
        <v>6</v>
      </c>
      <c r="J2001">
        <v>2</v>
      </c>
    </row>
    <row r="2002" spans="1:10" x14ac:dyDescent="0.2">
      <c r="A2002">
        <v>2011</v>
      </c>
      <c r="B2002">
        <v>3292</v>
      </c>
      <c r="C2002" s="10" t="s">
        <v>49</v>
      </c>
      <c r="D2002">
        <v>1725</v>
      </c>
      <c r="E2002" t="s">
        <v>48</v>
      </c>
      <c r="H2002" t="s">
        <v>99</v>
      </c>
      <c r="I2002" t="s">
        <v>6</v>
      </c>
      <c r="J2002">
        <v>5</v>
      </c>
    </row>
    <row r="2003" spans="1:10" x14ac:dyDescent="0.2">
      <c r="A2003">
        <v>2011</v>
      </c>
      <c r="B2003">
        <v>3292</v>
      </c>
      <c r="C2003" s="10" t="s">
        <v>49</v>
      </c>
      <c r="D2003">
        <v>1725</v>
      </c>
      <c r="E2003" t="s">
        <v>48</v>
      </c>
      <c r="H2003" t="s">
        <v>100</v>
      </c>
      <c r="I2003" t="s">
        <v>5</v>
      </c>
      <c r="J2003">
        <v>3</v>
      </c>
    </row>
    <row r="2004" spans="1:10" x14ac:dyDescent="0.2">
      <c r="A2004">
        <v>2011</v>
      </c>
      <c r="B2004">
        <v>3292</v>
      </c>
      <c r="C2004" s="10" t="s">
        <v>49</v>
      </c>
      <c r="D2004">
        <v>1725</v>
      </c>
      <c r="E2004" t="s">
        <v>48</v>
      </c>
      <c r="H2004" t="s">
        <v>100</v>
      </c>
      <c r="I2004" t="s">
        <v>6</v>
      </c>
      <c r="J2004">
        <v>13</v>
      </c>
    </row>
    <row r="2005" spans="1:10" x14ac:dyDescent="0.2">
      <c r="A2005">
        <v>2011</v>
      </c>
      <c r="B2005">
        <v>3292</v>
      </c>
      <c r="C2005" s="10" t="s">
        <v>49</v>
      </c>
      <c r="D2005">
        <v>1725</v>
      </c>
      <c r="E2005" t="s">
        <v>48</v>
      </c>
      <c r="H2005" t="s">
        <v>101</v>
      </c>
      <c r="I2005" t="s">
        <v>5</v>
      </c>
      <c r="J2005">
        <v>8</v>
      </c>
    </row>
    <row r="2006" spans="1:10" x14ac:dyDescent="0.2">
      <c r="A2006">
        <v>2011</v>
      </c>
      <c r="B2006">
        <v>3292</v>
      </c>
      <c r="C2006" s="10" t="s">
        <v>49</v>
      </c>
      <c r="D2006">
        <v>1725</v>
      </c>
      <c r="E2006" t="s">
        <v>48</v>
      </c>
      <c r="H2006" t="s">
        <v>101</v>
      </c>
      <c r="I2006" t="s">
        <v>6</v>
      </c>
      <c r="J2006">
        <v>12</v>
      </c>
    </row>
    <row r="2007" spans="1:10" x14ac:dyDescent="0.2">
      <c r="A2007">
        <v>2011</v>
      </c>
      <c r="B2007">
        <v>3292</v>
      </c>
      <c r="C2007" s="10" t="s">
        <v>49</v>
      </c>
      <c r="D2007">
        <v>1725</v>
      </c>
      <c r="E2007" t="s">
        <v>48</v>
      </c>
      <c r="H2007" t="s">
        <v>102</v>
      </c>
      <c r="I2007" t="s">
        <v>5</v>
      </c>
      <c r="J2007">
        <v>1</v>
      </c>
    </row>
    <row r="2008" spans="1:10" x14ac:dyDescent="0.2">
      <c r="A2008">
        <v>2011</v>
      </c>
      <c r="B2008">
        <v>3292</v>
      </c>
      <c r="C2008" s="10" t="s">
        <v>49</v>
      </c>
      <c r="D2008">
        <v>1725</v>
      </c>
      <c r="E2008" t="s">
        <v>48</v>
      </c>
      <c r="H2008" t="s">
        <v>102</v>
      </c>
      <c r="I2008" t="s">
        <v>6</v>
      </c>
      <c r="J2008">
        <v>8</v>
      </c>
    </row>
    <row r="2009" spans="1:10" x14ac:dyDescent="0.2">
      <c r="A2009">
        <v>2011</v>
      </c>
      <c r="B2009">
        <v>3292</v>
      </c>
      <c r="C2009" s="10" t="s">
        <v>49</v>
      </c>
      <c r="D2009">
        <v>1725</v>
      </c>
      <c r="E2009" t="s">
        <v>48</v>
      </c>
      <c r="H2009" t="s">
        <v>103</v>
      </c>
      <c r="I2009" t="s">
        <v>6</v>
      </c>
      <c r="J2009">
        <v>1</v>
      </c>
    </row>
    <row r="2010" spans="1:10" x14ac:dyDescent="0.2">
      <c r="A2010">
        <v>2011</v>
      </c>
      <c r="B2010">
        <v>3293</v>
      </c>
      <c r="C2010" s="10" t="s">
        <v>50</v>
      </c>
      <c r="D2010">
        <v>1725</v>
      </c>
      <c r="E2010" t="s">
        <v>48</v>
      </c>
      <c r="H2010" t="s">
        <v>95</v>
      </c>
      <c r="I2010" t="s">
        <v>5</v>
      </c>
      <c r="J2010">
        <v>4</v>
      </c>
    </row>
    <row r="2011" spans="1:10" x14ac:dyDescent="0.2">
      <c r="A2011">
        <v>2011</v>
      </c>
      <c r="B2011">
        <v>3293</v>
      </c>
      <c r="C2011" s="10" t="s">
        <v>50</v>
      </c>
      <c r="D2011">
        <v>1725</v>
      </c>
      <c r="E2011" t="s">
        <v>48</v>
      </c>
      <c r="H2011" t="s">
        <v>95</v>
      </c>
      <c r="I2011" t="s">
        <v>6</v>
      </c>
      <c r="J2011">
        <v>3</v>
      </c>
    </row>
    <row r="2012" spans="1:10" x14ac:dyDescent="0.2">
      <c r="A2012">
        <v>2011</v>
      </c>
      <c r="B2012">
        <v>3293</v>
      </c>
      <c r="C2012" s="10" t="s">
        <v>50</v>
      </c>
      <c r="D2012">
        <v>1725</v>
      </c>
      <c r="E2012" t="s">
        <v>48</v>
      </c>
      <c r="H2012" t="s">
        <v>96</v>
      </c>
      <c r="I2012" t="s">
        <v>6</v>
      </c>
      <c r="J2012">
        <v>4</v>
      </c>
    </row>
    <row r="2013" spans="1:10" x14ac:dyDescent="0.2">
      <c r="A2013">
        <v>2011</v>
      </c>
      <c r="B2013">
        <v>3293</v>
      </c>
      <c r="C2013" s="10" t="s">
        <v>50</v>
      </c>
      <c r="D2013">
        <v>1725</v>
      </c>
      <c r="E2013" t="s">
        <v>48</v>
      </c>
      <c r="H2013" t="s">
        <v>97</v>
      </c>
      <c r="I2013" t="s">
        <v>5</v>
      </c>
      <c r="J2013">
        <v>5</v>
      </c>
    </row>
    <row r="2014" spans="1:10" x14ac:dyDescent="0.2">
      <c r="A2014">
        <v>2011</v>
      </c>
      <c r="B2014">
        <v>3293</v>
      </c>
      <c r="C2014" s="10" t="s">
        <v>50</v>
      </c>
      <c r="D2014">
        <v>1725</v>
      </c>
      <c r="E2014" t="s">
        <v>48</v>
      </c>
      <c r="H2014" t="s">
        <v>97</v>
      </c>
      <c r="I2014" t="s">
        <v>6</v>
      </c>
      <c r="J2014">
        <v>5</v>
      </c>
    </row>
    <row r="2015" spans="1:10" x14ac:dyDescent="0.2">
      <c r="A2015">
        <v>2011</v>
      </c>
      <c r="B2015">
        <v>3293</v>
      </c>
      <c r="C2015" s="10" t="s">
        <v>50</v>
      </c>
      <c r="D2015">
        <v>1725</v>
      </c>
      <c r="E2015" t="s">
        <v>48</v>
      </c>
      <c r="H2015" t="s">
        <v>98</v>
      </c>
      <c r="I2015" t="s">
        <v>5</v>
      </c>
      <c r="J2015">
        <v>4</v>
      </c>
    </row>
    <row r="2016" spans="1:10" x14ac:dyDescent="0.2">
      <c r="A2016">
        <v>2011</v>
      </c>
      <c r="B2016">
        <v>3293</v>
      </c>
      <c r="C2016" s="10" t="s">
        <v>50</v>
      </c>
      <c r="D2016">
        <v>1725</v>
      </c>
      <c r="E2016" t="s">
        <v>48</v>
      </c>
      <c r="H2016" t="s">
        <v>98</v>
      </c>
      <c r="I2016" t="s">
        <v>6</v>
      </c>
      <c r="J2016">
        <v>3</v>
      </c>
    </row>
    <row r="2017" spans="1:10" x14ac:dyDescent="0.2">
      <c r="A2017">
        <v>2011</v>
      </c>
      <c r="B2017">
        <v>3293</v>
      </c>
      <c r="C2017" s="10" t="s">
        <v>50</v>
      </c>
      <c r="D2017">
        <v>1725</v>
      </c>
      <c r="E2017" t="s">
        <v>48</v>
      </c>
      <c r="H2017" t="s">
        <v>99</v>
      </c>
      <c r="I2017" t="s">
        <v>5</v>
      </c>
      <c r="J2017">
        <v>9</v>
      </c>
    </row>
    <row r="2018" spans="1:10" x14ac:dyDescent="0.2">
      <c r="A2018">
        <v>2011</v>
      </c>
      <c r="B2018">
        <v>3293</v>
      </c>
      <c r="C2018" s="10" t="s">
        <v>50</v>
      </c>
      <c r="D2018">
        <v>1725</v>
      </c>
      <c r="E2018" t="s">
        <v>48</v>
      </c>
      <c r="H2018" t="s">
        <v>99</v>
      </c>
      <c r="I2018" t="s">
        <v>6</v>
      </c>
      <c r="J2018">
        <v>13</v>
      </c>
    </row>
    <row r="2019" spans="1:10" x14ac:dyDescent="0.2">
      <c r="A2019">
        <v>2011</v>
      </c>
      <c r="B2019">
        <v>3293</v>
      </c>
      <c r="C2019" s="10" t="s">
        <v>50</v>
      </c>
      <c r="D2019">
        <v>1725</v>
      </c>
      <c r="E2019" t="s">
        <v>48</v>
      </c>
      <c r="H2019" t="s">
        <v>100</v>
      </c>
      <c r="I2019" t="s">
        <v>5</v>
      </c>
      <c r="J2019">
        <v>7</v>
      </c>
    </row>
    <row r="2020" spans="1:10" x14ac:dyDescent="0.2">
      <c r="A2020">
        <v>2011</v>
      </c>
      <c r="B2020">
        <v>3293</v>
      </c>
      <c r="C2020" s="10" t="s">
        <v>50</v>
      </c>
      <c r="D2020">
        <v>1725</v>
      </c>
      <c r="E2020" t="s">
        <v>48</v>
      </c>
      <c r="H2020" t="s">
        <v>100</v>
      </c>
      <c r="I2020" t="s">
        <v>6</v>
      </c>
      <c r="J2020">
        <v>17</v>
      </c>
    </row>
    <row r="2021" spans="1:10" x14ac:dyDescent="0.2">
      <c r="A2021">
        <v>2011</v>
      </c>
      <c r="B2021">
        <v>3293</v>
      </c>
      <c r="C2021" s="10" t="s">
        <v>50</v>
      </c>
      <c r="D2021">
        <v>1725</v>
      </c>
      <c r="E2021" t="s">
        <v>48</v>
      </c>
      <c r="H2021" t="s">
        <v>101</v>
      </c>
      <c r="I2021" t="s">
        <v>5</v>
      </c>
      <c r="J2021">
        <v>7</v>
      </c>
    </row>
    <row r="2022" spans="1:10" x14ac:dyDescent="0.2">
      <c r="A2022">
        <v>2011</v>
      </c>
      <c r="B2022">
        <v>3293</v>
      </c>
      <c r="C2022" s="10" t="s">
        <v>50</v>
      </c>
      <c r="D2022">
        <v>1725</v>
      </c>
      <c r="E2022" t="s">
        <v>48</v>
      </c>
      <c r="H2022" t="s">
        <v>101</v>
      </c>
      <c r="I2022" t="s">
        <v>6</v>
      </c>
      <c r="J2022">
        <v>29</v>
      </c>
    </row>
    <row r="2023" spans="1:10" x14ac:dyDescent="0.2">
      <c r="A2023">
        <v>2011</v>
      </c>
      <c r="B2023">
        <v>3293</v>
      </c>
      <c r="C2023" s="10" t="s">
        <v>50</v>
      </c>
      <c r="D2023">
        <v>1725</v>
      </c>
      <c r="E2023" t="s">
        <v>48</v>
      </c>
      <c r="H2023" t="s">
        <v>102</v>
      </c>
      <c r="I2023" t="s">
        <v>5</v>
      </c>
      <c r="J2023">
        <v>6</v>
      </c>
    </row>
    <row r="2024" spans="1:10" x14ac:dyDescent="0.2">
      <c r="A2024">
        <v>2011</v>
      </c>
      <c r="B2024">
        <v>3293</v>
      </c>
      <c r="C2024" s="10" t="s">
        <v>50</v>
      </c>
      <c r="D2024">
        <v>1725</v>
      </c>
      <c r="E2024" t="s">
        <v>48</v>
      </c>
      <c r="H2024" t="s">
        <v>102</v>
      </c>
      <c r="I2024" t="s">
        <v>6</v>
      </c>
      <c r="J2024">
        <v>20</v>
      </c>
    </row>
    <row r="2025" spans="1:10" x14ac:dyDescent="0.2">
      <c r="A2025">
        <v>2011</v>
      </c>
      <c r="B2025">
        <v>3293</v>
      </c>
      <c r="C2025" s="10" t="s">
        <v>50</v>
      </c>
      <c r="D2025">
        <v>1725</v>
      </c>
      <c r="E2025" t="s">
        <v>48</v>
      </c>
      <c r="H2025" t="s">
        <v>103</v>
      </c>
      <c r="I2025" t="s">
        <v>6</v>
      </c>
      <c r="J2025">
        <v>7</v>
      </c>
    </row>
    <row r="2026" spans="1:10" x14ac:dyDescent="0.2">
      <c r="A2026">
        <v>2011</v>
      </c>
      <c r="B2026">
        <v>3294</v>
      </c>
      <c r="C2026" s="10" t="s">
        <v>51</v>
      </c>
      <c r="D2026">
        <v>1725</v>
      </c>
      <c r="E2026" t="s">
        <v>48</v>
      </c>
      <c r="H2026" t="s">
        <v>95</v>
      </c>
      <c r="I2026" t="s">
        <v>6</v>
      </c>
      <c r="J2026">
        <v>1</v>
      </c>
    </row>
    <row r="2027" spans="1:10" x14ac:dyDescent="0.2">
      <c r="A2027">
        <v>2011</v>
      </c>
      <c r="B2027">
        <v>3294</v>
      </c>
      <c r="C2027" s="10" t="s">
        <v>51</v>
      </c>
      <c r="D2027">
        <v>1725</v>
      </c>
      <c r="E2027" t="s">
        <v>48</v>
      </c>
      <c r="H2027" t="s">
        <v>98</v>
      </c>
      <c r="I2027" t="s">
        <v>5</v>
      </c>
      <c r="J2027">
        <v>1</v>
      </c>
    </row>
    <row r="2028" spans="1:10" x14ac:dyDescent="0.2">
      <c r="A2028">
        <v>2011</v>
      </c>
      <c r="B2028">
        <v>3294</v>
      </c>
      <c r="C2028" s="10" t="s">
        <v>51</v>
      </c>
      <c r="D2028">
        <v>1725</v>
      </c>
      <c r="E2028" t="s">
        <v>48</v>
      </c>
      <c r="H2028" t="s">
        <v>99</v>
      </c>
      <c r="I2028" t="s">
        <v>6</v>
      </c>
      <c r="J2028">
        <v>2</v>
      </c>
    </row>
    <row r="2029" spans="1:10" x14ac:dyDescent="0.2">
      <c r="A2029">
        <v>2011</v>
      </c>
      <c r="B2029">
        <v>3294</v>
      </c>
      <c r="C2029" s="10" t="s">
        <v>51</v>
      </c>
      <c r="D2029">
        <v>1725</v>
      </c>
      <c r="E2029" t="s">
        <v>48</v>
      </c>
      <c r="H2029" t="s">
        <v>100</v>
      </c>
      <c r="I2029" t="s">
        <v>5</v>
      </c>
      <c r="J2029">
        <v>1</v>
      </c>
    </row>
    <row r="2030" spans="1:10" x14ac:dyDescent="0.2">
      <c r="A2030">
        <v>2011</v>
      </c>
      <c r="B2030">
        <v>3294</v>
      </c>
      <c r="C2030" s="10" t="s">
        <v>51</v>
      </c>
      <c r="D2030">
        <v>1725</v>
      </c>
      <c r="E2030" t="s">
        <v>48</v>
      </c>
      <c r="H2030" t="s">
        <v>100</v>
      </c>
      <c r="I2030" t="s">
        <v>6</v>
      </c>
      <c r="J2030">
        <v>4</v>
      </c>
    </row>
    <row r="2031" spans="1:10" x14ac:dyDescent="0.2">
      <c r="A2031">
        <v>2011</v>
      </c>
      <c r="B2031">
        <v>3294</v>
      </c>
      <c r="C2031" s="10" t="s">
        <v>51</v>
      </c>
      <c r="D2031">
        <v>1725</v>
      </c>
      <c r="E2031" t="s">
        <v>48</v>
      </c>
      <c r="H2031" t="s">
        <v>101</v>
      </c>
      <c r="I2031" t="s">
        <v>5</v>
      </c>
      <c r="J2031">
        <v>2</v>
      </c>
    </row>
    <row r="2032" spans="1:10" x14ac:dyDescent="0.2">
      <c r="A2032">
        <v>2011</v>
      </c>
      <c r="B2032">
        <v>3294</v>
      </c>
      <c r="C2032" s="10" t="s">
        <v>51</v>
      </c>
      <c r="D2032">
        <v>1725</v>
      </c>
      <c r="E2032" t="s">
        <v>48</v>
      </c>
      <c r="H2032" t="s">
        <v>101</v>
      </c>
      <c r="I2032" t="s">
        <v>6</v>
      </c>
      <c r="J2032">
        <v>4</v>
      </c>
    </row>
    <row r="2033" spans="1:10" x14ac:dyDescent="0.2">
      <c r="A2033">
        <v>2011</v>
      </c>
      <c r="B2033">
        <v>3294</v>
      </c>
      <c r="C2033" s="10" t="s">
        <v>51</v>
      </c>
      <c r="D2033">
        <v>1725</v>
      </c>
      <c r="E2033" t="s">
        <v>48</v>
      </c>
      <c r="H2033" t="s">
        <v>103</v>
      </c>
      <c r="I2033" t="s">
        <v>6</v>
      </c>
      <c r="J2033">
        <v>2</v>
      </c>
    </row>
    <row r="2034" spans="1:10" x14ac:dyDescent="0.2">
      <c r="A2034">
        <v>2011</v>
      </c>
      <c r="B2034">
        <v>3295</v>
      </c>
      <c r="C2034" s="10" t="s">
        <v>52</v>
      </c>
      <c r="D2034">
        <v>1725</v>
      </c>
      <c r="E2034" t="s">
        <v>48</v>
      </c>
      <c r="J2034">
        <v>0</v>
      </c>
    </row>
    <row r="2035" spans="1:10" x14ac:dyDescent="0.2">
      <c r="A2035">
        <v>2011</v>
      </c>
      <c r="B2035">
        <v>3296</v>
      </c>
      <c r="C2035" s="10" t="s">
        <v>53</v>
      </c>
      <c r="D2035">
        <v>1725</v>
      </c>
      <c r="E2035" t="s">
        <v>48</v>
      </c>
      <c r="H2035" t="s">
        <v>95</v>
      </c>
      <c r="I2035" t="s">
        <v>6</v>
      </c>
      <c r="J2035">
        <v>1</v>
      </c>
    </row>
    <row r="2036" spans="1:10" x14ac:dyDescent="0.2">
      <c r="A2036">
        <v>2011</v>
      </c>
      <c r="B2036">
        <v>3296</v>
      </c>
      <c r="C2036" s="10" t="s">
        <v>53</v>
      </c>
      <c r="D2036">
        <v>1725</v>
      </c>
      <c r="E2036" t="s">
        <v>48</v>
      </c>
      <c r="H2036" t="s">
        <v>96</v>
      </c>
      <c r="I2036" t="s">
        <v>6</v>
      </c>
      <c r="J2036">
        <v>1</v>
      </c>
    </row>
    <row r="2037" spans="1:10" x14ac:dyDescent="0.2">
      <c r="A2037">
        <v>2011</v>
      </c>
      <c r="B2037">
        <v>3296</v>
      </c>
      <c r="C2037" s="10" t="s">
        <v>53</v>
      </c>
      <c r="D2037">
        <v>1725</v>
      </c>
      <c r="E2037" t="s">
        <v>48</v>
      </c>
      <c r="H2037" t="s">
        <v>97</v>
      </c>
      <c r="I2037" t="s">
        <v>6</v>
      </c>
      <c r="J2037">
        <v>1</v>
      </c>
    </row>
    <row r="2038" spans="1:10" x14ac:dyDescent="0.2">
      <c r="A2038">
        <v>2011</v>
      </c>
      <c r="B2038">
        <v>3296</v>
      </c>
      <c r="C2038" s="10" t="s">
        <v>53</v>
      </c>
      <c r="D2038">
        <v>1725</v>
      </c>
      <c r="E2038" t="s">
        <v>48</v>
      </c>
      <c r="H2038" t="s">
        <v>98</v>
      </c>
      <c r="I2038" t="s">
        <v>6</v>
      </c>
      <c r="J2038">
        <v>2</v>
      </c>
    </row>
    <row r="2039" spans="1:10" x14ac:dyDescent="0.2">
      <c r="A2039">
        <v>2011</v>
      </c>
      <c r="B2039">
        <v>3296</v>
      </c>
      <c r="C2039" s="10" t="s">
        <v>53</v>
      </c>
      <c r="D2039">
        <v>1725</v>
      </c>
      <c r="E2039" t="s">
        <v>48</v>
      </c>
      <c r="H2039" t="s">
        <v>99</v>
      </c>
      <c r="I2039" t="s">
        <v>6</v>
      </c>
      <c r="J2039">
        <v>1</v>
      </c>
    </row>
    <row r="2040" spans="1:10" x14ac:dyDescent="0.2">
      <c r="A2040">
        <v>2011</v>
      </c>
      <c r="B2040">
        <v>3296</v>
      </c>
      <c r="C2040" s="10" t="s">
        <v>53</v>
      </c>
      <c r="D2040">
        <v>1725</v>
      </c>
      <c r="E2040" t="s">
        <v>48</v>
      </c>
      <c r="H2040" t="s">
        <v>100</v>
      </c>
      <c r="I2040" t="s">
        <v>6</v>
      </c>
      <c r="J2040">
        <v>7</v>
      </c>
    </row>
    <row r="2041" spans="1:10" x14ac:dyDescent="0.2">
      <c r="A2041">
        <v>2011</v>
      </c>
      <c r="B2041">
        <v>3296</v>
      </c>
      <c r="C2041" s="10" t="s">
        <v>53</v>
      </c>
      <c r="D2041">
        <v>1725</v>
      </c>
      <c r="E2041" t="s">
        <v>48</v>
      </c>
      <c r="H2041" t="s">
        <v>101</v>
      </c>
      <c r="I2041" t="s">
        <v>5</v>
      </c>
      <c r="J2041">
        <v>1</v>
      </c>
    </row>
    <row r="2042" spans="1:10" x14ac:dyDescent="0.2">
      <c r="A2042">
        <v>2011</v>
      </c>
      <c r="B2042">
        <v>3296</v>
      </c>
      <c r="C2042" s="10" t="s">
        <v>53</v>
      </c>
      <c r="D2042">
        <v>1725</v>
      </c>
      <c r="E2042" t="s">
        <v>48</v>
      </c>
      <c r="H2042" t="s">
        <v>101</v>
      </c>
      <c r="I2042" t="s">
        <v>6</v>
      </c>
      <c r="J2042">
        <v>16</v>
      </c>
    </row>
    <row r="2043" spans="1:10" x14ac:dyDescent="0.2">
      <c r="A2043">
        <v>2011</v>
      </c>
      <c r="B2043">
        <v>3296</v>
      </c>
      <c r="C2043" s="10" t="s">
        <v>53</v>
      </c>
      <c r="D2043">
        <v>1725</v>
      </c>
      <c r="E2043" t="s">
        <v>48</v>
      </c>
      <c r="H2043" t="s">
        <v>102</v>
      </c>
      <c r="I2043" t="s">
        <v>6</v>
      </c>
      <c r="J2043">
        <v>10</v>
      </c>
    </row>
    <row r="2044" spans="1:10" x14ac:dyDescent="0.2">
      <c r="A2044">
        <v>2011</v>
      </c>
      <c r="B2044">
        <v>3296</v>
      </c>
      <c r="C2044" s="10" t="s">
        <v>53</v>
      </c>
      <c r="D2044">
        <v>1725</v>
      </c>
      <c r="E2044" t="s">
        <v>48</v>
      </c>
      <c r="H2044" t="s">
        <v>103</v>
      </c>
      <c r="I2044" t="s">
        <v>5</v>
      </c>
      <c r="J2044">
        <v>1</v>
      </c>
    </row>
    <row r="2045" spans="1:10" x14ac:dyDescent="0.2">
      <c r="A2045">
        <v>2011</v>
      </c>
      <c r="B2045">
        <v>3296</v>
      </c>
      <c r="C2045" s="10" t="s">
        <v>53</v>
      </c>
      <c r="D2045">
        <v>1725</v>
      </c>
      <c r="E2045" t="s">
        <v>48</v>
      </c>
      <c r="H2045" t="s">
        <v>103</v>
      </c>
      <c r="I2045" t="s">
        <v>6</v>
      </c>
      <c r="J2045">
        <v>2</v>
      </c>
    </row>
    <row r="2046" spans="1:10" x14ac:dyDescent="0.2">
      <c r="A2046">
        <v>2011</v>
      </c>
      <c r="B2046">
        <v>3297</v>
      </c>
      <c r="C2046" s="10" t="s">
        <v>54</v>
      </c>
      <c r="D2046">
        <v>1725</v>
      </c>
      <c r="E2046" t="s">
        <v>48</v>
      </c>
      <c r="H2046" t="s">
        <v>95</v>
      </c>
      <c r="I2046" t="s">
        <v>5</v>
      </c>
      <c r="J2046">
        <v>1</v>
      </c>
    </row>
    <row r="2047" spans="1:10" x14ac:dyDescent="0.2">
      <c r="A2047">
        <v>2011</v>
      </c>
      <c r="B2047">
        <v>3297</v>
      </c>
      <c r="C2047" s="10" t="s">
        <v>54</v>
      </c>
      <c r="D2047">
        <v>1725</v>
      </c>
      <c r="E2047" t="s">
        <v>48</v>
      </c>
      <c r="H2047" t="s">
        <v>96</v>
      </c>
      <c r="I2047" t="s">
        <v>6</v>
      </c>
      <c r="J2047">
        <v>1</v>
      </c>
    </row>
    <row r="2048" spans="1:10" x14ac:dyDescent="0.2">
      <c r="A2048">
        <v>2011</v>
      </c>
      <c r="B2048">
        <v>3297</v>
      </c>
      <c r="C2048" s="10" t="s">
        <v>54</v>
      </c>
      <c r="D2048">
        <v>1725</v>
      </c>
      <c r="E2048" t="s">
        <v>48</v>
      </c>
      <c r="H2048" t="s">
        <v>97</v>
      </c>
      <c r="I2048" t="s">
        <v>5</v>
      </c>
      <c r="J2048">
        <v>2</v>
      </c>
    </row>
    <row r="2049" spans="1:10" x14ac:dyDescent="0.2">
      <c r="A2049">
        <v>2011</v>
      </c>
      <c r="B2049">
        <v>3297</v>
      </c>
      <c r="C2049" s="10" t="s">
        <v>54</v>
      </c>
      <c r="D2049">
        <v>1725</v>
      </c>
      <c r="E2049" t="s">
        <v>48</v>
      </c>
      <c r="H2049" t="s">
        <v>97</v>
      </c>
      <c r="I2049" t="s">
        <v>6</v>
      </c>
      <c r="J2049">
        <v>1</v>
      </c>
    </row>
    <row r="2050" spans="1:10" x14ac:dyDescent="0.2">
      <c r="A2050">
        <v>2011</v>
      </c>
      <c r="B2050">
        <v>3297</v>
      </c>
      <c r="C2050" s="10" t="s">
        <v>54</v>
      </c>
      <c r="D2050">
        <v>1725</v>
      </c>
      <c r="E2050" t="s">
        <v>48</v>
      </c>
      <c r="H2050" t="s">
        <v>98</v>
      </c>
      <c r="I2050" t="s">
        <v>5</v>
      </c>
      <c r="J2050">
        <v>2</v>
      </c>
    </row>
    <row r="2051" spans="1:10" x14ac:dyDescent="0.2">
      <c r="A2051">
        <v>2011</v>
      </c>
      <c r="B2051">
        <v>3297</v>
      </c>
      <c r="C2051" s="10" t="s">
        <v>54</v>
      </c>
      <c r="D2051">
        <v>1725</v>
      </c>
      <c r="E2051" t="s">
        <v>48</v>
      </c>
      <c r="H2051" t="s">
        <v>98</v>
      </c>
      <c r="I2051" t="s">
        <v>6</v>
      </c>
      <c r="J2051">
        <v>1</v>
      </c>
    </row>
    <row r="2052" spans="1:10" x14ac:dyDescent="0.2">
      <c r="A2052">
        <v>2011</v>
      </c>
      <c r="B2052">
        <v>3297</v>
      </c>
      <c r="C2052" s="10" t="s">
        <v>54</v>
      </c>
      <c r="D2052">
        <v>1725</v>
      </c>
      <c r="E2052" t="s">
        <v>48</v>
      </c>
      <c r="H2052" t="s">
        <v>99</v>
      </c>
      <c r="I2052" t="s">
        <v>5</v>
      </c>
      <c r="J2052">
        <v>3</v>
      </c>
    </row>
    <row r="2053" spans="1:10" x14ac:dyDescent="0.2">
      <c r="A2053">
        <v>2011</v>
      </c>
      <c r="B2053">
        <v>3297</v>
      </c>
      <c r="C2053" s="10" t="s">
        <v>54</v>
      </c>
      <c r="D2053">
        <v>1725</v>
      </c>
      <c r="E2053" t="s">
        <v>48</v>
      </c>
      <c r="H2053" t="s">
        <v>99</v>
      </c>
      <c r="I2053" t="s">
        <v>6</v>
      </c>
      <c r="J2053">
        <v>6</v>
      </c>
    </row>
    <row r="2054" spans="1:10" x14ac:dyDescent="0.2">
      <c r="A2054">
        <v>2011</v>
      </c>
      <c r="B2054">
        <v>3297</v>
      </c>
      <c r="C2054" s="10" t="s">
        <v>54</v>
      </c>
      <c r="D2054">
        <v>1725</v>
      </c>
      <c r="E2054" t="s">
        <v>48</v>
      </c>
      <c r="H2054" t="s">
        <v>100</v>
      </c>
      <c r="I2054" t="s">
        <v>5</v>
      </c>
      <c r="J2054">
        <v>3</v>
      </c>
    </row>
    <row r="2055" spans="1:10" x14ac:dyDescent="0.2">
      <c r="A2055">
        <v>2011</v>
      </c>
      <c r="B2055">
        <v>3297</v>
      </c>
      <c r="C2055" s="10" t="s">
        <v>54</v>
      </c>
      <c r="D2055">
        <v>1725</v>
      </c>
      <c r="E2055" t="s">
        <v>48</v>
      </c>
      <c r="H2055" t="s">
        <v>100</v>
      </c>
      <c r="I2055" t="s">
        <v>6</v>
      </c>
      <c r="J2055">
        <v>3</v>
      </c>
    </row>
    <row r="2056" spans="1:10" x14ac:dyDescent="0.2">
      <c r="A2056">
        <v>2011</v>
      </c>
      <c r="B2056">
        <v>3297</v>
      </c>
      <c r="C2056" s="10" t="s">
        <v>54</v>
      </c>
      <c r="D2056">
        <v>1725</v>
      </c>
      <c r="E2056" t="s">
        <v>48</v>
      </c>
      <c r="H2056" t="s">
        <v>101</v>
      </c>
      <c r="I2056" t="s">
        <v>5</v>
      </c>
      <c r="J2056">
        <v>2</v>
      </c>
    </row>
    <row r="2057" spans="1:10" x14ac:dyDescent="0.2">
      <c r="A2057">
        <v>2011</v>
      </c>
      <c r="B2057">
        <v>3297</v>
      </c>
      <c r="C2057" s="10" t="s">
        <v>54</v>
      </c>
      <c r="D2057">
        <v>1725</v>
      </c>
      <c r="E2057" t="s">
        <v>48</v>
      </c>
      <c r="H2057" t="s">
        <v>101</v>
      </c>
      <c r="I2057" t="s">
        <v>6</v>
      </c>
      <c r="J2057">
        <v>12</v>
      </c>
    </row>
    <row r="2058" spans="1:10" x14ac:dyDescent="0.2">
      <c r="A2058">
        <v>2011</v>
      </c>
      <c r="B2058">
        <v>3297</v>
      </c>
      <c r="C2058" s="10" t="s">
        <v>54</v>
      </c>
      <c r="D2058">
        <v>1725</v>
      </c>
      <c r="E2058" t="s">
        <v>48</v>
      </c>
      <c r="H2058" t="s">
        <v>102</v>
      </c>
      <c r="I2058" t="s">
        <v>5</v>
      </c>
      <c r="J2058">
        <v>1</v>
      </c>
    </row>
    <row r="2059" spans="1:10" x14ac:dyDescent="0.2">
      <c r="A2059">
        <v>2011</v>
      </c>
      <c r="B2059">
        <v>3297</v>
      </c>
      <c r="C2059" s="10" t="s">
        <v>54</v>
      </c>
      <c r="D2059">
        <v>1725</v>
      </c>
      <c r="E2059" t="s">
        <v>48</v>
      </c>
      <c r="H2059" t="s">
        <v>102</v>
      </c>
      <c r="I2059" t="s">
        <v>6</v>
      </c>
      <c r="J2059">
        <v>8</v>
      </c>
    </row>
    <row r="2060" spans="1:10" x14ac:dyDescent="0.2">
      <c r="A2060">
        <v>2011</v>
      </c>
      <c r="B2060">
        <v>3297</v>
      </c>
      <c r="C2060" s="10" t="s">
        <v>54</v>
      </c>
      <c r="D2060">
        <v>1725</v>
      </c>
      <c r="E2060" t="s">
        <v>48</v>
      </c>
      <c r="H2060" t="s">
        <v>103</v>
      </c>
      <c r="I2060" t="s">
        <v>6</v>
      </c>
      <c r="J2060">
        <v>2</v>
      </c>
    </row>
    <row r="2061" spans="1:10" x14ac:dyDescent="0.2">
      <c r="A2061">
        <v>2011</v>
      </c>
      <c r="B2061">
        <v>3298</v>
      </c>
      <c r="C2061" s="10" t="s">
        <v>55</v>
      </c>
      <c r="D2061">
        <v>1725</v>
      </c>
      <c r="E2061" t="s">
        <v>48</v>
      </c>
      <c r="H2061" t="s">
        <v>95</v>
      </c>
      <c r="I2061" t="s">
        <v>5</v>
      </c>
      <c r="J2061">
        <v>3</v>
      </c>
    </row>
    <row r="2062" spans="1:10" x14ac:dyDescent="0.2">
      <c r="A2062">
        <v>2011</v>
      </c>
      <c r="B2062">
        <v>3298</v>
      </c>
      <c r="C2062" s="10" t="s">
        <v>55</v>
      </c>
      <c r="D2062">
        <v>1725</v>
      </c>
      <c r="E2062" t="s">
        <v>48</v>
      </c>
      <c r="H2062" t="s">
        <v>95</v>
      </c>
      <c r="I2062" t="s">
        <v>6</v>
      </c>
      <c r="J2062">
        <v>3</v>
      </c>
    </row>
    <row r="2063" spans="1:10" x14ac:dyDescent="0.2">
      <c r="A2063">
        <v>2011</v>
      </c>
      <c r="B2063">
        <v>3298</v>
      </c>
      <c r="C2063" s="10" t="s">
        <v>55</v>
      </c>
      <c r="D2063">
        <v>1725</v>
      </c>
      <c r="E2063" t="s">
        <v>48</v>
      </c>
      <c r="H2063" t="s">
        <v>98</v>
      </c>
      <c r="I2063" t="s">
        <v>5</v>
      </c>
      <c r="J2063">
        <v>3</v>
      </c>
    </row>
    <row r="2064" spans="1:10" x14ac:dyDescent="0.2">
      <c r="A2064">
        <v>2011</v>
      </c>
      <c r="B2064">
        <v>3298</v>
      </c>
      <c r="C2064" s="10" t="s">
        <v>55</v>
      </c>
      <c r="D2064">
        <v>1725</v>
      </c>
      <c r="E2064" t="s">
        <v>48</v>
      </c>
      <c r="H2064" t="s">
        <v>98</v>
      </c>
      <c r="I2064" t="s">
        <v>6</v>
      </c>
      <c r="J2064">
        <v>2</v>
      </c>
    </row>
    <row r="2065" spans="1:10" x14ac:dyDescent="0.2">
      <c r="A2065">
        <v>2011</v>
      </c>
      <c r="B2065">
        <v>3298</v>
      </c>
      <c r="C2065" s="10" t="s">
        <v>55</v>
      </c>
      <c r="D2065">
        <v>1725</v>
      </c>
      <c r="E2065" t="s">
        <v>48</v>
      </c>
      <c r="H2065" t="s">
        <v>99</v>
      </c>
      <c r="I2065" t="s">
        <v>5</v>
      </c>
      <c r="J2065">
        <v>4</v>
      </c>
    </row>
    <row r="2066" spans="1:10" x14ac:dyDescent="0.2">
      <c r="A2066">
        <v>2011</v>
      </c>
      <c r="B2066">
        <v>3298</v>
      </c>
      <c r="C2066" s="10" t="s">
        <v>55</v>
      </c>
      <c r="D2066">
        <v>1725</v>
      </c>
      <c r="E2066" t="s">
        <v>48</v>
      </c>
      <c r="H2066" t="s">
        <v>99</v>
      </c>
      <c r="I2066" t="s">
        <v>6</v>
      </c>
      <c r="J2066">
        <v>7</v>
      </c>
    </row>
    <row r="2067" spans="1:10" x14ac:dyDescent="0.2">
      <c r="A2067">
        <v>2011</v>
      </c>
      <c r="B2067">
        <v>3298</v>
      </c>
      <c r="C2067" s="10" t="s">
        <v>55</v>
      </c>
      <c r="D2067">
        <v>1725</v>
      </c>
      <c r="E2067" t="s">
        <v>48</v>
      </c>
      <c r="H2067" t="s">
        <v>100</v>
      </c>
      <c r="I2067" t="s">
        <v>5</v>
      </c>
      <c r="J2067">
        <v>5</v>
      </c>
    </row>
    <row r="2068" spans="1:10" x14ac:dyDescent="0.2">
      <c r="A2068">
        <v>2011</v>
      </c>
      <c r="B2068">
        <v>3298</v>
      </c>
      <c r="C2068" s="10" t="s">
        <v>55</v>
      </c>
      <c r="D2068">
        <v>1725</v>
      </c>
      <c r="E2068" t="s">
        <v>48</v>
      </c>
      <c r="H2068" t="s">
        <v>100</v>
      </c>
      <c r="I2068" t="s">
        <v>6</v>
      </c>
      <c r="J2068">
        <v>15</v>
      </c>
    </row>
    <row r="2069" spans="1:10" x14ac:dyDescent="0.2">
      <c r="A2069">
        <v>2011</v>
      </c>
      <c r="B2069">
        <v>3298</v>
      </c>
      <c r="C2069" s="10" t="s">
        <v>55</v>
      </c>
      <c r="D2069">
        <v>1725</v>
      </c>
      <c r="E2069" t="s">
        <v>48</v>
      </c>
      <c r="H2069" t="s">
        <v>101</v>
      </c>
      <c r="I2069" t="s">
        <v>5</v>
      </c>
      <c r="J2069">
        <v>4</v>
      </c>
    </row>
    <row r="2070" spans="1:10" x14ac:dyDescent="0.2">
      <c r="A2070">
        <v>2011</v>
      </c>
      <c r="B2070">
        <v>3298</v>
      </c>
      <c r="C2070" s="10" t="s">
        <v>55</v>
      </c>
      <c r="D2070">
        <v>1725</v>
      </c>
      <c r="E2070" t="s">
        <v>48</v>
      </c>
      <c r="H2070" t="s">
        <v>101</v>
      </c>
      <c r="I2070" t="s">
        <v>6</v>
      </c>
      <c r="J2070">
        <v>29</v>
      </c>
    </row>
    <row r="2071" spans="1:10" x14ac:dyDescent="0.2">
      <c r="A2071">
        <v>2011</v>
      </c>
      <c r="B2071">
        <v>3298</v>
      </c>
      <c r="C2071" s="10" t="s">
        <v>55</v>
      </c>
      <c r="D2071">
        <v>1725</v>
      </c>
      <c r="E2071" t="s">
        <v>48</v>
      </c>
      <c r="H2071" t="s">
        <v>102</v>
      </c>
      <c r="I2071" t="s">
        <v>5</v>
      </c>
      <c r="J2071">
        <v>2</v>
      </c>
    </row>
    <row r="2072" spans="1:10" x14ac:dyDescent="0.2">
      <c r="A2072">
        <v>2011</v>
      </c>
      <c r="B2072">
        <v>3298</v>
      </c>
      <c r="C2072" s="10" t="s">
        <v>55</v>
      </c>
      <c r="D2072">
        <v>1725</v>
      </c>
      <c r="E2072" t="s">
        <v>48</v>
      </c>
      <c r="H2072" t="s">
        <v>102</v>
      </c>
      <c r="I2072" t="s">
        <v>6</v>
      </c>
      <c r="J2072">
        <v>14</v>
      </c>
    </row>
    <row r="2073" spans="1:10" x14ac:dyDescent="0.2">
      <c r="A2073">
        <v>2011</v>
      </c>
      <c r="B2073">
        <v>3298</v>
      </c>
      <c r="C2073" s="10" t="s">
        <v>55</v>
      </c>
      <c r="D2073">
        <v>1725</v>
      </c>
      <c r="E2073" t="s">
        <v>48</v>
      </c>
      <c r="H2073" t="s">
        <v>103</v>
      </c>
      <c r="I2073" t="s">
        <v>5</v>
      </c>
      <c r="J2073">
        <v>1</v>
      </c>
    </row>
    <row r="2074" spans="1:10" x14ac:dyDescent="0.2">
      <c r="A2074">
        <v>2011</v>
      </c>
      <c r="B2074">
        <v>3298</v>
      </c>
      <c r="C2074" s="10" t="s">
        <v>55</v>
      </c>
      <c r="D2074">
        <v>1725</v>
      </c>
      <c r="E2074" t="s">
        <v>48</v>
      </c>
      <c r="H2074" t="s">
        <v>103</v>
      </c>
      <c r="I2074" t="s">
        <v>6</v>
      </c>
      <c r="J2074">
        <v>4</v>
      </c>
    </row>
    <row r="2075" spans="1:10" x14ac:dyDescent="0.2">
      <c r="A2075">
        <v>2011</v>
      </c>
      <c r="B2075">
        <v>3311</v>
      </c>
      <c r="C2075" s="10" t="s">
        <v>56</v>
      </c>
      <c r="D2075">
        <v>1726</v>
      </c>
      <c r="E2075" t="s">
        <v>57</v>
      </c>
      <c r="H2075" t="s">
        <v>98</v>
      </c>
      <c r="I2075" t="s">
        <v>6</v>
      </c>
      <c r="J2075">
        <v>1</v>
      </c>
    </row>
    <row r="2076" spans="1:10" x14ac:dyDescent="0.2">
      <c r="A2076">
        <v>2011</v>
      </c>
      <c r="B2076">
        <v>3311</v>
      </c>
      <c r="C2076" s="10" t="s">
        <v>56</v>
      </c>
      <c r="D2076">
        <v>1726</v>
      </c>
      <c r="E2076" t="s">
        <v>57</v>
      </c>
      <c r="H2076" t="s">
        <v>99</v>
      </c>
      <c r="I2076" t="s">
        <v>5</v>
      </c>
      <c r="J2076">
        <v>1</v>
      </c>
    </row>
    <row r="2077" spans="1:10" x14ac:dyDescent="0.2">
      <c r="A2077">
        <v>2011</v>
      </c>
      <c r="B2077">
        <v>3311</v>
      </c>
      <c r="C2077" s="10" t="s">
        <v>56</v>
      </c>
      <c r="D2077">
        <v>1726</v>
      </c>
      <c r="E2077" t="s">
        <v>57</v>
      </c>
      <c r="H2077" t="s">
        <v>99</v>
      </c>
      <c r="I2077" t="s">
        <v>6</v>
      </c>
      <c r="J2077">
        <v>4</v>
      </c>
    </row>
    <row r="2078" spans="1:10" x14ac:dyDescent="0.2">
      <c r="A2078">
        <v>2011</v>
      </c>
      <c r="B2078">
        <v>3311</v>
      </c>
      <c r="C2078" s="10" t="s">
        <v>56</v>
      </c>
      <c r="D2078">
        <v>1726</v>
      </c>
      <c r="E2078" t="s">
        <v>57</v>
      </c>
      <c r="H2078" t="s">
        <v>100</v>
      </c>
      <c r="I2078" t="s">
        <v>5</v>
      </c>
      <c r="J2078">
        <v>2</v>
      </c>
    </row>
    <row r="2079" spans="1:10" x14ac:dyDescent="0.2">
      <c r="A2079">
        <v>2011</v>
      </c>
      <c r="B2079">
        <v>3311</v>
      </c>
      <c r="C2079" s="10" t="s">
        <v>56</v>
      </c>
      <c r="D2079">
        <v>1726</v>
      </c>
      <c r="E2079" t="s">
        <v>57</v>
      </c>
      <c r="H2079" t="s">
        <v>100</v>
      </c>
      <c r="I2079" t="s">
        <v>6</v>
      </c>
      <c r="J2079">
        <v>2</v>
      </c>
    </row>
    <row r="2080" spans="1:10" x14ac:dyDescent="0.2">
      <c r="A2080">
        <v>2011</v>
      </c>
      <c r="B2080">
        <v>3311</v>
      </c>
      <c r="C2080" s="10" t="s">
        <v>56</v>
      </c>
      <c r="D2080">
        <v>1726</v>
      </c>
      <c r="E2080" t="s">
        <v>57</v>
      </c>
      <c r="H2080" t="s">
        <v>101</v>
      </c>
      <c r="I2080" t="s">
        <v>6</v>
      </c>
      <c r="J2080">
        <v>5</v>
      </c>
    </row>
    <row r="2081" spans="1:10" x14ac:dyDescent="0.2">
      <c r="A2081">
        <v>2011</v>
      </c>
      <c r="B2081">
        <v>3311</v>
      </c>
      <c r="C2081" s="10" t="s">
        <v>56</v>
      </c>
      <c r="D2081">
        <v>1726</v>
      </c>
      <c r="E2081" t="s">
        <v>57</v>
      </c>
      <c r="H2081" t="s">
        <v>102</v>
      </c>
      <c r="I2081" t="s">
        <v>5</v>
      </c>
      <c r="J2081">
        <v>2</v>
      </c>
    </row>
    <row r="2082" spans="1:10" x14ac:dyDescent="0.2">
      <c r="A2082">
        <v>2011</v>
      </c>
      <c r="B2082">
        <v>3311</v>
      </c>
      <c r="C2082" s="10" t="s">
        <v>56</v>
      </c>
      <c r="D2082">
        <v>1726</v>
      </c>
      <c r="E2082" t="s">
        <v>57</v>
      </c>
      <c r="H2082" t="s">
        <v>102</v>
      </c>
      <c r="I2082" t="s">
        <v>6</v>
      </c>
      <c r="J2082">
        <v>3</v>
      </c>
    </row>
    <row r="2083" spans="1:10" x14ac:dyDescent="0.2">
      <c r="A2083">
        <v>2011</v>
      </c>
      <c r="B2083">
        <v>3311</v>
      </c>
      <c r="C2083" s="10" t="s">
        <v>56</v>
      </c>
      <c r="D2083">
        <v>1726</v>
      </c>
      <c r="E2083" t="s">
        <v>57</v>
      </c>
      <c r="H2083" t="s">
        <v>103</v>
      </c>
      <c r="I2083" t="s">
        <v>6</v>
      </c>
      <c r="J2083">
        <v>1</v>
      </c>
    </row>
    <row r="2084" spans="1:10" x14ac:dyDescent="0.2">
      <c r="A2084">
        <v>2011</v>
      </c>
      <c r="B2084">
        <v>3312</v>
      </c>
      <c r="C2084" s="10" t="s">
        <v>58</v>
      </c>
      <c r="D2084">
        <v>1726</v>
      </c>
      <c r="E2084" t="s">
        <v>57</v>
      </c>
      <c r="H2084" t="s">
        <v>95</v>
      </c>
      <c r="I2084" t="s">
        <v>6</v>
      </c>
      <c r="J2084">
        <v>1</v>
      </c>
    </row>
    <row r="2085" spans="1:10" x14ac:dyDescent="0.2">
      <c r="A2085">
        <v>2011</v>
      </c>
      <c r="B2085">
        <v>3312</v>
      </c>
      <c r="C2085" s="10" t="s">
        <v>58</v>
      </c>
      <c r="D2085">
        <v>1726</v>
      </c>
      <c r="E2085" t="s">
        <v>57</v>
      </c>
      <c r="H2085" t="s">
        <v>96</v>
      </c>
      <c r="I2085" t="s">
        <v>5</v>
      </c>
      <c r="J2085">
        <v>1</v>
      </c>
    </row>
    <row r="2086" spans="1:10" x14ac:dyDescent="0.2">
      <c r="A2086">
        <v>2011</v>
      </c>
      <c r="B2086">
        <v>3312</v>
      </c>
      <c r="C2086" s="10" t="s">
        <v>58</v>
      </c>
      <c r="D2086">
        <v>1726</v>
      </c>
      <c r="E2086" t="s">
        <v>57</v>
      </c>
      <c r="H2086" t="s">
        <v>98</v>
      </c>
      <c r="I2086" t="s">
        <v>5</v>
      </c>
      <c r="J2086">
        <v>1</v>
      </c>
    </row>
    <row r="2087" spans="1:10" x14ac:dyDescent="0.2">
      <c r="A2087">
        <v>2011</v>
      </c>
      <c r="B2087">
        <v>3312</v>
      </c>
      <c r="C2087" s="10" t="s">
        <v>58</v>
      </c>
      <c r="D2087">
        <v>1726</v>
      </c>
      <c r="E2087" t="s">
        <v>57</v>
      </c>
      <c r="H2087" t="s">
        <v>99</v>
      </c>
      <c r="I2087" t="s">
        <v>6</v>
      </c>
      <c r="J2087">
        <v>2</v>
      </c>
    </row>
    <row r="2088" spans="1:10" x14ac:dyDescent="0.2">
      <c r="A2088">
        <v>2011</v>
      </c>
      <c r="B2088">
        <v>3312</v>
      </c>
      <c r="C2088" s="10" t="s">
        <v>58</v>
      </c>
      <c r="D2088">
        <v>1726</v>
      </c>
      <c r="E2088" t="s">
        <v>57</v>
      </c>
      <c r="H2088" t="s">
        <v>100</v>
      </c>
      <c r="I2088" t="s">
        <v>6</v>
      </c>
      <c r="J2088">
        <v>6</v>
      </c>
    </row>
    <row r="2089" spans="1:10" x14ac:dyDescent="0.2">
      <c r="A2089">
        <v>2011</v>
      </c>
      <c r="B2089">
        <v>3312</v>
      </c>
      <c r="C2089" s="10" t="s">
        <v>58</v>
      </c>
      <c r="D2089">
        <v>1726</v>
      </c>
      <c r="E2089" t="s">
        <v>57</v>
      </c>
      <c r="H2089" t="s">
        <v>101</v>
      </c>
      <c r="I2089" t="s">
        <v>5</v>
      </c>
      <c r="J2089">
        <v>1</v>
      </c>
    </row>
    <row r="2090" spans="1:10" x14ac:dyDescent="0.2">
      <c r="A2090">
        <v>2011</v>
      </c>
      <c r="B2090">
        <v>3312</v>
      </c>
      <c r="C2090" s="10" t="s">
        <v>58</v>
      </c>
      <c r="D2090">
        <v>1726</v>
      </c>
      <c r="E2090" t="s">
        <v>57</v>
      </c>
      <c r="H2090" t="s">
        <v>101</v>
      </c>
      <c r="I2090" t="s">
        <v>6</v>
      </c>
      <c r="J2090">
        <v>8</v>
      </c>
    </row>
    <row r="2091" spans="1:10" x14ac:dyDescent="0.2">
      <c r="A2091">
        <v>2011</v>
      </c>
      <c r="B2091">
        <v>3312</v>
      </c>
      <c r="C2091" s="10" t="s">
        <v>58</v>
      </c>
      <c r="D2091">
        <v>1726</v>
      </c>
      <c r="E2091" t="s">
        <v>57</v>
      </c>
      <c r="H2091" t="s">
        <v>102</v>
      </c>
      <c r="I2091" t="s">
        <v>6</v>
      </c>
      <c r="J2091">
        <v>2</v>
      </c>
    </row>
    <row r="2092" spans="1:10" x14ac:dyDescent="0.2">
      <c r="A2092">
        <v>2011</v>
      </c>
      <c r="B2092">
        <v>3312</v>
      </c>
      <c r="C2092" s="10" t="s">
        <v>58</v>
      </c>
      <c r="D2092">
        <v>1726</v>
      </c>
      <c r="E2092" t="s">
        <v>57</v>
      </c>
      <c r="H2092" t="s">
        <v>103</v>
      </c>
      <c r="I2092" t="s">
        <v>5</v>
      </c>
      <c r="J2092">
        <v>1</v>
      </c>
    </row>
    <row r="2093" spans="1:10" x14ac:dyDescent="0.2">
      <c r="A2093">
        <v>2011</v>
      </c>
      <c r="B2093">
        <v>3312</v>
      </c>
      <c r="C2093" s="10" t="s">
        <v>58</v>
      </c>
      <c r="D2093">
        <v>1726</v>
      </c>
      <c r="E2093" t="s">
        <v>57</v>
      </c>
      <c r="H2093" t="s">
        <v>103</v>
      </c>
      <c r="I2093" t="s">
        <v>6</v>
      </c>
      <c r="J2093">
        <v>3</v>
      </c>
    </row>
    <row r="2094" spans="1:10" x14ac:dyDescent="0.2">
      <c r="A2094">
        <v>2011</v>
      </c>
      <c r="B2094">
        <v>3313</v>
      </c>
      <c r="C2094" s="10" t="s">
        <v>59</v>
      </c>
      <c r="D2094">
        <v>1726</v>
      </c>
      <c r="E2094" t="s">
        <v>57</v>
      </c>
      <c r="H2094" t="s">
        <v>97</v>
      </c>
      <c r="I2094" t="s">
        <v>5</v>
      </c>
      <c r="J2094">
        <v>2</v>
      </c>
    </row>
    <row r="2095" spans="1:10" x14ac:dyDescent="0.2">
      <c r="A2095">
        <v>2011</v>
      </c>
      <c r="B2095">
        <v>3313</v>
      </c>
      <c r="C2095" s="10" t="s">
        <v>59</v>
      </c>
      <c r="D2095">
        <v>1726</v>
      </c>
      <c r="E2095" t="s">
        <v>57</v>
      </c>
      <c r="H2095" t="s">
        <v>99</v>
      </c>
      <c r="I2095" t="s">
        <v>5</v>
      </c>
      <c r="J2095">
        <v>4</v>
      </c>
    </row>
    <row r="2096" spans="1:10" x14ac:dyDescent="0.2">
      <c r="A2096">
        <v>2011</v>
      </c>
      <c r="B2096">
        <v>3313</v>
      </c>
      <c r="C2096" s="10" t="s">
        <v>59</v>
      </c>
      <c r="D2096">
        <v>1726</v>
      </c>
      <c r="E2096" t="s">
        <v>57</v>
      </c>
      <c r="H2096" t="s">
        <v>99</v>
      </c>
      <c r="I2096" t="s">
        <v>6</v>
      </c>
      <c r="J2096">
        <v>4</v>
      </c>
    </row>
    <row r="2097" spans="1:10" x14ac:dyDescent="0.2">
      <c r="A2097">
        <v>2011</v>
      </c>
      <c r="B2097">
        <v>3313</v>
      </c>
      <c r="C2097" s="10" t="s">
        <v>59</v>
      </c>
      <c r="D2097">
        <v>1726</v>
      </c>
      <c r="E2097" t="s">
        <v>57</v>
      </c>
      <c r="H2097" t="s">
        <v>100</v>
      </c>
      <c r="I2097" t="s">
        <v>6</v>
      </c>
      <c r="J2097">
        <v>7</v>
      </c>
    </row>
    <row r="2098" spans="1:10" x14ac:dyDescent="0.2">
      <c r="A2098">
        <v>2011</v>
      </c>
      <c r="B2098">
        <v>3313</v>
      </c>
      <c r="C2098" s="10" t="s">
        <v>59</v>
      </c>
      <c r="D2098">
        <v>1726</v>
      </c>
      <c r="E2098" t="s">
        <v>57</v>
      </c>
      <c r="H2098" t="s">
        <v>101</v>
      </c>
      <c r="I2098" t="s">
        <v>6</v>
      </c>
      <c r="J2098">
        <v>9</v>
      </c>
    </row>
    <row r="2099" spans="1:10" x14ac:dyDescent="0.2">
      <c r="A2099">
        <v>2011</v>
      </c>
      <c r="B2099">
        <v>3313</v>
      </c>
      <c r="C2099" s="10" t="s">
        <v>59</v>
      </c>
      <c r="D2099">
        <v>1726</v>
      </c>
      <c r="E2099" t="s">
        <v>57</v>
      </c>
      <c r="H2099" t="s">
        <v>102</v>
      </c>
      <c r="I2099" t="s">
        <v>6</v>
      </c>
      <c r="J2099">
        <v>10</v>
      </c>
    </row>
    <row r="2100" spans="1:10" x14ac:dyDescent="0.2">
      <c r="A2100">
        <v>2011</v>
      </c>
      <c r="B2100">
        <v>3313</v>
      </c>
      <c r="C2100" s="10" t="s">
        <v>59</v>
      </c>
      <c r="D2100">
        <v>1726</v>
      </c>
      <c r="E2100" t="s">
        <v>57</v>
      </c>
      <c r="H2100" t="s">
        <v>103</v>
      </c>
      <c r="I2100" t="s">
        <v>6</v>
      </c>
      <c r="J2100">
        <v>2</v>
      </c>
    </row>
    <row r="2101" spans="1:10" x14ac:dyDescent="0.2">
      <c r="A2101">
        <v>2011</v>
      </c>
      <c r="B2101">
        <v>3315</v>
      </c>
      <c r="C2101" s="10" t="s">
        <v>60</v>
      </c>
      <c r="D2101">
        <v>1726</v>
      </c>
      <c r="E2101" t="s">
        <v>57</v>
      </c>
      <c r="H2101" t="s">
        <v>95</v>
      </c>
      <c r="I2101" t="s">
        <v>5</v>
      </c>
      <c r="J2101">
        <v>3</v>
      </c>
    </row>
    <row r="2102" spans="1:10" x14ac:dyDescent="0.2">
      <c r="A2102">
        <v>2011</v>
      </c>
      <c r="B2102">
        <v>3315</v>
      </c>
      <c r="C2102" s="10" t="s">
        <v>60</v>
      </c>
      <c r="D2102">
        <v>1726</v>
      </c>
      <c r="E2102" t="s">
        <v>57</v>
      </c>
      <c r="H2102" t="s">
        <v>95</v>
      </c>
      <c r="I2102" t="s">
        <v>6</v>
      </c>
      <c r="J2102">
        <v>1</v>
      </c>
    </row>
    <row r="2103" spans="1:10" x14ac:dyDescent="0.2">
      <c r="A2103">
        <v>2011</v>
      </c>
      <c r="B2103">
        <v>3315</v>
      </c>
      <c r="C2103" s="10" t="s">
        <v>60</v>
      </c>
      <c r="D2103">
        <v>1726</v>
      </c>
      <c r="E2103" t="s">
        <v>57</v>
      </c>
      <c r="H2103" t="s">
        <v>96</v>
      </c>
      <c r="I2103" t="s">
        <v>5</v>
      </c>
      <c r="J2103">
        <v>1</v>
      </c>
    </row>
    <row r="2104" spans="1:10" x14ac:dyDescent="0.2">
      <c r="A2104">
        <v>2011</v>
      </c>
      <c r="B2104">
        <v>3315</v>
      </c>
      <c r="C2104" s="10" t="s">
        <v>60</v>
      </c>
      <c r="D2104">
        <v>1726</v>
      </c>
      <c r="E2104" t="s">
        <v>57</v>
      </c>
      <c r="H2104" t="s">
        <v>96</v>
      </c>
      <c r="I2104" t="s">
        <v>6</v>
      </c>
      <c r="J2104">
        <v>3</v>
      </c>
    </row>
    <row r="2105" spans="1:10" x14ac:dyDescent="0.2">
      <c r="A2105">
        <v>2011</v>
      </c>
      <c r="B2105">
        <v>3315</v>
      </c>
      <c r="C2105" s="10" t="s">
        <v>60</v>
      </c>
      <c r="D2105">
        <v>1726</v>
      </c>
      <c r="E2105" t="s">
        <v>57</v>
      </c>
      <c r="H2105" t="s">
        <v>97</v>
      </c>
      <c r="I2105" t="s">
        <v>5</v>
      </c>
      <c r="J2105">
        <v>3</v>
      </c>
    </row>
    <row r="2106" spans="1:10" x14ac:dyDescent="0.2">
      <c r="A2106">
        <v>2011</v>
      </c>
      <c r="B2106">
        <v>3315</v>
      </c>
      <c r="C2106" s="10" t="s">
        <v>60</v>
      </c>
      <c r="D2106">
        <v>1726</v>
      </c>
      <c r="E2106" t="s">
        <v>57</v>
      </c>
      <c r="H2106" t="s">
        <v>97</v>
      </c>
      <c r="I2106" t="s">
        <v>6</v>
      </c>
      <c r="J2106">
        <v>5</v>
      </c>
    </row>
    <row r="2107" spans="1:10" x14ac:dyDescent="0.2">
      <c r="A2107">
        <v>2011</v>
      </c>
      <c r="B2107">
        <v>3315</v>
      </c>
      <c r="C2107" s="10" t="s">
        <v>60</v>
      </c>
      <c r="D2107">
        <v>1726</v>
      </c>
      <c r="E2107" t="s">
        <v>57</v>
      </c>
      <c r="H2107" t="s">
        <v>98</v>
      </c>
      <c r="I2107" t="s">
        <v>5</v>
      </c>
      <c r="J2107">
        <v>6</v>
      </c>
    </row>
    <row r="2108" spans="1:10" x14ac:dyDescent="0.2">
      <c r="A2108">
        <v>2011</v>
      </c>
      <c r="B2108">
        <v>3315</v>
      </c>
      <c r="C2108" s="10" t="s">
        <v>60</v>
      </c>
      <c r="D2108">
        <v>1726</v>
      </c>
      <c r="E2108" t="s">
        <v>57</v>
      </c>
      <c r="H2108" t="s">
        <v>98</v>
      </c>
      <c r="I2108" t="s">
        <v>6</v>
      </c>
      <c r="J2108">
        <v>7</v>
      </c>
    </row>
    <row r="2109" spans="1:10" x14ac:dyDescent="0.2">
      <c r="A2109">
        <v>2011</v>
      </c>
      <c r="B2109">
        <v>3315</v>
      </c>
      <c r="C2109" s="10" t="s">
        <v>60</v>
      </c>
      <c r="D2109">
        <v>1726</v>
      </c>
      <c r="E2109" t="s">
        <v>57</v>
      </c>
      <c r="H2109" t="s">
        <v>99</v>
      </c>
      <c r="I2109" t="s">
        <v>5</v>
      </c>
      <c r="J2109">
        <v>6</v>
      </c>
    </row>
    <row r="2110" spans="1:10" x14ac:dyDescent="0.2">
      <c r="A2110">
        <v>2011</v>
      </c>
      <c r="B2110">
        <v>3315</v>
      </c>
      <c r="C2110" s="10" t="s">
        <v>60</v>
      </c>
      <c r="D2110">
        <v>1726</v>
      </c>
      <c r="E2110" t="s">
        <v>57</v>
      </c>
      <c r="H2110" t="s">
        <v>99</v>
      </c>
      <c r="I2110" t="s">
        <v>6</v>
      </c>
      <c r="J2110">
        <v>6</v>
      </c>
    </row>
    <row r="2111" spans="1:10" x14ac:dyDescent="0.2">
      <c r="A2111">
        <v>2011</v>
      </c>
      <c r="B2111">
        <v>3315</v>
      </c>
      <c r="C2111" s="10" t="s">
        <v>60</v>
      </c>
      <c r="D2111">
        <v>1726</v>
      </c>
      <c r="E2111" t="s">
        <v>57</v>
      </c>
      <c r="H2111" t="s">
        <v>100</v>
      </c>
      <c r="I2111" t="s">
        <v>5</v>
      </c>
      <c r="J2111">
        <v>4</v>
      </c>
    </row>
    <row r="2112" spans="1:10" x14ac:dyDescent="0.2">
      <c r="A2112">
        <v>2011</v>
      </c>
      <c r="B2112">
        <v>3315</v>
      </c>
      <c r="C2112" s="10" t="s">
        <v>60</v>
      </c>
      <c r="D2112">
        <v>1726</v>
      </c>
      <c r="E2112" t="s">
        <v>57</v>
      </c>
      <c r="H2112" t="s">
        <v>100</v>
      </c>
      <c r="I2112" t="s">
        <v>6</v>
      </c>
      <c r="J2112">
        <v>12</v>
      </c>
    </row>
    <row r="2113" spans="1:10" x14ac:dyDescent="0.2">
      <c r="A2113">
        <v>2011</v>
      </c>
      <c r="B2113">
        <v>3315</v>
      </c>
      <c r="C2113" s="10" t="s">
        <v>60</v>
      </c>
      <c r="D2113">
        <v>1726</v>
      </c>
      <c r="E2113" t="s">
        <v>57</v>
      </c>
      <c r="H2113" t="s">
        <v>101</v>
      </c>
      <c r="I2113" t="s">
        <v>5</v>
      </c>
      <c r="J2113">
        <v>3</v>
      </c>
    </row>
    <row r="2114" spans="1:10" x14ac:dyDescent="0.2">
      <c r="A2114">
        <v>2011</v>
      </c>
      <c r="B2114">
        <v>3315</v>
      </c>
      <c r="C2114" s="10" t="s">
        <v>60</v>
      </c>
      <c r="D2114">
        <v>1726</v>
      </c>
      <c r="E2114" t="s">
        <v>57</v>
      </c>
      <c r="H2114" t="s">
        <v>101</v>
      </c>
      <c r="I2114" t="s">
        <v>6</v>
      </c>
      <c r="J2114">
        <v>13</v>
      </c>
    </row>
    <row r="2115" spans="1:10" x14ac:dyDescent="0.2">
      <c r="A2115">
        <v>2011</v>
      </c>
      <c r="B2115">
        <v>3315</v>
      </c>
      <c r="C2115" s="10" t="s">
        <v>60</v>
      </c>
      <c r="D2115">
        <v>1726</v>
      </c>
      <c r="E2115" t="s">
        <v>57</v>
      </c>
      <c r="H2115" t="s">
        <v>102</v>
      </c>
      <c r="I2115" t="s">
        <v>5</v>
      </c>
      <c r="J2115">
        <v>3</v>
      </c>
    </row>
    <row r="2116" spans="1:10" x14ac:dyDescent="0.2">
      <c r="A2116">
        <v>2011</v>
      </c>
      <c r="B2116">
        <v>3315</v>
      </c>
      <c r="C2116" s="10" t="s">
        <v>60</v>
      </c>
      <c r="D2116">
        <v>1726</v>
      </c>
      <c r="E2116" t="s">
        <v>57</v>
      </c>
      <c r="H2116" t="s">
        <v>102</v>
      </c>
      <c r="I2116" t="s">
        <v>6</v>
      </c>
      <c r="J2116">
        <v>8</v>
      </c>
    </row>
    <row r="2117" spans="1:10" x14ac:dyDescent="0.2">
      <c r="A2117">
        <v>2011</v>
      </c>
      <c r="B2117">
        <v>3315</v>
      </c>
      <c r="C2117" s="10" t="s">
        <v>60</v>
      </c>
      <c r="D2117">
        <v>1726</v>
      </c>
      <c r="E2117" t="s">
        <v>57</v>
      </c>
      <c r="H2117" t="s">
        <v>103</v>
      </c>
      <c r="I2117" t="s">
        <v>6</v>
      </c>
      <c r="J2117">
        <v>5</v>
      </c>
    </row>
    <row r="2118" spans="1:10" x14ac:dyDescent="0.2">
      <c r="A2118">
        <v>2011</v>
      </c>
      <c r="B2118">
        <v>3316</v>
      </c>
      <c r="C2118" s="10" t="s">
        <v>61</v>
      </c>
      <c r="D2118">
        <v>1726</v>
      </c>
      <c r="E2118" t="s">
        <v>57</v>
      </c>
      <c r="H2118" t="s">
        <v>95</v>
      </c>
      <c r="I2118" t="s">
        <v>5</v>
      </c>
      <c r="J2118">
        <v>2</v>
      </c>
    </row>
    <row r="2119" spans="1:10" x14ac:dyDescent="0.2">
      <c r="A2119">
        <v>2011</v>
      </c>
      <c r="B2119">
        <v>3316</v>
      </c>
      <c r="C2119" s="10" t="s">
        <v>61</v>
      </c>
      <c r="D2119">
        <v>1726</v>
      </c>
      <c r="E2119" t="s">
        <v>57</v>
      </c>
      <c r="H2119" t="s">
        <v>96</v>
      </c>
      <c r="I2119" t="s">
        <v>6</v>
      </c>
      <c r="J2119">
        <v>1</v>
      </c>
    </row>
    <row r="2120" spans="1:10" x14ac:dyDescent="0.2">
      <c r="A2120">
        <v>2011</v>
      </c>
      <c r="B2120">
        <v>3316</v>
      </c>
      <c r="C2120" s="10" t="s">
        <v>61</v>
      </c>
      <c r="D2120">
        <v>1726</v>
      </c>
      <c r="E2120" t="s">
        <v>57</v>
      </c>
      <c r="H2120" t="s">
        <v>97</v>
      </c>
      <c r="I2120" t="s">
        <v>5</v>
      </c>
      <c r="J2120">
        <v>1</v>
      </c>
    </row>
    <row r="2121" spans="1:10" x14ac:dyDescent="0.2">
      <c r="A2121">
        <v>2011</v>
      </c>
      <c r="B2121">
        <v>3316</v>
      </c>
      <c r="C2121" s="10" t="s">
        <v>61</v>
      </c>
      <c r="D2121">
        <v>1726</v>
      </c>
      <c r="E2121" t="s">
        <v>57</v>
      </c>
      <c r="H2121" t="s">
        <v>98</v>
      </c>
      <c r="I2121" t="s">
        <v>5</v>
      </c>
      <c r="J2121">
        <v>1</v>
      </c>
    </row>
    <row r="2122" spans="1:10" x14ac:dyDescent="0.2">
      <c r="A2122">
        <v>2011</v>
      </c>
      <c r="B2122">
        <v>3316</v>
      </c>
      <c r="C2122" s="10" t="s">
        <v>61</v>
      </c>
      <c r="D2122">
        <v>1726</v>
      </c>
      <c r="E2122" t="s">
        <v>57</v>
      </c>
      <c r="H2122" t="s">
        <v>98</v>
      </c>
      <c r="I2122" t="s">
        <v>6</v>
      </c>
      <c r="J2122">
        <v>3</v>
      </c>
    </row>
    <row r="2123" spans="1:10" x14ac:dyDescent="0.2">
      <c r="A2123">
        <v>2011</v>
      </c>
      <c r="B2123">
        <v>3316</v>
      </c>
      <c r="C2123" s="10" t="s">
        <v>61</v>
      </c>
      <c r="D2123">
        <v>1726</v>
      </c>
      <c r="E2123" t="s">
        <v>57</v>
      </c>
      <c r="H2123" t="s">
        <v>99</v>
      </c>
      <c r="I2123" t="s">
        <v>5</v>
      </c>
      <c r="J2123">
        <v>1</v>
      </c>
    </row>
    <row r="2124" spans="1:10" x14ac:dyDescent="0.2">
      <c r="A2124">
        <v>2011</v>
      </c>
      <c r="B2124">
        <v>3316</v>
      </c>
      <c r="C2124" s="10" t="s">
        <v>61</v>
      </c>
      <c r="D2124">
        <v>1726</v>
      </c>
      <c r="E2124" t="s">
        <v>57</v>
      </c>
      <c r="H2124" t="s">
        <v>99</v>
      </c>
      <c r="I2124" t="s">
        <v>6</v>
      </c>
      <c r="J2124">
        <v>3</v>
      </c>
    </row>
    <row r="2125" spans="1:10" x14ac:dyDescent="0.2">
      <c r="A2125">
        <v>2011</v>
      </c>
      <c r="B2125">
        <v>3316</v>
      </c>
      <c r="C2125" s="10" t="s">
        <v>61</v>
      </c>
      <c r="D2125">
        <v>1726</v>
      </c>
      <c r="E2125" t="s">
        <v>57</v>
      </c>
      <c r="H2125" t="s">
        <v>100</v>
      </c>
      <c r="I2125" t="s">
        <v>5</v>
      </c>
      <c r="J2125">
        <v>3</v>
      </c>
    </row>
    <row r="2126" spans="1:10" x14ac:dyDescent="0.2">
      <c r="A2126">
        <v>2011</v>
      </c>
      <c r="B2126">
        <v>3316</v>
      </c>
      <c r="C2126" s="10" t="s">
        <v>61</v>
      </c>
      <c r="D2126">
        <v>1726</v>
      </c>
      <c r="E2126" t="s">
        <v>57</v>
      </c>
      <c r="H2126" t="s">
        <v>100</v>
      </c>
      <c r="I2126" t="s">
        <v>6</v>
      </c>
      <c r="J2126">
        <v>6</v>
      </c>
    </row>
    <row r="2127" spans="1:10" x14ac:dyDescent="0.2">
      <c r="A2127">
        <v>2011</v>
      </c>
      <c r="B2127">
        <v>3316</v>
      </c>
      <c r="C2127" s="10" t="s">
        <v>61</v>
      </c>
      <c r="D2127">
        <v>1726</v>
      </c>
      <c r="E2127" t="s">
        <v>57</v>
      </c>
      <c r="H2127" t="s">
        <v>101</v>
      </c>
      <c r="I2127" t="s">
        <v>5</v>
      </c>
      <c r="J2127">
        <v>3</v>
      </c>
    </row>
    <row r="2128" spans="1:10" x14ac:dyDescent="0.2">
      <c r="A2128">
        <v>2011</v>
      </c>
      <c r="B2128">
        <v>3316</v>
      </c>
      <c r="C2128" s="10" t="s">
        <v>61</v>
      </c>
      <c r="D2128">
        <v>1726</v>
      </c>
      <c r="E2128" t="s">
        <v>57</v>
      </c>
      <c r="H2128" t="s">
        <v>101</v>
      </c>
      <c r="I2128" t="s">
        <v>6</v>
      </c>
      <c r="J2128">
        <v>5</v>
      </c>
    </row>
    <row r="2129" spans="1:10" x14ac:dyDescent="0.2">
      <c r="A2129">
        <v>2011</v>
      </c>
      <c r="B2129">
        <v>3316</v>
      </c>
      <c r="C2129" s="10" t="s">
        <v>61</v>
      </c>
      <c r="D2129">
        <v>1726</v>
      </c>
      <c r="E2129" t="s">
        <v>57</v>
      </c>
      <c r="H2129" t="s">
        <v>102</v>
      </c>
      <c r="I2129" t="s">
        <v>5</v>
      </c>
      <c r="J2129">
        <v>1</v>
      </c>
    </row>
    <row r="2130" spans="1:10" x14ac:dyDescent="0.2">
      <c r="A2130">
        <v>2011</v>
      </c>
      <c r="B2130">
        <v>3316</v>
      </c>
      <c r="C2130" s="10" t="s">
        <v>61</v>
      </c>
      <c r="D2130">
        <v>1726</v>
      </c>
      <c r="E2130" t="s">
        <v>57</v>
      </c>
      <c r="H2130" t="s">
        <v>102</v>
      </c>
      <c r="I2130" t="s">
        <v>6</v>
      </c>
      <c r="J2130">
        <v>3</v>
      </c>
    </row>
    <row r="2131" spans="1:10" x14ac:dyDescent="0.2">
      <c r="A2131">
        <v>2011</v>
      </c>
      <c r="B2131">
        <v>3316</v>
      </c>
      <c r="C2131" s="10" t="s">
        <v>61</v>
      </c>
      <c r="D2131">
        <v>1726</v>
      </c>
      <c r="E2131" t="s">
        <v>57</v>
      </c>
      <c r="H2131" t="s">
        <v>103</v>
      </c>
      <c r="I2131" t="s">
        <v>5</v>
      </c>
      <c r="J2131">
        <v>2</v>
      </c>
    </row>
    <row r="2132" spans="1:10" x14ac:dyDescent="0.2">
      <c r="A2132">
        <v>2011</v>
      </c>
      <c r="B2132">
        <v>3316</v>
      </c>
      <c r="C2132" s="10" t="s">
        <v>61</v>
      </c>
      <c r="D2132">
        <v>1726</v>
      </c>
      <c r="E2132" t="s">
        <v>57</v>
      </c>
      <c r="H2132" t="s">
        <v>103</v>
      </c>
      <c r="I2132" t="s">
        <v>6</v>
      </c>
      <c r="J2132">
        <v>1</v>
      </c>
    </row>
    <row r="2133" spans="1:10" x14ac:dyDescent="0.2">
      <c r="A2133">
        <v>2011</v>
      </c>
      <c r="B2133">
        <v>3338</v>
      </c>
      <c r="C2133" s="10" t="s">
        <v>62</v>
      </c>
      <c r="D2133">
        <v>1726</v>
      </c>
      <c r="E2133" t="s">
        <v>57</v>
      </c>
      <c r="H2133" t="s">
        <v>96</v>
      </c>
      <c r="I2133" t="s">
        <v>6</v>
      </c>
      <c r="J2133">
        <v>1</v>
      </c>
    </row>
    <row r="2134" spans="1:10" x14ac:dyDescent="0.2">
      <c r="A2134">
        <v>2011</v>
      </c>
      <c r="B2134">
        <v>3338</v>
      </c>
      <c r="C2134" s="10" t="s">
        <v>62</v>
      </c>
      <c r="D2134">
        <v>1726</v>
      </c>
      <c r="E2134" t="s">
        <v>57</v>
      </c>
      <c r="H2134" t="s">
        <v>97</v>
      </c>
      <c r="I2134" t="s">
        <v>5</v>
      </c>
      <c r="J2134">
        <v>1</v>
      </c>
    </row>
    <row r="2135" spans="1:10" x14ac:dyDescent="0.2">
      <c r="A2135">
        <v>2011</v>
      </c>
      <c r="B2135">
        <v>3338</v>
      </c>
      <c r="C2135" s="10" t="s">
        <v>62</v>
      </c>
      <c r="D2135">
        <v>1726</v>
      </c>
      <c r="E2135" t="s">
        <v>57</v>
      </c>
      <c r="H2135" t="s">
        <v>98</v>
      </c>
      <c r="I2135" t="s">
        <v>6</v>
      </c>
      <c r="J2135">
        <v>2</v>
      </c>
    </row>
    <row r="2136" spans="1:10" x14ac:dyDescent="0.2">
      <c r="A2136">
        <v>2011</v>
      </c>
      <c r="B2136">
        <v>3338</v>
      </c>
      <c r="C2136" s="10" t="s">
        <v>62</v>
      </c>
      <c r="D2136">
        <v>1726</v>
      </c>
      <c r="E2136" t="s">
        <v>57</v>
      </c>
      <c r="H2136" t="s">
        <v>100</v>
      </c>
      <c r="I2136" t="s">
        <v>5</v>
      </c>
      <c r="J2136">
        <v>5</v>
      </c>
    </row>
    <row r="2137" spans="1:10" x14ac:dyDescent="0.2">
      <c r="A2137">
        <v>2011</v>
      </c>
      <c r="B2137">
        <v>3338</v>
      </c>
      <c r="C2137" s="10" t="s">
        <v>62</v>
      </c>
      <c r="D2137">
        <v>1726</v>
      </c>
      <c r="E2137" t="s">
        <v>57</v>
      </c>
      <c r="H2137" t="s">
        <v>100</v>
      </c>
      <c r="I2137" t="s">
        <v>6</v>
      </c>
      <c r="J2137">
        <v>9</v>
      </c>
    </row>
    <row r="2138" spans="1:10" x14ac:dyDescent="0.2">
      <c r="A2138">
        <v>2011</v>
      </c>
      <c r="B2138">
        <v>3338</v>
      </c>
      <c r="C2138" s="10" t="s">
        <v>62</v>
      </c>
      <c r="D2138">
        <v>1726</v>
      </c>
      <c r="E2138" t="s">
        <v>57</v>
      </c>
      <c r="H2138" t="s">
        <v>101</v>
      </c>
      <c r="I2138" t="s">
        <v>5</v>
      </c>
      <c r="J2138">
        <v>5</v>
      </c>
    </row>
    <row r="2139" spans="1:10" x14ac:dyDescent="0.2">
      <c r="A2139">
        <v>2011</v>
      </c>
      <c r="B2139">
        <v>3338</v>
      </c>
      <c r="C2139" s="10" t="s">
        <v>62</v>
      </c>
      <c r="D2139">
        <v>1726</v>
      </c>
      <c r="E2139" t="s">
        <v>57</v>
      </c>
      <c r="H2139" t="s">
        <v>101</v>
      </c>
      <c r="I2139" t="s">
        <v>6</v>
      </c>
      <c r="J2139">
        <v>8</v>
      </c>
    </row>
    <row r="2140" spans="1:10" x14ac:dyDescent="0.2">
      <c r="A2140">
        <v>2011</v>
      </c>
      <c r="B2140">
        <v>3338</v>
      </c>
      <c r="C2140" s="10" t="s">
        <v>62</v>
      </c>
      <c r="D2140">
        <v>1726</v>
      </c>
      <c r="E2140" t="s">
        <v>57</v>
      </c>
      <c r="H2140" t="s">
        <v>102</v>
      </c>
      <c r="I2140" t="s">
        <v>5</v>
      </c>
      <c r="J2140">
        <v>4</v>
      </c>
    </row>
    <row r="2141" spans="1:10" x14ac:dyDescent="0.2">
      <c r="A2141">
        <v>2011</v>
      </c>
      <c r="B2141">
        <v>3338</v>
      </c>
      <c r="C2141" s="10" t="s">
        <v>62</v>
      </c>
      <c r="D2141">
        <v>1726</v>
      </c>
      <c r="E2141" t="s">
        <v>57</v>
      </c>
      <c r="H2141" t="s">
        <v>102</v>
      </c>
      <c r="I2141" t="s">
        <v>6</v>
      </c>
      <c r="J2141">
        <v>11</v>
      </c>
    </row>
    <row r="2142" spans="1:10" x14ac:dyDescent="0.2">
      <c r="A2142">
        <v>2011</v>
      </c>
      <c r="B2142">
        <v>3338</v>
      </c>
      <c r="C2142" s="10" t="s">
        <v>62</v>
      </c>
      <c r="D2142">
        <v>1726</v>
      </c>
      <c r="E2142" t="s">
        <v>57</v>
      </c>
      <c r="H2142" t="s">
        <v>103</v>
      </c>
      <c r="I2142" t="s">
        <v>6</v>
      </c>
      <c r="J2142">
        <v>3</v>
      </c>
    </row>
    <row r="2143" spans="1:10" x14ac:dyDescent="0.2">
      <c r="A2143">
        <v>2011</v>
      </c>
      <c r="B2143">
        <v>3339</v>
      </c>
      <c r="C2143" s="10" t="s">
        <v>63</v>
      </c>
      <c r="D2143">
        <v>1726</v>
      </c>
      <c r="E2143" t="s">
        <v>57</v>
      </c>
      <c r="H2143" t="s">
        <v>95</v>
      </c>
      <c r="I2143" t="s">
        <v>6</v>
      </c>
      <c r="J2143">
        <v>1</v>
      </c>
    </row>
    <row r="2144" spans="1:10" x14ac:dyDescent="0.2">
      <c r="A2144">
        <v>2011</v>
      </c>
      <c r="B2144">
        <v>3339</v>
      </c>
      <c r="C2144" s="10" t="s">
        <v>63</v>
      </c>
      <c r="D2144">
        <v>1726</v>
      </c>
      <c r="E2144" t="s">
        <v>57</v>
      </c>
      <c r="H2144" t="s">
        <v>96</v>
      </c>
      <c r="I2144" t="s">
        <v>5</v>
      </c>
      <c r="J2144">
        <v>1</v>
      </c>
    </row>
    <row r="2145" spans="1:10" x14ac:dyDescent="0.2">
      <c r="A2145">
        <v>2011</v>
      </c>
      <c r="B2145">
        <v>3339</v>
      </c>
      <c r="C2145" s="10" t="s">
        <v>63</v>
      </c>
      <c r="D2145">
        <v>1726</v>
      </c>
      <c r="E2145" t="s">
        <v>57</v>
      </c>
      <c r="H2145" t="s">
        <v>97</v>
      </c>
      <c r="I2145" t="s">
        <v>5</v>
      </c>
      <c r="J2145">
        <v>1</v>
      </c>
    </row>
    <row r="2146" spans="1:10" x14ac:dyDescent="0.2">
      <c r="A2146">
        <v>2011</v>
      </c>
      <c r="B2146">
        <v>3339</v>
      </c>
      <c r="C2146" s="10" t="s">
        <v>63</v>
      </c>
      <c r="D2146">
        <v>1726</v>
      </c>
      <c r="E2146" t="s">
        <v>57</v>
      </c>
      <c r="H2146" t="s">
        <v>97</v>
      </c>
      <c r="I2146" t="s">
        <v>6</v>
      </c>
      <c r="J2146">
        <v>2</v>
      </c>
    </row>
    <row r="2147" spans="1:10" x14ac:dyDescent="0.2">
      <c r="A2147">
        <v>2011</v>
      </c>
      <c r="B2147">
        <v>3339</v>
      </c>
      <c r="C2147" s="10" t="s">
        <v>63</v>
      </c>
      <c r="D2147">
        <v>1726</v>
      </c>
      <c r="E2147" t="s">
        <v>57</v>
      </c>
      <c r="H2147" t="s">
        <v>98</v>
      </c>
      <c r="I2147" t="s">
        <v>5</v>
      </c>
      <c r="J2147">
        <v>5</v>
      </c>
    </row>
    <row r="2148" spans="1:10" x14ac:dyDescent="0.2">
      <c r="A2148">
        <v>2011</v>
      </c>
      <c r="B2148">
        <v>3339</v>
      </c>
      <c r="C2148" s="10" t="s">
        <v>63</v>
      </c>
      <c r="D2148">
        <v>1726</v>
      </c>
      <c r="E2148" t="s">
        <v>57</v>
      </c>
      <c r="H2148" t="s">
        <v>98</v>
      </c>
      <c r="I2148" t="s">
        <v>6</v>
      </c>
      <c r="J2148">
        <v>5</v>
      </c>
    </row>
    <row r="2149" spans="1:10" x14ac:dyDescent="0.2">
      <c r="A2149">
        <v>2011</v>
      </c>
      <c r="B2149">
        <v>3339</v>
      </c>
      <c r="C2149" s="10" t="s">
        <v>63</v>
      </c>
      <c r="D2149">
        <v>1726</v>
      </c>
      <c r="E2149" t="s">
        <v>57</v>
      </c>
      <c r="H2149" t="s">
        <v>99</v>
      </c>
      <c r="I2149" t="s">
        <v>5</v>
      </c>
      <c r="J2149">
        <v>2</v>
      </c>
    </row>
    <row r="2150" spans="1:10" x14ac:dyDescent="0.2">
      <c r="A2150">
        <v>2011</v>
      </c>
      <c r="B2150">
        <v>3339</v>
      </c>
      <c r="C2150" s="10" t="s">
        <v>63</v>
      </c>
      <c r="D2150">
        <v>1726</v>
      </c>
      <c r="E2150" t="s">
        <v>57</v>
      </c>
      <c r="H2150" t="s">
        <v>99</v>
      </c>
      <c r="I2150" t="s">
        <v>6</v>
      </c>
      <c r="J2150">
        <v>8</v>
      </c>
    </row>
    <row r="2151" spans="1:10" x14ac:dyDescent="0.2">
      <c r="A2151">
        <v>2011</v>
      </c>
      <c r="B2151">
        <v>3339</v>
      </c>
      <c r="C2151" s="10" t="s">
        <v>63</v>
      </c>
      <c r="D2151">
        <v>1726</v>
      </c>
      <c r="E2151" t="s">
        <v>57</v>
      </c>
      <c r="H2151" t="s">
        <v>100</v>
      </c>
      <c r="I2151" t="s">
        <v>5</v>
      </c>
      <c r="J2151">
        <v>8</v>
      </c>
    </row>
    <row r="2152" spans="1:10" x14ac:dyDescent="0.2">
      <c r="A2152">
        <v>2011</v>
      </c>
      <c r="B2152">
        <v>3339</v>
      </c>
      <c r="C2152" s="10" t="s">
        <v>63</v>
      </c>
      <c r="D2152">
        <v>1726</v>
      </c>
      <c r="E2152" t="s">
        <v>57</v>
      </c>
      <c r="H2152" t="s">
        <v>100</v>
      </c>
      <c r="I2152" t="s">
        <v>6</v>
      </c>
      <c r="J2152">
        <v>19</v>
      </c>
    </row>
    <row r="2153" spans="1:10" x14ac:dyDescent="0.2">
      <c r="A2153">
        <v>2011</v>
      </c>
      <c r="B2153">
        <v>3339</v>
      </c>
      <c r="C2153" s="10" t="s">
        <v>63</v>
      </c>
      <c r="D2153">
        <v>1726</v>
      </c>
      <c r="E2153" t="s">
        <v>57</v>
      </c>
      <c r="H2153" t="s">
        <v>101</v>
      </c>
      <c r="I2153" t="s">
        <v>5</v>
      </c>
      <c r="J2153">
        <v>3</v>
      </c>
    </row>
    <row r="2154" spans="1:10" x14ac:dyDescent="0.2">
      <c r="A2154">
        <v>2011</v>
      </c>
      <c r="B2154">
        <v>3339</v>
      </c>
      <c r="C2154" s="10" t="s">
        <v>63</v>
      </c>
      <c r="D2154">
        <v>1726</v>
      </c>
      <c r="E2154" t="s">
        <v>57</v>
      </c>
      <c r="H2154" t="s">
        <v>101</v>
      </c>
      <c r="I2154" t="s">
        <v>6</v>
      </c>
      <c r="J2154">
        <v>24</v>
      </c>
    </row>
    <row r="2155" spans="1:10" x14ac:dyDescent="0.2">
      <c r="A2155">
        <v>2011</v>
      </c>
      <c r="B2155">
        <v>3339</v>
      </c>
      <c r="C2155" s="10" t="s">
        <v>63</v>
      </c>
      <c r="D2155">
        <v>1726</v>
      </c>
      <c r="E2155" t="s">
        <v>57</v>
      </c>
      <c r="H2155" t="s">
        <v>102</v>
      </c>
      <c r="I2155" t="s">
        <v>5</v>
      </c>
      <c r="J2155">
        <v>4</v>
      </c>
    </row>
    <row r="2156" spans="1:10" x14ac:dyDescent="0.2">
      <c r="A2156">
        <v>2011</v>
      </c>
      <c r="B2156">
        <v>3339</v>
      </c>
      <c r="C2156" s="10" t="s">
        <v>63</v>
      </c>
      <c r="D2156">
        <v>1726</v>
      </c>
      <c r="E2156" t="s">
        <v>57</v>
      </c>
      <c r="H2156" t="s">
        <v>102</v>
      </c>
      <c r="I2156" t="s">
        <v>6</v>
      </c>
      <c r="J2156">
        <v>15</v>
      </c>
    </row>
    <row r="2157" spans="1:10" x14ac:dyDescent="0.2">
      <c r="A2157">
        <v>2011</v>
      </c>
      <c r="B2157">
        <v>3339</v>
      </c>
      <c r="C2157" s="10" t="s">
        <v>63</v>
      </c>
      <c r="D2157">
        <v>1726</v>
      </c>
      <c r="E2157" t="s">
        <v>57</v>
      </c>
      <c r="H2157" t="s">
        <v>103</v>
      </c>
      <c r="I2157" t="s">
        <v>6</v>
      </c>
      <c r="J2157">
        <v>6</v>
      </c>
    </row>
    <row r="2158" spans="1:10" x14ac:dyDescent="0.2">
      <c r="A2158">
        <v>2011</v>
      </c>
      <c r="B2158">
        <v>3340</v>
      </c>
      <c r="C2158" s="10" t="s">
        <v>64</v>
      </c>
      <c r="D2158">
        <v>1726</v>
      </c>
      <c r="E2158" t="s">
        <v>57</v>
      </c>
      <c r="H2158" t="s">
        <v>95</v>
      </c>
      <c r="I2158" t="s">
        <v>6</v>
      </c>
      <c r="J2158">
        <v>1</v>
      </c>
    </row>
    <row r="2159" spans="1:10" x14ac:dyDescent="0.2">
      <c r="A2159">
        <v>2011</v>
      </c>
      <c r="B2159">
        <v>3340</v>
      </c>
      <c r="C2159" s="10" t="s">
        <v>64</v>
      </c>
      <c r="D2159">
        <v>1726</v>
      </c>
      <c r="E2159" t="s">
        <v>57</v>
      </c>
      <c r="H2159" t="s">
        <v>96</v>
      </c>
      <c r="I2159" t="s">
        <v>6</v>
      </c>
      <c r="J2159">
        <v>2</v>
      </c>
    </row>
    <row r="2160" spans="1:10" x14ac:dyDescent="0.2">
      <c r="A2160">
        <v>2011</v>
      </c>
      <c r="B2160">
        <v>3340</v>
      </c>
      <c r="C2160" s="10" t="s">
        <v>64</v>
      </c>
      <c r="D2160">
        <v>1726</v>
      </c>
      <c r="E2160" t="s">
        <v>57</v>
      </c>
      <c r="H2160" t="s">
        <v>97</v>
      </c>
      <c r="I2160" t="s">
        <v>5</v>
      </c>
      <c r="J2160">
        <v>1</v>
      </c>
    </row>
    <row r="2161" spans="1:10" x14ac:dyDescent="0.2">
      <c r="A2161">
        <v>2011</v>
      </c>
      <c r="B2161">
        <v>3340</v>
      </c>
      <c r="C2161" s="10" t="s">
        <v>64</v>
      </c>
      <c r="D2161">
        <v>1726</v>
      </c>
      <c r="E2161" t="s">
        <v>57</v>
      </c>
      <c r="H2161" t="s">
        <v>97</v>
      </c>
      <c r="I2161" t="s">
        <v>6</v>
      </c>
      <c r="J2161">
        <v>4</v>
      </c>
    </row>
    <row r="2162" spans="1:10" x14ac:dyDescent="0.2">
      <c r="A2162">
        <v>2011</v>
      </c>
      <c r="B2162">
        <v>3340</v>
      </c>
      <c r="C2162" s="10" t="s">
        <v>64</v>
      </c>
      <c r="D2162">
        <v>1726</v>
      </c>
      <c r="E2162" t="s">
        <v>57</v>
      </c>
      <c r="H2162" t="s">
        <v>98</v>
      </c>
      <c r="I2162" t="s">
        <v>5</v>
      </c>
      <c r="J2162">
        <v>4</v>
      </c>
    </row>
    <row r="2163" spans="1:10" x14ac:dyDescent="0.2">
      <c r="A2163">
        <v>2011</v>
      </c>
      <c r="B2163">
        <v>3340</v>
      </c>
      <c r="C2163" s="10" t="s">
        <v>64</v>
      </c>
      <c r="D2163">
        <v>1726</v>
      </c>
      <c r="E2163" t="s">
        <v>57</v>
      </c>
      <c r="H2163" t="s">
        <v>98</v>
      </c>
      <c r="I2163" t="s">
        <v>6</v>
      </c>
      <c r="J2163">
        <v>6</v>
      </c>
    </row>
    <row r="2164" spans="1:10" x14ac:dyDescent="0.2">
      <c r="A2164">
        <v>2011</v>
      </c>
      <c r="B2164">
        <v>3340</v>
      </c>
      <c r="C2164" s="10" t="s">
        <v>64</v>
      </c>
      <c r="D2164">
        <v>1726</v>
      </c>
      <c r="E2164" t="s">
        <v>57</v>
      </c>
      <c r="H2164" t="s">
        <v>99</v>
      </c>
      <c r="I2164" t="s">
        <v>5</v>
      </c>
      <c r="J2164">
        <v>4</v>
      </c>
    </row>
    <row r="2165" spans="1:10" x14ac:dyDescent="0.2">
      <c r="A2165">
        <v>2011</v>
      </c>
      <c r="B2165">
        <v>3340</v>
      </c>
      <c r="C2165" s="10" t="s">
        <v>64</v>
      </c>
      <c r="D2165">
        <v>1726</v>
      </c>
      <c r="E2165" t="s">
        <v>57</v>
      </c>
      <c r="H2165" t="s">
        <v>99</v>
      </c>
      <c r="I2165" t="s">
        <v>6</v>
      </c>
      <c r="J2165">
        <v>17</v>
      </c>
    </row>
    <row r="2166" spans="1:10" x14ac:dyDescent="0.2">
      <c r="A2166">
        <v>2011</v>
      </c>
      <c r="B2166">
        <v>3340</v>
      </c>
      <c r="C2166" s="10" t="s">
        <v>64</v>
      </c>
      <c r="D2166">
        <v>1726</v>
      </c>
      <c r="E2166" t="s">
        <v>57</v>
      </c>
      <c r="H2166" t="s">
        <v>100</v>
      </c>
      <c r="I2166" t="s">
        <v>5</v>
      </c>
      <c r="J2166">
        <v>12</v>
      </c>
    </row>
    <row r="2167" spans="1:10" x14ac:dyDescent="0.2">
      <c r="A2167">
        <v>2011</v>
      </c>
      <c r="B2167">
        <v>3340</v>
      </c>
      <c r="C2167" s="10" t="s">
        <v>64</v>
      </c>
      <c r="D2167">
        <v>1726</v>
      </c>
      <c r="E2167" t="s">
        <v>57</v>
      </c>
      <c r="H2167" t="s">
        <v>100</v>
      </c>
      <c r="I2167" t="s">
        <v>6</v>
      </c>
      <c r="J2167">
        <v>26</v>
      </c>
    </row>
    <row r="2168" spans="1:10" x14ac:dyDescent="0.2">
      <c r="A2168">
        <v>2011</v>
      </c>
      <c r="B2168">
        <v>3340</v>
      </c>
      <c r="C2168" s="10" t="s">
        <v>64</v>
      </c>
      <c r="D2168">
        <v>1726</v>
      </c>
      <c r="E2168" t="s">
        <v>57</v>
      </c>
      <c r="H2168" t="s">
        <v>101</v>
      </c>
      <c r="I2168" t="s">
        <v>5</v>
      </c>
      <c r="J2168">
        <v>16</v>
      </c>
    </row>
    <row r="2169" spans="1:10" x14ac:dyDescent="0.2">
      <c r="A2169">
        <v>2011</v>
      </c>
      <c r="B2169">
        <v>3340</v>
      </c>
      <c r="C2169" s="10" t="s">
        <v>64</v>
      </c>
      <c r="D2169">
        <v>1726</v>
      </c>
      <c r="E2169" t="s">
        <v>57</v>
      </c>
      <c r="H2169" t="s">
        <v>101</v>
      </c>
      <c r="I2169" t="s">
        <v>6</v>
      </c>
      <c r="J2169">
        <v>47</v>
      </c>
    </row>
    <row r="2170" spans="1:10" x14ac:dyDescent="0.2">
      <c r="A2170">
        <v>2011</v>
      </c>
      <c r="B2170">
        <v>3340</v>
      </c>
      <c r="C2170" s="10" t="s">
        <v>64</v>
      </c>
      <c r="D2170">
        <v>1726</v>
      </c>
      <c r="E2170" t="s">
        <v>57</v>
      </c>
      <c r="H2170" t="s">
        <v>102</v>
      </c>
      <c r="I2170" t="s">
        <v>5</v>
      </c>
      <c r="J2170">
        <v>8</v>
      </c>
    </row>
    <row r="2171" spans="1:10" x14ac:dyDescent="0.2">
      <c r="A2171">
        <v>2011</v>
      </c>
      <c r="B2171">
        <v>3340</v>
      </c>
      <c r="C2171" s="10" t="s">
        <v>64</v>
      </c>
      <c r="D2171">
        <v>1726</v>
      </c>
      <c r="E2171" t="s">
        <v>57</v>
      </c>
      <c r="H2171" t="s">
        <v>102</v>
      </c>
      <c r="I2171" t="s">
        <v>6</v>
      </c>
      <c r="J2171">
        <v>25</v>
      </c>
    </row>
    <row r="2172" spans="1:10" x14ac:dyDescent="0.2">
      <c r="A2172">
        <v>2011</v>
      </c>
      <c r="B2172">
        <v>3340</v>
      </c>
      <c r="C2172" s="10" t="s">
        <v>64</v>
      </c>
      <c r="D2172">
        <v>1726</v>
      </c>
      <c r="E2172" t="s">
        <v>57</v>
      </c>
      <c r="H2172" t="s">
        <v>103</v>
      </c>
      <c r="I2172" t="s">
        <v>5</v>
      </c>
      <c r="J2172">
        <v>2</v>
      </c>
    </row>
    <row r="2173" spans="1:10" x14ac:dyDescent="0.2">
      <c r="A2173">
        <v>2011</v>
      </c>
      <c r="B2173">
        <v>3340</v>
      </c>
      <c r="C2173" s="10" t="s">
        <v>64</v>
      </c>
      <c r="D2173">
        <v>1726</v>
      </c>
      <c r="E2173" t="s">
        <v>57</v>
      </c>
      <c r="H2173" t="s">
        <v>103</v>
      </c>
      <c r="I2173" t="s">
        <v>6</v>
      </c>
      <c r="J2173">
        <v>11</v>
      </c>
    </row>
    <row r="2174" spans="1:10" x14ac:dyDescent="0.2">
      <c r="A2174">
        <v>2011</v>
      </c>
      <c r="B2174">
        <v>3341</v>
      </c>
      <c r="C2174" s="10" t="s">
        <v>65</v>
      </c>
      <c r="D2174">
        <v>1726</v>
      </c>
      <c r="E2174" t="s">
        <v>57</v>
      </c>
      <c r="H2174" t="s">
        <v>95</v>
      </c>
      <c r="I2174" t="s">
        <v>5</v>
      </c>
      <c r="J2174">
        <v>1</v>
      </c>
    </row>
    <row r="2175" spans="1:10" x14ac:dyDescent="0.2">
      <c r="A2175">
        <v>2011</v>
      </c>
      <c r="B2175">
        <v>3341</v>
      </c>
      <c r="C2175" s="10" t="s">
        <v>65</v>
      </c>
      <c r="D2175">
        <v>1726</v>
      </c>
      <c r="E2175" t="s">
        <v>57</v>
      </c>
      <c r="H2175" t="s">
        <v>95</v>
      </c>
      <c r="I2175" t="s">
        <v>6</v>
      </c>
      <c r="J2175">
        <v>2</v>
      </c>
    </row>
    <row r="2176" spans="1:10" x14ac:dyDescent="0.2">
      <c r="A2176">
        <v>2011</v>
      </c>
      <c r="B2176">
        <v>3341</v>
      </c>
      <c r="C2176" s="10" t="s">
        <v>65</v>
      </c>
      <c r="D2176">
        <v>1726</v>
      </c>
      <c r="E2176" t="s">
        <v>57</v>
      </c>
      <c r="H2176" t="s">
        <v>96</v>
      </c>
      <c r="I2176" t="s">
        <v>5</v>
      </c>
      <c r="J2176">
        <v>2</v>
      </c>
    </row>
    <row r="2177" spans="1:10" x14ac:dyDescent="0.2">
      <c r="A2177">
        <v>2011</v>
      </c>
      <c r="B2177">
        <v>3341</v>
      </c>
      <c r="C2177" s="10" t="s">
        <v>65</v>
      </c>
      <c r="D2177">
        <v>1726</v>
      </c>
      <c r="E2177" t="s">
        <v>57</v>
      </c>
      <c r="H2177" t="s">
        <v>96</v>
      </c>
      <c r="I2177" t="s">
        <v>6</v>
      </c>
      <c r="J2177">
        <v>3</v>
      </c>
    </row>
    <row r="2178" spans="1:10" x14ac:dyDescent="0.2">
      <c r="A2178">
        <v>2011</v>
      </c>
      <c r="B2178">
        <v>3341</v>
      </c>
      <c r="C2178" s="10" t="s">
        <v>65</v>
      </c>
      <c r="D2178">
        <v>1726</v>
      </c>
      <c r="E2178" t="s">
        <v>57</v>
      </c>
      <c r="H2178" t="s">
        <v>97</v>
      </c>
      <c r="I2178" t="s">
        <v>5</v>
      </c>
      <c r="J2178">
        <v>1</v>
      </c>
    </row>
    <row r="2179" spans="1:10" x14ac:dyDescent="0.2">
      <c r="A2179">
        <v>2011</v>
      </c>
      <c r="B2179">
        <v>3341</v>
      </c>
      <c r="C2179" s="10" t="s">
        <v>65</v>
      </c>
      <c r="D2179">
        <v>1726</v>
      </c>
      <c r="E2179" t="s">
        <v>57</v>
      </c>
      <c r="H2179" t="s">
        <v>97</v>
      </c>
      <c r="I2179" t="s">
        <v>6</v>
      </c>
      <c r="J2179">
        <v>2</v>
      </c>
    </row>
    <row r="2180" spans="1:10" x14ac:dyDescent="0.2">
      <c r="A2180">
        <v>2011</v>
      </c>
      <c r="B2180">
        <v>3341</v>
      </c>
      <c r="C2180" s="10" t="s">
        <v>65</v>
      </c>
      <c r="D2180">
        <v>1726</v>
      </c>
      <c r="E2180" t="s">
        <v>57</v>
      </c>
      <c r="H2180" t="s">
        <v>98</v>
      </c>
      <c r="I2180" t="s">
        <v>5</v>
      </c>
      <c r="J2180">
        <v>2</v>
      </c>
    </row>
    <row r="2181" spans="1:10" x14ac:dyDescent="0.2">
      <c r="A2181">
        <v>2011</v>
      </c>
      <c r="B2181">
        <v>3341</v>
      </c>
      <c r="C2181" s="10" t="s">
        <v>65</v>
      </c>
      <c r="D2181">
        <v>1726</v>
      </c>
      <c r="E2181" t="s">
        <v>57</v>
      </c>
      <c r="H2181" t="s">
        <v>98</v>
      </c>
      <c r="I2181" t="s">
        <v>6</v>
      </c>
      <c r="J2181">
        <v>2</v>
      </c>
    </row>
    <row r="2182" spans="1:10" x14ac:dyDescent="0.2">
      <c r="A2182">
        <v>2011</v>
      </c>
      <c r="B2182">
        <v>3341</v>
      </c>
      <c r="C2182" s="10" t="s">
        <v>65</v>
      </c>
      <c r="D2182">
        <v>1726</v>
      </c>
      <c r="E2182" t="s">
        <v>57</v>
      </c>
      <c r="H2182" t="s">
        <v>99</v>
      </c>
      <c r="I2182" t="s">
        <v>5</v>
      </c>
      <c r="J2182">
        <v>1</v>
      </c>
    </row>
    <row r="2183" spans="1:10" x14ac:dyDescent="0.2">
      <c r="A2183">
        <v>2011</v>
      </c>
      <c r="B2183">
        <v>3341</v>
      </c>
      <c r="C2183" s="10" t="s">
        <v>65</v>
      </c>
      <c r="D2183">
        <v>1726</v>
      </c>
      <c r="E2183" t="s">
        <v>57</v>
      </c>
      <c r="H2183" t="s">
        <v>99</v>
      </c>
      <c r="I2183" t="s">
        <v>6</v>
      </c>
      <c r="J2183">
        <v>5</v>
      </c>
    </row>
    <row r="2184" spans="1:10" x14ac:dyDescent="0.2">
      <c r="A2184">
        <v>2011</v>
      </c>
      <c r="B2184">
        <v>3341</v>
      </c>
      <c r="C2184" s="10" t="s">
        <v>65</v>
      </c>
      <c r="D2184">
        <v>1726</v>
      </c>
      <c r="E2184" t="s">
        <v>57</v>
      </c>
      <c r="H2184" t="s">
        <v>100</v>
      </c>
      <c r="I2184" t="s">
        <v>5</v>
      </c>
      <c r="J2184">
        <v>6</v>
      </c>
    </row>
    <row r="2185" spans="1:10" x14ac:dyDescent="0.2">
      <c r="A2185">
        <v>2011</v>
      </c>
      <c r="B2185">
        <v>3341</v>
      </c>
      <c r="C2185" s="10" t="s">
        <v>65</v>
      </c>
      <c r="D2185">
        <v>1726</v>
      </c>
      <c r="E2185" t="s">
        <v>57</v>
      </c>
      <c r="H2185" t="s">
        <v>100</v>
      </c>
      <c r="I2185" t="s">
        <v>6</v>
      </c>
      <c r="J2185">
        <v>7</v>
      </c>
    </row>
    <row r="2186" spans="1:10" x14ac:dyDescent="0.2">
      <c r="A2186">
        <v>2011</v>
      </c>
      <c r="B2186">
        <v>3341</v>
      </c>
      <c r="C2186" s="10" t="s">
        <v>65</v>
      </c>
      <c r="D2186">
        <v>1726</v>
      </c>
      <c r="E2186" t="s">
        <v>57</v>
      </c>
      <c r="H2186" t="s">
        <v>101</v>
      </c>
      <c r="I2186" t="s">
        <v>5</v>
      </c>
      <c r="J2186">
        <v>3</v>
      </c>
    </row>
    <row r="2187" spans="1:10" x14ac:dyDescent="0.2">
      <c r="A2187">
        <v>2011</v>
      </c>
      <c r="B2187">
        <v>3341</v>
      </c>
      <c r="C2187" s="10" t="s">
        <v>65</v>
      </c>
      <c r="D2187">
        <v>1726</v>
      </c>
      <c r="E2187" t="s">
        <v>57</v>
      </c>
      <c r="H2187" t="s">
        <v>101</v>
      </c>
      <c r="I2187" t="s">
        <v>6</v>
      </c>
      <c r="J2187">
        <v>7</v>
      </c>
    </row>
    <row r="2188" spans="1:10" x14ac:dyDescent="0.2">
      <c r="A2188">
        <v>2011</v>
      </c>
      <c r="B2188">
        <v>3341</v>
      </c>
      <c r="C2188" s="10" t="s">
        <v>65</v>
      </c>
      <c r="D2188">
        <v>1726</v>
      </c>
      <c r="E2188" t="s">
        <v>57</v>
      </c>
      <c r="H2188" t="s">
        <v>102</v>
      </c>
      <c r="I2188" t="s">
        <v>5</v>
      </c>
      <c r="J2188">
        <v>2</v>
      </c>
    </row>
    <row r="2189" spans="1:10" x14ac:dyDescent="0.2">
      <c r="A2189">
        <v>2011</v>
      </c>
      <c r="B2189">
        <v>3341</v>
      </c>
      <c r="C2189" s="10" t="s">
        <v>65</v>
      </c>
      <c r="D2189">
        <v>1726</v>
      </c>
      <c r="E2189" t="s">
        <v>57</v>
      </c>
      <c r="H2189" t="s">
        <v>102</v>
      </c>
      <c r="I2189" t="s">
        <v>6</v>
      </c>
      <c r="J2189">
        <v>4</v>
      </c>
    </row>
    <row r="2190" spans="1:10" x14ac:dyDescent="0.2">
      <c r="A2190">
        <v>2011</v>
      </c>
      <c r="B2190">
        <v>3342</v>
      </c>
      <c r="C2190" s="10" t="s">
        <v>66</v>
      </c>
      <c r="D2190">
        <v>1726</v>
      </c>
      <c r="E2190" t="s">
        <v>57</v>
      </c>
      <c r="H2190" t="s">
        <v>97</v>
      </c>
      <c r="I2190" t="s">
        <v>5</v>
      </c>
      <c r="J2190">
        <v>1</v>
      </c>
    </row>
    <row r="2191" spans="1:10" x14ac:dyDescent="0.2">
      <c r="A2191">
        <v>2011</v>
      </c>
      <c r="B2191">
        <v>3342</v>
      </c>
      <c r="C2191" s="10" t="s">
        <v>66</v>
      </c>
      <c r="D2191">
        <v>1726</v>
      </c>
      <c r="E2191" t="s">
        <v>57</v>
      </c>
      <c r="H2191" t="s">
        <v>97</v>
      </c>
      <c r="I2191" t="s">
        <v>6</v>
      </c>
      <c r="J2191">
        <v>2</v>
      </c>
    </row>
    <row r="2192" spans="1:10" x14ac:dyDescent="0.2">
      <c r="A2192">
        <v>2011</v>
      </c>
      <c r="B2192">
        <v>3342</v>
      </c>
      <c r="C2192" s="10" t="s">
        <v>66</v>
      </c>
      <c r="D2192">
        <v>1726</v>
      </c>
      <c r="E2192" t="s">
        <v>57</v>
      </c>
      <c r="H2192" t="s">
        <v>98</v>
      </c>
      <c r="I2192" t="s">
        <v>6</v>
      </c>
      <c r="J2192">
        <v>2</v>
      </c>
    </row>
    <row r="2193" spans="1:10" x14ac:dyDescent="0.2">
      <c r="A2193">
        <v>2011</v>
      </c>
      <c r="B2193">
        <v>3342</v>
      </c>
      <c r="C2193" s="10" t="s">
        <v>66</v>
      </c>
      <c r="D2193">
        <v>1726</v>
      </c>
      <c r="E2193" t="s">
        <v>57</v>
      </c>
      <c r="H2193" t="s">
        <v>99</v>
      </c>
      <c r="I2193" t="s">
        <v>5</v>
      </c>
      <c r="J2193">
        <v>1</v>
      </c>
    </row>
    <row r="2194" spans="1:10" x14ac:dyDescent="0.2">
      <c r="A2194">
        <v>2011</v>
      </c>
      <c r="B2194">
        <v>3342</v>
      </c>
      <c r="C2194" s="10" t="s">
        <v>66</v>
      </c>
      <c r="D2194">
        <v>1726</v>
      </c>
      <c r="E2194" t="s">
        <v>57</v>
      </c>
      <c r="H2194" t="s">
        <v>99</v>
      </c>
      <c r="I2194" t="s">
        <v>6</v>
      </c>
      <c r="J2194">
        <v>4</v>
      </c>
    </row>
    <row r="2195" spans="1:10" x14ac:dyDescent="0.2">
      <c r="A2195">
        <v>2011</v>
      </c>
      <c r="B2195">
        <v>3342</v>
      </c>
      <c r="C2195" s="10" t="s">
        <v>66</v>
      </c>
      <c r="D2195">
        <v>1726</v>
      </c>
      <c r="E2195" t="s">
        <v>57</v>
      </c>
      <c r="H2195" t="s">
        <v>100</v>
      </c>
      <c r="I2195" t="s">
        <v>5</v>
      </c>
      <c r="J2195">
        <v>3</v>
      </c>
    </row>
    <row r="2196" spans="1:10" x14ac:dyDescent="0.2">
      <c r="A2196">
        <v>2011</v>
      </c>
      <c r="B2196">
        <v>3342</v>
      </c>
      <c r="C2196" s="10" t="s">
        <v>66</v>
      </c>
      <c r="D2196">
        <v>1726</v>
      </c>
      <c r="E2196" t="s">
        <v>57</v>
      </c>
      <c r="H2196" t="s">
        <v>100</v>
      </c>
      <c r="I2196" t="s">
        <v>6</v>
      </c>
      <c r="J2196">
        <v>11</v>
      </c>
    </row>
    <row r="2197" spans="1:10" x14ac:dyDescent="0.2">
      <c r="A2197">
        <v>2011</v>
      </c>
      <c r="B2197">
        <v>3342</v>
      </c>
      <c r="C2197" s="10" t="s">
        <v>66</v>
      </c>
      <c r="D2197">
        <v>1726</v>
      </c>
      <c r="E2197" t="s">
        <v>57</v>
      </c>
      <c r="H2197" t="s">
        <v>101</v>
      </c>
      <c r="I2197" t="s">
        <v>5</v>
      </c>
      <c r="J2197">
        <v>6</v>
      </c>
    </row>
    <row r="2198" spans="1:10" x14ac:dyDescent="0.2">
      <c r="A2198">
        <v>2011</v>
      </c>
      <c r="B2198">
        <v>3342</v>
      </c>
      <c r="C2198" s="10" t="s">
        <v>66</v>
      </c>
      <c r="D2198">
        <v>1726</v>
      </c>
      <c r="E2198" t="s">
        <v>57</v>
      </c>
      <c r="H2198" t="s">
        <v>101</v>
      </c>
      <c r="I2198" t="s">
        <v>6</v>
      </c>
      <c r="J2198">
        <v>26</v>
      </c>
    </row>
    <row r="2199" spans="1:10" x14ac:dyDescent="0.2">
      <c r="A2199">
        <v>2011</v>
      </c>
      <c r="B2199">
        <v>3342</v>
      </c>
      <c r="C2199" s="10" t="s">
        <v>66</v>
      </c>
      <c r="D2199">
        <v>1726</v>
      </c>
      <c r="E2199" t="s">
        <v>57</v>
      </c>
      <c r="H2199" t="s">
        <v>102</v>
      </c>
      <c r="I2199" t="s">
        <v>5</v>
      </c>
      <c r="J2199">
        <v>3</v>
      </c>
    </row>
    <row r="2200" spans="1:10" x14ac:dyDescent="0.2">
      <c r="A2200">
        <v>2011</v>
      </c>
      <c r="B2200">
        <v>3342</v>
      </c>
      <c r="C2200" s="10" t="s">
        <v>66</v>
      </c>
      <c r="D2200">
        <v>1726</v>
      </c>
      <c r="E2200" t="s">
        <v>57</v>
      </c>
      <c r="H2200" t="s">
        <v>102</v>
      </c>
      <c r="I2200" t="s">
        <v>6</v>
      </c>
      <c r="J2200">
        <v>15</v>
      </c>
    </row>
    <row r="2201" spans="1:10" x14ac:dyDescent="0.2">
      <c r="A2201">
        <v>2011</v>
      </c>
      <c r="B2201">
        <v>3342</v>
      </c>
      <c r="C2201" s="10" t="s">
        <v>66</v>
      </c>
      <c r="D2201">
        <v>1726</v>
      </c>
      <c r="E2201" t="s">
        <v>57</v>
      </c>
      <c r="H2201" t="s">
        <v>103</v>
      </c>
      <c r="I2201" t="s">
        <v>5</v>
      </c>
      <c r="J2201">
        <v>3</v>
      </c>
    </row>
    <row r="2202" spans="1:10" x14ac:dyDescent="0.2">
      <c r="A2202">
        <v>2011</v>
      </c>
      <c r="B2202">
        <v>3342</v>
      </c>
      <c r="C2202" s="10" t="s">
        <v>66</v>
      </c>
      <c r="D2202">
        <v>1726</v>
      </c>
      <c r="E2202" t="s">
        <v>57</v>
      </c>
      <c r="H2202" t="s">
        <v>103</v>
      </c>
      <c r="I2202" t="s">
        <v>6</v>
      </c>
      <c r="J2202">
        <v>1</v>
      </c>
    </row>
    <row r="2203" spans="1:10" x14ac:dyDescent="0.2">
      <c r="A2203">
        <v>2011</v>
      </c>
      <c r="B2203">
        <v>3352</v>
      </c>
      <c r="C2203" s="10" t="s">
        <v>67</v>
      </c>
      <c r="D2203">
        <v>1727</v>
      </c>
      <c r="E2203" t="s">
        <v>68</v>
      </c>
      <c r="H2203" t="s">
        <v>95</v>
      </c>
      <c r="I2203" t="s">
        <v>6</v>
      </c>
      <c r="J2203">
        <v>1</v>
      </c>
    </row>
    <row r="2204" spans="1:10" x14ac:dyDescent="0.2">
      <c r="A2204">
        <v>2011</v>
      </c>
      <c r="B2204">
        <v>3352</v>
      </c>
      <c r="C2204" s="10" t="s">
        <v>67</v>
      </c>
      <c r="D2204">
        <v>1727</v>
      </c>
      <c r="E2204" t="s">
        <v>68</v>
      </c>
      <c r="H2204" t="s">
        <v>96</v>
      </c>
      <c r="I2204" t="s">
        <v>5</v>
      </c>
      <c r="J2204">
        <v>2</v>
      </c>
    </row>
    <row r="2205" spans="1:10" x14ac:dyDescent="0.2">
      <c r="A2205">
        <v>2011</v>
      </c>
      <c r="B2205">
        <v>3352</v>
      </c>
      <c r="C2205" s="10" t="s">
        <v>67</v>
      </c>
      <c r="D2205">
        <v>1727</v>
      </c>
      <c r="E2205" t="s">
        <v>68</v>
      </c>
      <c r="H2205" t="s">
        <v>96</v>
      </c>
      <c r="I2205" t="s">
        <v>6</v>
      </c>
      <c r="J2205">
        <v>1</v>
      </c>
    </row>
    <row r="2206" spans="1:10" x14ac:dyDescent="0.2">
      <c r="A2206">
        <v>2011</v>
      </c>
      <c r="B2206">
        <v>3352</v>
      </c>
      <c r="C2206" s="10" t="s">
        <v>67</v>
      </c>
      <c r="D2206">
        <v>1727</v>
      </c>
      <c r="E2206" t="s">
        <v>68</v>
      </c>
      <c r="H2206" t="s">
        <v>97</v>
      </c>
      <c r="I2206" t="s">
        <v>5</v>
      </c>
      <c r="J2206">
        <v>1</v>
      </c>
    </row>
    <row r="2207" spans="1:10" x14ac:dyDescent="0.2">
      <c r="A2207">
        <v>2011</v>
      </c>
      <c r="B2207">
        <v>3352</v>
      </c>
      <c r="C2207" s="10" t="s">
        <v>67</v>
      </c>
      <c r="D2207">
        <v>1727</v>
      </c>
      <c r="E2207" t="s">
        <v>68</v>
      </c>
      <c r="H2207" t="s">
        <v>98</v>
      </c>
      <c r="I2207" t="s">
        <v>6</v>
      </c>
      <c r="J2207">
        <v>3</v>
      </c>
    </row>
    <row r="2208" spans="1:10" x14ac:dyDescent="0.2">
      <c r="A2208">
        <v>2011</v>
      </c>
      <c r="B2208">
        <v>3352</v>
      </c>
      <c r="C2208" s="10" t="s">
        <v>67</v>
      </c>
      <c r="D2208">
        <v>1727</v>
      </c>
      <c r="E2208" t="s">
        <v>68</v>
      </c>
      <c r="H2208" t="s">
        <v>99</v>
      </c>
      <c r="I2208" t="s">
        <v>5</v>
      </c>
      <c r="J2208">
        <v>4</v>
      </c>
    </row>
    <row r="2209" spans="1:10" x14ac:dyDescent="0.2">
      <c r="A2209">
        <v>2011</v>
      </c>
      <c r="B2209">
        <v>3352</v>
      </c>
      <c r="C2209" s="10" t="s">
        <v>67</v>
      </c>
      <c r="D2209">
        <v>1727</v>
      </c>
      <c r="E2209" t="s">
        <v>68</v>
      </c>
      <c r="H2209" t="s">
        <v>99</v>
      </c>
      <c r="I2209" t="s">
        <v>6</v>
      </c>
      <c r="J2209">
        <v>6</v>
      </c>
    </row>
    <row r="2210" spans="1:10" x14ac:dyDescent="0.2">
      <c r="A2210">
        <v>2011</v>
      </c>
      <c r="B2210">
        <v>3352</v>
      </c>
      <c r="C2210" s="10" t="s">
        <v>67</v>
      </c>
      <c r="D2210">
        <v>1727</v>
      </c>
      <c r="E2210" t="s">
        <v>68</v>
      </c>
      <c r="H2210" t="s">
        <v>100</v>
      </c>
      <c r="I2210" t="s">
        <v>5</v>
      </c>
      <c r="J2210">
        <v>4</v>
      </c>
    </row>
    <row r="2211" spans="1:10" x14ac:dyDescent="0.2">
      <c r="A2211">
        <v>2011</v>
      </c>
      <c r="B2211">
        <v>3352</v>
      </c>
      <c r="C2211" s="10" t="s">
        <v>67</v>
      </c>
      <c r="D2211">
        <v>1727</v>
      </c>
      <c r="E2211" t="s">
        <v>68</v>
      </c>
      <c r="H2211" t="s">
        <v>100</v>
      </c>
      <c r="I2211" t="s">
        <v>6</v>
      </c>
      <c r="J2211">
        <v>20</v>
      </c>
    </row>
    <row r="2212" spans="1:10" x14ac:dyDescent="0.2">
      <c r="A2212">
        <v>2011</v>
      </c>
      <c r="B2212">
        <v>3352</v>
      </c>
      <c r="C2212" s="10" t="s">
        <v>67</v>
      </c>
      <c r="D2212">
        <v>1727</v>
      </c>
      <c r="E2212" t="s">
        <v>68</v>
      </c>
      <c r="H2212" t="s">
        <v>101</v>
      </c>
      <c r="I2212" t="s">
        <v>5</v>
      </c>
      <c r="J2212">
        <v>5</v>
      </c>
    </row>
    <row r="2213" spans="1:10" x14ac:dyDescent="0.2">
      <c r="A2213">
        <v>2011</v>
      </c>
      <c r="B2213">
        <v>3352</v>
      </c>
      <c r="C2213" s="10" t="s">
        <v>67</v>
      </c>
      <c r="D2213">
        <v>1727</v>
      </c>
      <c r="E2213" t="s">
        <v>68</v>
      </c>
      <c r="H2213" t="s">
        <v>101</v>
      </c>
      <c r="I2213" t="s">
        <v>6</v>
      </c>
      <c r="J2213">
        <v>29</v>
      </c>
    </row>
    <row r="2214" spans="1:10" x14ac:dyDescent="0.2">
      <c r="A2214">
        <v>2011</v>
      </c>
      <c r="B2214">
        <v>3352</v>
      </c>
      <c r="C2214" s="10" t="s">
        <v>67</v>
      </c>
      <c r="D2214">
        <v>1727</v>
      </c>
      <c r="E2214" t="s">
        <v>68</v>
      </c>
      <c r="H2214" t="s">
        <v>102</v>
      </c>
      <c r="I2214" t="s">
        <v>5</v>
      </c>
      <c r="J2214">
        <v>10</v>
      </c>
    </row>
    <row r="2215" spans="1:10" x14ac:dyDescent="0.2">
      <c r="A2215">
        <v>2011</v>
      </c>
      <c r="B2215">
        <v>3352</v>
      </c>
      <c r="C2215" s="10" t="s">
        <v>67</v>
      </c>
      <c r="D2215">
        <v>1727</v>
      </c>
      <c r="E2215" t="s">
        <v>68</v>
      </c>
      <c r="H2215" t="s">
        <v>102</v>
      </c>
      <c r="I2215" t="s">
        <v>6</v>
      </c>
      <c r="J2215">
        <v>22</v>
      </c>
    </row>
    <row r="2216" spans="1:10" x14ac:dyDescent="0.2">
      <c r="A2216">
        <v>2011</v>
      </c>
      <c r="B2216">
        <v>3352</v>
      </c>
      <c r="C2216" s="10" t="s">
        <v>67</v>
      </c>
      <c r="D2216">
        <v>1727</v>
      </c>
      <c r="E2216" t="s">
        <v>68</v>
      </c>
      <c r="H2216" t="s">
        <v>103</v>
      </c>
      <c r="I2216" t="s">
        <v>5</v>
      </c>
      <c r="J2216">
        <v>1</v>
      </c>
    </row>
    <row r="2217" spans="1:10" x14ac:dyDescent="0.2">
      <c r="A2217">
        <v>2011</v>
      </c>
      <c r="B2217">
        <v>3352</v>
      </c>
      <c r="C2217" s="10" t="s">
        <v>67</v>
      </c>
      <c r="D2217">
        <v>1727</v>
      </c>
      <c r="E2217" t="s">
        <v>68</v>
      </c>
      <c r="H2217" t="s">
        <v>103</v>
      </c>
      <c r="I2217" t="s">
        <v>6</v>
      </c>
      <c r="J2217">
        <v>4</v>
      </c>
    </row>
    <row r="2218" spans="1:10" x14ac:dyDescent="0.2">
      <c r="A2218">
        <v>2011</v>
      </c>
      <c r="B2218">
        <v>3359</v>
      </c>
      <c r="C2218" s="10" t="s">
        <v>69</v>
      </c>
      <c r="D2218">
        <v>1727</v>
      </c>
      <c r="E2218" t="s">
        <v>68</v>
      </c>
      <c r="H2218" t="s">
        <v>95</v>
      </c>
      <c r="I2218" t="s">
        <v>6</v>
      </c>
      <c r="J2218">
        <v>2</v>
      </c>
    </row>
    <row r="2219" spans="1:10" x14ac:dyDescent="0.2">
      <c r="A2219">
        <v>2011</v>
      </c>
      <c r="B2219">
        <v>3359</v>
      </c>
      <c r="C2219" s="10" t="s">
        <v>69</v>
      </c>
      <c r="D2219">
        <v>1727</v>
      </c>
      <c r="E2219" t="s">
        <v>68</v>
      </c>
      <c r="H2219" t="s">
        <v>96</v>
      </c>
      <c r="I2219" t="s">
        <v>5</v>
      </c>
      <c r="J2219">
        <v>1</v>
      </c>
    </row>
    <row r="2220" spans="1:10" x14ac:dyDescent="0.2">
      <c r="A2220">
        <v>2011</v>
      </c>
      <c r="B2220">
        <v>3359</v>
      </c>
      <c r="C2220" s="10" t="s">
        <v>69</v>
      </c>
      <c r="D2220">
        <v>1727</v>
      </c>
      <c r="E2220" t="s">
        <v>68</v>
      </c>
      <c r="H2220" t="s">
        <v>98</v>
      </c>
      <c r="I2220" t="s">
        <v>5</v>
      </c>
      <c r="J2220">
        <v>1</v>
      </c>
    </row>
    <row r="2221" spans="1:10" x14ac:dyDescent="0.2">
      <c r="A2221">
        <v>2011</v>
      </c>
      <c r="B2221">
        <v>3359</v>
      </c>
      <c r="C2221" s="10" t="s">
        <v>69</v>
      </c>
      <c r="D2221">
        <v>1727</v>
      </c>
      <c r="E2221" t="s">
        <v>68</v>
      </c>
      <c r="H2221" t="s">
        <v>98</v>
      </c>
      <c r="I2221" t="s">
        <v>6</v>
      </c>
      <c r="J2221">
        <v>2</v>
      </c>
    </row>
    <row r="2222" spans="1:10" x14ac:dyDescent="0.2">
      <c r="A2222">
        <v>2011</v>
      </c>
      <c r="B2222">
        <v>3359</v>
      </c>
      <c r="C2222" s="10" t="s">
        <v>69</v>
      </c>
      <c r="D2222">
        <v>1727</v>
      </c>
      <c r="E2222" t="s">
        <v>68</v>
      </c>
      <c r="H2222" t="s">
        <v>99</v>
      </c>
      <c r="I2222" t="s">
        <v>5</v>
      </c>
      <c r="J2222">
        <v>1</v>
      </c>
    </row>
    <row r="2223" spans="1:10" x14ac:dyDescent="0.2">
      <c r="A2223">
        <v>2011</v>
      </c>
      <c r="B2223">
        <v>3359</v>
      </c>
      <c r="C2223" s="10" t="s">
        <v>69</v>
      </c>
      <c r="D2223">
        <v>1727</v>
      </c>
      <c r="E2223" t="s">
        <v>68</v>
      </c>
      <c r="H2223" t="s">
        <v>100</v>
      </c>
      <c r="I2223" t="s">
        <v>5</v>
      </c>
      <c r="J2223">
        <v>1</v>
      </c>
    </row>
    <row r="2224" spans="1:10" x14ac:dyDescent="0.2">
      <c r="A2224">
        <v>2011</v>
      </c>
      <c r="B2224">
        <v>3359</v>
      </c>
      <c r="C2224" s="10" t="s">
        <v>69</v>
      </c>
      <c r="D2224">
        <v>1727</v>
      </c>
      <c r="E2224" t="s">
        <v>68</v>
      </c>
      <c r="H2224" t="s">
        <v>100</v>
      </c>
      <c r="I2224" t="s">
        <v>6</v>
      </c>
      <c r="J2224">
        <v>3</v>
      </c>
    </row>
    <row r="2225" spans="1:10" x14ac:dyDescent="0.2">
      <c r="A2225">
        <v>2011</v>
      </c>
      <c r="B2225">
        <v>3359</v>
      </c>
      <c r="C2225" s="10" t="s">
        <v>69</v>
      </c>
      <c r="D2225">
        <v>1727</v>
      </c>
      <c r="E2225" t="s">
        <v>68</v>
      </c>
      <c r="H2225" t="s">
        <v>101</v>
      </c>
      <c r="I2225" t="s">
        <v>5</v>
      </c>
      <c r="J2225">
        <v>2</v>
      </c>
    </row>
    <row r="2226" spans="1:10" x14ac:dyDescent="0.2">
      <c r="A2226">
        <v>2011</v>
      </c>
      <c r="B2226">
        <v>3359</v>
      </c>
      <c r="C2226" s="10" t="s">
        <v>69</v>
      </c>
      <c r="D2226">
        <v>1727</v>
      </c>
      <c r="E2226" t="s">
        <v>68</v>
      </c>
      <c r="H2226" t="s">
        <v>101</v>
      </c>
      <c r="I2226" t="s">
        <v>6</v>
      </c>
      <c r="J2226">
        <v>8</v>
      </c>
    </row>
    <row r="2227" spans="1:10" x14ac:dyDescent="0.2">
      <c r="A2227">
        <v>2011</v>
      </c>
      <c r="B2227">
        <v>3359</v>
      </c>
      <c r="C2227" s="10" t="s">
        <v>69</v>
      </c>
      <c r="D2227">
        <v>1727</v>
      </c>
      <c r="E2227" t="s">
        <v>68</v>
      </c>
      <c r="H2227" t="s">
        <v>102</v>
      </c>
      <c r="I2227" t="s">
        <v>5</v>
      </c>
      <c r="J2227">
        <v>2</v>
      </c>
    </row>
    <row r="2228" spans="1:10" x14ac:dyDescent="0.2">
      <c r="A2228">
        <v>2011</v>
      </c>
      <c r="B2228">
        <v>3359</v>
      </c>
      <c r="C2228" s="10" t="s">
        <v>69</v>
      </c>
      <c r="D2228">
        <v>1727</v>
      </c>
      <c r="E2228" t="s">
        <v>68</v>
      </c>
      <c r="H2228" t="s">
        <v>102</v>
      </c>
      <c r="I2228" t="s">
        <v>6</v>
      </c>
      <c r="J2228">
        <v>5</v>
      </c>
    </row>
    <row r="2229" spans="1:10" x14ac:dyDescent="0.2">
      <c r="A2229">
        <v>2011</v>
      </c>
      <c r="B2229">
        <v>3359</v>
      </c>
      <c r="C2229" s="10" t="s">
        <v>69</v>
      </c>
      <c r="D2229">
        <v>1727</v>
      </c>
      <c r="E2229" t="s">
        <v>68</v>
      </c>
      <c r="H2229" t="s">
        <v>103</v>
      </c>
      <c r="I2229" t="s">
        <v>5</v>
      </c>
      <c r="J2229">
        <v>1</v>
      </c>
    </row>
    <row r="2230" spans="1:10" x14ac:dyDescent="0.2">
      <c r="A2230">
        <v>2011</v>
      </c>
      <c r="B2230">
        <v>3359</v>
      </c>
      <c r="C2230" s="10" t="s">
        <v>69</v>
      </c>
      <c r="D2230">
        <v>1727</v>
      </c>
      <c r="E2230" t="s">
        <v>68</v>
      </c>
      <c r="H2230" t="s">
        <v>103</v>
      </c>
      <c r="I2230" t="s">
        <v>6</v>
      </c>
      <c r="J2230">
        <v>1</v>
      </c>
    </row>
    <row r="2231" spans="1:10" x14ac:dyDescent="0.2">
      <c r="A2231">
        <v>2011</v>
      </c>
      <c r="B2231">
        <v>3360</v>
      </c>
      <c r="C2231" s="10" t="s">
        <v>70</v>
      </c>
      <c r="D2231">
        <v>1727</v>
      </c>
      <c r="E2231" t="s">
        <v>68</v>
      </c>
      <c r="H2231" t="s">
        <v>95</v>
      </c>
      <c r="I2231" t="s">
        <v>5</v>
      </c>
      <c r="J2231">
        <v>2</v>
      </c>
    </row>
    <row r="2232" spans="1:10" x14ac:dyDescent="0.2">
      <c r="A2232">
        <v>2011</v>
      </c>
      <c r="B2232">
        <v>3360</v>
      </c>
      <c r="C2232" s="10" t="s">
        <v>70</v>
      </c>
      <c r="D2232">
        <v>1727</v>
      </c>
      <c r="E2232" t="s">
        <v>68</v>
      </c>
      <c r="H2232" t="s">
        <v>96</v>
      </c>
      <c r="I2232" t="s">
        <v>5</v>
      </c>
      <c r="J2232">
        <v>1</v>
      </c>
    </row>
    <row r="2233" spans="1:10" x14ac:dyDescent="0.2">
      <c r="A2233">
        <v>2011</v>
      </c>
      <c r="B2233">
        <v>3360</v>
      </c>
      <c r="C2233" s="10" t="s">
        <v>70</v>
      </c>
      <c r="D2233">
        <v>1727</v>
      </c>
      <c r="E2233" t="s">
        <v>68</v>
      </c>
      <c r="H2233" t="s">
        <v>97</v>
      </c>
      <c r="I2233" t="s">
        <v>5</v>
      </c>
      <c r="J2233">
        <v>2</v>
      </c>
    </row>
    <row r="2234" spans="1:10" x14ac:dyDescent="0.2">
      <c r="A2234">
        <v>2011</v>
      </c>
      <c r="B2234">
        <v>3360</v>
      </c>
      <c r="C2234" s="10" t="s">
        <v>70</v>
      </c>
      <c r="D2234">
        <v>1727</v>
      </c>
      <c r="E2234" t="s">
        <v>68</v>
      </c>
      <c r="H2234" t="s">
        <v>97</v>
      </c>
      <c r="I2234" t="s">
        <v>6</v>
      </c>
      <c r="J2234">
        <v>2</v>
      </c>
    </row>
    <row r="2235" spans="1:10" x14ac:dyDescent="0.2">
      <c r="A2235">
        <v>2011</v>
      </c>
      <c r="B2235">
        <v>3360</v>
      </c>
      <c r="C2235" s="10" t="s">
        <v>70</v>
      </c>
      <c r="D2235">
        <v>1727</v>
      </c>
      <c r="E2235" t="s">
        <v>68</v>
      </c>
      <c r="H2235" t="s">
        <v>98</v>
      </c>
      <c r="I2235" t="s">
        <v>5</v>
      </c>
      <c r="J2235">
        <v>5</v>
      </c>
    </row>
    <row r="2236" spans="1:10" x14ac:dyDescent="0.2">
      <c r="A2236">
        <v>2011</v>
      </c>
      <c r="B2236">
        <v>3360</v>
      </c>
      <c r="C2236" s="10" t="s">
        <v>70</v>
      </c>
      <c r="D2236">
        <v>1727</v>
      </c>
      <c r="E2236" t="s">
        <v>68</v>
      </c>
      <c r="H2236" t="s">
        <v>98</v>
      </c>
      <c r="I2236" t="s">
        <v>6</v>
      </c>
      <c r="J2236">
        <v>2</v>
      </c>
    </row>
    <row r="2237" spans="1:10" x14ac:dyDescent="0.2">
      <c r="A2237">
        <v>2011</v>
      </c>
      <c r="B2237">
        <v>3360</v>
      </c>
      <c r="C2237" s="10" t="s">
        <v>70</v>
      </c>
      <c r="D2237">
        <v>1727</v>
      </c>
      <c r="E2237" t="s">
        <v>68</v>
      </c>
      <c r="H2237" t="s">
        <v>99</v>
      </c>
      <c r="I2237" t="s">
        <v>5</v>
      </c>
      <c r="J2237">
        <v>3</v>
      </c>
    </row>
    <row r="2238" spans="1:10" x14ac:dyDescent="0.2">
      <c r="A2238">
        <v>2011</v>
      </c>
      <c r="B2238">
        <v>3360</v>
      </c>
      <c r="C2238" s="10" t="s">
        <v>70</v>
      </c>
      <c r="D2238">
        <v>1727</v>
      </c>
      <c r="E2238" t="s">
        <v>68</v>
      </c>
      <c r="H2238" t="s">
        <v>99</v>
      </c>
      <c r="I2238" t="s">
        <v>6</v>
      </c>
      <c r="J2238">
        <v>3</v>
      </c>
    </row>
    <row r="2239" spans="1:10" x14ac:dyDescent="0.2">
      <c r="A2239">
        <v>2011</v>
      </c>
      <c r="B2239">
        <v>3360</v>
      </c>
      <c r="C2239" s="10" t="s">
        <v>70</v>
      </c>
      <c r="D2239">
        <v>1727</v>
      </c>
      <c r="E2239" t="s">
        <v>68</v>
      </c>
      <c r="H2239" t="s">
        <v>100</v>
      </c>
      <c r="I2239" t="s">
        <v>5</v>
      </c>
      <c r="J2239">
        <v>11</v>
      </c>
    </row>
    <row r="2240" spans="1:10" x14ac:dyDescent="0.2">
      <c r="A2240">
        <v>2011</v>
      </c>
      <c r="B2240">
        <v>3360</v>
      </c>
      <c r="C2240" s="10" t="s">
        <v>70</v>
      </c>
      <c r="D2240">
        <v>1727</v>
      </c>
      <c r="E2240" t="s">
        <v>68</v>
      </c>
      <c r="H2240" t="s">
        <v>100</v>
      </c>
      <c r="I2240" t="s">
        <v>6</v>
      </c>
      <c r="J2240">
        <v>5</v>
      </c>
    </row>
    <row r="2241" spans="1:10" x14ac:dyDescent="0.2">
      <c r="A2241">
        <v>2011</v>
      </c>
      <c r="B2241">
        <v>3360</v>
      </c>
      <c r="C2241" s="10" t="s">
        <v>70</v>
      </c>
      <c r="D2241">
        <v>1727</v>
      </c>
      <c r="E2241" t="s">
        <v>68</v>
      </c>
      <c r="H2241" t="s">
        <v>101</v>
      </c>
      <c r="I2241" t="s">
        <v>5</v>
      </c>
      <c r="J2241">
        <v>3</v>
      </c>
    </row>
    <row r="2242" spans="1:10" x14ac:dyDescent="0.2">
      <c r="A2242">
        <v>2011</v>
      </c>
      <c r="B2242">
        <v>3360</v>
      </c>
      <c r="C2242" s="10" t="s">
        <v>70</v>
      </c>
      <c r="D2242">
        <v>1727</v>
      </c>
      <c r="E2242" t="s">
        <v>68</v>
      </c>
      <c r="H2242" t="s">
        <v>101</v>
      </c>
      <c r="I2242" t="s">
        <v>6</v>
      </c>
      <c r="J2242">
        <v>14</v>
      </c>
    </row>
    <row r="2243" spans="1:10" x14ac:dyDescent="0.2">
      <c r="A2243">
        <v>2011</v>
      </c>
      <c r="B2243">
        <v>3360</v>
      </c>
      <c r="C2243" s="10" t="s">
        <v>70</v>
      </c>
      <c r="D2243">
        <v>1727</v>
      </c>
      <c r="E2243" t="s">
        <v>68</v>
      </c>
      <c r="H2243" t="s">
        <v>102</v>
      </c>
      <c r="I2243" t="s">
        <v>5</v>
      </c>
      <c r="J2243">
        <v>1</v>
      </c>
    </row>
    <row r="2244" spans="1:10" x14ac:dyDescent="0.2">
      <c r="A2244">
        <v>2011</v>
      </c>
      <c r="B2244">
        <v>3360</v>
      </c>
      <c r="C2244" s="10" t="s">
        <v>70</v>
      </c>
      <c r="D2244">
        <v>1727</v>
      </c>
      <c r="E2244" t="s">
        <v>68</v>
      </c>
      <c r="H2244" t="s">
        <v>102</v>
      </c>
      <c r="I2244" t="s">
        <v>6</v>
      </c>
      <c r="J2244">
        <v>16</v>
      </c>
    </row>
    <row r="2245" spans="1:10" x14ac:dyDescent="0.2">
      <c r="A2245">
        <v>2011</v>
      </c>
      <c r="B2245">
        <v>3360</v>
      </c>
      <c r="C2245" s="10" t="s">
        <v>70</v>
      </c>
      <c r="D2245">
        <v>1727</v>
      </c>
      <c r="E2245" t="s">
        <v>68</v>
      </c>
      <c r="H2245" t="s">
        <v>103</v>
      </c>
      <c r="I2245" t="s">
        <v>6</v>
      </c>
      <c r="J2245">
        <v>6</v>
      </c>
    </row>
    <row r="2246" spans="1:10" x14ac:dyDescent="0.2">
      <c r="A2246">
        <v>2011</v>
      </c>
      <c r="B2246">
        <v>3372</v>
      </c>
      <c r="C2246" s="10" t="s">
        <v>71</v>
      </c>
      <c r="D2246">
        <v>1727</v>
      </c>
      <c r="E2246" t="s">
        <v>68</v>
      </c>
      <c r="J2246">
        <v>0</v>
      </c>
    </row>
    <row r="2247" spans="1:10" x14ac:dyDescent="0.2">
      <c r="A2247">
        <v>2011</v>
      </c>
      <c r="B2247">
        <v>3374</v>
      </c>
      <c r="C2247" s="10" t="s">
        <v>72</v>
      </c>
      <c r="D2247">
        <v>1727</v>
      </c>
      <c r="E2247" t="s">
        <v>68</v>
      </c>
      <c r="H2247" t="s">
        <v>95</v>
      </c>
      <c r="I2247" t="s">
        <v>5</v>
      </c>
      <c r="J2247">
        <v>1</v>
      </c>
    </row>
    <row r="2248" spans="1:10" x14ac:dyDescent="0.2">
      <c r="A2248">
        <v>2011</v>
      </c>
      <c r="B2248">
        <v>3374</v>
      </c>
      <c r="C2248" s="10" t="s">
        <v>72</v>
      </c>
      <c r="D2248">
        <v>1727</v>
      </c>
      <c r="E2248" t="s">
        <v>68</v>
      </c>
      <c r="H2248" t="s">
        <v>97</v>
      </c>
      <c r="I2248" t="s">
        <v>6</v>
      </c>
      <c r="J2248">
        <v>1</v>
      </c>
    </row>
    <row r="2249" spans="1:10" x14ac:dyDescent="0.2">
      <c r="A2249">
        <v>2011</v>
      </c>
      <c r="B2249">
        <v>3374</v>
      </c>
      <c r="C2249" s="10" t="s">
        <v>72</v>
      </c>
      <c r="D2249">
        <v>1727</v>
      </c>
      <c r="E2249" t="s">
        <v>68</v>
      </c>
      <c r="H2249" t="s">
        <v>98</v>
      </c>
      <c r="I2249" t="s">
        <v>6</v>
      </c>
      <c r="J2249">
        <v>1</v>
      </c>
    </row>
    <row r="2250" spans="1:10" x14ac:dyDescent="0.2">
      <c r="A2250">
        <v>2011</v>
      </c>
      <c r="B2250">
        <v>3374</v>
      </c>
      <c r="C2250" s="10" t="s">
        <v>72</v>
      </c>
      <c r="D2250">
        <v>1727</v>
      </c>
      <c r="E2250" t="s">
        <v>68</v>
      </c>
      <c r="H2250" t="s">
        <v>99</v>
      </c>
      <c r="I2250" t="s">
        <v>5</v>
      </c>
      <c r="J2250">
        <v>1</v>
      </c>
    </row>
    <row r="2251" spans="1:10" x14ac:dyDescent="0.2">
      <c r="A2251">
        <v>2011</v>
      </c>
      <c r="B2251">
        <v>3374</v>
      </c>
      <c r="C2251" s="10" t="s">
        <v>72</v>
      </c>
      <c r="D2251">
        <v>1727</v>
      </c>
      <c r="E2251" t="s">
        <v>68</v>
      </c>
      <c r="H2251" t="s">
        <v>99</v>
      </c>
      <c r="I2251" t="s">
        <v>6</v>
      </c>
      <c r="J2251">
        <v>2</v>
      </c>
    </row>
    <row r="2252" spans="1:10" x14ac:dyDescent="0.2">
      <c r="A2252">
        <v>2011</v>
      </c>
      <c r="B2252">
        <v>3374</v>
      </c>
      <c r="C2252" s="10" t="s">
        <v>72</v>
      </c>
      <c r="D2252">
        <v>1727</v>
      </c>
      <c r="E2252" t="s">
        <v>68</v>
      </c>
      <c r="H2252" t="s">
        <v>100</v>
      </c>
      <c r="I2252" t="s">
        <v>6</v>
      </c>
      <c r="J2252">
        <v>1</v>
      </c>
    </row>
    <row r="2253" spans="1:10" x14ac:dyDescent="0.2">
      <c r="A2253">
        <v>2011</v>
      </c>
      <c r="B2253">
        <v>3374</v>
      </c>
      <c r="C2253" s="10" t="s">
        <v>72</v>
      </c>
      <c r="D2253">
        <v>1727</v>
      </c>
      <c r="E2253" t="s">
        <v>68</v>
      </c>
      <c r="H2253" t="s">
        <v>101</v>
      </c>
      <c r="I2253" t="s">
        <v>5</v>
      </c>
      <c r="J2253">
        <v>1</v>
      </c>
    </row>
    <row r="2254" spans="1:10" x14ac:dyDescent="0.2">
      <c r="A2254">
        <v>2011</v>
      </c>
      <c r="B2254">
        <v>3374</v>
      </c>
      <c r="C2254" s="10" t="s">
        <v>72</v>
      </c>
      <c r="D2254">
        <v>1727</v>
      </c>
      <c r="E2254" t="s">
        <v>68</v>
      </c>
      <c r="H2254" t="s">
        <v>101</v>
      </c>
      <c r="I2254" t="s">
        <v>6</v>
      </c>
      <c r="J2254">
        <v>3</v>
      </c>
    </row>
    <row r="2255" spans="1:10" x14ac:dyDescent="0.2">
      <c r="A2255">
        <v>2011</v>
      </c>
      <c r="B2255">
        <v>3374</v>
      </c>
      <c r="C2255" s="10" t="s">
        <v>72</v>
      </c>
      <c r="D2255">
        <v>1727</v>
      </c>
      <c r="E2255" t="s">
        <v>68</v>
      </c>
      <c r="H2255" t="s">
        <v>103</v>
      </c>
      <c r="I2255" t="s">
        <v>6</v>
      </c>
      <c r="J2255">
        <v>2</v>
      </c>
    </row>
    <row r="2256" spans="1:10" x14ac:dyDescent="0.2">
      <c r="A2256">
        <v>2011</v>
      </c>
      <c r="B2256">
        <v>3375</v>
      </c>
      <c r="C2256" s="10" t="s">
        <v>73</v>
      </c>
      <c r="D2256">
        <v>1727</v>
      </c>
      <c r="E2256" t="s">
        <v>68</v>
      </c>
      <c r="H2256" t="s">
        <v>95</v>
      </c>
      <c r="I2256" t="s">
        <v>6</v>
      </c>
      <c r="J2256">
        <v>1</v>
      </c>
    </row>
    <row r="2257" spans="1:10" x14ac:dyDescent="0.2">
      <c r="A2257">
        <v>2011</v>
      </c>
      <c r="B2257">
        <v>3375</v>
      </c>
      <c r="C2257" s="10" t="s">
        <v>73</v>
      </c>
      <c r="D2257">
        <v>1727</v>
      </c>
      <c r="E2257" t="s">
        <v>68</v>
      </c>
      <c r="H2257" t="s">
        <v>98</v>
      </c>
      <c r="I2257" t="s">
        <v>5</v>
      </c>
      <c r="J2257">
        <v>3</v>
      </c>
    </row>
    <row r="2258" spans="1:10" x14ac:dyDescent="0.2">
      <c r="A2258">
        <v>2011</v>
      </c>
      <c r="B2258">
        <v>3375</v>
      </c>
      <c r="C2258" s="10" t="s">
        <v>73</v>
      </c>
      <c r="D2258">
        <v>1727</v>
      </c>
      <c r="E2258" t="s">
        <v>68</v>
      </c>
      <c r="H2258" t="s">
        <v>99</v>
      </c>
      <c r="I2258" t="s">
        <v>5</v>
      </c>
      <c r="J2258">
        <v>2</v>
      </c>
    </row>
    <row r="2259" spans="1:10" x14ac:dyDescent="0.2">
      <c r="A2259">
        <v>2011</v>
      </c>
      <c r="B2259">
        <v>3375</v>
      </c>
      <c r="C2259" s="10" t="s">
        <v>73</v>
      </c>
      <c r="D2259">
        <v>1727</v>
      </c>
      <c r="E2259" t="s">
        <v>68</v>
      </c>
      <c r="H2259" t="s">
        <v>99</v>
      </c>
      <c r="I2259" t="s">
        <v>6</v>
      </c>
      <c r="J2259">
        <v>1</v>
      </c>
    </row>
    <row r="2260" spans="1:10" x14ac:dyDescent="0.2">
      <c r="A2260">
        <v>2011</v>
      </c>
      <c r="B2260">
        <v>3375</v>
      </c>
      <c r="C2260" s="10" t="s">
        <v>73</v>
      </c>
      <c r="D2260">
        <v>1727</v>
      </c>
      <c r="E2260" t="s">
        <v>68</v>
      </c>
      <c r="H2260" t="s">
        <v>100</v>
      </c>
      <c r="I2260" t="s">
        <v>6</v>
      </c>
      <c r="J2260">
        <v>7</v>
      </c>
    </row>
    <row r="2261" spans="1:10" x14ac:dyDescent="0.2">
      <c r="A2261">
        <v>2011</v>
      </c>
      <c r="B2261">
        <v>3375</v>
      </c>
      <c r="C2261" s="10" t="s">
        <v>73</v>
      </c>
      <c r="D2261">
        <v>1727</v>
      </c>
      <c r="E2261" t="s">
        <v>68</v>
      </c>
      <c r="H2261" t="s">
        <v>101</v>
      </c>
      <c r="I2261" t="s">
        <v>6</v>
      </c>
      <c r="J2261">
        <v>3</v>
      </c>
    </row>
    <row r="2262" spans="1:10" x14ac:dyDescent="0.2">
      <c r="A2262">
        <v>2011</v>
      </c>
      <c r="B2262">
        <v>3375</v>
      </c>
      <c r="C2262" s="10" t="s">
        <v>73</v>
      </c>
      <c r="D2262">
        <v>1727</v>
      </c>
      <c r="E2262" t="s">
        <v>68</v>
      </c>
      <c r="H2262" t="s">
        <v>102</v>
      </c>
      <c r="I2262" t="s">
        <v>5</v>
      </c>
      <c r="J2262">
        <v>1</v>
      </c>
    </row>
    <row r="2263" spans="1:10" x14ac:dyDescent="0.2">
      <c r="A2263">
        <v>2011</v>
      </c>
      <c r="B2263">
        <v>3375</v>
      </c>
      <c r="C2263" s="10" t="s">
        <v>73</v>
      </c>
      <c r="D2263">
        <v>1727</v>
      </c>
      <c r="E2263" t="s">
        <v>68</v>
      </c>
      <c r="H2263" t="s">
        <v>102</v>
      </c>
      <c r="I2263" t="s">
        <v>6</v>
      </c>
      <c r="J2263">
        <v>4</v>
      </c>
    </row>
    <row r="2264" spans="1:10" x14ac:dyDescent="0.2">
      <c r="A2264">
        <v>2011</v>
      </c>
      <c r="B2264">
        <v>3375</v>
      </c>
      <c r="C2264" s="10" t="s">
        <v>73</v>
      </c>
      <c r="D2264">
        <v>1727</v>
      </c>
      <c r="E2264" t="s">
        <v>68</v>
      </c>
      <c r="H2264" t="s">
        <v>103</v>
      </c>
      <c r="I2264" t="s">
        <v>5</v>
      </c>
      <c r="J2264">
        <v>2</v>
      </c>
    </row>
    <row r="2265" spans="1:10" x14ac:dyDescent="0.2">
      <c r="A2265">
        <v>2011</v>
      </c>
      <c r="B2265">
        <v>3375</v>
      </c>
      <c r="C2265" s="10" t="s">
        <v>73</v>
      </c>
      <c r="D2265">
        <v>1727</v>
      </c>
      <c r="E2265" t="s">
        <v>68</v>
      </c>
      <c r="H2265" t="s">
        <v>103</v>
      </c>
      <c r="I2265" t="s">
        <v>6</v>
      </c>
      <c r="J2265">
        <v>1</v>
      </c>
    </row>
    <row r="2266" spans="1:10" x14ac:dyDescent="0.2">
      <c r="A2266">
        <v>2011</v>
      </c>
      <c r="B2266">
        <v>3378</v>
      </c>
      <c r="C2266" s="10" t="s">
        <v>74</v>
      </c>
      <c r="D2266">
        <v>1727</v>
      </c>
      <c r="E2266" t="s">
        <v>68</v>
      </c>
      <c r="H2266" t="s">
        <v>95</v>
      </c>
      <c r="I2266" t="s">
        <v>5</v>
      </c>
      <c r="J2266">
        <v>2</v>
      </c>
    </row>
    <row r="2267" spans="1:10" x14ac:dyDescent="0.2">
      <c r="A2267">
        <v>2011</v>
      </c>
      <c r="B2267">
        <v>3378</v>
      </c>
      <c r="C2267" s="10" t="s">
        <v>74</v>
      </c>
      <c r="D2267">
        <v>1727</v>
      </c>
      <c r="E2267" t="s">
        <v>68</v>
      </c>
      <c r="H2267" t="s">
        <v>95</v>
      </c>
      <c r="I2267" t="s">
        <v>6</v>
      </c>
      <c r="J2267">
        <v>2</v>
      </c>
    </row>
    <row r="2268" spans="1:10" x14ac:dyDescent="0.2">
      <c r="A2268">
        <v>2011</v>
      </c>
      <c r="B2268">
        <v>3378</v>
      </c>
      <c r="C2268" s="10" t="s">
        <v>74</v>
      </c>
      <c r="D2268">
        <v>1727</v>
      </c>
      <c r="E2268" t="s">
        <v>68</v>
      </c>
      <c r="H2268" t="s">
        <v>96</v>
      </c>
      <c r="I2268" t="s">
        <v>5</v>
      </c>
      <c r="J2268">
        <v>1</v>
      </c>
    </row>
    <row r="2269" spans="1:10" x14ac:dyDescent="0.2">
      <c r="A2269">
        <v>2011</v>
      </c>
      <c r="B2269">
        <v>3378</v>
      </c>
      <c r="C2269" s="10" t="s">
        <v>74</v>
      </c>
      <c r="D2269">
        <v>1727</v>
      </c>
      <c r="E2269" t="s">
        <v>68</v>
      </c>
      <c r="H2269" t="s">
        <v>97</v>
      </c>
      <c r="I2269" t="s">
        <v>5</v>
      </c>
      <c r="J2269">
        <v>3</v>
      </c>
    </row>
    <row r="2270" spans="1:10" x14ac:dyDescent="0.2">
      <c r="A2270">
        <v>2011</v>
      </c>
      <c r="B2270">
        <v>3378</v>
      </c>
      <c r="C2270" s="10" t="s">
        <v>74</v>
      </c>
      <c r="D2270">
        <v>1727</v>
      </c>
      <c r="E2270" t="s">
        <v>68</v>
      </c>
      <c r="H2270" t="s">
        <v>97</v>
      </c>
      <c r="I2270" t="s">
        <v>6</v>
      </c>
      <c r="J2270">
        <v>2</v>
      </c>
    </row>
    <row r="2271" spans="1:10" x14ac:dyDescent="0.2">
      <c r="A2271">
        <v>2011</v>
      </c>
      <c r="B2271">
        <v>3378</v>
      </c>
      <c r="C2271" s="10" t="s">
        <v>74</v>
      </c>
      <c r="D2271">
        <v>1727</v>
      </c>
      <c r="E2271" t="s">
        <v>68</v>
      </c>
      <c r="H2271" t="s">
        <v>98</v>
      </c>
      <c r="I2271" t="s">
        <v>5</v>
      </c>
      <c r="J2271">
        <v>6</v>
      </c>
    </row>
    <row r="2272" spans="1:10" x14ac:dyDescent="0.2">
      <c r="A2272">
        <v>2011</v>
      </c>
      <c r="B2272">
        <v>3378</v>
      </c>
      <c r="C2272" s="10" t="s">
        <v>74</v>
      </c>
      <c r="D2272">
        <v>1727</v>
      </c>
      <c r="E2272" t="s">
        <v>68</v>
      </c>
      <c r="H2272" t="s">
        <v>98</v>
      </c>
      <c r="I2272" t="s">
        <v>6</v>
      </c>
      <c r="J2272">
        <v>1</v>
      </c>
    </row>
    <row r="2273" spans="1:10" x14ac:dyDescent="0.2">
      <c r="A2273">
        <v>2011</v>
      </c>
      <c r="B2273">
        <v>3378</v>
      </c>
      <c r="C2273" s="10" t="s">
        <v>74</v>
      </c>
      <c r="D2273">
        <v>1727</v>
      </c>
      <c r="E2273" t="s">
        <v>68</v>
      </c>
      <c r="H2273" t="s">
        <v>99</v>
      </c>
      <c r="I2273" t="s">
        <v>5</v>
      </c>
      <c r="J2273">
        <v>3</v>
      </c>
    </row>
    <row r="2274" spans="1:10" x14ac:dyDescent="0.2">
      <c r="A2274">
        <v>2011</v>
      </c>
      <c r="B2274">
        <v>3378</v>
      </c>
      <c r="C2274" s="10" t="s">
        <v>74</v>
      </c>
      <c r="D2274">
        <v>1727</v>
      </c>
      <c r="E2274" t="s">
        <v>68</v>
      </c>
      <c r="H2274" t="s">
        <v>99</v>
      </c>
      <c r="I2274" t="s">
        <v>6</v>
      </c>
      <c r="J2274">
        <v>3</v>
      </c>
    </row>
    <row r="2275" spans="1:10" x14ac:dyDescent="0.2">
      <c r="A2275">
        <v>2011</v>
      </c>
      <c r="B2275">
        <v>3378</v>
      </c>
      <c r="C2275" s="10" t="s">
        <v>74</v>
      </c>
      <c r="D2275">
        <v>1727</v>
      </c>
      <c r="E2275" t="s">
        <v>68</v>
      </c>
      <c r="H2275" t="s">
        <v>100</v>
      </c>
      <c r="I2275" t="s">
        <v>5</v>
      </c>
      <c r="J2275">
        <v>1</v>
      </c>
    </row>
    <row r="2276" spans="1:10" x14ac:dyDescent="0.2">
      <c r="A2276">
        <v>2011</v>
      </c>
      <c r="B2276">
        <v>3378</v>
      </c>
      <c r="C2276" s="10" t="s">
        <v>74</v>
      </c>
      <c r="D2276">
        <v>1727</v>
      </c>
      <c r="E2276" t="s">
        <v>68</v>
      </c>
      <c r="H2276" t="s">
        <v>100</v>
      </c>
      <c r="I2276" t="s">
        <v>6</v>
      </c>
      <c r="J2276">
        <v>6</v>
      </c>
    </row>
    <row r="2277" spans="1:10" x14ac:dyDescent="0.2">
      <c r="A2277">
        <v>2011</v>
      </c>
      <c r="B2277">
        <v>3378</v>
      </c>
      <c r="C2277" s="10" t="s">
        <v>74</v>
      </c>
      <c r="D2277">
        <v>1727</v>
      </c>
      <c r="E2277" t="s">
        <v>68</v>
      </c>
      <c r="H2277" t="s">
        <v>101</v>
      </c>
      <c r="I2277" t="s">
        <v>5</v>
      </c>
      <c r="J2277">
        <v>3</v>
      </c>
    </row>
    <row r="2278" spans="1:10" x14ac:dyDescent="0.2">
      <c r="A2278">
        <v>2011</v>
      </c>
      <c r="B2278">
        <v>3378</v>
      </c>
      <c r="C2278" s="10" t="s">
        <v>74</v>
      </c>
      <c r="D2278">
        <v>1727</v>
      </c>
      <c r="E2278" t="s">
        <v>68</v>
      </c>
      <c r="H2278" t="s">
        <v>101</v>
      </c>
      <c r="I2278" t="s">
        <v>6</v>
      </c>
      <c r="J2278">
        <v>18</v>
      </c>
    </row>
    <row r="2279" spans="1:10" x14ac:dyDescent="0.2">
      <c r="A2279">
        <v>2011</v>
      </c>
      <c r="B2279">
        <v>3378</v>
      </c>
      <c r="C2279" s="10" t="s">
        <v>74</v>
      </c>
      <c r="D2279">
        <v>1727</v>
      </c>
      <c r="E2279" t="s">
        <v>68</v>
      </c>
      <c r="H2279" t="s">
        <v>102</v>
      </c>
      <c r="I2279" t="s">
        <v>5</v>
      </c>
      <c r="J2279">
        <v>8</v>
      </c>
    </row>
    <row r="2280" spans="1:10" x14ac:dyDescent="0.2">
      <c r="A2280">
        <v>2011</v>
      </c>
      <c r="B2280">
        <v>3378</v>
      </c>
      <c r="C2280" s="10" t="s">
        <v>74</v>
      </c>
      <c r="D2280">
        <v>1727</v>
      </c>
      <c r="E2280" t="s">
        <v>68</v>
      </c>
      <c r="H2280" t="s">
        <v>102</v>
      </c>
      <c r="I2280" t="s">
        <v>6</v>
      </c>
      <c r="J2280">
        <v>17</v>
      </c>
    </row>
    <row r="2281" spans="1:10" x14ac:dyDescent="0.2">
      <c r="A2281">
        <v>2011</v>
      </c>
      <c r="B2281">
        <v>3378</v>
      </c>
      <c r="C2281" s="10" t="s">
        <v>74</v>
      </c>
      <c r="D2281">
        <v>1727</v>
      </c>
      <c r="E2281" t="s">
        <v>68</v>
      </c>
      <c r="H2281" t="s">
        <v>103</v>
      </c>
      <c r="I2281" t="s">
        <v>5</v>
      </c>
      <c r="J2281">
        <v>1</v>
      </c>
    </row>
    <row r="2282" spans="1:10" x14ac:dyDescent="0.2">
      <c r="A2282">
        <v>2011</v>
      </c>
      <c r="B2282">
        <v>3378</v>
      </c>
      <c r="C2282" s="10" t="s">
        <v>74</v>
      </c>
      <c r="D2282">
        <v>1727</v>
      </c>
      <c r="E2282" t="s">
        <v>68</v>
      </c>
      <c r="H2282" t="s">
        <v>103</v>
      </c>
      <c r="I2282" t="s">
        <v>6</v>
      </c>
      <c r="J2282">
        <v>1</v>
      </c>
    </row>
    <row r="2283" spans="1:10" x14ac:dyDescent="0.2">
      <c r="A2283">
        <v>2011</v>
      </c>
      <c r="B2283">
        <v>3379</v>
      </c>
      <c r="C2283" s="10" t="s">
        <v>75</v>
      </c>
      <c r="D2283">
        <v>1727</v>
      </c>
      <c r="E2283" t="s">
        <v>68</v>
      </c>
      <c r="H2283" t="s">
        <v>95</v>
      </c>
      <c r="I2283" t="s">
        <v>6</v>
      </c>
      <c r="J2283">
        <v>1</v>
      </c>
    </row>
    <row r="2284" spans="1:10" x14ac:dyDescent="0.2">
      <c r="A2284">
        <v>2011</v>
      </c>
      <c r="B2284">
        <v>3379</v>
      </c>
      <c r="C2284" s="10" t="s">
        <v>75</v>
      </c>
      <c r="D2284">
        <v>1727</v>
      </c>
      <c r="E2284" t="s">
        <v>68</v>
      </c>
      <c r="H2284" t="s">
        <v>96</v>
      </c>
      <c r="I2284" t="s">
        <v>5</v>
      </c>
      <c r="J2284">
        <v>2</v>
      </c>
    </row>
    <row r="2285" spans="1:10" x14ac:dyDescent="0.2">
      <c r="A2285">
        <v>2011</v>
      </c>
      <c r="B2285">
        <v>3379</v>
      </c>
      <c r="C2285" s="10" t="s">
        <v>75</v>
      </c>
      <c r="D2285">
        <v>1727</v>
      </c>
      <c r="E2285" t="s">
        <v>68</v>
      </c>
      <c r="H2285" t="s">
        <v>97</v>
      </c>
      <c r="I2285" t="s">
        <v>5</v>
      </c>
      <c r="J2285">
        <v>1</v>
      </c>
    </row>
    <row r="2286" spans="1:10" x14ac:dyDescent="0.2">
      <c r="A2286">
        <v>2011</v>
      </c>
      <c r="B2286">
        <v>3379</v>
      </c>
      <c r="C2286" s="10" t="s">
        <v>75</v>
      </c>
      <c r="D2286">
        <v>1727</v>
      </c>
      <c r="E2286" t="s">
        <v>68</v>
      </c>
      <c r="H2286" t="s">
        <v>97</v>
      </c>
      <c r="I2286" t="s">
        <v>6</v>
      </c>
      <c r="J2286">
        <v>3</v>
      </c>
    </row>
    <row r="2287" spans="1:10" x14ac:dyDescent="0.2">
      <c r="A2287">
        <v>2011</v>
      </c>
      <c r="B2287">
        <v>3379</v>
      </c>
      <c r="C2287" s="10" t="s">
        <v>75</v>
      </c>
      <c r="D2287">
        <v>1727</v>
      </c>
      <c r="E2287" t="s">
        <v>68</v>
      </c>
      <c r="H2287" t="s">
        <v>98</v>
      </c>
      <c r="I2287" t="s">
        <v>6</v>
      </c>
      <c r="J2287">
        <v>2</v>
      </c>
    </row>
    <row r="2288" spans="1:10" x14ac:dyDescent="0.2">
      <c r="A2288">
        <v>2011</v>
      </c>
      <c r="B2288">
        <v>3379</v>
      </c>
      <c r="C2288" s="10" t="s">
        <v>75</v>
      </c>
      <c r="D2288">
        <v>1727</v>
      </c>
      <c r="E2288" t="s">
        <v>68</v>
      </c>
      <c r="H2288" t="s">
        <v>99</v>
      </c>
      <c r="I2288" t="s">
        <v>5</v>
      </c>
      <c r="J2288">
        <v>5</v>
      </c>
    </row>
    <row r="2289" spans="1:10" x14ac:dyDescent="0.2">
      <c r="A2289">
        <v>2011</v>
      </c>
      <c r="B2289">
        <v>3379</v>
      </c>
      <c r="C2289" s="10" t="s">
        <v>75</v>
      </c>
      <c r="D2289">
        <v>1727</v>
      </c>
      <c r="E2289" t="s">
        <v>68</v>
      </c>
      <c r="H2289" t="s">
        <v>99</v>
      </c>
      <c r="I2289" t="s">
        <v>6</v>
      </c>
      <c r="J2289">
        <v>14</v>
      </c>
    </row>
    <row r="2290" spans="1:10" x14ac:dyDescent="0.2">
      <c r="A2290">
        <v>2011</v>
      </c>
      <c r="B2290">
        <v>3379</v>
      </c>
      <c r="C2290" s="10" t="s">
        <v>75</v>
      </c>
      <c r="D2290">
        <v>1727</v>
      </c>
      <c r="E2290" t="s">
        <v>68</v>
      </c>
      <c r="H2290" t="s">
        <v>100</v>
      </c>
      <c r="I2290" t="s">
        <v>5</v>
      </c>
      <c r="J2290">
        <v>4</v>
      </c>
    </row>
    <row r="2291" spans="1:10" x14ac:dyDescent="0.2">
      <c r="A2291">
        <v>2011</v>
      </c>
      <c r="B2291">
        <v>3379</v>
      </c>
      <c r="C2291" s="10" t="s">
        <v>75</v>
      </c>
      <c r="D2291">
        <v>1727</v>
      </c>
      <c r="E2291" t="s">
        <v>68</v>
      </c>
      <c r="H2291" t="s">
        <v>100</v>
      </c>
      <c r="I2291" t="s">
        <v>6</v>
      </c>
      <c r="J2291">
        <v>25</v>
      </c>
    </row>
    <row r="2292" spans="1:10" x14ac:dyDescent="0.2">
      <c r="A2292">
        <v>2011</v>
      </c>
      <c r="B2292">
        <v>3379</v>
      </c>
      <c r="C2292" s="10" t="s">
        <v>75</v>
      </c>
      <c r="D2292">
        <v>1727</v>
      </c>
      <c r="E2292" t="s">
        <v>68</v>
      </c>
      <c r="H2292" t="s">
        <v>101</v>
      </c>
      <c r="I2292" t="s">
        <v>5</v>
      </c>
      <c r="J2292">
        <v>10</v>
      </c>
    </row>
    <row r="2293" spans="1:10" x14ac:dyDescent="0.2">
      <c r="A2293">
        <v>2011</v>
      </c>
      <c r="B2293">
        <v>3379</v>
      </c>
      <c r="C2293" s="10" t="s">
        <v>75</v>
      </c>
      <c r="D2293">
        <v>1727</v>
      </c>
      <c r="E2293" t="s">
        <v>68</v>
      </c>
      <c r="H2293" t="s">
        <v>101</v>
      </c>
      <c r="I2293" t="s">
        <v>6</v>
      </c>
      <c r="J2293">
        <v>25</v>
      </c>
    </row>
    <row r="2294" spans="1:10" x14ac:dyDescent="0.2">
      <c r="A2294">
        <v>2011</v>
      </c>
      <c r="B2294">
        <v>3379</v>
      </c>
      <c r="C2294" s="10" t="s">
        <v>75</v>
      </c>
      <c r="D2294">
        <v>1727</v>
      </c>
      <c r="E2294" t="s">
        <v>68</v>
      </c>
      <c r="H2294" t="s">
        <v>102</v>
      </c>
      <c r="I2294" t="s">
        <v>5</v>
      </c>
      <c r="J2294">
        <v>5</v>
      </c>
    </row>
    <row r="2295" spans="1:10" x14ac:dyDescent="0.2">
      <c r="A2295">
        <v>2011</v>
      </c>
      <c r="B2295">
        <v>3379</v>
      </c>
      <c r="C2295" s="10" t="s">
        <v>75</v>
      </c>
      <c r="D2295">
        <v>1727</v>
      </c>
      <c r="E2295" t="s">
        <v>68</v>
      </c>
      <c r="H2295" t="s">
        <v>102</v>
      </c>
      <c r="I2295" t="s">
        <v>6</v>
      </c>
      <c r="J2295">
        <v>19</v>
      </c>
    </row>
    <row r="2296" spans="1:10" x14ac:dyDescent="0.2">
      <c r="A2296">
        <v>2011</v>
      </c>
      <c r="B2296">
        <v>3379</v>
      </c>
      <c r="C2296" s="10" t="s">
        <v>75</v>
      </c>
      <c r="D2296">
        <v>1727</v>
      </c>
      <c r="E2296" t="s">
        <v>68</v>
      </c>
      <c r="H2296" t="s">
        <v>103</v>
      </c>
      <c r="I2296" t="s">
        <v>6</v>
      </c>
      <c r="J2296">
        <v>10</v>
      </c>
    </row>
    <row r="2297" spans="1:10" x14ac:dyDescent="0.2">
      <c r="A2297">
        <v>2011</v>
      </c>
      <c r="B2297">
        <v>3392</v>
      </c>
      <c r="C2297" s="10" t="s">
        <v>76</v>
      </c>
      <c r="D2297">
        <v>1727</v>
      </c>
      <c r="E2297" t="s">
        <v>68</v>
      </c>
      <c r="H2297" t="s">
        <v>95</v>
      </c>
      <c r="I2297" t="s">
        <v>5</v>
      </c>
      <c r="J2297">
        <v>3</v>
      </c>
    </row>
    <row r="2298" spans="1:10" x14ac:dyDescent="0.2">
      <c r="A2298">
        <v>2011</v>
      </c>
      <c r="B2298">
        <v>3392</v>
      </c>
      <c r="C2298" s="10" t="s">
        <v>76</v>
      </c>
      <c r="D2298">
        <v>1727</v>
      </c>
      <c r="E2298" t="s">
        <v>68</v>
      </c>
      <c r="H2298" t="s">
        <v>95</v>
      </c>
      <c r="I2298" t="s">
        <v>6</v>
      </c>
      <c r="J2298">
        <v>2</v>
      </c>
    </row>
    <row r="2299" spans="1:10" x14ac:dyDescent="0.2">
      <c r="A2299">
        <v>2011</v>
      </c>
      <c r="B2299">
        <v>3392</v>
      </c>
      <c r="C2299" s="10" t="s">
        <v>76</v>
      </c>
      <c r="D2299">
        <v>1727</v>
      </c>
      <c r="E2299" t="s">
        <v>68</v>
      </c>
      <c r="H2299" t="s">
        <v>96</v>
      </c>
      <c r="I2299" t="s">
        <v>6</v>
      </c>
      <c r="J2299">
        <v>1</v>
      </c>
    </row>
    <row r="2300" spans="1:10" x14ac:dyDescent="0.2">
      <c r="A2300">
        <v>2011</v>
      </c>
      <c r="B2300">
        <v>3392</v>
      </c>
      <c r="C2300" s="10" t="s">
        <v>76</v>
      </c>
      <c r="D2300">
        <v>1727</v>
      </c>
      <c r="E2300" t="s">
        <v>68</v>
      </c>
      <c r="H2300" t="s">
        <v>97</v>
      </c>
      <c r="I2300" t="s">
        <v>5</v>
      </c>
      <c r="J2300">
        <v>1</v>
      </c>
    </row>
    <row r="2301" spans="1:10" x14ac:dyDescent="0.2">
      <c r="A2301">
        <v>2011</v>
      </c>
      <c r="B2301">
        <v>3392</v>
      </c>
      <c r="C2301" s="10" t="s">
        <v>76</v>
      </c>
      <c r="D2301">
        <v>1727</v>
      </c>
      <c r="E2301" t="s">
        <v>68</v>
      </c>
      <c r="H2301" t="s">
        <v>97</v>
      </c>
      <c r="I2301" t="s">
        <v>6</v>
      </c>
      <c r="J2301">
        <v>3</v>
      </c>
    </row>
    <row r="2302" spans="1:10" x14ac:dyDescent="0.2">
      <c r="A2302">
        <v>2011</v>
      </c>
      <c r="B2302">
        <v>3392</v>
      </c>
      <c r="C2302" s="10" t="s">
        <v>76</v>
      </c>
      <c r="D2302">
        <v>1727</v>
      </c>
      <c r="E2302" t="s">
        <v>68</v>
      </c>
      <c r="H2302" t="s">
        <v>98</v>
      </c>
      <c r="I2302" t="s">
        <v>5</v>
      </c>
      <c r="J2302">
        <v>3</v>
      </c>
    </row>
    <row r="2303" spans="1:10" x14ac:dyDescent="0.2">
      <c r="A2303">
        <v>2011</v>
      </c>
      <c r="B2303">
        <v>3392</v>
      </c>
      <c r="C2303" s="10" t="s">
        <v>76</v>
      </c>
      <c r="D2303">
        <v>1727</v>
      </c>
      <c r="E2303" t="s">
        <v>68</v>
      </c>
      <c r="H2303" t="s">
        <v>98</v>
      </c>
      <c r="I2303" t="s">
        <v>6</v>
      </c>
      <c r="J2303">
        <v>6</v>
      </c>
    </row>
    <row r="2304" spans="1:10" x14ac:dyDescent="0.2">
      <c r="A2304">
        <v>2011</v>
      </c>
      <c r="B2304">
        <v>3392</v>
      </c>
      <c r="C2304" s="10" t="s">
        <v>76</v>
      </c>
      <c r="D2304">
        <v>1727</v>
      </c>
      <c r="E2304" t="s">
        <v>68</v>
      </c>
      <c r="H2304" t="s">
        <v>99</v>
      </c>
      <c r="I2304" t="s">
        <v>5</v>
      </c>
      <c r="J2304">
        <v>4</v>
      </c>
    </row>
    <row r="2305" spans="1:10" x14ac:dyDescent="0.2">
      <c r="A2305">
        <v>2011</v>
      </c>
      <c r="B2305">
        <v>3392</v>
      </c>
      <c r="C2305" s="10" t="s">
        <v>76</v>
      </c>
      <c r="D2305">
        <v>1727</v>
      </c>
      <c r="E2305" t="s">
        <v>68</v>
      </c>
      <c r="H2305" t="s">
        <v>99</v>
      </c>
      <c r="I2305" t="s">
        <v>6</v>
      </c>
      <c r="J2305">
        <v>19</v>
      </c>
    </row>
    <row r="2306" spans="1:10" x14ac:dyDescent="0.2">
      <c r="A2306">
        <v>2011</v>
      </c>
      <c r="B2306">
        <v>3392</v>
      </c>
      <c r="C2306" s="10" t="s">
        <v>76</v>
      </c>
      <c r="D2306">
        <v>1727</v>
      </c>
      <c r="E2306" t="s">
        <v>68</v>
      </c>
      <c r="H2306" t="s">
        <v>100</v>
      </c>
      <c r="I2306" t="s">
        <v>5</v>
      </c>
      <c r="J2306">
        <v>5</v>
      </c>
    </row>
    <row r="2307" spans="1:10" x14ac:dyDescent="0.2">
      <c r="A2307">
        <v>2011</v>
      </c>
      <c r="B2307">
        <v>3392</v>
      </c>
      <c r="C2307" s="10" t="s">
        <v>76</v>
      </c>
      <c r="D2307">
        <v>1727</v>
      </c>
      <c r="E2307" t="s">
        <v>68</v>
      </c>
      <c r="H2307" t="s">
        <v>100</v>
      </c>
      <c r="I2307" t="s">
        <v>6</v>
      </c>
      <c r="J2307">
        <v>25</v>
      </c>
    </row>
    <row r="2308" spans="1:10" x14ac:dyDescent="0.2">
      <c r="A2308">
        <v>2011</v>
      </c>
      <c r="B2308">
        <v>3392</v>
      </c>
      <c r="C2308" s="10" t="s">
        <v>76</v>
      </c>
      <c r="D2308">
        <v>1727</v>
      </c>
      <c r="E2308" t="s">
        <v>68</v>
      </c>
      <c r="H2308" t="s">
        <v>101</v>
      </c>
      <c r="I2308" t="s">
        <v>5</v>
      </c>
      <c r="J2308">
        <v>8</v>
      </c>
    </row>
    <row r="2309" spans="1:10" x14ac:dyDescent="0.2">
      <c r="A2309">
        <v>2011</v>
      </c>
      <c r="B2309">
        <v>3392</v>
      </c>
      <c r="C2309" s="10" t="s">
        <v>76</v>
      </c>
      <c r="D2309">
        <v>1727</v>
      </c>
      <c r="E2309" t="s">
        <v>68</v>
      </c>
      <c r="H2309" t="s">
        <v>101</v>
      </c>
      <c r="I2309" t="s">
        <v>6</v>
      </c>
      <c r="J2309">
        <v>38</v>
      </c>
    </row>
    <row r="2310" spans="1:10" x14ac:dyDescent="0.2">
      <c r="A2310">
        <v>2011</v>
      </c>
      <c r="B2310">
        <v>3392</v>
      </c>
      <c r="C2310" s="10" t="s">
        <v>76</v>
      </c>
      <c r="D2310">
        <v>1727</v>
      </c>
      <c r="E2310" t="s">
        <v>68</v>
      </c>
      <c r="H2310" t="s">
        <v>102</v>
      </c>
      <c r="I2310" t="s">
        <v>5</v>
      </c>
      <c r="J2310">
        <v>3</v>
      </c>
    </row>
    <row r="2311" spans="1:10" x14ac:dyDescent="0.2">
      <c r="A2311">
        <v>2011</v>
      </c>
      <c r="B2311">
        <v>3392</v>
      </c>
      <c r="C2311" s="10" t="s">
        <v>76</v>
      </c>
      <c r="D2311">
        <v>1727</v>
      </c>
      <c r="E2311" t="s">
        <v>68</v>
      </c>
      <c r="H2311" t="s">
        <v>102</v>
      </c>
      <c r="I2311" t="s">
        <v>6</v>
      </c>
      <c r="J2311">
        <v>21</v>
      </c>
    </row>
    <row r="2312" spans="1:10" x14ac:dyDescent="0.2">
      <c r="A2312">
        <v>2011</v>
      </c>
      <c r="B2312">
        <v>3392</v>
      </c>
      <c r="C2312" s="10" t="s">
        <v>76</v>
      </c>
      <c r="D2312">
        <v>1727</v>
      </c>
      <c r="E2312" t="s">
        <v>68</v>
      </c>
      <c r="H2312" t="s">
        <v>103</v>
      </c>
      <c r="I2312" t="s">
        <v>5</v>
      </c>
      <c r="J2312">
        <v>2</v>
      </c>
    </row>
    <row r="2313" spans="1:10" x14ac:dyDescent="0.2">
      <c r="A2313">
        <v>2011</v>
      </c>
      <c r="B2313">
        <v>3392</v>
      </c>
      <c r="C2313" s="10" t="s">
        <v>76</v>
      </c>
      <c r="D2313">
        <v>1727</v>
      </c>
      <c r="E2313" t="s">
        <v>68</v>
      </c>
      <c r="H2313" t="s">
        <v>103</v>
      </c>
      <c r="I2313" t="s">
        <v>6</v>
      </c>
      <c r="J2313">
        <v>4</v>
      </c>
    </row>
    <row r="2314" spans="1:10" x14ac:dyDescent="0.2">
      <c r="A2314">
        <v>2011</v>
      </c>
      <c r="B2314">
        <v>3393</v>
      </c>
      <c r="C2314" s="10" t="s">
        <v>77</v>
      </c>
      <c r="D2314">
        <v>1727</v>
      </c>
      <c r="E2314" t="s">
        <v>68</v>
      </c>
      <c r="J2314">
        <v>0</v>
      </c>
    </row>
    <row r="2315" spans="1:10" x14ac:dyDescent="0.2">
      <c r="A2315">
        <v>2011</v>
      </c>
      <c r="B2315">
        <v>3394</v>
      </c>
      <c r="C2315" s="10" t="s">
        <v>78</v>
      </c>
      <c r="D2315">
        <v>1727</v>
      </c>
      <c r="E2315" t="s">
        <v>68</v>
      </c>
      <c r="H2315" t="s">
        <v>95</v>
      </c>
      <c r="I2315" t="s">
        <v>5</v>
      </c>
      <c r="J2315">
        <v>1</v>
      </c>
    </row>
    <row r="2316" spans="1:10" x14ac:dyDescent="0.2">
      <c r="A2316">
        <v>2011</v>
      </c>
      <c r="B2316">
        <v>3394</v>
      </c>
      <c r="C2316" s="10" t="s">
        <v>78</v>
      </c>
      <c r="D2316">
        <v>1727</v>
      </c>
      <c r="E2316" t="s">
        <v>68</v>
      </c>
      <c r="H2316" t="s">
        <v>98</v>
      </c>
      <c r="I2316" t="s">
        <v>5</v>
      </c>
      <c r="J2316">
        <v>3</v>
      </c>
    </row>
    <row r="2317" spans="1:10" x14ac:dyDescent="0.2">
      <c r="A2317">
        <v>2011</v>
      </c>
      <c r="B2317">
        <v>3394</v>
      </c>
      <c r="C2317" s="10" t="s">
        <v>78</v>
      </c>
      <c r="D2317">
        <v>1727</v>
      </c>
      <c r="E2317" t="s">
        <v>68</v>
      </c>
      <c r="H2317" t="s">
        <v>99</v>
      </c>
      <c r="I2317" t="s">
        <v>5</v>
      </c>
      <c r="J2317">
        <v>3</v>
      </c>
    </row>
    <row r="2318" spans="1:10" x14ac:dyDescent="0.2">
      <c r="A2318">
        <v>2011</v>
      </c>
      <c r="B2318">
        <v>3394</v>
      </c>
      <c r="C2318" s="10" t="s">
        <v>78</v>
      </c>
      <c r="D2318">
        <v>1727</v>
      </c>
      <c r="E2318" t="s">
        <v>68</v>
      </c>
      <c r="H2318" t="s">
        <v>99</v>
      </c>
      <c r="I2318" t="s">
        <v>6</v>
      </c>
      <c r="J2318">
        <v>2</v>
      </c>
    </row>
    <row r="2319" spans="1:10" x14ac:dyDescent="0.2">
      <c r="A2319">
        <v>2011</v>
      </c>
      <c r="B2319">
        <v>3394</v>
      </c>
      <c r="C2319" s="10" t="s">
        <v>78</v>
      </c>
      <c r="D2319">
        <v>1727</v>
      </c>
      <c r="E2319" t="s">
        <v>68</v>
      </c>
      <c r="H2319" t="s">
        <v>100</v>
      </c>
      <c r="I2319" t="s">
        <v>5</v>
      </c>
      <c r="J2319">
        <v>2</v>
      </c>
    </row>
    <row r="2320" spans="1:10" x14ac:dyDescent="0.2">
      <c r="A2320">
        <v>2011</v>
      </c>
      <c r="B2320">
        <v>3394</v>
      </c>
      <c r="C2320" s="10" t="s">
        <v>78</v>
      </c>
      <c r="D2320">
        <v>1727</v>
      </c>
      <c r="E2320" t="s">
        <v>68</v>
      </c>
      <c r="H2320" t="s">
        <v>100</v>
      </c>
      <c r="I2320" t="s">
        <v>6</v>
      </c>
      <c r="J2320">
        <v>2</v>
      </c>
    </row>
    <row r="2321" spans="1:10" x14ac:dyDescent="0.2">
      <c r="A2321">
        <v>2011</v>
      </c>
      <c r="B2321">
        <v>3394</v>
      </c>
      <c r="C2321" s="10" t="s">
        <v>78</v>
      </c>
      <c r="D2321">
        <v>1727</v>
      </c>
      <c r="E2321" t="s">
        <v>68</v>
      </c>
      <c r="H2321" t="s">
        <v>101</v>
      </c>
      <c r="I2321" t="s">
        <v>5</v>
      </c>
      <c r="J2321">
        <v>6</v>
      </c>
    </row>
    <row r="2322" spans="1:10" x14ac:dyDescent="0.2">
      <c r="A2322">
        <v>2011</v>
      </c>
      <c r="B2322">
        <v>3394</v>
      </c>
      <c r="C2322" s="10" t="s">
        <v>78</v>
      </c>
      <c r="D2322">
        <v>1727</v>
      </c>
      <c r="E2322" t="s">
        <v>68</v>
      </c>
      <c r="H2322" t="s">
        <v>101</v>
      </c>
      <c r="I2322" t="s">
        <v>6</v>
      </c>
      <c r="J2322">
        <v>7</v>
      </c>
    </row>
    <row r="2323" spans="1:10" x14ac:dyDescent="0.2">
      <c r="A2323">
        <v>2011</v>
      </c>
      <c r="B2323">
        <v>3394</v>
      </c>
      <c r="C2323" s="10" t="s">
        <v>78</v>
      </c>
      <c r="D2323">
        <v>1727</v>
      </c>
      <c r="E2323" t="s">
        <v>68</v>
      </c>
      <c r="H2323" t="s">
        <v>102</v>
      </c>
      <c r="I2323" t="s">
        <v>6</v>
      </c>
      <c r="J2323">
        <v>2</v>
      </c>
    </row>
    <row r="2324" spans="1:10" x14ac:dyDescent="0.2">
      <c r="A2324">
        <v>2011</v>
      </c>
      <c r="B2324">
        <v>3394</v>
      </c>
      <c r="C2324" s="10" t="s">
        <v>78</v>
      </c>
      <c r="D2324">
        <v>1727</v>
      </c>
      <c r="E2324" t="s">
        <v>68</v>
      </c>
      <c r="H2324" t="s">
        <v>103</v>
      </c>
      <c r="I2324" t="s">
        <v>5</v>
      </c>
      <c r="J2324">
        <v>1</v>
      </c>
    </row>
    <row r="2325" spans="1:10" x14ac:dyDescent="0.2">
      <c r="A2325">
        <v>2011</v>
      </c>
      <c r="B2325">
        <v>3394</v>
      </c>
      <c r="C2325" s="10" t="s">
        <v>78</v>
      </c>
      <c r="D2325">
        <v>1727</v>
      </c>
      <c r="E2325" t="s">
        <v>68</v>
      </c>
      <c r="H2325" t="s">
        <v>103</v>
      </c>
      <c r="I2325" t="s">
        <v>6</v>
      </c>
      <c r="J2325">
        <v>2</v>
      </c>
    </row>
    <row r="2326" spans="1:10" x14ac:dyDescent="0.2">
      <c r="A2326">
        <v>2011</v>
      </c>
      <c r="B2326">
        <v>3395</v>
      </c>
      <c r="C2326" s="10" t="s">
        <v>79</v>
      </c>
      <c r="D2326">
        <v>1727</v>
      </c>
      <c r="E2326" t="s">
        <v>68</v>
      </c>
      <c r="H2326" t="s">
        <v>97</v>
      </c>
      <c r="I2326" t="s">
        <v>5</v>
      </c>
      <c r="J2326">
        <v>1</v>
      </c>
    </row>
    <row r="2327" spans="1:10" x14ac:dyDescent="0.2">
      <c r="A2327">
        <v>2011</v>
      </c>
      <c r="B2327">
        <v>3395</v>
      </c>
      <c r="C2327" s="10" t="s">
        <v>79</v>
      </c>
      <c r="D2327">
        <v>1727</v>
      </c>
      <c r="E2327" t="s">
        <v>68</v>
      </c>
      <c r="H2327" t="s">
        <v>97</v>
      </c>
      <c r="I2327" t="s">
        <v>6</v>
      </c>
      <c r="J2327">
        <v>1</v>
      </c>
    </row>
    <row r="2328" spans="1:10" x14ac:dyDescent="0.2">
      <c r="A2328">
        <v>2011</v>
      </c>
      <c r="B2328">
        <v>3395</v>
      </c>
      <c r="C2328" s="10" t="s">
        <v>79</v>
      </c>
      <c r="D2328">
        <v>1727</v>
      </c>
      <c r="E2328" t="s">
        <v>68</v>
      </c>
      <c r="H2328" t="s">
        <v>98</v>
      </c>
      <c r="I2328" t="s">
        <v>5</v>
      </c>
      <c r="J2328">
        <v>1</v>
      </c>
    </row>
    <row r="2329" spans="1:10" x14ac:dyDescent="0.2">
      <c r="A2329">
        <v>2011</v>
      </c>
      <c r="B2329">
        <v>3395</v>
      </c>
      <c r="C2329" s="10" t="s">
        <v>79</v>
      </c>
      <c r="D2329">
        <v>1727</v>
      </c>
      <c r="E2329" t="s">
        <v>68</v>
      </c>
      <c r="H2329" t="s">
        <v>98</v>
      </c>
      <c r="I2329" t="s">
        <v>6</v>
      </c>
      <c r="J2329">
        <v>1</v>
      </c>
    </row>
    <row r="2330" spans="1:10" x14ac:dyDescent="0.2">
      <c r="A2330">
        <v>2011</v>
      </c>
      <c r="B2330">
        <v>3395</v>
      </c>
      <c r="C2330" s="10" t="s">
        <v>79</v>
      </c>
      <c r="D2330">
        <v>1727</v>
      </c>
      <c r="E2330" t="s">
        <v>68</v>
      </c>
      <c r="H2330" t="s">
        <v>99</v>
      </c>
      <c r="I2330" t="s">
        <v>5</v>
      </c>
      <c r="J2330">
        <v>3</v>
      </c>
    </row>
    <row r="2331" spans="1:10" x14ac:dyDescent="0.2">
      <c r="A2331">
        <v>2011</v>
      </c>
      <c r="B2331">
        <v>3395</v>
      </c>
      <c r="C2331" s="10" t="s">
        <v>79</v>
      </c>
      <c r="D2331">
        <v>1727</v>
      </c>
      <c r="E2331" t="s">
        <v>68</v>
      </c>
      <c r="H2331" t="s">
        <v>99</v>
      </c>
      <c r="I2331" t="s">
        <v>6</v>
      </c>
      <c r="J2331">
        <v>6</v>
      </c>
    </row>
    <row r="2332" spans="1:10" x14ac:dyDescent="0.2">
      <c r="A2332">
        <v>2011</v>
      </c>
      <c r="B2332">
        <v>3395</v>
      </c>
      <c r="C2332" s="10" t="s">
        <v>79</v>
      </c>
      <c r="D2332">
        <v>1727</v>
      </c>
      <c r="E2332" t="s">
        <v>68</v>
      </c>
      <c r="H2332" t="s">
        <v>100</v>
      </c>
      <c r="I2332" t="s">
        <v>5</v>
      </c>
      <c r="J2332">
        <v>5</v>
      </c>
    </row>
    <row r="2333" spans="1:10" x14ac:dyDescent="0.2">
      <c r="A2333">
        <v>2011</v>
      </c>
      <c r="B2333">
        <v>3395</v>
      </c>
      <c r="C2333" s="10" t="s">
        <v>79</v>
      </c>
      <c r="D2333">
        <v>1727</v>
      </c>
      <c r="E2333" t="s">
        <v>68</v>
      </c>
      <c r="H2333" t="s">
        <v>100</v>
      </c>
      <c r="I2333" t="s">
        <v>6</v>
      </c>
      <c r="J2333">
        <v>19</v>
      </c>
    </row>
    <row r="2334" spans="1:10" x14ac:dyDescent="0.2">
      <c r="A2334">
        <v>2011</v>
      </c>
      <c r="B2334">
        <v>3395</v>
      </c>
      <c r="C2334" s="10" t="s">
        <v>79</v>
      </c>
      <c r="D2334">
        <v>1727</v>
      </c>
      <c r="E2334" t="s">
        <v>68</v>
      </c>
      <c r="H2334" t="s">
        <v>101</v>
      </c>
      <c r="I2334" t="s">
        <v>5</v>
      </c>
      <c r="J2334">
        <v>9</v>
      </c>
    </row>
    <row r="2335" spans="1:10" x14ac:dyDescent="0.2">
      <c r="A2335">
        <v>2011</v>
      </c>
      <c r="B2335">
        <v>3395</v>
      </c>
      <c r="C2335" s="10" t="s">
        <v>79</v>
      </c>
      <c r="D2335">
        <v>1727</v>
      </c>
      <c r="E2335" t="s">
        <v>68</v>
      </c>
      <c r="H2335" t="s">
        <v>101</v>
      </c>
      <c r="I2335" t="s">
        <v>6</v>
      </c>
      <c r="J2335">
        <v>22</v>
      </c>
    </row>
    <row r="2336" spans="1:10" x14ac:dyDescent="0.2">
      <c r="A2336">
        <v>2011</v>
      </c>
      <c r="B2336">
        <v>3395</v>
      </c>
      <c r="C2336" s="10" t="s">
        <v>79</v>
      </c>
      <c r="D2336">
        <v>1727</v>
      </c>
      <c r="E2336" t="s">
        <v>68</v>
      </c>
      <c r="H2336" t="s">
        <v>102</v>
      </c>
      <c r="I2336" t="s">
        <v>5</v>
      </c>
      <c r="J2336">
        <v>2</v>
      </c>
    </row>
    <row r="2337" spans="1:10" x14ac:dyDescent="0.2">
      <c r="A2337">
        <v>2011</v>
      </c>
      <c r="B2337">
        <v>3395</v>
      </c>
      <c r="C2337" s="10" t="s">
        <v>79</v>
      </c>
      <c r="D2337">
        <v>1727</v>
      </c>
      <c r="E2337" t="s">
        <v>68</v>
      </c>
      <c r="H2337" t="s">
        <v>102</v>
      </c>
      <c r="I2337" t="s">
        <v>6</v>
      </c>
      <c r="J2337">
        <v>15</v>
      </c>
    </row>
    <row r="2338" spans="1:10" x14ac:dyDescent="0.2">
      <c r="A2338">
        <v>2011</v>
      </c>
      <c r="B2338">
        <v>3395</v>
      </c>
      <c r="C2338" s="10" t="s">
        <v>79</v>
      </c>
      <c r="D2338">
        <v>1727</v>
      </c>
      <c r="E2338" t="s">
        <v>68</v>
      </c>
      <c r="H2338" t="s">
        <v>103</v>
      </c>
      <c r="I2338" t="s">
        <v>5</v>
      </c>
      <c r="J2338">
        <v>1</v>
      </c>
    </row>
    <row r="2339" spans="1:10" x14ac:dyDescent="0.2">
      <c r="A2339">
        <v>2011</v>
      </c>
      <c r="B2339">
        <v>3395</v>
      </c>
      <c r="C2339" s="10" t="s">
        <v>79</v>
      </c>
      <c r="D2339">
        <v>1727</v>
      </c>
      <c r="E2339" t="s">
        <v>68</v>
      </c>
      <c r="H2339" t="s">
        <v>103</v>
      </c>
      <c r="I2339" t="s">
        <v>6</v>
      </c>
      <c r="J2339">
        <v>7</v>
      </c>
    </row>
    <row r="2340" spans="1:10" x14ac:dyDescent="0.2">
      <c r="A2340">
        <v>2011</v>
      </c>
      <c r="B2340">
        <v>3401</v>
      </c>
      <c r="C2340" s="10" t="s">
        <v>80</v>
      </c>
      <c r="D2340">
        <v>1728</v>
      </c>
      <c r="E2340" t="s">
        <v>81</v>
      </c>
      <c r="H2340" t="s">
        <v>95</v>
      </c>
      <c r="I2340" t="s">
        <v>5</v>
      </c>
      <c r="J2340">
        <v>1</v>
      </c>
    </row>
    <row r="2341" spans="1:10" x14ac:dyDescent="0.2">
      <c r="A2341">
        <v>2011</v>
      </c>
      <c r="B2341">
        <v>3401</v>
      </c>
      <c r="C2341" s="10" t="s">
        <v>80</v>
      </c>
      <c r="D2341">
        <v>1728</v>
      </c>
      <c r="E2341" t="s">
        <v>81</v>
      </c>
      <c r="H2341" t="s">
        <v>95</v>
      </c>
      <c r="I2341" t="s">
        <v>6</v>
      </c>
      <c r="J2341">
        <v>2</v>
      </c>
    </row>
    <row r="2342" spans="1:10" x14ac:dyDescent="0.2">
      <c r="A2342">
        <v>2011</v>
      </c>
      <c r="B2342">
        <v>3401</v>
      </c>
      <c r="C2342" s="10" t="s">
        <v>80</v>
      </c>
      <c r="D2342">
        <v>1728</v>
      </c>
      <c r="E2342" t="s">
        <v>81</v>
      </c>
      <c r="H2342" t="s">
        <v>96</v>
      </c>
      <c r="I2342" t="s">
        <v>5</v>
      </c>
      <c r="J2342">
        <v>1</v>
      </c>
    </row>
    <row r="2343" spans="1:10" x14ac:dyDescent="0.2">
      <c r="A2343">
        <v>2011</v>
      </c>
      <c r="B2343">
        <v>3401</v>
      </c>
      <c r="C2343" s="10" t="s">
        <v>80</v>
      </c>
      <c r="D2343">
        <v>1728</v>
      </c>
      <c r="E2343" t="s">
        <v>81</v>
      </c>
      <c r="H2343" t="s">
        <v>98</v>
      </c>
      <c r="I2343" t="s">
        <v>5</v>
      </c>
      <c r="J2343">
        <v>2</v>
      </c>
    </row>
    <row r="2344" spans="1:10" x14ac:dyDescent="0.2">
      <c r="A2344">
        <v>2011</v>
      </c>
      <c r="B2344">
        <v>3401</v>
      </c>
      <c r="C2344" s="10" t="s">
        <v>80</v>
      </c>
      <c r="D2344">
        <v>1728</v>
      </c>
      <c r="E2344" t="s">
        <v>81</v>
      </c>
      <c r="H2344" t="s">
        <v>98</v>
      </c>
      <c r="I2344" t="s">
        <v>6</v>
      </c>
      <c r="J2344">
        <v>2</v>
      </c>
    </row>
    <row r="2345" spans="1:10" x14ac:dyDescent="0.2">
      <c r="A2345">
        <v>2011</v>
      </c>
      <c r="B2345">
        <v>3401</v>
      </c>
      <c r="C2345" s="10" t="s">
        <v>80</v>
      </c>
      <c r="D2345">
        <v>1728</v>
      </c>
      <c r="E2345" t="s">
        <v>81</v>
      </c>
      <c r="H2345" t="s">
        <v>99</v>
      </c>
      <c r="I2345" t="s">
        <v>5</v>
      </c>
      <c r="J2345">
        <v>3</v>
      </c>
    </row>
    <row r="2346" spans="1:10" x14ac:dyDescent="0.2">
      <c r="A2346">
        <v>2011</v>
      </c>
      <c r="B2346">
        <v>3401</v>
      </c>
      <c r="C2346" s="10" t="s">
        <v>80</v>
      </c>
      <c r="D2346">
        <v>1728</v>
      </c>
      <c r="E2346" t="s">
        <v>81</v>
      </c>
      <c r="H2346" t="s">
        <v>99</v>
      </c>
      <c r="I2346" t="s">
        <v>6</v>
      </c>
      <c r="J2346">
        <v>5</v>
      </c>
    </row>
    <row r="2347" spans="1:10" x14ac:dyDescent="0.2">
      <c r="A2347">
        <v>2011</v>
      </c>
      <c r="B2347">
        <v>3401</v>
      </c>
      <c r="C2347" s="10" t="s">
        <v>80</v>
      </c>
      <c r="D2347">
        <v>1728</v>
      </c>
      <c r="E2347" t="s">
        <v>81</v>
      </c>
      <c r="H2347" t="s">
        <v>100</v>
      </c>
      <c r="I2347" t="s">
        <v>5</v>
      </c>
      <c r="J2347">
        <v>1</v>
      </c>
    </row>
    <row r="2348" spans="1:10" x14ac:dyDescent="0.2">
      <c r="A2348">
        <v>2011</v>
      </c>
      <c r="B2348">
        <v>3401</v>
      </c>
      <c r="C2348" s="10" t="s">
        <v>80</v>
      </c>
      <c r="D2348">
        <v>1728</v>
      </c>
      <c r="E2348" t="s">
        <v>81</v>
      </c>
      <c r="H2348" t="s">
        <v>100</v>
      </c>
      <c r="I2348" t="s">
        <v>6</v>
      </c>
      <c r="J2348">
        <v>12</v>
      </c>
    </row>
    <row r="2349" spans="1:10" x14ac:dyDescent="0.2">
      <c r="A2349">
        <v>2011</v>
      </c>
      <c r="B2349">
        <v>3401</v>
      </c>
      <c r="C2349" s="10" t="s">
        <v>80</v>
      </c>
      <c r="D2349">
        <v>1728</v>
      </c>
      <c r="E2349" t="s">
        <v>81</v>
      </c>
      <c r="H2349" t="s">
        <v>101</v>
      </c>
      <c r="I2349" t="s">
        <v>5</v>
      </c>
      <c r="J2349">
        <v>5</v>
      </c>
    </row>
    <row r="2350" spans="1:10" x14ac:dyDescent="0.2">
      <c r="A2350">
        <v>2011</v>
      </c>
      <c r="B2350">
        <v>3401</v>
      </c>
      <c r="C2350" s="10" t="s">
        <v>80</v>
      </c>
      <c r="D2350">
        <v>1728</v>
      </c>
      <c r="E2350" t="s">
        <v>81</v>
      </c>
      <c r="H2350" t="s">
        <v>101</v>
      </c>
      <c r="I2350" t="s">
        <v>6</v>
      </c>
      <c r="J2350">
        <v>8</v>
      </c>
    </row>
    <row r="2351" spans="1:10" x14ac:dyDescent="0.2">
      <c r="A2351">
        <v>2011</v>
      </c>
      <c r="B2351">
        <v>3401</v>
      </c>
      <c r="C2351" s="10" t="s">
        <v>80</v>
      </c>
      <c r="D2351">
        <v>1728</v>
      </c>
      <c r="E2351" t="s">
        <v>81</v>
      </c>
      <c r="H2351" t="s">
        <v>102</v>
      </c>
      <c r="I2351" t="s">
        <v>5</v>
      </c>
      <c r="J2351">
        <v>4</v>
      </c>
    </row>
    <row r="2352" spans="1:10" x14ac:dyDescent="0.2">
      <c r="A2352">
        <v>2011</v>
      </c>
      <c r="B2352">
        <v>3401</v>
      </c>
      <c r="C2352" s="10" t="s">
        <v>80</v>
      </c>
      <c r="D2352">
        <v>1728</v>
      </c>
      <c r="E2352" t="s">
        <v>81</v>
      </c>
      <c r="H2352" t="s">
        <v>102</v>
      </c>
      <c r="I2352" t="s">
        <v>6</v>
      </c>
      <c r="J2352">
        <v>10</v>
      </c>
    </row>
    <row r="2353" spans="1:10" x14ac:dyDescent="0.2">
      <c r="A2353">
        <v>2011</v>
      </c>
      <c r="B2353">
        <v>3401</v>
      </c>
      <c r="C2353" s="10" t="s">
        <v>80</v>
      </c>
      <c r="D2353">
        <v>1728</v>
      </c>
      <c r="E2353" t="s">
        <v>81</v>
      </c>
      <c r="H2353" t="s">
        <v>103</v>
      </c>
      <c r="I2353" t="s">
        <v>6</v>
      </c>
      <c r="J2353">
        <v>4</v>
      </c>
    </row>
    <row r="2354" spans="1:10" x14ac:dyDescent="0.2">
      <c r="A2354">
        <v>2011</v>
      </c>
      <c r="B2354">
        <v>3402</v>
      </c>
      <c r="C2354" s="10" t="s">
        <v>82</v>
      </c>
      <c r="D2354">
        <v>1728</v>
      </c>
      <c r="E2354" t="s">
        <v>81</v>
      </c>
      <c r="H2354" t="s">
        <v>95</v>
      </c>
      <c r="I2354" t="s">
        <v>5</v>
      </c>
      <c r="J2354">
        <v>1</v>
      </c>
    </row>
    <row r="2355" spans="1:10" x14ac:dyDescent="0.2">
      <c r="A2355">
        <v>2011</v>
      </c>
      <c r="B2355">
        <v>3402</v>
      </c>
      <c r="C2355" s="10" t="s">
        <v>82</v>
      </c>
      <c r="D2355">
        <v>1728</v>
      </c>
      <c r="E2355" t="s">
        <v>81</v>
      </c>
      <c r="H2355" t="s">
        <v>96</v>
      </c>
      <c r="I2355" t="s">
        <v>6</v>
      </c>
      <c r="J2355">
        <v>2</v>
      </c>
    </row>
    <row r="2356" spans="1:10" x14ac:dyDescent="0.2">
      <c r="A2356">
        <v>2011</v>
      </c>
      <c r="B2356">
        <v>3402</v>
      </c>
      <c r="C2356" s="10" t="s">
        <v>82</v>
      </c>
      <c r="D2356">
        <v>1728</v>
      </c>
      <c r="E2356" t="s">
        <v>81</v>
      </c>
      <c r="H2356" t="s">
        <v>98</v>
      </c>
      <c r="I2356" t="s">
        <v>5</v>
      </c>
      <c r="J2356">
        <v>3</v>
      </c>
    </row>
    <row r="2357" spans="1:10" x14ac:dyDescent="0.2">
      <c r="A2357">
        <v>2011</v>
      </c>
      <c r="B2357">
        <v>3402</v>
      </c>
      <c r="C2357" s="10" t="s">
        <v>82</v>
      </c>
      <c r="D2357">
        <v>1728</v>
      </c>
      <c r="E2357" t="s">
        <v>81</v>
      </c>
      <c r="H2357" t="s">
        <v>98</v>
      </c>
      <c r="I2357" t="s">
        <v>6</v>
      </c>
      <c r="J2357">
        <v>1</v>
      </c>
    </row>
    <row r="2358" spans="1:10" x14ac:dyDescent="0.2">
      <c r="A2358">
        <v>2011</v>
      </c>
      <c r="B2358">
        <v>3402</v>
      </c>
      <c r="C2358" s="10" t="s">
        <v>82</v>
      </c>
      <c r="D2358">
        <v>1728</v>
      </c>
      <c r="E2358" t="s">
        <v>81</v>
      </c>
      <c r="H2358" t="s">
        <v>99</v>
      </c>
      <c r="I2358" t="s">
        <v>5</v>
      </c>
      <c r="J2358">
        <v>5</v>
      </c>
    </row>
    <row r="2359" spans="1:10" x14ac:dyDescent="0.2">
      <c r="A2359">
        <v>2011</v>
      </c>
      <c r="B2359">
        <v>3402</v>
      </c>
      <c r="C2359" s="10" t="s">
        <v>82</v>
      </c>
      <c r="D2359">
        <v>1728</v>
      </c>
      <c r="E2359" t="s">
        <v>81</v>
      </c>
      <c r="H2359" t="s">
        <v>99</v>
      </c>
      <c r="I2359" t="s">
        <v>6</v>
      </c>
      <c r="J2359">
        <v>8</v>
      </c>
    </row>
    <row r="2360" spans="1:10" x14ac:dyDescent="0.2">
      <c r="A2360">
        <v>2011</v>
      </c>
      <c r="B2360">
        <v>3402</v>
      </c>
      <c r="C2360" s="10" t="s">
        <v>82</v>
      </c>
      <c r="D2360">
        <v>1728</v>
      </c>
      <c r="E2360" t="s">
        <v>81</v>
      </c>
      <c r="H2360" t="s">
        <v>100</v>
      </c>
      <c r="I2360" t="s">
        <v>5</v>
      </c>
      <c r="J2360">
        <v>10</v>
      </c>
    </row>
    <row r="2361" spans="1:10" x14ac:dyDescent="0.2">
      <c r="A2361">
        <v>2011</v>
      </c>
      <c r="B2361">
        <v>3402</v>
      </c>
      <c r="C2361" s="10" t="s">
        <v>82</v>
      </c>
      <c r="D2361">
        <v>1728</v>
      </c>
      <c r="E2361" t="s">
        <v>81</v>
      </c>
      <c r="H2361" t="s">
        <v>100</v>
      </c>
      <c r="I2361" t="s">
        <v>6</v>
      </c>
      <c r="J2361">
        <v>16</v>
      </c>
    </row>
    <row r="2362" spans="1:10" x14ac:dyDescent="0.2">
      <c r="A2362">
        <v>2011</v>
      </c>
      <c r="B2362">
        <v>3402</v>
      </c>
      <c r="C2362" s="10" t="s">
        <v>82</v>
      </c>
      <c r="D2362">
        <v>1728</v>
      </c>
      <c r="E2362" t="s">
        <v>81</v>
      </c>
      <c r="H2362" t="s">
        <v>101</v>
      </c>
      <c r="I2362" t="s">
        <v>5</v>
      </c>
      <c r="J2362">
        <v>7</v>
      </c>
    </row>
    <row r="2363" spans="1:10" x14ac:dyDescent="0.2">
      <c r="A2363">
        <v>2011</v>
      </c>
      <c r="B2363">
        <v>3402</v>
      </c>
      <c r="C2363" s="10" t="s">
        <v>82</v>
      </c>
      <c r="D2363">
        <v>1728</v>
      </c>
      <c r="E2363" t="s">
        <v>81</v>
      </c>
      <c r="H2363" t="s">
        <v>101</v>
      </c>
      <c r="I2363" t="s">
        <v>6</v>
      </c>
      <c r="J2363">
        <v>28</v>
      </c>
    </row>
    <row r="2364" spans="1:10" x14ac:dyDescent="0.2">
      <c r="A2364">
        <v>2011</v>
      </c>
      <c r="B2364">
        <v>3402</v>
      </c>
      <c r="C2364" s="10" t="s">
        <v>82</v>
      </c>
      <c r="D2364">
        <v>1728</v>
      </c>
      <c r="E2364" t="s">
        <v>81</v>
      </c>
      <c r="H2364" t="s">
        <v>102</v>
      </c>
      <c r="I2364" t="s">
        <v>5</v>
      </c>
      <c r="J2364">
        <v>2</v>
      </c>
    </row>
    <row r="2365" spans="1:10" x14ac:dyDescent="0.2">
      <c r="A2365">
        <v>2011</v>
      </c>
      <c r="B2365">
        <v>3402</v>
      </c>
      <c r="C2365" s="10" t="s">
        <v>82</v>
      </c>
      <c r="D2365">
        <v>1728</v>
      </c>
      <c r="E2365" t="s">
        <v>81</v>
      </c>
      <c r="H2365" t="s">
        <v>102</v>
      </c>
      <c r="I2365" t="s">
        <v>6</v>
      </c>
      <c r="J2365">
        <v>20</v>
      </c>
    </row>
    <row r="2366" spans="1:10" x14ac:dyDescent="0.2">
      <c r="A2366">
        <v>2011</v>
      </c>
      <c r="B2366">
        <v>3402</v>
      </c>
      <c r="C2366" s="10" t="s">
        <v>82</v>
      </c>
      <c r="D2366">
        <v>1728</v>
      </c>
      <c r="E2366" t="s">
        <v>81</v>
      </c>
      <c r="H2366" t="s">
        <v>103</v>
      </c>
      <c r="I2366" t="s">
        <v>5</v>
      </c>
      <c r="J2366">
        <v>2</v>
      </c>
    </row>
    <row r="2367" spans="1:10" x14ac:dyDescent="0.2">
      <c r="A2367">
        <v>2011</v>
      </c>
      <c r="B2367">
        <v>3402</v>
      </c>
      <c r="C2367" s="10" t="s">
        <v>82</v>
      </c>
      <c r="D2367">
        <v>1728</v>
      </c>
      <c r="E2367" t="s">
        <v>81</v>
      </c>
      <c r="H2367" t="s">
        <v>103</v>
      </c>
      <c r="I2367" t="s">
        <v>6</v>
      </c>
      <c r="J2367">
        <v>6</v>
      </c>
    </row>
    <row r="2368" spans="1:10" x14ac:dyDescent="0.2">
      <c r="A2368">
        <v>2011</v>
      </c>
      <c r="B2368">
        <v>3405</v>
      </c>
      <c r="C2368" s="10" t="s">
        <v>83</v>
      </c>
      <c r="D2368">
        <v>1728</v>
      </c>
      <c r="E2368" t="s">
        <v>81</v>
      </c>
      <c r="H2368" t="s">
        <v>98</v>
      </c>
      <c r="I2368" t="s">
        <v>6</v>
      </c>
      <c r="J2368">
        <v>1</v>
      </c>
    </row>
    <row r="2369" spans="1:10" x14ac:dyDescent="0.2">
      <c r="A2369">
        <v>2011</v>
      </c>
      <c r="B2369">
        <v>3405</v>
      </c>
      <c r="C2369" s="10" t="s">
        <v>83</v>
      </c>
      <c r="D2369">
        <v>1728</v>
      </c>
      <c r="E2369" t="s">
        <v>81</v>
      </c>
      <c r="H2369" t="s">
        <v>99</v>
      </c>
      <c r="I2369" t="s">
        <v>5</v>
      </c>
      <c r="J2369">
        <v>2</v>
      </c>
    </row>
    <row r="2370" spans="1:10" x14ac:dyDescent="0.2">
      <c r="A2370">
        <v>2011</v>
      </c>
      <c r="B2370">
        <v>3405</v>
      </c>
      <c r="C2370" s="10" t="s">
        <v>83</v>
      </c>
      <c r="D2370">
        <v>1728</v>
      </c>
      <c r="E2370" t="s">
        <v>81</v>
      </c>
      <c r="H2370" t="s">
        <v>99</v>
      </c>
      <c r="I2370" t="s">
        <v>6</v>
      </c>
      <c r="J2370">
        <v>2</v>
      </c>
    </row>
    <row r="2371" spans="1:10" x14ac:dyDescent="0.2">
      <c r="A2371">
        <v>2011</v>
      </c>
      <c r="B2371">
        <v>3405</v>
      </c>
      <c r="C2371" s="10" t="s">
        <v>83</v>
      </c>
      <c r="D2371">
        <v>1728</v>
      </c>
      <c r="E2371" t="s">
        <v>81</v>
      </c>
      <c r="H2371" t="s">
        <v>100</v>
      </c>
      <c r="I2371" t="s">
        <v>5</v>
      </c>
      <c r="J2371">
        <v>3</v>
      </c>
    </row>
    <row r="2372" spans="1:10" x14ac:dyDescent="0.2">
      <c r="A2372">
        <v>2011</v>
      </c>
      <c r="B2372">
        <v>3405</v>
      </c>
      <c r="C2372" s="10" t="s">
        <v>83</v>
      </c>
      <c r="D2372">
        <v>1728</v>
      </c>
      <c r="E2372" t="s">
        <v>81</v>
      </c>
      <c r="H2372" t="s">
        <v>100</v>
      </c>
      <c r="I2372" t="s">
        <v>6</v>
      </c>
      <c r="J2372">
        <v>5</v>
      </c>
    </row>
    <row r="2373" spans="1:10" x14ac:dyDescent="0.2">
      <c r="A2373">
        <v>2011</v>
      </c>
      <c r="B2373">
        <v>3405</v>
      </c>
      <c r="C2373" s="10" t="s">
        <v>83</v>
      </c>
      <c r="D2373">
        <v>1728</v>
      </c>
      <c r="E2373" t="s">
        <v>81</v>
      </c>
      <c r="H2373" t="s">
        <v>101</v>
      </c>
      <c r="I2373" t="s">
        <v>6</v>
      </c>
      <c r="J2373">
        <v>7</v>
      </c>
    </row>
    <row r="2374" spans="1:10" x14ac:dyDescent="0.2">
      <c r="A2374">
        <v>2011</v>
      </c>
      <c r="B2374">
        <v>3405</v>
      </c>
      <c r="C2374" s="10" t="s">
        <v>83</v>
      </c>
      <c r="D2374">
        <v>1728</v>
      </c>
      <c r="E2374" t="s">
        <v>81</v>
      </c>
      <c r="H2374" t="s">
        <v>102</v>
      </c>
      <c r="I2374" t="s">
        <v>5</v>
      </c>
      <c r="J2374">
        <v>1</v>
      </c>
    </row>
    <row r="2375" spans="1:10" x14ac:dyDescent="0.2">
      <c r="A2375">
        <v>2011</v>
      </c>
      <c r="B2375">
        <v>3405</v>
      </c>
      <c r="C2375" s="10" t="s">
        <v>83</v>
      </c>
      <c r="D2375">
        <v>1728</v>
      </c>
      <c r="E2375" t="s">
        <v>81</v>
      </c>
      <c r="H2375" t="s">
        <v>103</v>
      </c>
      <c r="I2375" t="s">
        <v>6</v>
      </c>
      <c r="J2375">
        <v>2</v>
      </c>
    </row>
    <row r="2376" spans="1:10" x14ac:dyDescent="0.2">
      <c r="A2376">
        <v>2011</v>
      </c>
      <c r="B2376">
        <v>3407</v>
      </c>
      <c r="C2376" s="10" t="s">
        <v>84</v>
      </c>
      <c r="D2376">
        <v>1728</v>
      </c>
      <c r="E2376" t="s">
        <v>81</v>
      </c>
      <c r="H2376" t="s">
        <v>95</v>
      </c>
      <c r="I2376" t="s">
        <v>5</v>
      </c>
      <c r="J2376">
        <v>2</v>
      </c>
    </row>
    <row r="2377" spans="1:10" x14ac:dyDescent="0.2">
      <c r="A2377">
        <v>2011</v>
      </c>
      <c r="B2377">
        <v>3407</v>
      </c>
      <c r="C2377" s="10" t="s">
        <v>84</v>
      </c>
      <c r="D2377">
        <v>1728</v>
      </c>
      <c r="E2377" t="s">
        <v>81</v>
      </c>
      <c r="H2377" t="s">
        <v>96</v>
      </c>
      <c r="I2377" t="s">
        <v>5</v>
      </c>
      <c r="J2377">
        <v>2</v>
      </c>
    </row>
    <row r="2378" spans="1:10" x14ac:dyDescent="0.2">
      <c r="A2378">
        <v>2011</v>
      </c>
      <c r="B2378">
        <v>3407</v>
      </c>
      <c r="C2378" s="10" t="s">
        <v>84</v>
      </c>
      <c r="D2378">
        <v>1728</v>
      </c>
      <c r="E2378" t="s">
        <v>81</v>
      </c>
      <c r="H2378" t="s">
        <v>96</v>
      </c>
      <c r="I2378" t="s">
        <v>6</v>
      </c>
      <c r="J2378">
        <v>2</v>
      </c>
    </row>
    <row r="2379" spans="1:10" x14ac:dyDescent="0.2">
      <c r="A2379">
        <v>2011</v>
      </c>
      <c r="B2379">
        <v>3407</v>
      </c>
      <c r="C2379" s="10" t="s">
        <v>84</v>
      </c>
      <c r="D2379">
        <v>1728</v>
      </c>
      <c r="E2379" t="s">
        <v>81</v>
      </c>
      <c r="H2379" t="s">
        <v>97</v>
      </c>
      <c r="I2379" t="s">
        <v>5</v>
      </c>
      <c r="J2379">
        <v>1</v>
      </c>
    </row>
    <row r="2380" spans="1:10" x14ac:dyDescent="0.2">
      <c r="A2380">
        <v>2011</v>
      </c>
      <c r="B2380">
        <v>3407</v>
      </c>
      <c r="C2380" s="10" t="s">
        <v>84</v>
      </c>
      <c r="D2380">
        <v>1728</v>
      </c>
      <c r="E2380" t="s">
        <v>81</v>
      </c>
      <c r="H2380" t="s">
        <v>97</v>
      </c>
      <c r="I2380" t="s">
        <v>6</v>
      </c>
      <c r="J2380">
        <v>1</v>
      </c>
    </row>
    <row r="2381" spans="1:10" x14ac:dyDescent="0.2">
      <c r="A2381">
        <v>2011</v>
      </c>
      <c r="B2381">
        <v>3407</v>
      </c>
      <c r="C2381" s="10" t="s">
        <v>84</v>
      </c>
      <c r="D2381">
        <v>1728</v>
      </c>
      <c r="E2381" t="s">
        <v>81</v>
      </c>
      <c r="H2381" t="s">
        <v>98</v>
      </c>
      <c r="I2381" t="s">
        <v>5</v>
      </c>
      <c r="J2381">
        <v>4</v>
      </c>
    </row>
    <row r="2382" spans="1:10" x14ac:dyDescent="0.2">
      <c r="A2382">
        <v>2011</v>
      </c>
      <c r="B2382">
        <v>3407</v>
      </c>
      <c r="C2382" s="10" t="s">
        <v>84</v>
      </c>
      <c r="D2382">
        <v>1728</v>
      </c>
      <c r="E2382" t="s">
        <v>81</v>
      </c>
      <c r="H2382" t="s">
        <v>98</v>
      </c>
      <c r="I2382" t="s">
        <v>6</v>
      </c>
      <c r="J2382">
        <v>5</v>
      </c>
    </row>
    <row r="2383" spans="1:10" x14ac:dyDescent="0.2">
      <c r="A2383">
        <v>2011</v>
      </c>
      <c r="B2383">
        <v>3407</v>
      </c>
      <c r="C2383" s="10" t="s">
        <v>84</v>
      </c>
      <c r="D2383">
        <v>1728</v>
      </c>
      <c r="E2383" t="s">
        <v>81</v>
      </c>
      <c r="H2383" t="s">
        <v>99</v>
      </c>
      <c r="I2383" t="s">
        <v>5</v>
      </c>
      <c r="J2383">
        <v>7</v>
      </c>
    </row>
    <row r="2384" spans="1:10" x14ac:dyDescent="0.2">
      <c r="A2384">
        <v>2011</v>
      </c>
      <c r="B2384">
        <v>3407</v>
      </c>
      <c r="C2384" s="10" t="s">
        <v>84</v>
      </c>
      <c r="D2384">
        <v>1728</v>
      </c>
      <c r="E2384" t="s">
        <v>81</v>
      </c>
      <c r="H2384" t="s">
        <v>99</v>
      </c>
      <c r="I2384" t="s">
        <v>6</v>
      </c>
      <c r="J2384">
        <v>4</v>
      </c>
    </row>
    <row r="2385" spans="1:10" x14ac:dyDescent="0.2">
      <c r="A2385">
        <v>2011</v>
      </c>
      <c r="B2385">
        <v>3407</v>
      </c>
      <c r="C2385" s="10" t="s">
        <v>84</v>
      </c>
      <c r="D2385">
        <v>1728</v>
      </c>
      <c r="E2385" t="s">
        <v>81</v>
      </c>
      <c r="H2385" t="s">
        <v>100</v>
      </c>
      <c r="I2385" t="s">
        <v>5</v>
      </c>
      <c r="J2385">
        <v>3</v>
      </c>
    </row>
    <row r="2386" spans="1:10" x14ac:dyDescent="0.2">
      <c r="A2386">
        <v>2011</v>
      </c>
      <c r="B2386">
        <v>3407</v>
      </c>
      <c r="C2386" s="10" t="s">
        <v>84</v>
      </c>
      <c r="D2386">
        <v>1728</v>
      </c>
      <c r="E2386" t="s">
        <v>81</v>
      </c>
      <c r="H2386" t="s">
        <v>100</v>
      </c>
      <c r="I2386" t="s">
        <v>6</v>
      </c>
      <c r="J2386">
        <v>6</v>
      </c>
    </row>
    <row r="2387" spans="1:10" x14ac:dyDescent="0.2">
      <c r="A2387">
        <v>2011</v>
      </c>
      <c r="B2387">
        <v>3407</v>
      </c>
      <c r="C2387" s="10" t="s">
        <v>84</v>
      </c>
      <c r="D2387">
        <v>1728</v>
      </c>
      <c r="E2387" t="s">
        <v>81</v>
      </c>
      <c r="H2387" t="s">
        <v>101</v>
      </c>
      <c r="I2387" t="s">
        <v>5</v>
      </c>
      <c r="J2387">
        <v>4</v>
      </c>
    </row>
    <row r="2388" spans="1:10" x14ac:dyDescent="0.2">
      <c r="A2388">
        <v>2011</v>
      </c>
      <c r="B2388">
        <v>3407</v>
      </c>
      <c r="C2388" s="10" t="s">
        <v>84</v>
      </c>
      <c r="D2388">
        <v>1728</v>
      </c>
      <c r="E2388" t="s">
        <v>81</v>
      </c>
      <c r="H2388" t="s">
        <v>101</v>
      </c>
      <c r="I2388" t="s">
        <v>6</v>
      </c>
      <c r="J2388">
        <v>17</v>
      </c>
    </row>
    <row r="2389" spans="1:10" x14ac:dyDescent="0.2">
      <c r="A2389">
        <v>2011</v>
      </c>
      <c r="B2389">
        <v>3407</v>
      </c>
      <c r="C2389" s="10" t="s">
        <v>84</v>
      </c>
      <c r="D2389">
        <v>1728</v>
      </c>
      <c r="E2389" t="s">
        <v>81</v>
      </c>
      <c r="H2389" t="s">
        <v>102</v>
      </c>
      <c r="I2389" t="s">
        <v>5</v>
      </c>
      <c r="J2389">
        <v>2</v>
      </c>
    </row>
    <row r="2390" spans="1:10" x14ac:dyDescent="0.2">
      <c r="A2390">
        <v>2011</v>
      </c>
      <c r="B2390">
        <v>3407</v>
      </c>
      <c r="C2390" s="10" t="s">
        <v>84</v>
      </c>
      <c r="D2390">
        <v>1728</v>
      </c>
      <c r="E2390" t="s">
        <v>81</v>
      </c>
      <c r="H2390" t="s">
        <v>102</v>
      </c>
      <c r="I2390" t="s">
        <v>6</v>
      </c>
      <c r="J2390">
        <v>8</v>
      </c>
    </row>
    <row r="2391" spans="1:10" x14ac:dyDescent="0.2">
      <c r="A2391">
        <v>2011</v>
      </c>
      <c r="B2391">
        <v>3407</v>
      </c>
      <c r="C2391" s="10" t="s">
        <v>84</v>
      </c>
      <c r="D2391">
        <v>1728</v>
      </c>
      <c r="E2391" t="s">
        <v>81</v>
      </c>
      <c r="H2391" t="s">
        <v>103</v>
      </c>
      <c r="I2391" t="s">
        <v>6</v>
      </c>
      <c r="J2391">
        <v>5</v>
      </c>
    </row>
    <row r="2392" spans="1:10" x14ac:dyDescent="0.2">
      <c r="A2392">
        <v>2011</v>
      </c>
      <c r="B2392">
        <v>3408</v>
      </c>
      <c r="C2392" s="10" t="s">
        <v>85</v>
      </c>
      <c r="D2392">
        <v>1728</v>
      </c>
      <c r="E2392" t="s">
        <v>81</v>
      </c>
      <c r="H2392" t="s">
        <v>95</v>
      </c>
      <c r="I2392" t="s">
        <v>5</v>
      </c>
      <c r="J2392">
        <v>2</v>
      </c>
    </row>
    <row r="2393" spans="1:10" x14ac:dyDescent="0.2">
      <c r="A2393">
        <v>2011</v>
      </c>
      <c r="B2393">
        <v>3408</v>
      </c>
      <c r="C2393" s="10" t="s">
        <v>85</v>
      </c>
      <c r="D2393">
        <v>1728</v>
      </c>
      <c r="E2393" t="s">
        <v>81</v>
      </c>
      <c r="H2393" t="s">
        <v>96</v>
      </c>
      <c r="I2393" t="s">
        <v>5</v>
      </c>
      <c r="J2393">
        <v>1</v>
      </c>
    </row>
    <row r="2394" spans="1:10" x14ac:dyDescent="0.2">
      <c r="A2394">
        <v>2011</v>
      </c>
      <c r="B2394">
        <v>3408</v>
      </c>
      <c r="C2394" s="10" t="s">
        <v>85</v>
      </c>
      <c r="D2394">
        <v>1728</v>
      </c>
      <c r="E2394" t="s">
        <v>81</v>
      </c>
      <c r="H2394" t="s">
        <v>96</v>
      </c>
      <c r="I2394" t="s">
        <v>6</v>
      </c>
      <c r="J2394">
        <v>2</v>
      </c>
    </row>
    <row r="2395" spans="1:10" x14ac:dyDescent="0.2">
      <c r="A2395">
        <v>2011</v>
      </c>
      <c r="B2395">
        <v>3408</v>
      </c>
      <c r="C2395" s="10" t="s">
        <v>85</v>
      </c>
      <c r="D2395">
        <v>1728</v>
      </c>
      <c r="E2395" t="s">
        <v>81</v>
      </c>
      <c r="H2395" t="s">
        <v>97</v>
      </c>
      <c r="I2395" t="s">
        <v>5</v>
      </c>
      <c r="J2395">
        <v>4</v>
      </c>
    </row>
    <row r="2396" spans="1:10" x14ac:dyDescent="0.2">
      <c r="A2396">
        <v>2011</v>
      </c>
      <c r="B2396">
        <v>3408</v>
      </c>
      <c r="C2396" s="10" t="s">
        <v>85</v>
      </c>
      <c r="D2396">
        <v>1728</v>
      </c>
      <c r="E2396" t="s">
        <v>81</v>
      </c>
      <c r="H2396" t="s">
        <v>97</v>
      </c>
      <c r="I2396" t="s">
        <v>6</v>
      </c>
      <c r="J2396">
        <v>3</v>
      </c>
    </row>
    <row r="2397" spans="1:10" x14ac:dyDescent="0.2">
      <c r="A2397">
        <v>2011</v>
      </c>
      <c r="B2397">
        <v>3408</v>
      </c>
      <c r="C2397" s="10" t="s">
        <v>85</v>
      </c>
      <c r="D2397">
        <v>1728</v>
      </c>
      <c r="E2397" t="s">
        <v>81</v>
      </c>
      <c r="H2397" t="s">
        <v>98</v>
      </c>
      <c r="I2397" t="s">
        <v>5</v>
      </c>
      <c r="J2397">
        <v>1</v>
      </c>
    </row>
    <row r="2398" spans="1:10" x14ac:dyDescent="0.2">
      <c r="A2398">
        <v>2011</v>
      </c>
      <c r="B2398">
        <v>3408</v>
      </c>
      <c r="C2398" s="10" t="s">
        <v>85</v>
      </c>
      <c r="D2398">
        <v>1728</v>
      </c>
      <c r="E2398" t="s">
        <v>81</v>
      </c>
      <c r="H2398" t="s">
        <v>98</v>
      </c>
      <c r="I2398" t="s">
        <v>6</v>
      </c>
      <c r="J2398">
        <v>4</v>
      </c>
    </row>
    <row r="2399" spans="1:10" x14ac:dyDescent="0.2">
      <c r="A2399">
        <v>2011</v>
      </c>
      <c r="B2399">
        <v>3408</v>
      </c>
      <c r="C2399" s="10" t="s">
        <v>85</v>
      </c>
      <c r="D2399">
        <v>1728</v>
      </c>
      <c r="E2399" t="s">
        <v>81</v>
      </c>
      <c r="H2399" t="s">
        <v>99</v>
      </c>
      <c r="I2399" t="s">
        <v>5</v>
      </c>
      <c r="J2399">
        <v>8</v>
      </c>
    </row>
    <row r="2400" spans="1:10" x14ac:dyDescent="0.2">
      <c r="A2400">
        <v>2011</v>
      </c>
      <c r="B2400">
        <v>3408</v>
      </c>
      <c r="C2400" s="10" t="s">
        <v>85</v>
      </c>
      <c r="D2400">
        <v>1728</v>
      </c>
      <c r="E2400" t="s">
        <v>81</v>
      </c>
      <c r="H2400" t="s">
        <v>99</v>
      </c>
      <c r="I2400" t="s">
        <v>6</v>
      </c>
      <c r="J2400">
        <v>13</v>
      </c>
    </row>
    <row r="2401" spans="1:10" x14ac:dyDescent="0.2">
      <c r="A2401">
        <v>2011</v>
      </c>
      <c r="B2401">
        <v>3408</v>
      </c>
      <c r="C2401" s="10" t="s">
        <v>85</v>
      </c>
      <c r="D2401">
        <v>1728</v>
      </c>
      <c r="E2401" t="s">
        <v>81</v>
      </c>
      <c r="H2401" t="s">
        <v>100</v>
      </c>
      <c r="I2401" t="s">
        <v>5</v>
      </c>
      <c r="J2401">
        <v>6</v>
      </c>
    </row>
    <row r="2402" spans="1:10" x14ac:dyDescent="0.2">
      <c r="A2402">
        <v>2011</v>
      </c>
      <c r="B2402">
        <v>3408</v>
      </c>
      <c r="C2402" s="10" t="s">
        <v>85</v>
      </c>
      <c r="D2402">
        <v>1728</v>
      </c>
      <c r="E2402" t="s">
        <v>81</v>
      </c>
      <c r="H2402" t="s">
        <v>100</v>
      </c>
      <c r="I2402" t="s">
        <v>6</v>
      </c>
      <c r="J2402">
        <v>29</v>
      </c>
    </row>
    <row r="2403" spans="1:10" x14ac:dyDescent="0.2">
      <c r="A2403">
        <v>2011</v>
      </c>
      <c r="B2403">
        <v>3408</v>
      </c>
      <c r="C2403" s="10" t="s">
        <v>85</v>
      </c>
      <c r="D2403">
        <v>1728</v>
      </c>
      <c r="E2403" t="s">
        <v>81</v>
      </c>
      <c r="H2403" t="s">
        <v>101</v>
      </c>
      <c r="I2403" t="s">
        <v>5</v>
      </c>
      <c r="J2403">
        <v>9</v>
      </c>
    </row>
    <row r="2404" spans="1:10" x14ac:dyDescent="0.2">
      <c r="A2404">
        <v>2011</v>
      </c>
      <c r="B2404">
        <v>3408</v>
      </c>
      <c r="C2404" s="10" t="s">
        <v>85</v>
      </c>
      <c r="D2404">
        <v>1728</v>
      </c>
      <c r="E2404" t="s">
        <v>81</v>
      </c>
      <c r="H2404" t="s">
        <v>101</v>
      </c>
      <c r="I2404" t="s">
        <v>6</v>
      </c>
      <c r="J2404">
        <v>35</v>
      </c>
    </row>
    <row r="2405" spans="1:10" x14ac:dyDescent="0.2">
      <c r="A2405">
        <v>2011</v>
      </c>
      <c r="B2405">
        <v>3408</v>
      </c>
      <c r="C2405" s="10" t="s">
        <v>85</v>
      </c>
      <c r="D2405">
        <v>1728</v>
      </c>
      <c r="E2405" t="s">
        <v>81</v>
      </c>
      <c r="H2405" t="s">
        <v>102</v>
      </c>
      <c r="I2405" t="s">
        <v>5</v>
      </c>
      <c r="J2405">
        <v>12</v>
      </c>
    </row>
    <row r="2406" spans="1:10" x14ac:dyDescent="0.2">
      <c r="A2406">
        <v>2011</v>
      </c>
      <c r="B2406">
        <v>3408</v>
      </c>
      <c r="C2406" s="10" t="s">
        <v>85</v>
      </c>
      <c r="D2406">
        <v>1728</v>
      </c>
      <c r="E2406" t="s">
        <v>81</v>
      </c>
      <c r="H2406" t="s">
        <v>102</v>
      </c>
      <c r="I2406" t="s">
        <v>6</v>
      </c>
      <c r="J2406">
        <v>27</v>
      </c>
    </row>
    <row r="2407" spans="1:10" x14ac:dyDescent="0.2">
      <c r="A2407">
        <v>2011</v>
      </c>
      <c r="B2407">
        <v>3408</v>
      </c>
      <c r="C2407" s="10" t="s">
        <v>85</v>
      </c>
      <c r="D2407">
        <v>1728</v>
      </c>
      <c r="E2407" t="s">
        <v>81</v>
      </c>
      <c r="H2407" t="s">
        <v>103</v>
      </c>
      <c r="I2407" t="s">
        <v>5</v>
      </c>
      <c r="J2407">
        <v>1</v>
      </c>
    </row>
    <row r="2408" spans="1:10" x14ac:dyDescent="0.2">
      <c r="A2408">
        <v>2011</v>
      </c>
      <c r="B2408">
        <v>3408</v>
      </c>
      <c r="C2408" s="10" t="s">
        <v>85</v>
      </c>
      <c r="D2408">
        <v>1728</v>
      </c>
      <c r="E2408" t="s">
        <v>81</v>
      </c>
      <c r="H2408" t="s">
        <v>103</v>
      </c>
      <c r="I2408" t="s">
        <v>6</v>
      </c>
      <c r="J2408">
        <v>12</v>
      </c>
    </row>
    <row r="2409" spans="1:10" x14ac:dyDescent="0.2">
      <c r="A2409">
        <v>2011</v>
      </c>
      <c r="B2409">
        <v>3422</v>
      </c>
      <c r="C2409" s="10" t="s">
        <v>86</v>
      </c>
      <c r="D2409">
        <v>1728</v>
      </c>
      <c r="E2409" t="s">
        <v>81</v>
      </c>
      <c r="J2409">
        <v>0</v>
      </c>
    </row>
    <row r="2410" spans="1:10" x14ac:dyDescent="0.2">
      <c r="A2410">
        <v>2011</v>
      </c>
      <c r="B2410">
        <v>3423</v>
      </c>
      <c r="C2410" s="10" t="s">
        <v>87</v>
      </c>
      <c r="D2410">
        <v>1728</v>
      </c>
      <c r="E2410" t="s">
        <v>81</v>
      </c>
      <c r="J2410">
        <v>0</v>
      </c>
    </row>
    <row r="2411" spans="1:10" x14ac:dyDescent="0.2">
      <c r="A2411">
        <v>2011</v>
      </c>
      <c r="B2411">
        <v>3424</v>
      </c>
      <c r="C2411" s="10" t="s">
        <v>88</v>
      </c>
      <c r="D2411">
        <v>1728</v>
      </c>
      <c r="E2411" t="s">
        <v>81</v>
      </c>
      <c r="J2411">
        <v>0</v>
      </c>
    </row>
    <row r="2412" spans="1:10" x14ac:dyDescent="0.2">
      <c r="A2412">
        <v>2011</v>
      </c>
      <c r="B2412">
        <v>3426</v>
      </c>
      <c r="C2412" s="10" t="s">
        <v>89</v>
      </c>
      <c r="D2412">
        <v>1728</v>
      </c>
      <c r="E2412" t="s">
        <v>81</v>
      </c>
      <c r="H2412" t="s">
        <v>99</v>
      </c>
      <c r="I2412" t="s">
        <v>5</v>
      </c>
      <c r="J2412">
        <v>1</v>
      </c>
    </row>
    <row r="2413" spans="1:10" x14ac:dyDescent="0.2">
      <c r="A2413">
        <v>2011</v>
      </c>
      <c r="B2413">
        <v>3426</v>
      </c>
      <c r="C2413" s="10" t="s">
        <v>89</v>
      </c>
      <c r="D2413">
        <v>1728</v>
      </c>
      <c r="E2413" t="s">
        <v>81</v>
      </c>
      <c r="H2413" t="s">
        <v>99</v>
      </c>
      <c r="I2413" t="s">
        <v>6</v>
      </c>
      <c r="J2413">
        <v>1</v>
      </c>
    </row>
    <row r="2414" spans="1:10" x14ac:dyDescent="0.2">
      <c r="A2414">
        <v>2011</v>
      </c>
      <c r="B2414">
        <v>3426</v>
      </c>
      <c r="C2414" s="10" t="s">
        <v>89</v>
      </c>
      <c r="D2414">
        <v>1728</v>
      </c>
      <c r="E2414" t="s">
        <v>81</v>
      </c>
      <c r="H2414" t="s">
        <v>100</v>
      </c>
      <c r="I2414" t="s">
        <v>5</v>
      </c>
      <c r="J2414">
        <v>1</v>
      </c>
    </row>
    <row r="2415" spans="1:10" x14ac:dyDescent="0.2">
      <c r="A2415">
        <v>2011</v>
      </c>
      <c r="B2415">
        <v>3426</v>
      </c>
      <c r="C2415" s="10" t="s">
        <v>89</v>
      </c>
      <c r="D2415">
        <v>1728</v>
      </c>
      <c r="E2415" t="s">
        <v>81</v>
      </c>
      <c r="H2415" t="s">
        <v>100</v>
      </c>
      <c r="I2415" t="s">
        <v>6</v>
      </c>
      <c r="J2415">
        <v>2</v>
      </c>
    </row>
    <row r="2416" spans="1:10" x14ac:dyDescent="0.2">
      <c r="A2416">
        <v>2011</v>
      </c>
      <c r="B2416">
        <v>3426</v>
      </c>
      <c r="C2416" s="10" t="s">
        <v>89</v>
      </c>
      <c r="D2416">
        <v>1728</v>
      </c>
      <c r="E2416" t="s">
        <v>81</v>
      </c>
      <c r="H2416" t="s">
        <v>101</v>
      </c>
      <c r="I2416" t="s">
        <v>5</v>
      </c>
      <c r="J2416">
        <v>1</v>
      </c>
    </row>
    <row r="2417" spans="1:10" x14ac:dyDescent="0.2">
      <c r="A2417">
        <v>2011</v>
      </c>
      <c r="B2417">
        <v>3426</v>
      </c>
      <c r="C2417" s="10" t="s">
        <v>89</v>
      </c>
      <c r="D2417">
        <v>1728</v>
      </c>
      <c r="E2417" t="s">
        <v>81</v>
      </c>
      <c r="H2417" t="s">
        <v>101</v>
      </c>
      <c r="I2417" t="s">
        <v>6</v>
      </c>
      <c r="J2417">
        <v>7</v>
      </c>
    </row>
    <row r="2418" spans="1:10" x14ac:dyDescent="0.2">
      <c r="A2418">
        <v>2011</v>
      </c>
      <c r="B2418">
        <v>3426</v>
      </c>
      <c r="C2418" s="10" t="s">
        <v>89</v>
      </c>
      <c r="D2418">
        <v>1728</v>
      </c>
      <c r="E2418" t="s">
        <v>81</v>
      </c>
      <c r="H2418" t="s">
        <v>102</v>
      </c>
      <c r="I2418" t="s">
        <v>6</v>
      </c>
      <c r="J2418">
        <v>6</v>
      </c>
    </row>
    <row r="2419" spans="1:10" x14ac:dyDescent="0.2">
      <c r="A2419">
        <v>2011</v>
      </c>
      <c r="B2419">
        <v>3426</v>
      </c>
      <c r="C2419" s="10" t="s">
        <v>89</v>
      </c>
      <c r="D2419">
        <v>1728</v>
      </c>
      <c r="E2419" t="s">
        <v>81</v>
      </c>
      <c r="H2419" t="s">
        <v>103</v>
      </c>
      <c r="I2419" t="s">
        <v>5</v>
      </c>
      <c r="J2419">
        <v>1</v>
      </c>
    </row>
    <row r="2420" spans="1:10" x14ac:dyDescent="0.2">
      <c r="A2420">
        <v>2011</v>
      </c>
      <c r="B2420">
        <v>3426</v>
      </c>
      <c r="C2420" s="10" t="s">
        <v>89</v>
      </c>
      <c r="D2420">
        <v>1728</v>
      </c>
      <c r="E2420" t="s">
        <v>81</v>
      </c>
      <c r="H2420" t="s">
        <v>103</v>
      </c>
      <c r="I2420" t="s">
        <v>6</v>
      </c>
      <c r="J2420">
        <v>1</v>
      </c>
    </row>
    <row r="2421" spans="1:10" x14ac:dyDescent="0.2">
      <c r="A2421">
        <v>2011</v>
      </c>
      <c r="B2421">
        <v>3427</v>
      </c>
      <c r="C2421" s="10" t="s">
        <v>90</v>
      </c>
      <c r="D2421">
        <v>1728</v>
      </c>
      <c r="E2421" t="s">
        <v>81</v>
      </c>
      <c r="H2421" t="s">
        <v>95</v>
      </c>
      <c r="I2421" t="s">
        <v>5</v>
      </c>
      <c r="J2421">
        <v>20</v>
      </c>
    </row>
    <row r="2422" spans="1:10" x14ac:dyDescent="0.2">
      <c r="A2422">
        <v>2011</v>
      </c>
      <c r="B2422">
        <v>3427</v>
      </c>
      <c r="C2422" s="10" t="s">
        <v>90</v>
      </c>
      <c r="D2422">
        <v>1728</v>
      </c>
      <c r="E2422" t="s">
        <v>81</v>
      </c>
      <c r="H2422" t="s">
        <v>95</v>
      </c>
      <c r="I2422" t="s">
        <v>6</v>
      </c>
      <c r="J2422">
        <v>14</v>
      </c>
    </row>
    <row r="2423" spans="1:10" x14ac:dyDescent="0.2">
      <c r="A2423">
        <v>2011</v>
      </c>
      <c r="B2423">
        <v>3427</v>
      </c>
      <c r="C2423" s="10" t="s">
        <v>90</v>
      </c>
      <c r="D2423">
        <v>1728</v>
      </c>
      <c r="E2423" t="s">
        <v>81</v>
      </c>
      <c r="H2423" t="s">
        <v>96</v>
      </c>
      <c r="I2423" t="s">
        <v>5</v>
      </c>
      <c r="J2423">
        <v>11</v>
      </c>
    </row>
    <row r="2424" spans="1:10" x14ac:dyDescent="0.2">
      <c r="A2424">
        <v>2011</v>
      </c>
      <c r="B2424">
        <v>3427</v>
      </c>
      <c r="C2424" s="10" t="s">
        <v>90</v>
      </c>
      <c r="D2424">
        <v>1728</v>
      </c>
      <c r="E2424" t="s">
        <v>81</v>
      </c>
      <c r="H2424" t="s">
        <v>96</v>
      </c>
      <c r="I2424" t="s">
        <v>6</v>
      </c>
      <c r="J2424">
        <v>5</v>
      </c>
    </row>
    <row r="2425" spans="1:10" x14ac:dyDescent="0.2">
      <c r="A2425">
        <v>2011</v>
      </c>
      <c r="B2425">
        <v>3427</v>
      </c>
      <c r="C2425" s="10" t="s">
        <v>90</v>
      </c>
      <c r="D2425">
        <v>1728</v>
      </c>
      <c r="E2425" t="s">
        <v>81</v>
      </c>
      <c r="H2425" t="s">
        <v>97</v>
      </c>
      <c r="I2425" t="s">
        <v>5</v>
      </c>
      <c r="J2425">
        <v>12</v>
      </c>
    </row>
    <row r="2426" spans="1:10" x14ac:dyDescent="0.2">
      <c r="A2426">
        <v>2011</v>
      </c>
      <c r="B2426">
        <v>3427</v>
      </c>
      <c r="C2426" s="10" t="s">
        <v>90</v>
      </c>
      <c r="D2426">
        <v>1728</v>
      </c>
      <c r="E2426" t="s">
        <v>81</v>
      </c>
      <c r="H2426" t="s">
        <v>97</v>
      </c>
      <c r="I2426" t="s">
        <v>6</v>
      </c>
      <c r="J2426">
        <v>1</v>
      </c>
    </row>
    <row r="2427" spans="1:10" x14ac:dyDescent="0.2">
      <c r="A2427">
        <v>2011</v>
      </c>
      <c r="B2427">
        <v>3427</v>
      </c>
      <c r="C2427" s="10" t="s">
        <v>90</v>
      </c>
      <c r="D2427">
        <v>1728</v>
      </c>
      <c r="E2427" t="s">
        <v>81</v>
      </c>
      <c r="H2427" t="s">
        <v>98</v>
      </c>
      <c r="I2427" t="s">
        <v>5</v>
      </c>
      <c r="J2427">
        <v>10</v>
      </c>
    </row>
    <row r="2428" spans="1:10" x14ac:dyDescent="0.2">
      <c r="A2428">
        <v>2011</v>
      </c>
      <c r="B2428">
        <v>3427</v>
      </c>
      <c r="C2428" s="10" t="s">
        <v>90</v>
      </c>
      <c r="D2428">
        <v>1728</v>
      </c>
      <c r="E2428" t="s">
        <v>81</v>
      </c>
      <c r="H2428" t="s">
        <v>98</v>
      </c>
      <c r="I2428" t="s">
        <v>6</v>
      </c>
      <c r="J2428">
        <v>9</v>
      </c>
    </row>
    <row r="2429" spans="1:10" x14ac:dyDescent="0.2">
      <c r="A2429">
        <v>2011</v>
      </c>
      <c r="B2429">
        <v>3427</v>
      </c>
      <c r="C2429" s="10" t="s">
        <v>90</v>
      </c>
      <c r="D2429">
        <v>1728</v>
      </c>
      <c r="E2429" t="s">
        <v>81</v>
      </c>
      <c r="H2429" t="s">
        <v>99</v>
      </c>
      <c r="I2429" t="s">
        <v>5</v>
      </c>
      <c r="J2429">
        <v>11</v>
      </c>
    </row>
    <row r="2430" spans="1:10" x14ac:dyDescent="0.2">
      <c r="A2430">
        <v>2011</v>
      </c>
      <c r="B2430">
        <v>3427</v>
      </c>
      <c r="C2430" s="10" t="s">
        <v>90</v>
      </c>
      <c r="D2430">
        <v>1728</v>
      </c>
      <c r="E2430" t="s">
        <v>81</v>
      </c>
      <c r="H2430" t="s">
        <v>99</v>
      </c>
      <c r="I2430" t="s">
        <v>6</v>
      </c>
      <c r="J2430">
        <v>29</v>
      </c>
    </row>
    <row r="2431" spans="1:10" x14ac:dyDescent="0.2">
      <c r="A2431">
        <v>2011</v>
      </c>
      <c r="B2431">
        <v>3427</v>
      </c>
      <c r="C2431" s="10" t="s">
        <v>90</v>
      </c>
      <c r="D2431">
        <v>1728</v>
      </c>
      <c r="E2431" t="s">
        <v>81</v>
      </c>
      <c r="H2431" t="s">
        <v>100</v>
      </c>
      <c r="I2431" t="s">
        <v>5</v>
      </c>
      <c r="J2431">
        <v>12</v>
      </c>
    </row>
    <row r="2432" spans="1:10" x14ac:dyDescent="0.2">
      <c r="A2432">
        <v>2011</v>
      </c>
      <c r="B2432">
        <v>3427</v>
      </c>
      <c r="C2432" s="10" t="s">
        <v>90</v>
      </c>
      <c r="D2432">
        <v>1728</v>
      </c>
      <c r="E2432" t="s">
        <v>81</v>
      </c>
      <c r="H2432" t="s">
        <v>100</v>
      </c>
      <c r="I2432" t="s">
        <v>6</v>
      </c>
      <c r="J2432">
        <v>44</v>
      </c>
    </row>
    <row r="2433" spans="1:10" x14ac:dyDescent="0.2">
      <c r="A2433">
        <v>2011</v>
      </c>
      <c r="B2433">
        <v>3427</v>
      </c>
      <c r="C2433" s="10" t="s">
        <v>90</v>
      </c>
      <c r="D2433">
        <v>1728</v>
      </c>
      <c r="E2433" t="s">
        <v>81</v>
      </c>
      <c r="H2433" t="s">
        <v>101</v>
      </c>
      <c r="I2433" t="s">
        <v>5</v>
      </c>
      <c r="J2433">
        <v>15</v>
      </c>
    </row>
    <row r="2434" spans="1:10" x14ac:dyDescent="0.2">
      <c r="A2434">
        <v>2011</v>
      </c>
      <c r="B2434">
        <v>3427</v>
      </c>
      <c r="C2434" s="10" t="s">
        <v>90</v>
      </c>
      <c r="D2434">
        <v>1728</v>
      </c>
      <c r="E2434" t="s">
        <v>81</v>
      </c>
      <c r="H2434" t="s">
        <v>101</v>
      </c>
      <c r="I2434" t="s">
        <v>6</v>
      </c>
      <c r="J2434">
        <v>56</v>
      </c>
    </row>
    <row r="2435" spans="1:10" x14ac:dyDescent="0.2">
      <c r="A2435">
        <v>2011</v>
      </c>
      <c r="B2435">
        <v>3427</v>
      </c>
      <c r="C2435" s="10" t="s">
        <v>90</v>
      </c>
      <c r="D2435">
        <v>1728</v>
      </c>
      <c r="E2435" t="s">
        <v>81</v>
      </c>
      <c r="H2435" t="s">
        <v>102</v>
      </c>
      <c r="I2435" t="s">
        <v>5</v>
      </c>
      <c r="J2435">
        <v>13</v>
      </c>
    </row>
    <row r="2436" spans="1:10" x14ac:dyDescent="0.2">
      <c r="A2436">
        <v>2011</v>
      </c>
      <c r="B2436">
        <v>3427</v>
      </c>
      <c r="C2436" s="10" t="s">
        <v>90</v>
      </c>
      <c r="D2436">
        <v>1728</v>
      </c>
      <c r="E2436" t="s">
        <v>81</v>
      </c>
      <c r="H2436" t="s">
        <v>102</v>
      </c>
      <c r="I2436" t="s">
        <v>6</v>
      </c>
      <c r="J2436">
        <v>32</v>
      </c>
    </row>
    <row r="2437" spans="1:10" x14ac:dyDescent="0.2">
      <c r="A2437">
        <v>2011</v>
      </c>
      <c r="B2437">
        <v>3427</v>
      </c>
      <c r="C2437" s="10" t="s">
        <v>90</v>
      </c>
      <c r="D2437">
        <v>1728</v>
      </c>
      <c r="E2437" t="s">
        <v>81</v>
      </c>
      <c r="H2437" t="s">
        <v>103</v>
      </c>
      <c r="I2437" t="s">
        <v>5</v>
      </c>
      <c r="J2437">
        <v>5</v>
      </c>
    </row>
    <row r="2438" spans="1:10" x14ac:dyDescent="0.2">
      <c r="A2438">
        <v>2011</v>
      </c>
      <c r="B2438">
        <v>3427</v>
      </c>
      <c r="C2438" s="10" t="s">
        <v>90</v>
      </c>
      <c r="D2438">
        <v>1728</v>
      </c>
      <c r="E2438" t="s">
        <v>81</v>
      </c>
      <c r="H2438" t="s">
        <v>103</v>
      </c>
      <c r="I2438" t="s">
        <v>6</v>
      </c>
      <c r="J2438">
        <v>15</v>
      </c>
    </row>
    <row r="2439" spans="1:10" x14ac:dyDescent="0.2">
      <c r="A2439">
        <v>2011</v>
      </c>
      <c r="B2439">
        <v>3441</v>
      </c>
      <c r="C2439" s="10" t="s">
        <v>91</v>
      </c>
      <c r="D2439">
        <v>1721</v>
      </c>
      <c r="E2439" t="s">
        <v>13</v>
      </c>
      <c r="J2439">
        <v>0</v>
      </c>
    </row>
    <row r="2440" spans="1:10" x14ac:dyDescent="0.2">
      <c r="A2440">
        <v>2011</v>
      </c>
      <c r="B2440">
        <v>3442</v>
      </c>
      <c r="C2440" s="10" t="s">
        <v>92</v>
      </c>
      <c r="D2440">
        <v>1721</v>
      </c>
      <c r="E2440" t="s">
        <v>13</v>
      </c>
      <c r="J2440">
        <v>0</v>
      </c>
    </row>
    <row r="2441" spans="1:10" x14ac:dyDescent="0.2">
      <c r="A2441">
        <v>2011</v>
      </c>
      <c r="B2441">
        <v>3443</v>
      </c>
      <c r="C2441" s="10" t="s">
        <v>93</v>
      </c>
      <c r="D2441">
        <v>1721</v>
      </c>
      <c r="E2441" t="s">
        <v>13</v>
      </c>
      <c r="H2441" t="s">
        <v>95</v>
      </c>
      <c r="I2441" t="s">
        <v>5</v>
      </c>
      <c r="J2441">
        <v>1</v>
      </c>
    </row>
    <row r="2442" spans="1:10" x14ac:dyDescent="0.2">
      <c r="A2442">
        <v>2011</v>
      </c>
      <c r="B2442">
        <v>3443</v>
      </c>
      <c r="C2442" s="10" t="s">
        <v>93</v>
      </c>
      <c r="D2442">
        <v>1721</v>
      </c>
      <c r="E2442" t="s">
        <v>13</v>
      </c>
      <c r="H2442" t="s">
        <v>96</v>
      </c>
      <c r="I2442" t="s">
        <v>5</v>
      </c>
      <c r="J2442">
        <v>1</v>
      </c>
    </row>
    <row r="2443" spans="1:10" x14ac:dyDescent="0.2">
      <c r="A2443">
        <v>2011</v>
      </c>
      <c r="B2443">
        <v>3443</v>
      </c>
      <c r="C2443" s="10" t="s">
        <v>93</v>
      </c>
      <c r="D2443">
        <v>1721</v>
      </c>
      <c r="E2443" t="s">
        <v>13</v>
      </c>
      <c r="H2443" t="s">
        <v>96</v>
      </c>
      <c r="I2443" t="s">
        <v>6</v>
      </c>
      <c r="J2443">
        <v>2</v>
      </c>
    </row>
    <row r="2444" spans="1:10" x14ac:dyDescent="0.2">
      <c r="A2444">
        <v>2011</v>
      </c>
      <c r="B2444">
        <v>3443</v>
      </c>
      <c r="C2444" s="10" t="s">
        <v>93</v>
      </c>
      <c r="D2444">
        <v>1721</v>
      </c>
      <c r="E2444" t="s">
        <v>13</v>
      </c>
      <c r="H2444" t="s">
        <v>97</v>
      </c>
      <c r="I2444" t="s">
        <v>5</v>
      </c>
      <c r="J2444">
        <v>5</v>
      </c>
    </row>
    <row r="2445" spans="1:10" x14ac:dyDescent="0.2">
      <c r="A2445">
        <v>2011</v>
      </c>
      <c r="B2445">
        <v>3443</v>
      </c>
      <c r="C2445" s="10" t="s">
        <v>93</v>
      </c>
      <c r="D2445">
        <v>1721</v>
      </c>
      <c r="E2445" t="s">
        <v>13</v>
      </c>
      <c r="H2445" t="s">
        <v>97</v>
      </c>
      <c r="I2445" t="s">
        <v>6</v>
      </c>
      <c r="J2445">
        <v>3</v>
      </c>
    </row>
    <row r="2446" spans="1:10" x14ac:dyDescent="0.2">
      <c r="A2446">
        <v>2011</v>
      </c>
      <c r="B2446">
        <v>3443</v>
      </c>
      <c r="C2446" s="10" t="s">
        <v>93</v>
      </c>
      <c r="D2446">
        <v>1721</v>
      </c>
      <c r="E2446" t="s">
        <v>13</v>
      </c>
      <c r="H2446" t="s">
        <v>98</v>
      </c>
      <c r="I2446" t="s">
        <v>5</v>
      </c>
      <c r="J2446">
        <v>4</v>
      </c>
    </row>
    <row r="2447" spans="1:10" x14ac:dyDescent="0.2">
      <c r="A2447">
        <v>2011</v>
      </c>
      <c r="B2447">
        <v>3443</v>
      </c>
      <c r="C2447" s="10" t="s">
        <v>93</v>
      </c>
      <c r="D2447">
        <v>1721</v>
      </c>
      <c r="E2447" t="s">
        <v>13</v>
      </c>
      <c r="H2447" t="s">
        <v>98</v>
      </c>
      <c r="I2447" t="s">
        <v>6</v>
      </c>
      <c r="J2447">
        <v>11</v>
      </c>
    </row>
    <row r="2448" spans="1:10" x14ac:dyDescent="0.2">
      <c r="A2448">
        <v>2011</v>
      </c>
      <c r="B2448">
        <v>3443</v>
      </c>
      <c r="C2448" s="10" t="s">
        <v>93</v>
      </c>
      <c r="D2448">
        <v>1721</v>
      </c>
      <c r="E2448" t="s">
        <v>13</v>
      </c>
      <c r="H2448" t="s">
        <v>99</v>
      </c>
      <c r="I2448" t="s">
        <v>5</v>
      </c>
      <c r="J2448">
        <v>4</v>
      </c>
    </row>
    <row r="2449" spans="1:10" x14ac:dyDescent="0.2">
      <c r="A2449">
        <v>2011</v>
      </c>
      <c r="B2449">
        <v>3443</v>
      </c>
      <c r="C2449" s="10" t="s">
        <v>93</v>
      </c>
      <c r="D2449">
        <v>1721</v>
      </c>
      <c r="E2449" t="s">
        <v>13</v>
      </c>
      <c r="H2449" t="s">
        <v>99</v>
      </c>
      <c r="I2449" t="s">
        <v>6</v>
      </c>
      <c r="J2449">
        <v>14</v>
      </c>
    </row>
    <row r="2450" spans="1:10" x14ac:dyDescent="0.2">
      <c r="A2450">
        <v>2011</v>
      </c>
      <c r="B2450">
        <v>3443</v>
      </c>
      <c r="C2450" s="10" t="s">
        <v>93</v>
      </c>
      <c r="D2450">
        <v>1721</v>
      </c>
      <c r="E2450" t="s">
        <v>13</v>
      </c>
      <c r="H2450" t="s">
        <v>100</v>
      </c>
      <c r="I2450" t="s">
        <v>5</v>
      </c>
      <c r="J2450">
        <v>13</v>
      </c>
    </row>
    <row r="2451" spans="1:10" x14ac:dyDescent="0.2">
      <c r="A2451">
        <v>2011</v>
      </c>
      <c r="B2451">
        <v>3443</v>
      </c>
      <c r="C2451" s="10" t="s">
        <v>93</v>
      </c>
      <c r="D2451">
        <v>1721</v>
      </c>
      <c r="E2451" t="s">
        <v>13</v>
      </c>
      <c r="H2451" t="s">
        <v>100</v>
      </c>
      <c r="I2451" t="s">
        <v>6</v>
      </c>
      <c r="J2451">
        <v>23</v>
      </c>
    </row>
    <row r="2452" spans="1:10" x14ac:dyDescent="0.2">
      <c r="A2452">
        <v>2011</v>
      </c>
      <c r="B2452">
        <v>3443</v>
      </c>
      <c r="C2452" s="10" t="s">
        <v>93</v>
      </c>
      <c r="D2452">
        <v>1721</v>
      </c>
      <c r="E2452" t="s">
        <v>13</v>
      </c>
      <c r="H2452" t="s">
        <v>101</v>
      </c>
      <c r="I2452" t="s">
        <v>5</v>
      </c>
      <c r="J2452">
        <v>12</v>
      </c>
    </row>
    <row r="2453" spans="1:10" x14ac:dyDescent="0.2">
      <c r="A2453">
        <v>2011</v>
      </c>
      <c r="B2453">
        <v>3443</v>
      </c>
      <c r="C2453" s="10" t="s">
        <v>93</v>
      </c>
      <c r="D2453">
        <v>1721</v>
      </c>
      <c r="E2453" t="s">
        <v>13</v>
      </c>
      <c r="H2453" t="s">
        <v>101</v>
      </c>
      <c r="I2453" t="s">
        <v>6</v>
      </c>
      <c r="J2453">
        <v>31</v>
      </c>
    </row>
    <row r="2454" spans="1:10" x14ac:dyDescent="0.2">
      <c r="A2454">
        <v>2011</v>
      </c>
      <c r="B2454">
        <v>3443</v>
      </c>
      <c r="C2454" s="10" t="s">
        <v>93</v>
      </c>
      <c r="D2454">
        <v>1721</v>
      </c>
      <c r="E2454" t="s">
        <v>13</v>
      </c>
      <c r="H2454" t="s">
        <v>102</v>
      </c>
      <c r="I2454" t="s">
        <v>5</v>
      </c>
      <c r="J2454">
        <v>6</v>
      </c>
    </row>
    <row r="2455" spans="1:10" x14ac:dyDescent="0.2">
      <c r="A2455">
        <v>2011</v>
      </c>
      <c r="B2455">
        <v>3443</v>
      </c>
      <c r="C2455" s="10" t="s">
        <v>93</v>
      </c>
      <c r="D2455">
        <v>1721</v>
      </c>
      <c r="E2455" t="s">
        <v>13</v>
      </c>
      <c r="H2455" t="s">
        <v>102</v>
      </c>
      <c r="I2455" t="s">
        <v>6</v>
      </c>
      <c r="J2455">
        <v>36</v>
      </c>
    </row>
    <row r="2456" spans="1:10" x14ac:dyDescent="0.2">
      <c r="A2456">
        <v>2011</v>
      </c>
      <c r="B2456">
        <v>3443</v>
      </c>
      <c r="C2456" s="10" t="s">
        <v>93</v>
      </c>
      <c r="D2456">
        <v>1721</v>
      </c>
      <c r="E2456" t="s">
        <v>13</v>
      </c>
      <c r="H2456" t="s">
        <v>103</v>
      </c>
      <c r="I2456" t="s">
        <v>5</v>
      </c>
      <c r="J2456">
        <v>6</v>
      </c>
    </row>
    <row r="2457" spans="1:10" x14ac:dyDescent="0.2">
      <c r="A2457">
        <v>2011</v>
      </c>
      <c r="B2457">
        <v>3443</v>
      </c>
      <c r="C2457" s="10" t="s">
        <v>93</v>
      </c>
      <c r="D2457">
        <v>1721</v>
      </c>
      <c r="E2457" t="s">
        <v>13</v>
      </c>
      <c r="H2457" t="s">
        <v>103</v>
      </c>
      <c r="I2457" t="s">
        <v>6</v>
      </c>
      <c r="J2457">
        <v>15</v>
      </c>
    </row>
    <row r="2458" spans="1:10" x14ac:dyDescent="0.2">
      <c r="A2458">
        <v>2011</v>
      </c>
      <c r="B2458">
        <v>3444</v>
      </c>
      <c r="C2458" s="10" t="s">
        <v>94</v>
      </c>
      <c r="D2458">
        <v>1721</v>
      </c>
      <c r="E2458" t="s">
        <v>13</v>
      </c>
      <c r="H2458" t="s">
        <v>95</v>
      </c>
      <c r="I2458" t="s">
        <v>6</v>
      </c>
      <c r="J2458">
        <v>1</v>
      </c>
    </row>
    <row r="2459" spans="1:10" x14ac:dyDescent="0.2">
      <c r="A2459">
        <v>2011</v>
      </c>
      <c r="B2459">
        <v>3444</v>
      </c>
      <c r="C2459" s="10" t="s">
        <v>94</v>
      </c>
      <c r="D2459">
        <v>1721</v>
      </c>
      <c r="E2459" t="s">
        <v>13</v>
      </c>
      <c r="H2459" t="s">
        <v>96</v>
      </c>
      <c r="I2459" t="s">
        <v>5</v>
      </c>
      <c r="J2459">
        <v>1</v>
      </c>
    </row>
    <row r="2460" spans="1:10" x14ac:dyDescent="0.2">
      <c r="A2460">
        <v>2011</v>
      </c>
      <c r="B2460">
        <v>3444</v>
      </c>
      <c r="C2460" s="10" t="s">
        <v>94</v>
      </c>
      <c r="D2460">
        <v>1721</v>
      </c>
      <c r="E2460" t="s">
        <v>13</v>
      </c>
      <c r="H2460" t="s">
        <v>96</v>
      </c>
      <c r="I2460" t="s">
        <v>6</v>
      </c>
      <c r="J2460">
        <v>2</v>
      </c>
    </row>
    <row r="2461" spans="1:10" x14ac:dyDescent="0.2">
      <c r="A2461">
        <v>2011</v>
      </c>
      <c r="B2461">
        <v>3444</v>
      </c>
      <c r="C2461" s="10" t="s">
        <v>94</v>
      </c>
      <c r="D2461">
        <v>1721</v>
      </c>
      <c r="E2461" t="s">
        <v>13</v>
      </c>
      <c r="H2461" t="s">
        <v>97</v>
      </c>
      <c r="I2461" t="s">
        <v>5</v>
      </c>
      <c r="J2461">
        <v>1</v>
      </c>
    </row>
    <row r="2462" spans="1:10" x14ac:dyDescent="0.2">
      <c r="A2462">
        <v>2011</v>
      </c>
      <c r="B2462">
        <v>3444</v>
      </c>
      <c r="C2462" s="10" t="s">
        <v>94</v>
      </c>
      <c r="D2462">
        <v>1721</v>
      </c>
      <c r="E2462" t="s">
        <v>13</v>
      </c>
      <c r="H2462" t="s">
        <v>98</v>
      </c>
      <c r="I2462" t="s">
        <v>5</v>
      </c>
      <c r="J2462">
        <v>1</v>
      </c>
    </row>
    <row r="2463" spans="1:10" x14ac:dyDescent="0.2">
      <c r="A2463">
        <v>2011</v>
      </c>
      <c r="B2463">
        <v>3444</v>
      </c>
      <c r="C2463" s="10" t="s">
        <v>94</v>
      </c>
      <c r="D2463">
        <v>1721</v>
      </c>
      <c r="E2463" t="s">
        <v>13</v>
      </c>
      <c r="H2463" t="s">
        <v>98</v>
      </c>
      <c r="I2463" t="s">
        <v>6</v>
      </c>
      <c r="J2463">
        <v>1</v>
      </c>
    </row>
    <row r="2464" spans="1:10" x14ac:dyDescent="0.2">
      <c r="A2464">
        <v>2011</v>
      </c>
      <c r="B2464">
        <v>3444</v>
      </c>
      <c r="C2464" s="10" t="s">
        <v>94</v>
      </c>
      <c r="D2464">
        <v>1721</v>
      </c>
      <c r="E2464" t="s">
        <v>13</v>
      </c>
      <c r="H2464" t="s">
        <v>99</v>
      </c>
      <c r="I2464" t="s">
        <v>5</v>
      </c>
      <c r="J2464">
        <v>2</v>
      </c>
    </row>
    <row r="2465" spans="1:10" x14ac:dyDescent="0.2">
      <c r="A2465">
        <v>2011</v>
      </c>
      <c r="B2465">
        <v>3444</v>
      </c>
      <c r="C2465" s="10" t="s">
        <v>94</v>
      </c>
      <c r="D2465">
        <v>1721</v>
      </c>
      <c r="E2465" t="s">
        <v>13</v>
      </c>
      <c r="H2465" t="s">
        <v>99</v>
      </c>
      <c r="I2465" t="s">
        <v>6</v>
      </c>
      <c r="J2465">
        <v>3</v>
      </c>
    </row>
    <row r="2466" spans="1:10" x14ac:dyDescent="0.2">
      <c r="A2466">
        <v>2011</v>
      </c>
      <c r="B2466">
        <v>3444</v>
      </c>
      <c r="C2466" s="10" t="s">
        <v>94</v>
      </c>
      <c r="D2466">
        <v>1721</v>
      </c>
      <c r="E2466" t="s">
        <v>13</v>
      </c>
      <c r="H2466" t="s">
        <v>100</v>
      </c>
      <c r="I2466" t="s">
        <v>5</v>
      </c>
      <c r="J2466">
        <v>3</v>
      </c>
    </row>
    <row r="2467" spans="1:10" x14ac:dyDescent="0.2">
      <c r="A2467">
        <v>2011</v>
      </c>
      <c r="B2467">
        <v>3444</v>
      </c>
      <c r="C2467" s="10" t="s">
        <v>94</v>
      </c>
      <c r="D2467">
        <v>1721</v>
      </c>
      <c r="E2467" t="s">
        <v>13</v>
      </c>
      <c r="H2467" t="s">
        <v>100</v>
      </c>
      <c r="I2467" t="s">
        <v>6</v>
      </c>
      <c r="J2467">
        <v>5</v>
      </c>
    </row>
    <row r="2468" spans="1:10" x14ac:dyDescent="0.2">
      <c r="A2468">
        <v>2011</v>
      </c>
      <c r="B2468">
        <v>3444</v>
      </c>
      <c r="C2468" s="10" t="s">
        <v>94</v>
      </c>
      <c r="D2468">
        <v>1721</v>
      </c>
      <c r="E2468" t="s">
        <v>13</v>
      </c>
      <c r="H2468" t="s">
        <v>101</v>
      </c>
      <c r="I2468" t="s">
        <v>5</v>
      </c>
      <c r="J2468">
        <v>7</v>
      </c>
    </row>
    <row r="2469" spans="1:10" x14ac:dyDescent="0.2">
      <c r="A2469">
        <v>2011</v>
      </c>
      <c r="B2469">
        <v>3444</v>
      </c>
      <c r="C2469" s="10" t="s">
        <v>94</v>
      </c>
      <c r="D2469">
        <v>1721</v>
      </c>
      <c r="E2469" t="s">
        <v>13</v>
      </c>
      <c r="H2469" t="s">
        <v>101</v>
      </c>
      <c r="I2469" t="s">
        <v>6</v>
      </c>
      <c r="J2469">
        <v>9</v>
      </c>
    </row>
    <row r="2470" spans="1:10" x14ac:dyDescent="0.2">
      <c r="A2470">
        <v>2011</v>
      </c>
      <c r="B2470">
        <v>3444</v>
      </c>
      <c r="C2470" s="10" t="s">
        <v>94</v>
      </c>
      <c r="D2470">
        <v>1721</v>
      </c>
      <c r="E2470" t="s">
        <v>13</v>
      </c>
      <c r="H2470" t="s">
        <v>102</v>
      </c>
      <c r="I2470" t="s">
        <v>5</v>
      </c>
      <c r="J2470">
        <v>1</v>
      </c>
    </row>
    <row r="2471" spans="1:10" x14ac:dyDescent="0.2">
      <c r="A2471">
        <v>2011</v>
      </c>
      <c r="B2471">
        <v>3444</v>
      </c>
      <c r="C2471" s="10" t="s">
        <v>94</v>
      </c>
      <c r="D2471">
        <v>1721</v>
      </c>
      <c r="E2471" t="s">
        <v>13</v>
      </c>
      <c r="H2471" t="s">
        <v>102</v>
      </c>
      <c r="I2471" t="s">
        <v>6</v>
      </c>
      <c r="J2471">
        <v>13</v>
      </c>
    </row>
    <row r="2472" spans="1:10" x14ac:dyDescent="0.2">
      <c r="A2472">
        <v>2011</v>
      </c>
      <c r="B2472">
        <v>3444</v>
      </c>
      <c r="C2472" s="10" t="s">
        <v>94</v>
      </c>
      <c r="D2472">
        <v>1721</v>
      </c>
      <c r="E2472" t="s">
        <v>13</v>
      </c>
      <c r="H2472" t="s">
        <v>103</v>
      </c>
      <c r="I2472" t="s">
        <v>6</v>
      </c>
      <c r="J2472">
        <v>4</v>
      </c>
    </row>
    <row r="2473" spans="1:10" x14ac:dyDescent="0.2">
      <c r="A2473">
        <v>2012</v>
      </c>
      <c r="B2473">
        <v>3201</v>
      </c>
      <c r="C2473" s="10" t="s">
        <v>3</v>
      </c>
      <c r="D2473">
        <v>1721</v>
      </c>
      <c r="E2473" t="s">
        <v>13</v>
      </c>
      <c r="J2473">
        <v>0</v>
      </c>
    </row>
    <row r="2474" spans="1:10" x14ac:dyDescent="0.2">
      <c r="A2474">
        <v>2012</v>
      </c>
      <c r="B2474">
        <v>3202</v>
      </c>
      <c r="C2474" s="10" t="s">
        <v>14</v>
      </c>
      <c r="D2474">
        <v>1721</v>
      </c>
      <c r="E2474" t="s">
        <v>13</v>
      </c>
      <c r="J2474">
        <v>0</v>
      </c>
    </row>
    <row r="2475" spans="1:10" x14ac:dyDescent="0.2">
      <c r="A2475">
        <v>2012</v>
      </c>
      <c r="B2475">
        <v>3203</v>
      </c>
      <c r="C2475" s="10" t="s">
        <v>4</v>
      </c>
      <c r="D2475">
        <v>1721</v>
      </c>
      <c r="E2475" t="s">
        <v>13</v>
      </c>
      <c r="H2475" t="s">
        <v>95</v>
      </c>
      <c r="I2475" t="s">
        <v>5</v>
      </c>
      <c r="J2475">
        <v>8</v>
      </c>
    </row>
    <row r="2476" spans="1:10" x14ac:dyDescent="0.2">
      <c r="A2476">
        <v>2012</v>
      </c>
      <c r="B2476">
        <v>3203</v>
      </c>
      <c r="C2476" s="10" t="s">
        <v>4</v>
      </c>
      <c r="D2476">
        <v>1721</v>
      </c>
      <c r="E2476" t="s">
        <v>13</v>
      </c>
      <c r="H2476" t="s">
        <v>95</v>
      </c>
      <c r="I2476" t="s">
        <v>6</v>
      </c>
      <c r="J2476">
        <v>16</v>
      </c>
    </row>
    <row r="2477" spans="1:10" x14ac:dyDescent="0.2">
      <c r="A2477">
        <v>2012</v>
      </c>
      <c r="B2477">
        <v>3203</v>
      </c>
      <c r="C2477" s="10" t="s">
        <v>4</v>
      </c>
      <c r="D2477">
        <v>1721</v>
      </c>
      <c r="E2477" t="s">
        <v>13</v>
      </c>
      <c r="H2477" t="s">
        <v>96</v>
      </c>
      <c r="I2477" t="s">
        <v>5</v>
      </c>
      <c r="J2477">
        <v>10</v>
      </c>
    </row>
    <row r="2478" spans="1:10" x14ac:dyDescent="0.2">
      <c r="A2478">
        <v>2012</v>
      </c>
      <c r="B2478">
        <v>3203</v>
      </c>
      <c r="C2478" s="10" t="s">
        <v>4</v>
      </c>
      <c r="D2478">
        <v>1721</v>
      </c>
      <c r="E2478" t="s">
        <v>13</v>
      </c>
      <c r="H2478" t="s">
        <v>96</v>
      </c>
      <c r="I2478" t="s">
        <v>6</v>
      </c>
      <c r="J2478">
        <v>7</v>
      </c>
    </row>
    <row r="2479" spans="1:10" x14ac:dyDescent="0.2">
      <c r="A2479">
        <v>2012</v>
      </c>
      <c r="B2479">
        <v>3203</v>
      </c>
      <c r="C2479" s="10" t="s">
        <v>4</v>
      </c>
      <c r="D2479">
        <v>1721</v>
      </c>
      <c r="E2479" t="s">
        <v>13</v>
      </c>
      <c r="H2479" t="s">
        <v>97</v>
      </c>
      <c r="I2479" t="s">
        <v>5</v>
      </c>
      <c r="J2479">
        <v>19</v>
      </c>
    </row>
    <row r="2480" spans="1:10" x14ac:dyDescent="0.2">
      <c r="A2480">
        <v>2012</v>
      </c>
      <c r="B2480">
        <v>3203</v>
      </c>
      <c r="C2480" s="10" t="s">
        <v>4</v>
      </c>
      <c r="D2480">
        <v>1721</v>
      </c>
      <c r="E2480" t="s">
        <v>13</v>
      </c>
      <c r="H2480" t="s">
        <v>97</v>
      </c>
      <c r="I2480" t="s">
        <v>6</v>
      </c>
      <c r="J2480">
        <v>22</v>
      </c>
    </row>
    <row r="2481" spans="1:10" x14ac:dyDescent="0.2">
      <c r="A2481">
        <v>2012</v>
      </c>
      <c r="B2481">
        <v>3203</v>
      </c>
      <c r="C2481" s="10" t="s">
        <v>4</v>
      </c>
      <c r="D2481">
        <v>1721</v>
      </c>
      <c r="E2481" t="s">
        <v>13</v>
      </c>
      <c r="H2481" t="s">
        <v>98</v>
      </c>
      <c r="I2481" t="s">
        <v>5</v>
      </c>
      <c r="J2481">
        <v>24</v>
      </c>
    </row>
    <row r="2482" spans="1:10" x14ac:dyDescent="0.2">
      <c r="A2482">
        <v>2012</v>
      </c>
      <c r="B2482">
        <v>3203</v>
      </c>
      <c r="C2482" s="10" t="s">
        <v>4</v>
      </c>
      <c r="D2482">
        <v>1721</v>
      </c>
      <c r="E2482" t="s">
        <v>13</v>
      </c>
      <c r="H2482" t="s">
        <v>98</v>
      </c>
      <c r="I2482" t="s">
        <v>6</v>
      </c>
      <c r="J2482">
        <v>46</v>
      </c>
    </row>
    <row r="2483" spans="1:10" x14ac:dyDescent="0.2">
      <c r="A2483">
        <v>2012</v>
      </c>
      <c r="B2483">
        <v>3203</v>
      </c>
      <c r="C2483" s="10" t="s">
        <v>4</v>
      </c>
      <c r="D2483">
        <v>1721</v>
      </c>
      <c r="E2483" t="s">
        <v>13</v>
      </c>
      <c r="H2483" t="s">
        <v>99</v>
      </c>
      <c r="I2483" t="s">
        <v>5</v>
      </c>
      <c r="J2483">
        <v>41</v>
      </c>
    </row>
    <row r="2484" spans="1:10" x14ac:dyDescent="0.2">
      <c r="A2484">
        <v>2012</v>
      </c>
      <c r="B2484">
        <v>3203</v>
      </c>
      <c r="C2484" s="10" t="s">
        <v>4</v>
      </c>
      <c r="D2484">
        <v>1721</v>
      </c>
      <c r="E2484" t="s">
        <v>13</v>
      </c>
      <c r="H2484" t="s">
        <v>99</v>
      </c>
      <c r="I2484" t="s">
        <v>6</v>
      </c>
      <c r="J2484">
        <v>90</v>
      </c>
    </row>
    <row r="2485" spans="1:10" x14ac:dyDescent="0.2">
      <c r="A2485">
        <v>2012</v>
      </c>
      <c r="B2485">
        <v>3203</v>
      </c>
      <c r="C2485" s="10" t="s">
        <v>4</v>
      </c>
      <c r="D2485">
        <v>1721</v>
      </c>
      <c r="E2485" t="s">
        <v>13</v>
      </c>
      <c r="H2485" t="s">
        <v>100</v>
      </c>
      <c r="I2485" t="s">
        <v>5</v>
      </c>
      <c r="J2485">
        <v>64</v>
      </c>
    </row>
    <row r="2486" spans="1:10" x14ac:dyDescent="0.2">
      <c r="A2486">
        <v>2012</v>
      </c>
      <c r="B2486">
        <v>3203</v>
      </c>
      <c r="C2486" s="10" t="s">
        <v>4</v>
      </c>
      <c r="D2486">
        <v>1721</v>
      </c>
      <c r="E2486" t="s">
        <v>13</v>
      </c>
      <c r="H2486" t="s">
        <v>100</v>
      </c>
      <c r="I2486" t="s">
        <v>6</v>
      </c>
      <c r="J2486">
        <v>182</v>
      </c>
    </row>
    <row r="2487" spans="1:10" x14ac:dyDescent="0.2">
      <c r="A2487">
        <v>2012</v>
      </c>
      <c r="B2487">
        <v>3203</v>
      </c>
      <c r="C2487" s="10" t="s">
        <v>4</v>
      </c>
      <c r="D2487">
        <v>1721</v>
      </c>
      <c r="E2487" t="s">
        <v>13</v>
      </c>
      <c r="H2487" t="s">
        <v>101</v>
      </c>
      <c r="I2487" t="s">
        <v>5</v>
      </c>
      <c r="J2487">
        <v>80</v>
      </c>
    </row>
    <row r="2488" spans="1:10" x14ac:dyDescent="0.2">
      <c r="A2488">
        <v>2012</v>
      </c>
      <c r="B2488">
        <v>3203</v>
      </c>
      <c r="C2488" s="10" t="s">
        <v>4</v>
      </c>
      <c r="D2488">
        <v>1721</v>
      </c>
      <c r="E2488" t="s">
        <v>13</v>
      </c>
      <c r="H2488" t="s">
        <v>101</v>
      </c>
      <c r="I2488" t="s">
        <v>6</v>
      </c>
      <c r="J2488">
        <v>299</v>
      </c>
    </row>
    <row r="2489" spans="1:10" x14ac:dyDescent="0.2">
      <c r="A2489">
        <v>2012</v>
      </c>
      <c r="B2489">
        <v>3203</v>
      </c>
      <c r="C2489" s="10" t="s">
        <v>4</v>
      </c>
      <c r="D2489">
        <v>1721</v>
      </c>
      <c r="E2489" t="s">
        <v>13</v>
      </c>
      <c r="H2489" t="s">
        <v>102</v>
      </c>
      <c r="I2489" t="s">
        <v>5</v>
      </c>
      <c r="J2489">
        <v>40</v>
      </c>
    </row>
    <row r="2490" spans="1:10" x14ac:dyDescent="0.2">
      <c r="A2490">
        <v>2012</v>
      </c>
      <c r="B2490">
        <v>3203</v>
      </c>
      <c r="C2490" s="10" t="s">
        <v>4</v>
      </c>
      <c r="D2490">
        <v>1721</v>
      </c>
      <c r="E2490" t="s">
        <v>13</v>
      </c>
      <c r="H2490" t="s">
        <v>102</v>
      </c>
      <c r="I2490" t="s">
        <v>6</v>
      </c>
      <c r="J2490">
        <v>249</v>
      </c>
    </row>
    <row r="2491" spans="1:10" x14ac:dyDescent="0.2">
      <c r="A2491">
        <v>2012</v>
      </c>
      <c r="B2491">
        <v>3203</v>
      </c>
      <c r="C2491" s="10" t="s">
        <v>4</v>
      </c>
      <c r="D2491">
        <v>1721</v>
      </c>
      <c r="E2491" t="s">
        <v>13</v>
      </c>
      <c r="H2491" t="s">
        <v>103</v>
      </c>
      <c r="I2491" t="s">
        <v>5</v>
      </c>
      <c r="J2491">
        <v>17</v>
      </c>
    </row>
    <row r="2492" spans="1:10" x14ac:dyDescent="0.2">
      <c r="A2492">
        <v>2012</v>
      </c>
      <c r="B2492">
        <v>3203</v>
      </c>
      <c r="C2492" s="10" t="s">
        <v>4</v>
      </c>
      <c r="D2492">
        <v>1721</v>
      </c>
      <c r="E2492" t="s">
        <v>13</v>
      </c>
      <c r="H2492" t="s">
        <v>103</v>
      </c>
      <c r="I2492" t="s">
        <v>6</v>
      </c>
      <c r="J2492">
        <v>97</v>
      </c>
    </row>
    <row r="2493" spans="1:10" x14ac:dyDescent="0.2">
      <c r="A2493">
        <v>2012</v>
      </c>
      <c r="B2493">
        <v>3204</v>
      </c>
      <c r="C2493" s="10" t="s">
        <v>15</v>
      </c>
      <c r="D2493">
        <v>1721</v>
      </c>
      <c r="E2493" t="s">
        <v>13</v>
      </c>
      <c r="H2493" t="s">
        <v>97</v>
      </c>
      <c r="I2493" t="s">
        <v>6</v>
      </c>
      <c r="J2493">
        <v>2</v>
      </c>
    </row>
    <row r="2494" spans="1:10" x14ac:dyDescent="0.2">
      <c r="A2494">
        <v>2012</v>
      </c>
      <c r="B2494">
        <v>3204</v>
      </c>
      <c r="C2494" s="10" t="s">
        <v>15</v>
      </c>
      <c r="D2494">
        <v>1721</v>
      </c>
      <c r="E2494" t="s">
        <v>13</v>
      </c>
      <c r="H2494" t="s">
        <v>98</v>
      </c>
      <c r="I2494" t="s">
        <v>5</v>
      </c>
      <c r="J2494">
        <v>2</v>
      </c>
    </row>
    <row r="2495" spans="1:10" x14ac:dyDescent="0.2">
      <c r="A2495">
        <v>2012</v>
      </c>
      <c r="B2495">
        <v>3204</v>
      </c>
      <c r="C2495" s="10" t="s">
        <v>15</v>
      </c>
      <c r="D2495">
        <v>1721</v>
      </c>
      <c r="E2495" t="s">
        <v>13</v>
      </c>
      <c r="H2495" t="s">
        <v>99</v>
      </c>
      <c r="I2495" t="s">
        <v>5</v>
      </c>
      <c r="J2495">
        <v>4</v>
      </c>
    </row>
    <row r="2496" spans="1:10" x14ac:dyDescent="0.2">
      <c r="A2496">
        <v>2012</v>
      </c>
      <c r="B2496">
        <v>3204</v>
      </c>
      <c r="C2496" s="10" t="s">
        <v>15</v>
      </c>
      <c r="D2496">
        <v>1721</v>
      </c>
      <c r="E2496" t="s">
        <v>13</v>
      </c>
      <c r="H2496" t="s">
        <v>99</v>
      </c>
      <c r="I2496" t="s">
        <v>6</v>
      </c>
      <c r="J2496">
        <v>8</v>
      </c>
    </row>
    <row r="2497" spans="1:10" x14ac:dyDescent="0.2">
      <c r="A2497">
        <v>2012</v>
      </c>
      <c r="B2497">
        <v>3204</v>
      </c>
      <c r="C2497" s="10" t="s">
        <v>15</v>
      </c>
      <c r="D2497">
        <v>1721</v>
      </c>
      <c r="E2497" t="s">
        <v>13</v>
      </c>
      <c r="H2497" t="s">
        <v>100</v>
      </c>
      <c r="I2497" t="s">
        <v>5</v>
      </c>
      <c r="J2497">
        <v>5</v>
      </c>
    </row>
    <row r="2498" spans="1:10" x14ac:dyDescent="0.2">
      <c r="A2498">
        <v>2012</v>
      </c>
      <c r="B2498">
        <v>3204</v>
      </c>
      <c r="C2498" s="10" t="s">
        <v>15</v>
      </c>
      <c r="D2498">
        <v>1721</v>
      </c>
      <c r="E2498" t="s">
        <v>13</v>
      </c>
      <c r="H2498" t="s">
        <v>100</v>
      </c>
      <c r="I2498" t="s">
        <v>6</v>
      </c>
      <c r="J2498">
        <v>11</v>
      </c>
    </row>
    <row r="2499" spans="1:10" x14ac:dyDescent="0.2">
      <c r="A2499">
        <v>2012</v>
      </c>
      <c r="B2499">
        <v>3204</v>
      </c>
      <c r="C2499" s="10" t="s">
        <v>15</v>
      </c>
      <c r="D2499">
        <v>1721</v>
      </c>
      <c r="E2499" t="s">
        <v>13</v>
      </c>
      <c r="H2499" t="s">
        <v>101</v>
      </c>
      <c r="I2499" t="s">
        <v>5</v>
      </c>
      <c r="J2499">
        <v>6</v>
      </c>
    </row>
    <row r="2500" spans="1:10" x14ac:dyDescent="0.2">
      <c r="A2500">
        <v>2012</v>
      </c>
      <c r="B2500">
        <v>3204</v>
      </c>
      <c r="C2500" s="10" t="s">
        <v>15</v>
      </c>
      <c r="D2500">
        <v>1721</v>
      </c>
      <c r="E2500" t="s">
        <v>13</v>
      </c>
      <c r="H2500" t="s">
        <v>101</v>
      </c>
      <c r="I2500" t="s">
        <v>6</v>
      </c>
      <c r="J2500">
        <v>24</v>
      </c>
    </row>
    <row r="2501" spans="1:10" x14ac:dyDescent="0.2">
      <c r="A2501">
        <v>2012</v>
      </c>
      <c r="B2501">
        <v>3204</v>
      </c>
      <c r="C2501" s="10" t="s">
        <v>15</v>
      </c>
      <c r="D2501">
        <v>1721</v>
      </c>
      <c r="E2501" t="s">
        <v>13</v>
      </c>
      <c r="H2501" t="s">
        <v>102</v>
      </c>
      <c r="I2501" t="s">
        <v>5</v>
      </c>
      <c r="J2501">
        <v>4</v>
      </c>
    </row>
    <row r="2502" spans="1:10" x14ac:dyDescent="0.2">
      <c r="A2502">
        <v>2012</v>
      </c>
      <c r="B2502">
        <v>3204</v>
      </c>
      <c r="C2502" s="10" t="s">
        <v>15</v>
      </c>
      <c r="D2502">
        <v>1721</v>
      </c>
      <c r="E2502" t="s">
        <v>13</v>
      </c>
      <c r="H2502" t="s">
        <v>102</v>
      </c>
      <c r="I2502" t="s">
        <v>6</v>
      </c>
      <c r="J2502">
        <v>19</v>
      </c>
    </row>
    <row r="2503" spans="1:10" x14ac:dyDescent="0.2">
      <c r="A2503">
        <v>2012</v>
      </c>
      <c r="B2503">
        <v>3204</v>
      </c>
      <c r="C2503" s="10" t="s">
        <v>15</v>
      </c>
      <c r="D2503">
        <v>1721</v>
      </c>
      <c r="E2503" t="s">
        <v>13</v>
      </c>
      <c r="H2503" t="s">
        <v>103</v>
      </c>
      <c r="I2503" t="s">
        <v>5</v>
      </c>
      <c r="J2503">
        <v>2</v>
      </c>
    </row>
    <row r="2504" spans="1:10" x14ac:dyDescent="0.2">
      <c r="A2504">
        <v>2012</v>
      </c>
      <c r="B2504">
        <v>3204</v>
      </c>
      <c r="C2504" s="10" t="s">
        <v>15</v>
      </c>
      <c r="D2504">
        <v>1721</v>
      </c>
      <c r="E2504" t="s">
        <v>13</v>
      </c>
      <c r="H2504" t="s">
        <v>103</v>
      </c>
      <c r="I2504" t="s">
        <v>6</v>
      </c>
      <c r="J2504">
        <v>6</v>
      </c>
    </row>
    <row r="2505" spans="1:10" x14ac:dyDescent="0.2">
      <c r="A2505">
        <v>2012</v>
      </c>
      <c r="B2505">
        <v>3211</v>
      </c>
      <c r="C2505" s="10" t="s">
        <v>16</v>
      </c>
      <c r="D2505">
        <v>1722</v>
      </c>
      <c r="E2505" t="s">
        <v>17</v>
      </c>
      <c r="J2505">
        <v>0</v>
      </c>
    </row>
    <row r="2506" spans="1:10" x14ac:dyDescent="0.2">
      <c r="A2506">
        <v>2012</v>
      </c>
      <c r="B2506">
        <v>3212</v>
      </c>
      <c r="C2506" s="10" t="s">
        <v>18</v>
      </c>
      <c r="D2506">
        <v>1721</v>
      </c>
      <c r="E2506" t="s">
        <v>13</v>
      </c>
      <c r="H2506" t="s">
        <v>95</v>
      </c>
      <c r="I2506" t="s">
        <v>6</v>
      </c>
      <c r="J2506">
        <v>1</v>
      </c>
    </row>
    <row r="2507" spans="1:10" x14ac:dyDescent="0.2">
      <c r="A2507">
        <v>2012</v>
      </c>
      <c r="B2507">
        <v>3212</v>
      </c>
      <c r="C2507" s="10" t="s">
        <v>18</v>
      </c>
      <c r="D2507">
        <v>1721</v>
      </c>
      <c r="E2507" t="s">
        <v>13</v>
      </c>
      <c r="H2507" t="s">
        <v>98</v>
      </c>
      <c r="I2507" t="s">
        <v>6</v>
      </c>
      <c r="J2507">
        <v>1</v>
      </c>
    </row>
    <row r="2508" spans="1:10" x14ac:dyDescent="0.2">
      <c r="A2508">
        <v>2012</v>
      </c>
      <c r="B2508">
        <v>3212</v>
      </c>
      <c r="C2508" s="10" t="s">
        <v>18</v>
      </c>
      <c r="D2508">
        <v>1721</v>
      </c>
      <c r="E2508" t="s">
        <v>13</v>
      </c>
      <c r="H2508" t="s">
        <v>99</v>
      </c>
      <c r="I2508" t="s">
        <v>5</v>
      </c>
      <c r="J2508">
        <v>1</v>
      </c>
    </row>
    <row r="2509" spans="1:10" x14ac:dyDescent="0.2">
      <c r="A2509">
        <v>2012</v>
      </c>
      <c r="B2509">
        <v>3212</v>
      </c>
      <c r="C2509" s="10" t="s">
        <v>18</v>
      </c>
      <c r="D2509">
        <v>1721</v>
      </c>
      <c r="E2509" t="s">
        <v>13</v>
      </c>
      <c r="H2509" t="s">
        <v>99</v>
      </c>
      <c r="I2509" t="s">
        <v>6</v>
      </c>
      <c r="J2509">
        <v>2</v>
      </c>
    </row>
    <row r="2510" spans="1:10" x14ac:dyDescent="0.2">
      <c r="A2510">
        <v>2012</v>
      </c>
      <c r="B2510">
        <v>3212</v>
      </c>
      <c r="C2510" s="10" t="s">
        <v>18</v>
      </c>
      <c r="D2510">
        <v>1721</v>
      </c>
      <c r="E2510" t="s">
        <v>13</v>
      </c>
      <c r="H2510" t="s">
        <v>100</v>
      </c>
      <c r="I2510" t="s">
        <v>5</v>
      </c>
      <c r="J2510">
        <v>1</v>
      </c>
    </row>
    <row r="2511" spans="1:10" x14ac:dyDescent="0.2">
      <c r="A2511">
        <v>2012</v>
      </c>
      <c r="B2511">
        <v>3212</v>
      </c>
      <c r="C2511" s="10" t="s">
        <v>18</v>
      </c>
      <c r="D2511">
        <v>1721</v>
      </c>
      <c r="E2511" t="s">
        <v>13</v>
      </c>
      <c r="H2511" t="s">
        <v>100</v>
      </c>
      <c r="I2511" t="s">
        <v>6</v>
      </c>
      <c r="J2511">
        <v>3</v>
      </c>
    </row>
    <row r="2512" spans="1:10" x14ac:dyDescent="0.2">
      <c r="A2512">
        <v>2012</v>
      </c>
      <c r="B2512">
        <v>3212</v>
      </c>
      <c r="C2512" s="10" t="s">
        <v>18</v>
      </c>
      <c r="D2512">
        <v>1721</v>
      </c>
      <c r="E2512" t="s">
        <v>13</v>
      </c>
      <c r="H2512" t="s">
        <v>101</v>
      </c>
      <c r="I2512" t="s">
        <v>5</v>
      </c>
      <c r="J2512">
        <v>2</v>
      </c>
    </row>
    <row r="2513" spans="1:10" x14ac:dyDescent="0.2">
      <c r="A2513">
        <v>2012</v>
      </c>
      <c r="B2513">
        <v>3212</v>
      </c>
      <c r="C2513" s="10" t="s">
        <v>18</v>
      </c>
      <c r="D2513">
        <v>1721</v>
      </c>
      <c r="E2513" t="s">
        <v>13</v>
      </c>
      <c r="H2513" t="s">
        <v>101</v>
      </c>
      <c r="I2513" t="s">
        <v>6</v>
      </c>
      <c r="J2513">
        <v>6</v>
      </c>
    </row>
    <row r="2514" spans="1:10" x14ac:dyDescent="0.2">
      <c r="A2514">
        <v>2012</v>
      </c>
      <c r="B2514">
        <v>3212</v>
      </c>
      <c r="C2514" s="10" t="s">
        <v>18</v>
      </c>
      <c r="D2514">
        <v>1721</v>
      </c>
      <c r="E2514" t="s">
        <v>13</v>
      </c>
      <c r="H2514" t="s">
        <v>102</v>
      </c>
      <c r="I2514" t="s">
        <v>5</v>
      </c>
      <c r="J2514">
        <v>3</v>
      </c>
    </row>
    <row r="2515" spans="1:10" x14ac:dyDescent="0.2">
      <c r="A2515">
        <v>2012</v>
      </c>
      <c r="B2515">
        <v>3212</v>
      </c>
      <c r="C2515" s="10" t="s">
        <v>18</v>
      </c>
      <c r="D2515">
        <v>1721</v>
      </c>
      <c r="E2515" t="s">
        <v>13</v>
      </c>
      <c r="H2515" t="s">
        <v>102</v>
      </c>
      <c r="I2515" t="s">
        <v>6</v>
      </c>
      <c r="J2515">
        <v>9</v>
      </c>
    </row>
    <row r="2516" spans="1:10" x14ac:dyDescent="0.2">
      <c r="A2516">
        <v>2012</v>
      </c>
      <c r="B2516">
        <v>3213</v>
      </c>
      <c r="C2516" s="10" t="s">
        <v>19</v>
      </c>
      <c r="D2516">
        <v>1722</v>
      </c>
      <c r="E2516" t="s">
        <v>17</v>
      </c>
      <c r="H2516" t="s">
        <v>97</v>
      </c>
      <c r="I2516" t="s">
        <v>5</v>
      </c>
      <c r="J2516">
        <v>1</v>
      </c>
    </row>
    <row r="2517" spans="1:10" x14ac:dyDescent="0.2">
      <c r="A2517">
        <v>2012</v>
      </c>
      <c r="B2517">
        <v>3213</v>
      </c>
      <c r="C2517" s="10" t="s">
        <v>19</v>
      </c>
      <c r="D2517">
        <v>1722</v>
      </c>
      <c r="E2517" t="s">
        <v>17</v>
      </c>
      <c r="H2517" t="s">
        <v>97</v>
      </c>
      <c r="I2517" t="s">
        <v>6</v>
      </c>
      <c r="J2517">
        <v>2</v>
      </c>
    </row>
    <row r="2518" spans="1:10" x14ac:dyDescent="0.2">
      <c r="A2518">
        <v>2012</v>
      </c>
      <c r="B2518">
        <v>3213</v>
      </c>
      <c r="C2518" s="10" t="s">
        <v>19</v>
      </c>
      <c r="D2518">
        <v>1722</v>
      </c>
      <c r="E2518" t="s">
        <v>17</v>
      </c>
      <c r="H2518" t="s">
        <v>98</v>
      </c>
      <c r="I2518" t="s">
        <v>6</v>
      </c>
      <c r="J2518">
        <v>2</v>
      </c>
    </row>
    <row r="2519" spans="1:10" x14ac:dyDescent="0.2">
      <c r="A2519">
        <v>2012</v>
      </c>
      <c r="B2519">
        <v>3213</v>
      </c>
      <c r="C2519" s="10" t="s">
        <v>19</v>
      </c>
      <c r="D2519">
        <v>1722</v>
      </c>
      <c r="E2519" t="s">
        <v>17</v>
      </c>
      <c r="H2519" t="s">
        <v>99</v>
      </c>
      <c r="I2519" t="s">
        <v>5</v>
      </c>
      <c r="J2519">
        <v>2</v>
      </c>
    </row>
    <row r="2520" spans="1:10" x14ac:dyDescent="0.2">
      <c r="A2520">
        <v>2012</v>
      </c>
      <c r="B2520">
        <v>3213</v>
      </c>
      <c r="C2520" s="10" t="s">
        <v>19</v>
      </c>
      <c r="D2520">
        <v>1722</v>
      </c>
      <c r="E2520" t="s">
        <v>17</v>
      </c>
      <c r="H2520" t="s">
        <v>99</v>
      </c>
      <c r="I2520" t="s">
        <v>6</v>
      </c>
      <c r="J2520">
        <v>2</v>
      </c>
    </row>
    <row r="2521" spans="1:10" x14ac:dyDescent="0.2">
      <c r="A2521">
        <v>2012</v>
      </c>
      <c r="B2521">
        <v>3213</v>
      </c>
      <c r="C2521" s="10" t="s">
        <v>19</v>
      </c>
      <c r="D2521">
        <v>1722</v>
      </c>
      <c r="E2521" t="s">
        <v>17</v>
      </c>
      <c r="H2521" t="s">
        <v>100</v>
      </c>
      <c r="I2521" t="s">
        <v>5</v>
      </c>
      <c r="J2521">
        <v>4</v>
      </c>
    </row>
    <row r="2522" spans="1:10" x14ac:dyDescent="0.2">
      <c r="A2522">
        <v>2012</v>
      </c>
      <c r="B2522">
        <v>3213</v>
      </c>
      <c r="C2522" s="10" t="s">
        <v>19</v>
      </c>
      <c r="D2522">
        <v>1722</v>
      </c>
      <c r="E2522" t="s">
        <v>17</v>
      </c>
      <c r="H2522" t="s">
        <v>100</v>
      </c>
      <c r="I2522" t="s">
        <v>6</v>
      </c>
      <c r="J2522">
        <v>9</v>
      </c>
    </row>
    <row r="2523" spans="1:10" x14ac:dyDescent="0.2">
      <c r="A2523">
        <v>2012</v>
      </c>
      <c r="B2523">
        <v>3213</v>
      </c>
      <c r="C2523" s="10" t="s">
        <v>19</v>
      </c>
      <c r="D2523">
        <v>1722</v>
      </c>
      <c r="E2523" t="s">
        <v>17</v>
      </c>
      <c r="H2523" t="s">
        <v>101</v>
      </c>
      <c r="I2523" t="s">
        <v>5</v>
      </c>
      <c r="J2523">
        <v>4</v>
      </c>
    </row>
    <row r="2524" spans="1:10" x14ac:dyDescent="0.2">
      <c r="A2524">
        <v>2012</v>
      </c>
      <c r="B2524">
        <v>3213</v>
      </c>
      <c r="C2524" s="10" t="s">
        <v>19</v>
      </c>
      <c r="D2524">
        <v>1722</v>
      </c>
      <c r="E2524" t="s">
        <v>17</v>
      </c>
      <c r="H2524" t="s">
        <v>101</v>
      </c>
      <c r="I2524" t="s">
        <v>6</v>
      </c>
      <c r="J2524">
        <v>18</v>
      </c>
    </row>
    <row r="2525" spans="1:10" x14ac:dyDescent="0.2">
      <c r="A2525">
        <v>2012</v>
      </c>
      <c r="B2525">
        <v>3213</v>
      </c>
      <c r="C2525" s="10" t="s">
        <v>19</v>
      </c>
      <c r="D2525">
        <v>1722</v>
      </c>
      <c r="E2525" t="s">
        <v>17</v>
      </c>
      <c r="H2525" t="s">
        <v>102</v>
      </c>
      <c r="I2525" t="s">
        <v>5</v>
      </c>
      <c r="J2525">
        <v>3</v>
      </c>
    </row>
    <row r="2526" spans="1:10" x14ac:dyDescent="0.2">
      <c r="A2526">
        <v>2012</v>
      </c>
      <c r="B2526">
        <v>3213</v>
      </c>
      <c r="C2526" s="10" t="s">
        <v>19</v>
      </c>
      <c r="D2526">
        <v>1722</v>
      </c>
      <c r="E2526" t="s">
        <v>17</v>
      </c>
      <c r="H2526" t="s">
        <v>102</v>
      </c>
      <c r="I2526" t="s">
        <v>6</v>
      </c>
      <c r="J2526">
        <v>16</v>
      </c>
    </row>
    <row r="2527" spans="1:10" x14ac:dyDescent="0.2">
      <c r="A2527">
        <v>2012</v>
      </c>
      <c r="B2527">
        <v>3213</v>
      </c>
      <c r="C2527" s="10" t="s">
        <v>19</v>
      </c>
      <c r="D2527">
        <v>1722</v>
      </c>
      <c r="E2527" t="s">
        <v>17</v>
      </c>
      <c r="H2527" t="s">
        <v>103</v>
      </c>
      <c r="I2527" t="s">
        <v>5</v>
      </c>
      <c r="J2527">
        <v>1</v>
      </c>
    </row>
    <row r="2528" spans="1:10" x14ac:dyDescent="0.2">
      <c r="A2528">
        <v>2012</v>
      </c>
      <c r="B2528">
        <v>3213</v>
      </c>
      <c r="C2528" s="10" t="s">
        <v>19</v>
      </c>
      <c r="D2528">
        <v>1722</v>
      </c>
      <c r="E2528" t="s">
        <v>17</v>
      </c>
      <c r="H2528" t="s">
        <v>103</v>
      </c>
      <c r="I2528" t="s">
        <v>6</v>
      </c>
      <c r="J2528">
        <v>3</v>
      </c>
    </row>
    <row r="2529" spans="1:10" x14ac:dyDescent="0.2">
      <c r="A2529">
        <v>2012</v>
      </c>
      <c r="B2529">
        <v>3214</v>
      </c>
      <c r="C2529" s="10" t="s">
        <v>20</v>
      </c>
      <c r="D2529">
        <v>1722</v>
      </c>
      <c r="E2529" t="s">
        <v>17</v>
      </c>
      <c r="J2529">
        <v>0</v>
      </c>
    </row>
    <row r="2530" spans="1:10" x14ac:dyDescent="0.2">
      <c r="A2530">
        <v>2012</v>
      </c>
      <c r="B2530">
        <v>3215</v>
      </c>
      <c r="C2530" s="10" t="s">
        <v>7</v>
      </c>
      <c r="D2530">
        <v>1722</v>
      </c>
      <c r="E2530" t="s">
        <v>17</v>
      </c>
      <c r="H2530" t="s">
        <v>95</v>
      </c>
      <c r="I2530" t="s">
        <v>6</v>
      </c>
      <c r="J2530">
        <v>2</v>
      </c>
    </row>
    <row r="2531" spans="1:10" x14ac:dyDescent="0.2">
      <c r="A2531">
        <v>2012</v>
      </c>
      <c r="B2531">
        <v>3215</v>
      </c>
      <c r="C2531" s="10" t="s">
        <v>7</v>
      </c>
      <c r="D2531">
        <v>1722</v>
      </c>
      <c r="E2531" t="s">
        <v>17</v>
      </c>
      <c r="H2531" t="s">
        <v>96</v>
      </c>
      <c r="I2531" t="s">
        <v>6</v>
      </c>
      <c r="J2531">
        <v>1</v>
      </c>
    </row>
    <row r="2532" spans="1:10" x14ac:dyDescent="0.2">
      <c r="A2532">
        <v>2012</v>
      </c>
      <c r="B2532">
        <v>3215</v>
      </c>
      <c r="C2532" s="10" t="s">
        <v>7</v>
      </c>
      <c r="D2532">
        <v>1722</v>
      </c>
      <c r="E2532" t="s">
        <v>17</v>
      </c>
      <c r="H2532" t="s">
        <v>97</v>
      </c>
      <c r="I2532" t="s">
        <v>6</v>
      </c>
      <c r="J2532">
        <v>4</v>
      </c>
    </row>
    <row r="2533" spans="1:10" x14ac:dyDescent="0.2">
      <c r="A2533">
        <v>2012</v>
      </c>
      <c r="B2533">
        <v>3215</v>
      </c>
      <c r="C2533" s="10" t="s">
        <v>7</v>
      </c>
      <c r="D2533">
        <v>1722</v>
      </c>
      <c r="E2533" t="s">
        <v>17</v>
      </c>
      <c r="H2533" t="s">
        <v>98</v>
      </c>
      <c r="I2533" t="s">
        <v>5</v>
      </c>
      <c r="J2533">
        <v>6</v>
      </c>
    </row>
    <row r="2534" spans="1:10" x14ac:dyDescent="0.2">
      <c r="A2534">
        <v>2012</v>
      </c>
      <c r="B2534">
        <v>3215</v>
      </c>
      <c r="C2534" s="10" t="s">
        <v>7</v>
      </c>
      <c r="D2534">
        <v>1722</v>
      </c>
      <c r="E2534" t="s">
        <v>17</v>
      </c>
      <c r="H2534" t="s">
        <v>98</v>
      </c>
      <c r="I2534" t="s">
        <v>6</v>
      </c>
      <c r="J2534">
        <v>5</v>
      </c>
    </row>
    <row r="2535" spans="1:10" x14ac:dyDescent="0.2">
      <c r="A2535">
        <v>2012</v>
      </c>
      <c r="B2535">
        <v>3215</v>
      </c>
      <c r="C2535" s="10" t="s">
        <v>7</v>
      </c>
      <c r="D2535">
        <v>1722</v>
      </c>
      <c r="E2535" t="s">
        <v>17</v>
      </c>
      <c r="H2535" t="s">
        <v>99</v>
      </c>
      <c r="I2535" t="s">
        <v>5</v>
      </c>
      <c r="J2535">
        <v>3</v>
      </c>
    </row>
    <row r="2536" spans="1:10" x14ac:dyDescent="0.2">
      <c r="A2536">
        <v>2012</v>
      </c>
      <c r="B2536">
        <v>3215</v>
      </c>
      <c r="C2536" s="10" t="s">
        <v>7</v>
      </c>
      <c r="D2536">
        <v>1722</v>
      </c>
      <c r="E2536" t="s">
        <v>17</v>
      </c>
      <c r="H2536" t="s">
        <v>99</v>
      </c>
      <c r="I2536" t="s">
        <v>6</v>
      </c>
      <c r="J2536">
        <v>9</v>
      </c>
    </row>
    <row r="2537" spans="1:10" x14ac:dyDescent="0.2">
      <c r="A2537">
        <v>2012</v>
      </c>
      <c r="B2537">
        <v>3215</v>
      </c>
      <c r="C2537" s="10" t="s">
        <v>7</v>
      </c>
      <c r="D2537">
        <v>1722</v>
      </c>
      <c r="E2537" t="s">
        <v>17</v>
      </c>
      <c r="H2537" t="s">
        <v>100</v>
      </c>
      <c r="I2537" t="s">
        <v>5</v>
      </c>
      <c r="J2537">
        <v>8</v>
      </c>
    </row>
    <row r="2538" spans="1:10" x14ac:dyDescent="0.2">
      <c r="A2538">
        <v>2012</v>
      </c>
      <c r="B2538">
        <v>3215</v>
      </c>
      <c r="C2538" s="10" t="s">
        <v>7</v>
      </c>
      <c r="D2538">
        <v>1722</v>
      </c>
      <c r="E2538" t="s">
        <v>17</v>
      </c>
      <c r="H2538" t="s">
        <v>100</v>
      </c>
      <c r="I2538" t="s">
        <v>6</v>
      </c>
      <c r="J2538">
        <v>18</v>
      </c>
    </row>
    <row r="2539" spans="1:10" x14ac:dyDescent="0.2">
      <c r="A2539">
        <v>2012</v>
      </c>
      <c r="B2539">
        <v>3215</v>
      </c>
      <c r="C2539" s="10" t="s">
        <v>7</v>
      </c>
      <c r="D2539">
        <v>1722</v>
      </c>
      <c r="E2539" t="s">
        <v>17</v>
      </c>
      <c r="H2539" t="s">
        <v>101</v>
      </c>
      <c r="I2539" t="s">
        <v>5</v>
      </c>
      <c r="J2539">
        <v>2</v>
      </c>
    </row>
    <row r="2540" spans="1:10" x14ac:dyDescent="0.2">
      <c r="A2540">
        <v>2012</v>
      </c>
      <c r="B2540">
        <v>3215</v>
      </c>
      <c r="C2540" s="10" t="s">
        <v>7</v>
      </c>
      <c r="D2540">
        <v>1722</v>
      </c>
      <c r="E2540" t="s">
        <v>17</v>
      </c>
      <c r="H2540" t="s">
        <v>101</v>
      </c>
      <c r="I2540" t="s">
        <v>6</v>
      </c>
      <c r="J2540">
        <v>39</v>
      </c>
    </row>
    <row r="2541" spans="1:10" x14ac:dyDescent="0.2">
      <c r="A2541">
        <v>2012</v>
      </c>
      <c r="B2541">
        <v>3215</v>
      </c>
      <c r="C2541" s="10" t="s">
        <v>7</v>
      </c>
      <c r="D2541">
        <v>1722</v>
      </c>
      <c r="E2541" t="s">
        <v>17</v>
      </c>
      <c r="H2541" t="s">
        <v>102</v>
      </c>
      <c r="I2541" t="s">
        <v>5</v>
      </c>
      <c r="J2541">
        <v>5</v>
      </c>
    </row>
    <row r="2542" spans="1:10" x14ac:dyDescent="0.2">
      <c r="A2542">
        <v>2012</v>
      </c>
      <c r="B2542">
        <v>3215</v>
      </c>
      <c r="C2542" s="10" t="s">
        <v>7</v>
      </c>
      <c r="D2542">
        <v>1722</v>
      </c>
      <c r="E2542" t="s">
        <v>17</v>
      </c>
      <c r="H2542" t="s">
        <v>102</v>
      </c>
      <c r="I2542" t="s">
        <v>6</v>
      </c>
      <c r="J2542">
        <v>23</v>
      </c>
    </row>
    <row r="2543" spans="1:10" x14ac:dyDescent="0.2">
      <c r="A2543">
        <v>2012</v>
      </c>
      <c r="B2543">
        <v>3215</v>
      </c>
      <c r="C2543" s="10" t="s">
        <v>7</v>
      </c>
      <c r="D2543">
        <v>1722</v>
      </c>
      <c r="E2543" t="s">
        <v>17</v>
      </c>
      <c r="H2543" t="s">
        <v>103</v>
      </c>
      <c r="I2543" t="s">
        <v>5</v>
      </c>
      <c r="J2543">
        <v>2</v>
      </c>
    </row>
    <row r="2544" spans="1:10" x14ac:dyDescent="0.2">
      <c r="A2544">
        <v>2012</v>
      </c>
      <c r="B2544">
        <v>3215</v>
      </c>
      <c r="C2544" s="10" t="s">
        <v>7</v>
      </c>
      <c r="D2544">
        <v>1722</v>
      </c>
      <c r="E2544" t="s">
        <v>17</v>
      </c>
      <c r="H2544" t="s">
        <v>103</v>
      </c>
      <c r="I2544" t="s">
        <v>6</v>
      </c>
      <c r="J2544">
        <v>7</v>
      </c>
    </row>
    <row r="2545" spans="1:10" x14ac:dyDescent="0.2">
      <c r="A2545">
        <v>2012</v>
      </c>
      <c r="B2545">
        <v>3216</v>
      </c>
      <c r="C2545" s="10" t="s">
        <v>21</v>
      </c>
      <c r="D2545">
        <v>1722</v>
      </c>
      <c r="E2545" t="s">
        <v>17</v>
      </c>
      <c r="H2545" t="s">
        <v>95</v>
      </c>
      <c r="I2545" t="s">
        <v>5</v>
      </c>
      <c r="J2545">
        <v>2</v>
      </c>
    </row>
    <row r="2546" spans="1:10" x14ac:dyDescent="0.2">
      <c r="A2546">
        <v>2012</v>
      </c>
      <c r="B2546">
        <v>3216</v>
      </c>
      <c r="C2546" s="10" t="s">
        <v>21</v>
      </c>
      <c r="D2546">
        <v>1722</v>
      </c>
      <c r="E2546" t="s">
        <v>17</v>
      </c>
      <c r="H2546" t="s">
        <v>95</v>
      </c>
      <c r="I2546" t="s">
        <v>6</v>
      </c>
      <c r="J2546">
        <v>2</v>
      </c>
    </row>
    <row r="2547" spans="1:10" x14ac:dyDescent="0.2">
      <c r="A2547">
        <v>2012</v>
      </c>
      <c r="B2547">
        <v>3216</v>
      </c>
      <c r="C2547" s="10" t="s">
        <v>21</v>
      </c>
      <c r="D2547">
        <v>1722</v>
      </c>
      <c r="E2547" t="s">
        <v>17</v>
      </c>
      <c r="H2547" t="s">
        <v>96</v>
      </c>
      <c r="I2547" t="s">
        <v>6</v>
      </c>
      <c r="J2547">
        <v>1</v>
      </c>
    </row>
    <row r="2548" spans="1:10" x14ac:dyDescent="0.2">
      <c r="A2548">
        <v>2012</v>
      </c>
      <c r="B2548">
        <v>3216</v>
      </c>
      <c r="C2548" s="10" t="s">
        <v>21</v>
      </c>
      <c r="D2548">
        <v>1722</v>
      </c>
      <c r="E2548" t="s">
        <v>17</v>
      </c>
      <c r="H2548" t="s">
        <v>97</v>
      </c>
      <c r="I2548" t="s">
        <v>5</v>
      </c>
      <c r="J2548">
        <v>1</v>
      </c>
    </row>
    <row r="2549" spans="1:10" x14ac:dyDescent="0.2">
      <c r="A2549">
        <v>2012</v>
      </c>
      <c r="B2549">
        <v>3216</v>
      </c>
      <c r="C2549" s="10" t="s">
        <v>21</v>
      </c>
      <c r="D2549">
        <v>1722</v>
      </c>
      <c r="E2549" t="s">
        <v>17</v>
      </c>
      <c r="H2549" t="s">
        <v>97</v>
      </c>
      <c r="I2549" t="s">
        <v>6</v>
      </c>
      <c r="J2549">
        <v>1</v>
      </c>
    </row>
    <row r="2550" spans="1:10" x14ac:dyDescent="0.2">
      <c r="A2550">
        <v>2012</v>
      </c>
      <c r="B2550">
        <v>3216</v>
      </c>
      <c r="C2550" s="10" t="s">
        <v>21</v>
      </c>
      <c r="D2550">
        <v>1722</v>
      </c>
      <c r="E2550" t="s">
        <v>17</v>
      </c>
      <c r="H2550" t="s">
        <v>98</v>
      </c>
      <c r="I2550" t="s">
        <v>5</v>
      </c>
      <c r="J2550">
        <v>4</v>
      </c>
    </row>
    <row r="2551" spans="1:10" x14ac:dyDescent="0.2">
      <c r="A2551">
        <v>2012</v>
      </c>
      <c r="B2551">
        <v>3216</v>
      </c>
      <c r="C2551" s="10" t="s">
        <v>21</v>
      </c>
      <c r="D2551">
        <v>1722</v>
      </c>
      <c r="E2551" t="s">
        <v>17</v>
      </c>
      <c r="H2551" t="s">
        <v>98</v>
      </c>
      <c r="I2551" t="s">
        <v>6</v>
      </c>
      <c r="J2551">
        <v>7</v>
      </c>
    </row>
    <row r="2552" spans="1:10" x14ac:dyDescent="0.2">
      <c r="A2552">
        <v>2012</v>
      </c>
      <c r="B2552">
        <v>3216</v>
      </c>
      <c r="C2552" s="10" t="s">
        <v>21</v>
      </c>
      <c r="D2552">
        <v>1722</v>
      </c>
      <c r="E2552" t="s">
        <v>17</v>
      </c>
      <c r="H2552" t="s">
        <v>99</v>
      </c>
      <c r="I2552" t="s">
        <v>5</v>
      </c>
      <c r="J2552">
        <v>11</v>
      </c>
    </row>
    <row r="2553" spans="1:10" x14ac:dyDescent="0.2">
      <c r="A2553">
        <v>2012</v>
      </c>
      <c r="B2553">
        <v>3216</v>
      </c>
      <c r="C2553" s="10" t="s">
        <v>21</v>
      </c>
      <c r="D2553">
        <v>1722</v>
      </c>
      <c r="E2553" t="s">
        <v>17</v>
      </c>
      <c r="H2553" t="s">
        <v>99</v>
      </c>
      <c r="I2553" t="s">
        <v>6</v>
      </c>
      <c r="J2553">
        <v>8</v>
      </c>
    </row>
    <row r="2554" spans="1:10" x14ac:dyDescent="0.2">
      <c r="A2554">
        <v>2012</v>
      </c>
      <c r="B2554">
        <v>3216</v>
      </c>
      <c r="C2554" s="10" t="s">
        <v>21</v>
      </c>
      <c r="D2554">
        <v>1722</v>
      </c>
      <c r="E2554" t="s">
        <v>17</v>
      </c>
      <c r="H2554" t="s">
        <v>100</v>
      </c>
      <c r="I2554" t="s">
        <v>5</v>
      </c>
      <c r="J2554">
        <v>8</v>
      </c>
    </row>
    <row r="2555" spans="1:10" x14ac:dyDescent="0.2">
      <c r="A2555">
        <v>2012</v>
      </c>
      <c r="B2555">
        <v>3216</v>
      </c>
      <c r="C2555" s="10" t="s">
        <v>21</v>
      </c>
      <c r="D2555">
        <v>1722</v>
      </c>
      <c r="E2555" t="s">
        <v>17</v>
      </c>
      <c r="H2555" t="s">
        <v>100</v>
      </c>
      <c r="I2555" t="s">
        <v>6</v>
      </c>
      <c r="J2555">
        <v>21</v>
      </c>
    </row>
    <row r="2556" spans="1:10" x14ac:dyDescent="0.2">
      <c r="A2556">
        <v>2012</v>
      </c>
      <c r="B2556">
        <v>3216</v>
      </c>
      <c r="C2556" s="10" t="s">
        <v>21</v>
      </c>
      <c r="D2556">
        <v>1722</v>
      </c>
      <c r="E2556" t="s">
        <v>17</v>
      </c>
      <c r="H2556" t="s">
        <v>101</v>
      </c>
      <c r="I2556" t="s">
        <v>5</v>
      </c>
      <c r="J2556">
        <v>13</v>
      </c>
    </row>
    <row r="2557" spans="1:10" x14ac:dyDescent="0.2">
      <c r="A2557">
        <v>2012</v>
      </c>
      <c r="B2557">
        <v>3216</v>
      </c>
      <c r="C2557" s="10" t="s">
        <v>21</v>
      </c>
      <c r="D2557">
        <v>1722</v>
      </c>
      <c r="E2557" t="s">
        <v>17</v>
      </c>
      <c r="H2557" t="s">
        <v>101</v>
      </c>
      <c r="I2557" t="s">
        <v>6</v>
      </c>
      <c r="J2557">
        <v>40</v>
      </c>
    </row>
    <row r="2558" spans="1:10" x14ac:dyDescent="0.2">
      <c r="A2558">
        <v>2012</v>
      </c>
      <c r="B2558">
        <v>3216</v>
      </c>
      <c r="C2558" s="10" t="s">
        <v>21</v>
      </c>
      <c r="D2558">
        <v>1722</v>
      </c>
      <c r="E2558" t="s">
        <v>17</v>
      </c>
      <c r="H2558" t="s">
        <v>102</v>
      </c>
      <c r="I2558" t="s">
        <v>5</v>
      </c>
      <c r="J2558">
        <v>5</v>
      </c>
    </row>
    <row r="2559" spans="1:10" x14ac:dyDescent="0.2">
      <c r="A2559">
        <v>2012</v>
      </c>
      <c r="B2559">
        <v>3216</v>
      </c>
      <c r="C2559" s="10" t="s">
        <v>21</v>
      </c>
      <c r="D2559">
        <v>1722</v>
      </c>
      <c r="E2559" t="s">
        <v>17</v>
      </c>
      <c r="H2559" t="s">
        <v>102</v>
      </c>
      <c r="I2559" t="s">
        <v>6</v>
      </c>
      <c r="J2559">
        <v>28</v>
      </c>
    </row>
    <row r="2560" spans="1:10" x14ac:dyDescent="0.2">
      <c r="A2560">
        <v>2012</v>
      </c>
      <c r="B2560">
        <v>3216</v>
      </c>
      <c r="C2560" s="10" t="s">
        <v>21</v>
      </c>
      <c r="D2560">
        <v>1722</v>
      </c>
      <c r="E2560" t="s">
        <v>17</v>
      </c>
      <c r="H2560" t="s">
        <v>103</v>
      </c>
      <c r="I2560" t="s">
        <v>5</v>
      </c>
      <c r="J2560">
        <v>2</v>
      </c>
    </row>
    <row r="2561" spans="1:10" x14ac:dyDescent="0.2">
      <c r="A2561">
        <v>2012</v>
      </c>
      <c r="B2561">
        <v>3216</v>
      </c>
      <c r="C2561" s="10" t="s">
        <v>21</v>
      </c>
      <c r="D2561">
        <v>1722</v>
      </c>
      <c r="E2561" t="s">
        <v>17</v>
      </c>
      <c r="H2561" t="s">
        <v>103</v>
      </c>
      <c r="I2561" t="s">
        <v>6</v>
      </c>
      <c r="J2561">
        <v>9</v>
      </c>
    </row>
    <row r="2562" spans="1:10" x14ac:dyDescent="0.2">
      <c r="A2562">
        <v>2012</v>
      </c>
      <c r="B2562">
        <v>3217</v>
      </c>
      <c r="C2562" s="10" t="s">
        <v>22</v>
      </c>
      <c r="D2562">
        <v>1722</v>
      </c>
      <c r="E2562" t="s">
        <v>17</v>
      </c>
      <c r="H2562" t="s">
        <v>98</v>
      </c>
      <c r="I2562" t="s">
        <v>6</v>
      </c>
      <c r="J2562">
        <v>1</v>
      </c>
    </row>
    <row r="2563" spans="1:10" x14ac:dyDescent="0.2">
      <c r="A2563">
        <v>2012</v>
      </c>
      <c r="B2563">
        <v>3217</v>
      </c>
      <c r="C2563" s="10" t="s">
        <v>22</v>
      </c>
      <c r="D2563">
        <v>1722</v>
      </c>
      <c r="E2563" t="s">
        <v>17</v>
      </c>
      <c r="H2563" t="s">
        <v>99</v>
      </c>
      <c r="I2563" t="s">
        <v>5</v>
      </c>
      <c r="J2563">
        <v>1</v>
      </c>
    </row>
    <row r="2564" spans="1:10" x14ac:dyDescent="0.2">
      <c r="A2564">
        <v>2012</v>
      </c>
      <c r="B2564">
        <v>3217</v>
      </c>
      <c r="C2564" s="10" t="s">
        <v>22</v>
      </c>
      <c r="D2564">
        <v>1722</v>
      </c>
      <c r="E2564" t="s">
        <v>17</v>
      </c>
      <c r="H2564" t="s">
        <v>99</v>
      </c>
      <c r="I2564" t="s">
        <v>6</v>
      </c>
      <c r="J2564">
        <v>5</v>
      </c>
    </row>
    <row r="2565" spans="1:10" x14ac:dyDescent="0.2">
      <c r="A2565">
        <v>2012</v>
      </c>
      <c r="B2565">
        <v>3217</v>
      </c>
      <c r="C2565" s="10" t="s">
        <v>22</v>
      </c>
      <c r="D2565">
        <v>1722</v>
      </c>
      <c r="E2565" t="s">
        <v>17</v>
      </c>
      <c r="H2565" t="s">
        <v>100</v>
      </c>
      <c r="I2565" t="s">
        <v>6</v>
      </c>
      <c r="J2565">
        <v>3</v>
      </c>
    </row>
    <row r="2566" spans="1:10" x14ac:dyDescent="0.2">
      <c r="A2566">
        <v>2012</v>
      </c>
      <c r="B2566">
        <v>3217</v>
      </c>
      <c r="C2566" s="10" t="s">
        <v>22</v>
      </c>
      <c r="D2566">
        <v>1722</v>
      </c>
      <c r="E2566" t="s">
        <v>17</v>
      </c>
      <c r="H2566" t="s">
        <v>101</v>
      </c>
      <c r="I2566" t="s">
        <v>5</v>
      </c>
      <c r="J2566">
        <v>4</v>
      </c>
    </row>
    <row r="2567" spans="1:10" x14ac:dyDescent="0.2">
      <c r="A2567">
        <v>2012</v>
      </c>
      <c r="B2567">
        <v>3217</v>
      </c>
      <c r="C2567" s="10" t="s">
        <v>22</v>
      </c>
      <c r="D2567">
        <v>1722</v>
      </c>
      <c r="E2567" t="s">
        <v>17</v>
      </c>
      <c r="H2567" t="s">
        <v>101</v>
      </c>
      <c r="I2567" t="s">
        <v>6</v>
      </c>
      <c r="J2567">
        <v>7</v>
      </c>
    </row>
    <row r="2568" spans="1:10" x14ac:dyDescent="0.2">
      <c r="A2568">
        <v>2012</v>
      </c>
      <c r="B2568">
        <v>3217</v>
      </c>
      <c r="C2568" s="10" t="s">
        <v>22</v>
      </c>
      <c r="D2568">
        <v>1722</v>
      </c>
      <c r="E2568" t="s">
        <v>17</v>
      </c>
      <c r="H2568" t="s">
        <v>102</v>
      </c>
      <c r="I2568" t="s">
        <v>6</v>
      </c>
      <c r="J2568">
        <v>7</v>
      </c>
    </row>
    <row r="2569" spans="1:10" x14ac:dyDescent="0.2">
      <c r="A2569">
        <v>2012</v>
      </c>
      <c r="B2569">
        <v>3217</v>
      </c>
      <c r="C2569" s="10" t="s">
        <v>22</v>
      </c>
      <c r="D2569">
        <v>1722</v>
      </c>
      <c r="E2569" t="s">
        <v>17</v>
      </c>
      <c r="H2569" t="s">
        <v>103</v>
      </c>
      <c r="I2569" t="s">
        <v>6</v>
      </c>
      <c r="J2569">
        <v>2</v>
      </c>
    </row>
    <row r="2570" spans="1:10" x14ac:dyDescent="0.2">
      <c r="A2570">
        <v>2012</v>
      </c>
      <c r="B2570">
        <v>3218</v>
      </c>
      <c r="C2570" s="10" t="s">
        <v>23</v>
      </c>
      <c r="D2570">
        <v>1722</v>
      </c>
      <c r="E2570" t="s">
        <v>17</v>
      </c>
      <c r="J2570">
        <v>0</v>
      </c>
    </row>
    <row r="2571" spans="1:10" x14ac:dyDescent="0.2">
      <c r="A2571">
        <v>2012</v>
      </c>
      <c r="B2571">
        <v>3219</v>
      </c>
      <c r="C2571" s="10" t="s">
        <v>24</v>
      </c>
      <c r="D2571">
        <v>1722</v>
      </c>
      <c r="E2571" t="s">
        <v>17</v>
      </c>
      <c r="J2571">
        <v>0</v>
      </c>
    </row>
    <row r="2572" spans="1:10" x14ac:dyDescent="0.2">
      <c r="A2572">
        <v>2012</v>
      </c>
      <c r="B2572">
        <v>3231</v>
      </c>
      <c r="C2572" s="10" t="s">
        <v>25</v>
      </c>
      <c r="D2572">
        <v>1723</v>
      </c>
      <c r="E2572" t="s">
        <v>26</v>
      </c>
      <c r="H2572" t="s">
        <v>95</v>
      </c>
      <c r="I2572" t="s">
        <v>5</v>
      </c>
      <c r="J2572">
        <v>1</v>
      </c>
    </row>
    <row r="2573" spans="1:10" x14ac:dyDescent="0.2">
      <c r="A2573">
        <v>2012</v>
      </c>
      <c r="B2573">
        <v>3231</v>
      </c>
      <c r="C2573" s="10" t="s">
        <v>25</v>
      </c>
      <c r="D2573">
        <v>1723</v>
      </c>
      <c r="E2573" t="s">
        <v>26</v>
      </c>
      <c r="H2573" t="s">
        <v>95</v>
      </c>
      <c r="I2573" t="s">
        <v>6</v>
      </c>
      <c r="J2573">
        <v>1</v>
      </c>
    </row>
    <row r="2574" spans="1:10" x14ac:dyDescent="0.2">
      <c r="A2574">
        <v>2012</v>
      </c>
      <c r="B2574">
        <v>3231</v>
      </c>
      <c r="C2574" s="10" t="s">
        <v>25</v>
      </c>
      <c r="D2574">
        <v>1723</v>
      </c>
      <c r="E2574" t="s">
        <v>26</v>
      </c>
      <c r="H2574" t="s">
        <v>97</v>
      </c>
      <c r="I2574" t="s">
        <v>6</v>
      </c>
      <c r="J2574">
        <v>1</v>
      </c>
    </row>
    <row r="2575" spans="1:10" x14ac:dyDescent="0.2">
      <c r="A2575">
        <v>2012</v>
      </c>
      <c r="B2575">
        <v>3231</v>
      </c>
      <c r="C2575" s="10" t="s">
        <v>25</v>
      </c>
      <c r="D2575">
        <v>1723</v>
      </c>
      <c r="E2575" t="s">
        <v>26</v>
      </c>
      <c r="H2575" t="s">
        <v>98</v>
      </c>
      <c r="I2575" t="s">
        <v>5</v>
      </c>
      <c r="J2575">
        <v>1</v>
      </c>
    </row>
    <row r="2576" spans="1:10" x14ac:dyDescent="0.2">
      <c r="A2576">
        <v>2012</v>
      </c>
      <c r="B2576">
        <v>3231</v>
      </c>
      <c r="C2576" s="10" t="s">
        <v>25</v>
      </c>
      <c r="D2576">
        <v>1723</v>
      </c>
      <c r="E2576" t="s">
        <v>26</v>
      </c>
      <c r="H2576" t="s">
        <v>98</v>
      </c>
      <c r="I2576" t="s">
        <v>6</v>
      </c>
      <c r="J2576">
        <v>2</v>
      </c>
    </row>
    <row r="2577" spans="1:10" x14ac:dyDescent="0.2">
      <c r="A2577">
        <v>2012</v>
      </c>
      <c r="B2577">
        <v>3231</v>
      </c>
      <c r="C2577" s="10" t="s">
        <v>25</v>
      </c>
      <c r="D2577">
        <v>1723</v>
      </c>
      <c r="E2577" t="s">
        <v>26</v>
      </c>
      <c r="H2577" t="s">
        <v>99</v>
      </c>
      <c r="I2577" t="s">
        <v>5</v>
      </c>
      <c r="J2577">
        <v>2</v>
      </c>
    </row>
    <row r="2578" spans="1:10" x14ac:dyDescent="0.2">
      <c r="A2578">
        <v>2012</v>
      </c>
      <c r="B2578">
        <v>3231</v>
      </c>
      <c r="C2578" s="10" t="s">
        <v>25</v>
      </c>
      <c r="D2578">
        <v>1723</v>
      </c>
      <c r="E2578" t="s">
        <v>26</v>
      </c>
      <c r="H2578" t="s">
        <v>99</v>
      </c>
      <c r="I2578" t="s">
        <v>6</v>
      </c>
      <c r="J2578">
        <v>4</v>
      </c>
    </row>
    <row r="2579" spans="1:10" x14ac:dyDescent="0.2">
      <c r="A2579">
        <v>2012</v>
      </c>
      <c r="B2579">
        <v>3231</v>
      </c>
      <c r="C2579" s="10" t="s">
        <v>25</v>
      </c>
      <c r="D2579">
        <v>1723</v>
      </c>
      <c r="E2579" t="s">
        <v>26</v>
      </c>
      <c r="H2579" t="s">
        <v>100</v>
      </c>
      <c r="I2579" t="s">
        <v>6</v>
      </c>
      <c r="J2579">
        <v>11</v>
      </c>
    </row>
    <row r="2580" spans="1:10" x14ac:dyDescent="0.2">
      <c r="A2580">
        <v>2012</v>
      </c>
      <c r="B2580">
        <v>3231</v>
      </c>
      <c r="C2580" s="10" t="s">
        <v>25</v>
      </c>
      <c r="D2580">
        <v>1723</v>
      </c>
      <c r="E2580" t="s">
        <v>26</v>
      </c>
      <c r="H2580" t="s">
        <v>101</v>
      </c>
      <c r="I2580" t="s">
        <v>5</v>
      </c>
      <c r="J2580">
        <v>5</v>
      </c>
    </row>
    <row r="2581" spans="1:10" x14ac:dyDescent="0.2">
      <c r="A2581">
        <v>2012</v>
      </c>
      <c r="B2581">
        <v>3231</v>
      </c>
      <c r="C2581" s="10" t="s">
        <v>25</v>
      </c>
      <c r="D2581">
        <v>1723</v>
      </c>
      <c r="E2581" t="s">
        <v>26</v>
      </c>
      <c r="H2581" t="s">
        <v>101</v>
      </c>
      <c r="I2581" t="s">
        <v>6</v>
      </c>
      <c r="J2581">
        <v>10</v>
      </c>
    </row>
    <row r="2582" spans="1:10" x14ac:dyDescent="0.2">
      <c r="A2582">
        <v>2012</v>
      </c>
      <c r="B2582">
        <v>3231</v>
      </c>
      <c r="C2582" s="10" t="s">
        <v>25</v>
      </c>
      <c r="D2582">
        <v>1723</v>
      </c>
      <c r="E2582" t="s">
        <v>26</v>
      </c>
      <c r="H2582" t="s">
        <v>102</v>
      </c>
      <c r="I2582" t="s">
        <v>5</v>
      </c>
      <c r="J2582">
        <v>3</v>
      </c>
    </row>
    <row r="2583" spans="1:10" x14ac:dyDescent="0.2">
      <c r="A2583">
        <v>2012</v>
      </c>
      <c r="B2583">
        <v>3231</v>
      </c>
      <c r="C2583" s="10" t="s">
        <v>25</v>
      </c>
      <c r="D2583">
        <v>1723</v>
      </c>
      <c r="E2583" t="s">
        <v>26</v>
      </c>
      <c r="H2583" t="s">
        <v>102</v>
      </c>
      <c r="I2583" t="s">
        <v>6</v>
      </c>
      <c r="J2583">
        <v>14</v>
      </c>
    </row>
    <row r="2584" spans="1:10" x14ac:dyDescent="0.2">
      <c r="A2584">
        <v>2012</v>
      </c>
      <c r="B2584">
        <v>3231</v>
      </c>
      <c r="C2584" s="10" t="s">
        <v>25</v>
      </c>
      <c r="D2584">
        <v>1723</v>
      </c>
      <c r="E2584" t="s">
        <v>26</v>
      </c>
      <c r="H2584" t="s">
        <v>103</v>
      </c>
      <c r="I2584" t="s">
        <v>6</v>
      </c>
      <c r="J2584">
        <v>4</v>
      </c>
    </row>
    <row r="2585" spans="1:10" x14ac:dyDescent="0.2">
      <c r="A2585">
        <v>2012</v>
      </c>
      <c r="B2585">
        <v>3232</v>
      </c>
      <c r="C2585" s="10" t="s">
        <v>27</v>
      </c>
      <c r="D2585">
        <v>1723</v>
      </c>
      <c r="E2585" t="s">
        <v>26</v>
      </c>
      <c r="H2585" t="s">
        <v>95</v>
      </c>
      <c r="I2585" t="s">
        <v>5</v>
      </c>
      <c r="J2585">
        <v>1</v>
      </c>
    </row>
    <row r="2586" spans="1:10" x14ac:dyDescent="0.2">
      <c r="A2586">
        <v>2012</v>
      </c>
      <c r="B2586">
        <v>3232</v>
      </c>
      <c r="C2586" s="10" t="s">
        <v>27</v>
      </c>
      <c r="D2586">
        <v>1723</v>
      </c>
      <c r="E2586" t="s">
        <v>26</v>
      </c>
      <c r="H2586" t="s">
        <v>95</v>
      </c>
      <c r="I2586" t="s">
        <v>6</v>
      </c>
      <c r="J2586">
        <v>1</v>
      </c>
    </row>
    <row r="2587" spans="1:10" x14ac:dyDescent="0.2">
      <c r="A2587">
        <v>2012</v>
      </c>
      <c r="B2587">
        <v>3232</v>
      </c>
      <c r="C2587" s="10" t="s">
        <v>27</v>
      </c>
      <c r="D2587">
        <v>1723</v>
      </c>
      <c r="E2587" t="s">
        <v>26</v>
      </c>
      <c r="H2587" t="s">
        <v>98</v>
      </c>
      <c r="I2587" t="s">
        <v>6</v>
      </c>
      <c r="J2587">
        <v>1</v>
      </c>
    </row>
    <row r="2588" spans="1:10" x14ac:dyDescent="0.2">
      <c r="A2588">
        <v>2012</v>
      </c>
      <c r="B2588">
        <v>3232</v>
      </c>
      <c r="C2588" s="10" t="s">
        <v>27</v>
      </c>
      <c r="D2588">
        <v>1723</v>
      </c>
      <c r="E2588" t="s">
        <v>26</v>
      </c>
      <c r="H2588" t="s">
        <v>99</v>
      </c>
      <c r="I2588" t="s">
        <v>5</v>
      </c>
      <c r="J2588">
        <v>1</v>
      </c>
    </row>
    <row r="2589" spans="1:10" x14ac:dyDescent="0.2">
      <c r="A2589">
        <v>2012</v>
      </c>
      <c r="B2589">
        <v>3232</v>
      </c>
      <c r="C2589" s="10" t="s">
        <v>27</v>
      </c>
      <c r="D2589">
        <v>1723</v>
      </c>
      <c r="E2589" t="s">
        <v>26</v>
      </c>
      <c r="H2589" t="s">
        <v>99</v>
      </c>
      <c r="I2589" t="s">
        <v>6</v>
      </c>
      <c r="J2589">
        <v>8</v>
      </c>
    </row>
    <row r="2590" spans="1:10" x14ac:dyDescent="0.2">
      <c r="A2590">
        <v>2012</v>
      </c>
      <c r="B2590">
        <v>3232</v>
      </c>
      <c r="C2590" s="10" t="s">
        <v>27</v>
      </c>
      <c r="D2590">
        <v>1723</v>
      </c>
      <c r="E2590" t="s">
        <v>26</v>
      </c>
      <c r="H2590" t="s">
        <v>100</v>
      </c>
      <c r="I2590" t="s">
        <v>5</v>
      </c>
      <c r="J2590">
        <v>1</v>
      </c>
    </row>
    <row r="2591" spans="1:10" x14ac:dyDescent="0.2">
      <c r="A2591">
        <v>2012</v>
      </c>
      <c r="B2591">
        <v>3232</v>
      </c>
      <c r="C2591" s="10" t="s">
        <v>27</v>
      </c>
      <c r="D2591">
        <v>1723</v>
      </c>
      <c r="E2591" t="s">
        <v>26</v>
      </c>
      <c r="H2591" t="s">
        <v>100</v>
      </c>
      <c r="I2591" t="s">
        <v>6</v>
      </c>
      <c r="J2591">
        <v>6</v>
      </c>
    </row>
    <row r="2592" spans="1:10" x14ac:dyDescent="0.2">
      <c r="A2592">
        <v>2012</v>
      </c>
      <c r="B2592">
        <v>3232</v>
      </c>
      <c r="C2592" s="10" t="s">
        <v>27</v>
      </c>
      <c r="D2592">
        <v>1723</v>
      </c>
      <c r="E2592" t="s">
        <v>26</v>
      </c>
      <c r="H2592" t="s">
        <v>101</v>
      </c>
      <c r="I2592" t="s">
        <v>5</v>
      </c>
      <c r="J2592">
        <v>1</v>
      </c>
    </row>
    <row r="2593" spans="1:10" x14ac:dyDescent="0.2">
      <c r="A2593">
        <v>2012</v>
      </c>
      <c r="B2593">
        <v>3232</v>
      </c>
      <c r="C2593" s="10" t="s">
        <v>27</v>
      </c>
      <c r="D2593">
        <v>1723</v>
      </c>
      <c r="E2593" t="s">
        <v>26</v>
      </c>
      <c r="H2593" t="s">
        <v>101</v>
      </c>
      <c r="I2593" t="s">
        <v>6</v>
      </c>
      <c r="J2593">
        <v>11</v>
      </c>
    </row>
    <row r="2594" spans="1:10" x14ac:dyDescent="0.2">
      <c r="A2594">
        <v>2012</v>
      </c>
      <c r="B2594">
        <v>3232</v>
      </c>
      <c r="C2594" s="10" t="s">
        <v>27</v>
      </c>
      <c r="D2594">
        <v>1723</v>
      </c>
      <c r="E2594" t="s">
        <v>26</v>
      </c>
      <c r="H2594" t="s">
        <v>102</v>
      </c>
      <c r="I2594" t="s">
        <v>5</v>
      </c>
      <c r="J2594">
        <v>2</v>
      </c>
    </row>
    <row r="2595" spans="1:10" x14ac:dyDescent="0.2">
      <c r="A2595">
        <v>2012</v>
      </c>
      <c r="B2595">
        <v>3232</v>
      </c>
      <c r="C2595" s="10" t="s">
        <v>27</v>
      </c>
      <c r="D2595">
        <v>1723</v>
      </c>
      <c r="E2595" t="s">
        <v>26</v>
      </c>
      <c r="H2595" t="s">
        <v>102</v>
      </c>
      <c r="I2595" t="s">
        <v>6</v>
      </c>
      <c r="J2595">
        <v>9</v>
      </c>
    </row>
    <row r="2596" spans="1:10" x14ac:dyDescent="0.2">
      <c r="A2596">
        <v>2012</v>
      </c>
      <c r="B2596">
        <v>3232</v>
      </c>
      <c r="C2596" s="10" t="s">
        <v>27</v>
      </c>
      <c r="D2596">
        <v>1723</v>
      </c>
      <c r="E2596" t="s">
        <v>26</v>
      </c>
      <c r="H2596" t="s">
        <v>103</v>
      </c>
      <c r="I2596" t="s">
        <v>5</v>
      </c>
      <c r="J2596">
        <v>1</v>
      </c>
    </row>
    <row r="2597" spans="1:10" x14ac:dyDescent="0.2">
      <c r="A2597">
        <v>2012</v>
      </c>
      <c r="B2597">
        <v>3232</v>
      </c>
      <c r="C2597" s="10" t="s">
        <v>27</v>
      </c>
      <c r="D2597">
        <v>1723</v>
      </c>
      <c r="E2597" t="s">
        <v>26</v>
      </c>
      <c r="H2597" t="s">
        <v>103</v>
      </c>
      <c r="I2597" t="s">
        <v>6</v>
      </c>
      <c r="J2597">
        <v>5</v>
      </c>
    </row>
    <row r="2598" spans="1:10" x14ac:dyDescent="0.2">
      <c r="A2598">
        <v>2012</v>
      </c>
      <c r="B2598">
        <v>3233</v>
      </c>
      <c r="C2598" s="10" t="s">
        <v>28</v>
      </c>
      <c r="D2598">
        <v>1723</v>
      </c>
      <c r="E2598" t="s">
        <v>26</v>
      </c>
      <c r="H2598" t="s">
        <v>97</v>
      </c>
      <c r="I2598" t="s">
        <v>5</v>
      </c>
      <c r="J2598">
        <v>1</v>
      </c>
    </row>
    <row r="2599" spans="1:10" x14ac:dyDescent="0.2">
      <c r="A2599">
        <v>2012</v>
      </c>
      <c r="B2599">
        <v>3233</v>
      </c>
      <c r="C2599" s="10" t="s">
        <v>28</v>
      </c>
      <c r="D2599">
        <v>1723</v>
      </c>
      <c r="E2599" t="s">
        <v>26</v>
      </c>
      <c r="H2599" t="s">
        <v>98</v>
      </c>
      <c r="I2599" t="s">
        <v>5</v>
      </c>
      <c r="J2599">
        <v>3</v>
      </c>
    </row>
    <row r="2600" spans="1:10" x14ac:dyDescent="0.2">
      <c r="A2600">
        <v>2012</v>
      </c>
      <c r="B2600">
        <v>3233</v>
      </c>
      <c r="C2600" s="10" t="s">
        <v>28</v>
      </c>
      <c r="D2600">
        <v>1723</v>
      </c>
      <c r="E2600" t="s">
        <v>26</v>
      </c>
      <c r="H2600" t="s">
        <v>98</v>
      </c>
      <c r="I2600" t="s">
        <v>6</v>
      </c>
      <c r="J2600">
        <v>3</v>
      </c>
    </row>
    <row r="2601" spans="1:10" x14ac:dyDescent="0.2">
      <c r="A2601">
        <v>2012</v>
      </c>
      <c r="B2601">
        <v>3233</v>
      </c>
      <c r="C2601" s="10" t="s">
        <v>28</v>
      </c>
      <c r="D2601">
        <v>1723</v>
      </c>
      <c r="E2601" t="s">
        <v>26</v>
      </c>
      <c r="H2601" t="s">
        <v>99</v>
      </c>
      <c r="I2601" t="s">
        <v>6</v>
      </c>
      <c r="J2601">
        <v>4</v>
      </c>
    </row>
    <row r="2602" spans="1:10" x14ac:dyDescent="0.2">
      <c r="A2602">
        <v>2012</v>
      </c>
      <c r="B2602">
        <v>3233</v>
      </c>
      <c r="C2602" s="10" t="s">
        <v>28</v>
      </c>
      <c r="D2602">
        <v>1723</v>
      </c>
      <c r="E2602" t="s">
        <v>26</v>
      </c>
      <c r="H2602" t="s">
        <v>100</v>
      </c>
      <c r="I2602" t="s">
        <v>6</v>
      </c>
      <c r="J2602">
        <v>4</v>
      </c>
    </row>
    <row r="2603" spans="1:10" x14ac:dyDescent="0.2">
      <c r="A2603">
        <v>2012</v>
      </c>
      <c r="B2603">
        <v>3233</v>
      </c>
      <c r="C2603" s="10" t="s">
        <v>28</v>
      </c>
      <c r="D2603">
        <v>1723</v>
      </c>
      <c r="E2603" t="s">
        <v>26</v>
      </c>
      <c r="H2603" t="s">
        <v>101</v>
      </c>
      <c r="I2603" t="s">
        <v>5</v>
      </c>
      <c r="J2603">
        <v>3</v>
      </c>
    </row>
    <row r="2604" spans="1:10" x14ac:dyDescent="0.2">
      <c r="A2604">
        <v>2012</v>
      </c>
      <c r="B2604">
        <v>3233</v>
      </c>
      <c r="C2604" s="10" t="s">
        <v>28</v>
      </c>
      <c r="D2604">
        <v>1723</v>
      </c>
      <c r="E2604" t="s">
        <v>26</v>
      </c>
      <c r="H2604" t="s">
        <v>101</v>
      </c>
      <c r="I2604" t="s">
        <v>6</v>
      </c>
      <c r="J2604">
        <v>6</v>
      </c>
    </row>
    <row r="2605" spans="1:10" x14ac:dyDescent="0.2">
      <c r="A2605">
        <v>2012</v>
      </c>
      <c r="B2605">
        <v>3233</v>
      </c>
      <c r="C2605" s="10" t="s">
        <v>28</v>
      </c>
      <c r="D2605">
        <v>1723</v>
      </c>
      <c r="E2605" t="s">
        <v>26</v>
      </c>
      <c r="H2605" t="s">
        <v>102</v>
      </c>
      <c r="I2605" t="s">
        <v>5</v>
      </c>
      <c r="J2605">
        <v>2</v>
      </c>
    </row>
    <row r="2606" spans="1:10" x14ac:dyDescent="0.2">
      <c r="A2606">
        <v>2012</v>
      </c>
      <c r="B2606">
        <v>3233</v>
      </c>
      <c r="C2606" s="10" t="s">
        <v>28</v>
      </c>
      <c r="D2606">
        <v>1723</v>
      </c>
      <c r="E2606" t="s">
        <v>26</v>
      </c>
      <c r="H2606" t="s">
        <v>102</v>
      </c>
      <c r="I2606" t="s">
        <v>6</v>
      </c>
      <c r="J2606">
        <v>9</v>
      </c>
    </row>
    <row r="2607" spans="1:10" x14ac:dyDescent="0.2">
      <c r="A2607">
        <v>2012</v>
      </c>
      <c r="B2607">
        <v>3233</v>
      </c>
      <c r="C2607" s="10" t="s">
        <v>28</v>
      </c>
      <c r="D2607">
        <v>1723</v>
      </c>
      <c r="E2607" t="s">
        <v>26</v>
      </c>
      <c r="H2607" t="s">
        <v>103</v>
      </c>
      <c r="I2607" t="s">
        <v>6</v>
      </c>
      <c r="J2607">
        <v>4</v>
      </c>
    </row>
    <row r="2608" spans="1:10" x14ac:dyDescent="0.2">
      <c r="A2608">
        <v>2012</v>
      </c>
      <c r="B2608">
        <v>3234</v>
      </c>
      <c r="C2608" s="10" t="s">
        <v>29</v>
      </c>
      <c r="D2608">
        <v>1723</v>
      </c>
      <c r="E2608" t="s">
        <v>26</v>
      </c>
      <c r="H2608" t="s">
        <v>99</v>
      </c>
      <c r="I2608" t="s">
        <v>5</v>
      </c>
      <c r="J2608">
        <v>1</v>
      </c>
    </row>
    <row r="2609" spans="1:10" x14ac:dyDescent="0.2">
      <c r="A2609">
        <v>2012</v>
      </c>
      <c r="B2609">
        <v>3234</v>
      </c>
      <c r="C2609" s="10" t="s">
        <v>29</v>
      </c>
      <c r="D2609">
        <v>1723</v>
      </c>
      <c r="E2609" t="s">
        <v>26</v>
      </c>
      <c r="H2609" t="s">
        <v>99</v>
      </c>
      <c r="I2609" t="s">
        <v>6</v>
      </c>
      <c r="J2609">
        <v>2</v>
      </c>
    </row>
    <row r="2610" spans="1:10" x14ac:dyDescent="0.2">
      <c r="A2610">
        <v>2012</v>
      </c>
      <c r="B2610">
        <v>3234</v>
      </c>
      <c r="C2610" s="10" t="s">
        <v>29</v>
      </c>
      <c r="D2610">
        <v>1723</v>
      </c>
      <c r="E2610" t="s">
        <v>26</v>
      </c>
      <c r="H2610" t="s">
        <v>100</v>
      </c>
      <c r="I2610" t="s">
        <v>5</v>
      </c>
      <c r="J2610">
        <v>5</v>
      </c>
    </row>
    <row r="2611" spans="1:10" x14ac:dyDescent="0.2">
      <c r="A2611">
        <v>2012</v>
      </c>
      <c r="B2611">
        <v>3234</v>
      </c>
      <c r="C2611" s="10" t="s">
        <v>29</v>
      </c>
      <c r="D2611">
        <v>1723</v>
      </c>
      <c r="E2611" t="s">
        <v>26</v>
      </c>
      <c r="H2611" t="s">
        <v>100</v>
      </c>
      <c r="I2611" t="s">
        <v>6</v>
      </c>
      <c r="J2611">
        <v>5</v>
      </c>
    </row>
    <row r="2612" spans="1:10" x14ac:dyDescent="0.2">
      <c r="A2612">
        <v>2012</v>
      </c>
      <c r="B2612">
        <v>3234</v>
      </c>
      <c r="C2612" s="10" t="s">
        <v>29</v>
      </c>
      <c r="D2612">
        <v>1723</v>
      </c>
      <c r="E2612" t="s">
        <v>26</v>
      </c>
      <c r="H2612" t="s">
        <v>101</v>
      </c>
      <c r="I2612" t="s">
        <v>5</v>
      </c>
      <c r="J2612">
        <v>1</v>
      </c>
    </row>
    <row r="2613" spans="1:10" x14ac:dyDescent="0.2">
      <c r="A2613">
        <v>2012</v>
      </c>
      <c r="B2613">
        <v>3234</v>
      </c>
      <c r="C2613" s="10" t="s">
        <v>29</v>
      </c>
      <c r="D2613">
        <v>1723</v>
      </c>
      <c r="E2613" t="s">
        <v>26</v>
      </c>
      <c r="H2613" t="s">
        <v>101</v>
      </c>
      <c r="I2613" t="s">
        <v>6</v>
      </c>
      <c r="J2613">
        <v>12</v>
      </c>
    </row>
    <row r="2614" spans="1:10" x14ac:dyDescent="0.2">
      <c r="A2614">
        <v>2012</v>
      </c>
      <c r="B2614">
        <v>3234</v>
      </c>
      <c r="C2614" s="10" t="s">
        <v>29</v>
      </c>
      <c r="D2614">
        <v>1723</v>
      </c>
      <c r="E2614" t="s">
        <v>26</v>
      </c>
      <c r="H2614" t="s">
        <v>102</v>
      </c>
      <c r="I2614" t="s">
        <v>5</v>
      </c>
      <c r="J2614">
        <v>2</v>
      </c>
    </row>
    <row r="2615" spans="1:10" x14ac:dyDescent="0.2">
      <c r="A2615">
        <v>2012</v>
      </c>
      <c r="B2615">
        <v>3234</v>
      </c>
      <c r="C2615" s="10" t="s">
        <v>29</v>
      </c>
      <c r="D2615">
        <v>1723</v>
      </c>
      <c r="E2615" t="s">
        <v>26</v>
      </c>
      <c r="H2615" t="s">
        <v>102</v>
      </c>
      <c r="I2615" t="s">
        <v>6</v>
      </c>
      <c r="J2615">
        <v>12</v>
      </c>
    </row>
    <row r="2616" spans="1:10" x14ac:dyDescent="0.2">
      <c r="A2616">
        <v>2012</v>
      </c>
      <c r="B2616">
        <v>3234</v>
      </c>
      <c r="C2616" s="10" t="s">
        <v>29</v>
      </c>
      <c r="D2616">
        <v>1723</v>
      </c>
      <c r="E2616" t="s">
        <v>26</v>
      </c>
      <c r="H2616" t="s">
        <v>103</v>
      </c>
      <c r="I2616" t="s">
        <v>5</v>
      </c>
      <c r="J2616">
        <v>1</v>
      </c>
    </row>
    <row r="2617" spans="1:10" x14ac:dyDescent="0.2">
      <c r="A2617">
        <v>2012</v>
      </c>
      <c r="B2617">
        <v>3234</v>
      </c>
      <c r="C2617" s="10" t="s">
        <v>29</v>
      </c>
      <c r="D2617">
        <v>1723</v>
      </c>
      <c r="E2617" t="s">
        <v>26</v>
      </c>
      <c r="H2617" t="s">
        <v>103</v>
      </c>
      <c r="I2617" t="s">
        <v>6</v>
      </c>
      <c r="J2617">
        <v>1</v>
      </c>
    </row>
    <row r="2618" spans="1:10" x14ac:dyDescent="0.2">
      <c r="A2618">
        <v>2012</v>
      </c>
      <c r="B2618">
        <v>3235</v>
      </c>
      <c r="C2618" s="10" t="s">
        <v>30</v>
      </c>
      <c r="D2618">
        <v>1723</v>
      </c>
      <c r="E2618" t="s">
        <v>26</v>
      </c>
      <c r="H2618" t="s">
        <v>95</v>
      </c>
      <c r="I2618" t="s">
        <v>6</v>
      </c>
      <c r="J2618">
        <v>2</v>
      </c>
    </row>
    <row r="2619" spans="1:10" x14ac:dyDescent="0.2">
      <c r="A2619">
        <v>2012</v>
      </c>
      <c r="B2619">
        <v>3235</v>
      </c>
      <c r="C2619" s="10" t="s">
        <v>30</v>
      </c>
      <c r="D2619">
        <v>1723</v>
      </c>
      <c r="E2619" t="s">
        <v>26</v>
      </c>
      <c r="H2619" t="s">
        <v>99</v>
      </c>
      <c r="I2619" t="s">
        <v>6</v>
      </c>
      <c r="J2619">
        <v>3</v>
      </c>
    </row>
    <row r="2620" spans="1:10" x14ac:dyDescent="0.2">
      <c r="A2620">
        <v>2012</v>
      </c>
      <c r="B2620">
        <v>3235</v>
      </c>
      <c r="C2620" s="10" t="s">
        <v>30</v>
      </c>
      <c r="D2620">
        <v>1723</v>
      </c>
      <c r="E2620" t="s">
        <v>26</v>
      </c>
      <c r="H2620" t="s">
        <v>100</v>
      </c>
      <c r="I2620" t="s">
        <v>6</v>
      </c>
      <c r="J2620">
        <v>3</v>
      </c>
    </row>
    <row r="2621" spans="1:10" x14ac:dyDescent="0.2">
      <c r="A2621">
        <v>2012</v>
      </c>
      <c r="B2621">
        <v>3235</v>
      </c>
      <c r="C2621" s="10" t="s">
        <v>30</v>
      </c>
      <c r="D2621">
        <v>1723</v>
      </c>
      <c r="E2621" t="s">
        <v>26</v>
      </c>
      <c r="H2621" t="s">
        <v>101</v>
      </c>
      <c r="I2621" t="s">
        <v>6</v>
      </c>
      <c r="J2621">
        <v>5</v>
      </c>
    </row>
    <row r="2622" spans="1:10" x14ac:dyDescent="0.2">
      <c r="A2622">
        <v>2012</v>
      </c>
      <c r="B2622">
        <v>3235</v>
      </c>
      <c r="C2622" s="10" t="s">
        <v>30</v>
      </c>
      <c r="D2622">
        <v>1723</v>
      </c>
      <c r="E2622" t="s">
        <v>26</v>
      </c>
      <c r="H2622" t="s">
        <v>102</v>
      </c>
      <c r="I2622" t="s">
        <v>6</v>
      </c>
      <c r="J2622">
        <v>3</v>
      </c>
    </row>
    <row r="2623" spans="1:10" x14ac:dyDescent="0.2">
      <c r="A2623">
        <v>2012</v>
      </c>
      <c r="B2623">
        <v>3235</v>
      </c>
      <c r="C2623" s="10" t="s">
        <v>30</v>
      </c>
      <c r="D2623">
        <v>1723</v>
      </c>
      <c r="E2623" t="s">
        <v>26</v>
      </c>
      <c r="H2623" t="s">
        <v>103</v>
      </c>
      <c r="I2623" t="s">
        <v>5</v>
      </c>
      <c r="J2623">
        <v>1</v>
      </c>
    </row>
    <row r="2624" spans="1:10" x14ac:dyDescent="0.2">
      <c r="A2624">
        <v>2012</v>
      </c>
      <c r="B2624">
        <v>3235</v>
      </c>
      <c r="C2624" s="10" t="s">
        <v>30</v>
      </c>
      <c r="D2624">
        <v>1723</v>
      </c>
      <c r="E2624" t="s">
        <v>26</v>
      </c>
      <c r="H2624" t="s">
        <v>103</v>
      </c>
      <c r="I2624" t="s">
        <v>6</v>
      </c>
      <c r="J2624">
        <v>4</v>
      </c>
    </row>
    <row r="2625" spans="1:10" x14ac:dyDescent="0.2">
      <c r="A2625">
        <v>2012</v>
      </c>
      <c r="B2625">
        <v>3236</v>
      </c>
      <c r="C2625" s="10" t="s">
        <v>31</v>
      </c>
      <c r="D2625">
        <v>1723</v>
      </c>
      <c r="E2625" t="s">
        <v>26</v>
      </c>
      <c r="H2625" t="s">
        <v>95</v>
      </c>
      <c r="I2625" t="s">
        <v>5</v>
      </c>
      <c r="J2625">
        <v>2</v>
      </c>
    </row>
    <row r="2626" spans="1:10" x14ac:dyDescent="0.2">
      <c r="A2626">
        <v>2012</v>
      </c>
      <c r="B2626">
        <v>3236</v>
      </c>
      <c r="C2626" s="10" t="s">
        <v>31</v>
      </c>
      <c r="D2626">
        <v>1723</v>
      </c>
      <c r="E2626" t="s">
        <v>26</v>
      </c>
      <c r="H2626" t="s">
        <v>96</v>
      </c>
      <c r="I2626" t="s">
        <v>5</v>
      </c>
      <c r="J2626">
        <v>1</v>
      </c>
    </row>
    <row r="2627" spans="1:10" x14ac:dyDescent="0.2">
      <c r="A2627">
        <v>2012</v>
      </c>
      <c r="B2627">
        <v>3236</v>
      </c>
      <c r="C2627" s="10" t="s">
        <v>31</v>
      </c>
      <c r="D2627">
        <v>1723</v>
      </c>
      <c r="E2627" t="s">
        <v>26</v>
      </c>
      <c r="H2627" t="s">
        <v>96</v>
      </c>
      <c r="I2627" t="s">
        <v>6</v>
      </c>
      <c r="J2627">
        <v>1</v>
      </c>
    </row>
    <row r="2628" spans="1:10" x14ac:dyDescent="0.2">
      <c r="A2628">
        <v>2012</v>
      </c>
      <c r="B2628">
        <v>3236</v>
      </c>
      <c r="C2628" s="10" t="s">
        <v>31</v>
      </c>
      <c r="D2628">
        <v>1723</v>
      </c>
      <c r="E2628" t="s">
        <v>26</v>
      </c>
      <c r="H2628" t="s">
        <v>97</v>
      </c>
      <c r="I2628" t="s">
        <v>5</v>
      </c>
      <c r="J2628">
        <v>2</v>
      </c>
    </row>
    <row r="2629" spans="1:10" x14ac:dyDescent="0.2">
      <c r="A2629">
        <v>2012</v>
      </c>
      <c r="B2629">
        <v>3236</v>
      </c>
      <c r="C2629" s="10" t="s">
        <v>31</v>
      </c>
      <c r="D2629">
        <v>1723</v>
      </c>
      <c r="E2629" t="s">
        <v>26</v>
      </c>
      <c r="H2629" t="s">
        <v>97</v>
      </c>
      <c r="I2629" t="s">
        <v>6</v>
      </c>
      <c r="J2629">
        <v>1</v>
      </c>
    </row>
    <row r="2630" spans="1:10" x14ac:dyDescent="0.2">
      <c r="A2630">
        <v>2012</v>
      </c>
      <c r="B2630">
        <v>3236</v>
      </c>
      <c r="C2630" s="10" t="s">
        <v>31</v>
      </c>
      <c r="D2630">
        <v>1723</v>
      </c>
      <c r="E2630" t="s">
        <v>26</v>
      </c>
      <c r="H2630" t="s">
        <v>98</v>
      </c>
      <c r="I2630" t="s">
        <v>5</v>
      </c>
      <c r="J2630">
        <v>1</v>
      </c>
    </row>
    <row r="2631" spans="1:10" x14ac:dyDescent="0.2">
      <c r="A2631">
        <v>2012</v>
      </c>
      <c r="B2631">
        <v>3236</v>
      </c>
      <c r="C2631" s="10" t="s">
        <v>31</v>
      </c>
      <c r="D2631">
        <v>1723</v>
      </c>
      <c r="E2631" t="s">
        <v>26</v>
      </c>
      <c r="H2631" t="s">
        <v>98</v>
      </c>
      <c r="I2631" t="s">
        <v>6</v>
      </c>
      <c r="J2631">
        <v>4</v>
      </c>
    </row>
    <row r="2632" spans="1:10" x14ac:dyDescent="0.2">
      <c r="A2632">
        <v>2012</v>
      </c>
      <c r="B2632">
        <v>3236</v>
      </c>
      <c r="C2632" s="10" t="s">
        <v>31</v>
      </c>
      <c r="D2632">
        <v>1723</v>
      </c>
      <c r="E2632" t="s">
        <v>26</v>
      </c>
      <c r="H2632" t="s">
        <v>99</v>
      </c>
      <c r="I2632" t="s">
        <v>5</v>
      </c>
      <c r="J2632">
        <v>5</v>
      </c>
    </row>
    <row r="2633" spans="1:10" x14ac:dyDescent="0.2">
      <c r="A2633">
        <v>2012</v>
      </c>
      <c r="B2633">
        <v>3236</v>
      </c>
      <c r="C2633" s="10" t="s">
        <v>31</v>
      </c>
      <c r="D2633">
        <v>1723</v>
      </c>
      <c r="E2633" t="s">
        <v>26</v>
      </c>
      <c r="H2633" t="s">
        <v>99</v>
      </c>
      <c r="I2633" t="s">
        <v>6</v>
      </c>
      <c r="J2633">
        <v>10</v>
      </c>
    </row>
    <row r="2634" spans="1:10" x14ac:dyDescent="0.2">
      <c r="A2634">
        <v>2012</v>
      </c>
      <c r="B2634">
        <v>3236</v>
      </c>
      <c r="C2634" s="10" t="s">
        <v>31</v>
      </c>
      <c r="D2634">
        <v>1723</v>
      </c>
      <c r="E2634" t="s">
        <v>26</v>
      </c>
      <c r="H2634" t="s">
        <v>100</v>
      </c>
      <c r="I2634" t="s">
        <v>5</v>
      </c>
      <c r="J2634">
        <v>6</v>
      </c>
    </row>
    <row r="2635" spans="1:10" x14ac:dyDescent="0.2">
      <c r="A2635">
        <v>2012</v>
      </c>
      <c r="B2635">
        <v>3236</v>
      </c>
      <c r="C2635" s="10" t="s">
        <v>31</v>
      </c>
      <c r="D2635">
        <v>1723</v>
      </c>
      <c r="E2635" t="s">
        <v>26</v>
      </c>
      <c r="H2635" t="s">
        <v>100</v>
      </c>
      <c r="I2635" t="s">
        <v>6</v>
      </c>
      <c r="J2635">
        <v>8</v>
      </c>
    </row>
    <row r="2636" spans="1:10" x14ac:dyDescent="0.2">
      <c r="A2636">
        <v>2012</v>
      </c>
      <c r="B2636">
        <v>3236</v>
      </c>
      <c r="C2636" s="10" t="s">
        <v>31</v>
      </c>
      <c r="D2636">
        <v>1723</v>
      </c>
      <c r="E2636" t="s">
        <v>26</v>
      </c>
      <c r="H2636" t="s">
        <v>101</v>
      </c>
      <c r="I2636" t="s">
        <v>5</v>
      </c>
      <c r="J2636">
        <v>3</v>
      </c>
    </row>
    <row r="2637" spans="1:10" x14ac:dyDescent="0.2">
      <c r="A2637">
        <v>2012</v>
      </c>
      <c r="B2637">
        <v>3236</v>
      </c>
      <c r="C2637" s="10" t="s">
        <v>31</v>
      </c>
      <c r="D2637">
        <v>1723</v>
      </c>
      <c r="E2637" t="s">
        <v>26</v>
      </c>
      <c r="H2637" t="s">
        <v>101</v>
      </c>
      <c r="I2637" t="s">
        <v>6</v>
      </c>
      <c r="J2637">
        <v>15</v>
      </c>
    </row>
    <row r="2638" spans="1:10" x14ac:dyDescent="0.2">
      <c r="A2638">
        <v>2012</v>
      </c>
      <c r="B2638">
        <v>3236</v>
      </c>
      <c r="C2638" s="10" t="s">
        <v>31</v>
      </c>
      <c r="D2638">
        <v>1723</v>
      </c>
      <c r="E2638" t="s">
        <v>26</v>
      </c>
      <c r="H2638" t="s">
        <v>102</v>
      </c>
      <c r="I2638" t="s">
        <v>5</v>
      </c>
      <c r="J2638">
        <v>3</v>
      </c>
    </row>
    <row r="2639" spans="1:10" x14ac:dyDescent="0.2">
      <c r="A2639">
        <v>2012</v>
      </c>
      <c r="B2639">
        <v>3236</v>
      </c>
      <c r="C2639" s="10" t="s">
        <v>31</v>
      </c>
      <c r="D2639">
        <v>1723</v>
      </c>
      <c r="E2639" t="s">
        <v>26</v>
      </c>
      <c r="H2639" t="s">
        <v>102</v>
      </c>
      <c r="I2639" t="s">
        <v>6</v>
      </c>
      <c r="J2639">
        <v>13</v>
      </c>
    </row>
    <row r="2640" spans="1:10" x14ac:dyDescent="0.2">
      <c r="A2640">
        <v>2012</v>
      </c>
      <c r="B2640">
        <v>3236</v>
      </c>
      <c r="C2640" s="10" t="s">
        <v>31</v>
      </c>
      <c r="D2640">
        <v>1723</v>
      </c>
      <c r="E2640" t="s">
        <v>26</v>
      </c>
      <c r="H2640" t="s">
        <v>103</v>
      </c>
      <c r="I2640" t="s">
        <v>5</v>
      </c>
      <c r="J2640">
        <v>2</v>
      </c>
    </row>
    <row r="2641" spans="1:10" x14ac:dyDescent="0.2">
      <c r="A2641">
        <v>2012</v>
      </c>
      <c r="B2641">
        <v>3236</v>
      </c>
      <c r="C2641" s="10" t="s">
        <v>31</v>
      </c>
      <c r="D2641">
        <v>1723</v>
      </c>
      <c r="E2641" t="s">
        <v>26</v>
      </c>
      <c r="H2641" t="s">
        <v>103</v>
      </c>
      <c r="I2641" t="s">
        <v>6</v>
      </c>
      <c r="J2641">
        <v>2</v>
      </c>
    </row>
    <row r="2642" spans="1:10" x14ac:dyDescent="0.2">
      <c r="A2642">
        <v>2012</v>
      </c>
      <c r="B2642">
        <v>3237</v>
      </c>
      <c r="C2642" s="10" t="s">
        <v>32</v>
      </c>
      <c r="D2642">
        <v>1722</v>
      </c>
      <c r="E2642" t="s">
        <v>17</v>
      </c>
      <c r="H2642" t="s">
        <v>97</v>
      </c>
      <c r="I2642" t="s">
        <v>6</v>
      </c>
      <c r="J2642">
        <v>2</v>
      </c>
    </row>
    <row r="2643" spans="1:10" x14ac:dyDescent="0.2">
      <c r="A2643">
        <v>2012</v>
      </c>
      <c r="B2643">
        <v>3237</v>
      </c>
      <c r="C2643" s="10" t="s">
        <v>32</v>
      </c>
      <c r="D2643">
        <v>1722</v>
      </c>
      <c r="E2643" t="s">
        <v>17</v>
      </c>
      <c r="H2643" t="s">
        <v>98</v>
      </c>
      <c r="I2643" t="s">
        <v>5</v>
      </c>
      <c r="J2643">
        <v>2</v>
      </c>
    </row>
    <row r="2644" spans="1:10" x14ac:dyDescent="0.2">
      <c r="A2644">
        <v>2012</v>
      </c>
      <c r="B2644">
        <v>3237</v>
      </c>
      <c r="C2644" s="10" t="s">
        <v>32</v>
      </c>
      <c r="D2644">
        <v>1722</v>
      </c>
      <c r="E2644" t="s">
        <v>17</v>
      </c>
      <c r="H2644" t="s">
        <v>98</v>
      </c>
      <c r="I2644" t="s">
        <v>6</v>
      </c>
      <c r="J2644">
        <v>6</v>
      </c>
    </row>
    <row r="2645" spans="1:10" x14ac:dyDescent="0.2">
      <c r="A2645">
        <v>2012</v>
      </c>
      <c r="B2645">
        <v>3237</v>
      </c>
      <c r="C2645" s="10" t="s">
        <v>32</v>
      </c>
      <c r="D2645">
        <v>1722</v>
      </c>
      <c r="E2645" t="s">
        <v>17</v>
      </c>
      <c r="H2645" t="s">
        <v>99</v>
      </c>
      <c r="I2645" t="s">
        <v>5</v>
      </c>
      <c r="J2645">
        <v>2</v>
      </c>
    </row>
    <row r="2646" spans="1:10" x14ac:dyDescent="0.2">
      <c r="A2646">
        <v>2012</v>
      </c>
      <c r="B2646">
        <v>3237</v>
      </c>
      <c r="C2646" s="10" t="s">
        <v>32</v>
      </c>
      <c r="D2646">
        <v>1722</v>
      </c>
      <c r="E2646" t="s">
        <v>17</v>
      </c>
      <c r="H2646" t="s">
        <v>99</v>
      </c>
      <c r="I2646" t="s">
        <v>6</v>
      </c>
      <c r="J2646">
        <v>4</v>
      </c>
    </row>
    <row r="2647" spans="1:10" x14ac:dyDescent="0.2">
      <c r="A2647">
        <v>2012</v>
      </c>
      <c r="B2647">
        <v>3237</v>
      </c>
      <c r="C2647" s="10" t="s">
        <v>32</v>
      </c>
      <c r="D2647">
        <v>1722</v>
      </c>
      <c r="E2647" t="s">
        <v>17</v>
      </c>
      <c r="H2647" t="s">
        <v>100</v>
      </c>
      <c r="I2647" t="s">
        <v>5</v>
      </c>
      <c r="J2647">
        <v>11</v>
      </c>
    </row>
    <row r="2648" spans="1:10" x14ac:dyDescent="0.2">
      <c r="A2648">
        <v>2012</v>
      </c>
      <c r="B2648">
        <v>3237</v>
      </c>
      <c r="C2648" s="10" t="s">
        <v>32</v>
      </c>
      <c r="D2648">
        <v>1722</v>
      </c>
      <c r="E2648" t="s">
        <v>17</v>
      </c>
      <c r="H2648" t="s">
        <v>100</v>
      </c>
      <c r="I2648" t="s">
        <v>6</v>
      </c>
      <c r="J2648">
        <v>14</v>
      </c>
    </row>
    <row r="2649" spans="1:10" x14ac:dyDescent="0.2">
      <c r="A2649">
        <v>2012</v>
      </c>
      <c r="B2649">
        <v>3237</v>
      </c>
      <c r="C2649" s="10" t="s">
        <v>32</v>
      </c>
      <c r="D2649">
        <v>1722</v>
      </c>
      <c r="E2649" t="s">
        <v>17</v>
      </c>
      <c r="H2649" t="s">
        <v>101</v>
      </c>
      <c r="I2649" t="s">
        <v>5</v>
      </c>
      <c r="J2649">
        <v>2</v>
      </c>
    </row>
    <row r="2650" spans="1:10" x14ac:dyDescent="0.2">
      <c r="A2650">
        <v>2012</v>
      </c>
      <c r="B2650">
        <v>3237</v>
      </c>
      <c r="C2650" s="10" t="s">
        <v>32</v>
      </c>
      <c r="D2650">
        <v>1722</v>
      </c>
      <c r="E2650" t="s">
        <v>17</v>
      </c>
      <c r="H2650" t="s">
        <v>101</v>
      </c>
      <c r="I2650" t="s">
        <v>6</v>
      </c>
      <c r="J2650">
        <v>26</v>
      </c>
    </row>
    <row r="2651" spans="1:10" x14ac:dyDescent="0.2">
      <c r="A2651">
        <v>2012</v>
      </c>
      <c r="B2651">
        <v>3237</v>
      </c>
      <c r="C2651" s="10" t="s">
        <v>32</v>
      </c>
      <c r="D2651">
        <v>1722</v>
      </c>
      <c r="E2651" t="s">
        <v>17</v>
      </c>
      <c r="H2651" t="s">
        <v>102</v>
      </c>
      <c r="I2651" t="s">
        <v>5</v>
      </c>
      <c r="J2651">
        <v>5</v>
      </c>
    </row>
    <row r="2652" spans="1:10" x14ac:dyDescent="0.2">
      <c r="A2652">
        <v>2012</v>
      </c>
      <c r="B2652">
        <v>3237</v>
      </c>
      <c r="C2652" s="10" t="s">
        <v>32</v>
      </c>
      <c r="D2652">
        <v>1722</v>
      </c>
      <c r="E2652" t="s">
        <v>17</v>
      </c>
      <c r="H2652" t="s">
        <v>102</v>
      </c>
      <c r="I2652" t="s">
        <v>6</v>
      </c>
      <c r="J2652">
        <v>18</v>
      </c>
    </row>
    <row r="2653" spans="1:10" x14ac:dyDescent="0.2">
      <c r="A2653">
        <v>2012</v>
      </c>
      <c r="B2653">
        <v>3237</v>
      </c>
      <c r="C2653" s="10" t="s">
        <v>32</v>
      </c>
      <c r="D2653">
        <v>1722</v>
      </c>
      <c r="E2653" t="s">
        <v>17</v>
      </c>
      <c r="H2653" t="s">
        <v>103</v>
      </c>
      <c r="I2653" t="s">
        <v>5</v>
      </c>
      <c r="J2653">
        <v>3</v>
      </c>
    </row>
    <row r="2654" spans="1:10" x14ac:dyDescent="0.2">
      <c r="A2654">
        <v>2012</v>
      </c>
      <c r="B2654">
        <v>3237</v>
      </c>
      <c r="C2654" s="10" t="s">
        <v>32</v>
      </c>
      <c r="D2654">
        <v>1722</v>
      </c>
      <c r="E2654" t="s">
        <v>17</v>
      </c>
      <c r="H2654" t="s">
        <v>103</v>
      </c>
      <c r="I2654" t="s">
        <v>6</v>
      </c>
      <c r="J2654">
        <v>9</v>
      </c>
    </row>
    <row r="2655" spans="1:10" x14ac:dyDescent="0.2">
      <c r="A2655">
        <v>2012</v>
      </c>
      <c r="B2655">
        <v>3238</v>
      </c>
      <c r="C2655" s="10" t="s">
        <v>33</v>
      </c>
      <c r="D2655">
        <v>1723</v>
      </c>
      <c r="E2655" t="s">
        <v>26</v>
      </c>
      <c r="H2655" t="s">
        <v>97</v>
      </c>
      <c r="I2655" t="s">
        <v>6</v>
      </c>
      <c r="J2655">
        <v>3</v>
      </c>
    </row>
    <row r="2656" spans="1:10" x14ac:dyDescent="0.2">
      <c r="A2656">
        <v>2012</v>
      </c>
      <c r="B2656">
        <v>3238</v>
      </c>
      <c r="C2656" s="10" t="s">
        <v>33</v>
      </c>
      <c r="D2656">
        <v>1723</v>
      </c>
      <c r="E2656" t="s">
        <v>26</v>
      </c>
      <c r="H2656" t="s">
        <v>98</v>
      </c>
      <c r="I2656" t="s">
        <v>5</v>
      </c>
      <c r="J2656">
        <v>2</v>
      </c>
    </row>
    <row r="2657" spans="1:10" x14ac:dyDescent="0.2">
      <c r="A2657">
        <v>2012</v>
      </c>
      <c r="B2657">
        <v>3238</v>
      </c>
      <c r="C2657" s="10" t="s">
        <v>33</v>
      </c>
      <c r="D2657">
        <v>1723</v>
      </c>
      <c r="E2657" t="s">
        <v>26</v>
      </c>
      <c r="H2657" t="s">
        <v>99</v>
      </c>
      <c r="I2657" t="s">
        <v>6</v>
      </c>
      <c r="J2657">
        <v>1</v>
      </c>
    </row>
    <row r="2658" spans="1:10" x14ac:dyDescent="0.2">
      <c r="A2658">
        <v>2012</v>
      </c>
      <c r="B2658">
        <v>3238</v>
      </c>
      <c r="C2658" s="10" t="s">
        <v>33</v>
      </c>
      <c r="D2658">
        <v>1723</v>
      </c>
      <c r="E2658" t="s">
        <v>26</v>
      </c>
      <c r="H2658" t="s">
        <v>100</v>
      </c>
      <c r="I2658" t="s">
        <v>5</v>
      </c>
      <c r="J2658">
        <v>2</v>
      </c>
    </row>
    <row r="2659" spans="1:10" x14ac:dyDescent="0.2">
      <c r="A2659">
        <v>2012</v>
      </c>
      <c r="B2659">
        <v>3238</v>
      </c>
      <c r="C2659" s="10" t="s">
        <v>33</v>
      </c>
      <c r="D2659">
        <v>1723</v>
      </c>
      <c r="E2659" t="s">
        <v>26</v>
      </c>
      <c r="H2659" t="s">
        <v>100</v>
      </c>
      <c r="I2659" t="s">
        <v>6</v>
      </c>
      <c r="J2659">
        <v>5</v>
      </c>
    </row>
    <row r="2660" spans="1:10" x14ac:dyDescent="0.2">
      <c r="A2660">
        <v>2012</v>
      </c>
      <c r="B2660">
        <v>3238</v>
      </c>
      <c r="C2660" s="10" t="s">
        <v>33</v>
      </c>
      <c r="D2660">
        <v>1723</v>
      </c>
      <c r="E2660" t="s">
        <v>26</v>
      </c>
      <c r="H2660" t="s">
        <v>101</v>
      </c>
      <c r="I2660" t="s">
        <v>5</v>
      </c>
      <c r="J2660">
        <v>4</v>
      </c>
    </row>
    <row r="2661" spans="1:10" x14ac:dyDescent="0.2">
      <c r="A2661">
        <v>2012</v>
      </c>
      <c r="B2661">
        <v>3238</v>
      </c>
      <c r="C2661" s="10" t="s">
        <v>33</v>
      </c>
      <c r="D2661">
        <v>1723</v>
      </c>
      <c r="E2661" t="s">
        <v>26</v>
      </c>
      <c r="H2661" t="s">
        <v>101</v>
      </c>
      <c r="I2661" t="s">
        <v>6</v>
      </c>
      <c r="J2661">
        <v>15</v>
      </c>
    </row>
    <row r="2662" spans="1:10" x14ac:dyDescent="0.2">
      <c r="A2662">
        <v>2012</v>
      </c>
      <c r="B2662">
        <v>3238</v>
      </c>
      <c r="C2662" s="10" t="s">
        <v>33</v>
      </c>
      <c r="D2662">
        <v>1723</v>
      </c>
      <c r="E2662" t="s">
        <v>26</v>
      </c>
      <c r="H2662" t="s">
        <v>102</v>
      </c>
      <c r="I2662" t="s">
        <v>5</v>
      </c>
      <c r="J2662">
        <v>1</v>
      </c>
    </row>
    <row r="2663" spans="1:10" x14ac:dyDescent="0.2">
      <c r="A2663">
        <v>2012</v>
      </c>
      <c r="B2663">
        <v>3238</v>
      </c>
      <c r="C2663" s="10" t="s">
        <v>33</v>
      </c>
      <c r="D2663">
        <v>1723</v>
      </c>
      <c r="E2663" t="s">
        <v>26</v>
      </c>
      <c r="H2663" t="s">
        <v>102</v>
      </c>
      <c r="I2663" t="s">
        <v>6</v>
      </c>
      <c r="J2663">
        <v>9</v>
      </c>
    </row>
    <row r="2664" spans="1:10" x14ac:dyDescent="0.2">
      <c r="A2664">
        <v>2012</v>
      </c>
      <c r="B2664">
        <v>3238</v>
      </c>
      <c r="C2664" s="10" t="s">
        <v>33</v>
      </c>
      <c r="D2664">
        <v>1723</v>
      </c>
      <c r="E2664" t="s">
        <v>26</v>
      </c>
      <c r="H2664" t="s">
        <v>103</v>
      </c>
      <c r="I2664" t="s">
        <v>6</v>
      </c>
      <c r="J2664">
        <v>2</v>
      </c>
    </row>
    <row r="2665" spans="1:10" x14ac:dyDescent="0.2">
      <c r="A2665">
        <v>2012</v>
      </c>
      <c r="B2665">
        <v>3251</v>
      </c>
      <c r="C2665" s="10" t="s">
        <v>34</v>
      </c>
      <c r="D2665">
        <v>1723</v>
      </c>
      <c r="E2665" t="s">
        <v>26</v>
      </c>
      <c r="H2665" t="s">
        <v>95</v>
      </c>
      <c r="I2665" t="s">
        <v>5</v>
      </c>
      <c r="J2665">
        <v>1</v>
      </c>
    </row>
    <row r="2666" spans="1:10" x14ac:dyDescent="0.2">
      <c r="A2666">
        <v>2012</v>
      </c>
      <c r="B2666">
        <v>3251</v>
      </c>
      <c r="C2666" s="10" t="s">
        <v>34</v>
      </c>
      <c r="D2666">
        <v>1723</v>
      </c>
      <c r="E2666" t="s">
        <v>26</v>
      </c>
      <c r="H2666" t="s">
        <v>95</v>
      </c>
      <c r="I2666" t="s">
        <v>6</v>
      </c>
      <c r="J2666">
        <v>1</v>
      </c>
    </row>
    <row r="2667" spans="1:10" x14ac:dyDescent="0.2">
      <c r="A2667">
        <v>2012</v>
      </c>
      <c r="B2667">
        <v>3251</v>
      </c>
      <c r="C2667" s="10" t="s">
        <v>34</v>
      </c>
      <c r="D2667">
        <v>1723</v>
      </c>
      <c r="E2667" t="s">
        <v>26</v>
      </c>
      <c r="H2667" t="s">
        <v>96</v>
      </c>
      <c r="I2667" t="s">
        <v>5</v>
      </c>
      <c r="J2667">
        <v>4</v>
      </c>
    </row>
    <row r="2668" spans="1:10" x14ac:dyDescent="0.2">
      <c r="A2668">
        <v>2012</v>
      </c>
      <c r="B2668">
        <v>3251</v>
      </c>
      <c r="C2668" s="10" t="s">
        <v>34</v>
      </c>
      <c r="D2668">
        <v>1723</v>
      </c>
      <c r="E2668" t="s">
        <v>26</v>
      </c>
      <c r="H2668" t="s">
        <v>96</v>
      </c>
      <c r="I2668" t="s">
        <v>6</v>
      </c>
      <c r="J2668">
        <v>2</v>
      </c>
    </row>
    <row r="2669" spans="1:10" x14ac:dyDescent="0.2">
      <c r="A2669">
        <v>2012</v>
      </c>
      <c r="B2669">
        <v>3251</v>
      </c>
      <c r="C2669" s="10" t="s">
        <v>34</v>
      </c>
      <c r="D2669">
        <v>1723</v>
      </c>
      <c r="E2669" t="s">
        <v>26</v>
      </c>
      <c r="H2669" t="s">
        <v>97</v>
      </c>
      <c r="I2669" t="s">
        <v>5</v>
      </c>
      <c r="J2669">
        <v>7</v>
      </c>
    </row>
    <row r="2670" spans="1:10" x14ac:dyDescent="0.2">
      <c r="A2670">
        <v>2012</v>
      </c>
      <c r="B2670">
        <v>3251</v>
      </c>
      <c r="C2670" s="10" t="s">
        <v>34</v>
      </c>
      <c r="D2670">
        <v>1723</v>
      </c>
      <c r="E2670" t="s">
        <v>26</v>
      </c>
      <c r="H2670" t="s">
        <v>97</v>
      </c>
      <c r="I2670" t="s">
        <v>6</v>
      </c>
      <c r="J2670">
        <v>1</v>
      </c>
    </row>
    <row r="2671" spans="1:10" x14ac:dyDescent="0.2">
      <c r="A2671">
        <v>2012</v>
      </c>
      <c r="B2671">
        <v>3251</v>
      </c>
      <c r="C2671" s="10" t="s">
        <v>34</v>
      </c>
      <c r="D2671">
        <v>1723</v>
      </c>
      <c r="E2671" t="s">
        <v>26</v>
      </c>
      <c r="H2671" t="s">
        <v>98</v>
      </c>
      <c r="I2671" t="s">
        <v>5</v>
      </c>
      <c r="J2671">
        <v>8</v>
      </c>
    </row>
    <row r="2672" spans="1:10" x14ac:dyDescent="0.2">
      <c r="A2672">
        <v>2012</v>
      </c>
      <c r="B2672">
        <v>3251</v>
      </c>
      <c r="C2672" s="10" t="s">
        <v>34</v>
      </c>
      <c r="D2672">
        <v>1723</v>
      </c>
      <c r="E2672" t="s">
        <v>26</v>
      </c>
      <c r="H2672" t="s">
        <v>98</v>
      </c>
      <c r="I2672" t="s">
        <v>6</v>
      </c>
      <c r="J2672">
        <v>11</v>
      </c>
    </row>
    <row r="2673" spans="1:10" x14ac:dyDescent="0.2">
      <c r="A2673">
        <v>2012</v>
      </c>
      <c r="B2673">
        <v>3251</v>
      </c>
      <c r="C2673" s="10" t="s">
        <v>34</v>
      </c>
      <c r="D2673">
        <v>1723</v>
      </c>
      <c r="E2673" t="s">
        <v>26</v>
      </c>
      <c r="H2673" t="s">
        <v>99</v>
      </c>
      <c r="I2673" t="s">
        <v>5</v>
      </c>
      <c r="J2673">
        <v>10</v>
      </c>
    </row>
    <row r="2674" spans="1:10" x14ac:dyDescent="0.2">
      <c r="A2674">
        <v>2012</v>
      </c>
      <c r="B2674">
        <v>3251</v>
      </c>
      <c r="C2674" s="10" t="s">
        <v>34</v>
      </c>
      <c r="D2674">
        <v>1723</v>
      </c>
      <c r="E2674" t="s">
        <v>26</v>
      </c>
      <c r="H2674" t="s">
        <v>99</v>
      </c>
      <c r="I2674" t="s">
        <v>6</v>
      </c>
      <c r="J2674">
        <v>16</v>
      </c>
    </row>
    <row r="2675" spans="1:10" x14ac:dyDescent="0.2">
      <c r="A2675">
        <v>2012</v>
      </c>
      <c r="B2675">
        <v>3251</v>
      </c>
      <c r="C2675" s="10" t="s">
        <v>34</v>
      </c>
      <c r="D2675">
        <v>1723</v>
      </c>
      <c r="E2675" t="s">
        <v>26</v>
      </c>
      <c r="H2675" t="s">
        <v>100</v>
      </c>
      <c r="I2675" t="s">
        <v>5</v>
      </c>
      <c r="J2675">
        <v>17</v>
      </c>
    </row>
    <row r="2676" spans="1:10" x14ac:dyDescent="0.2">
      <c r="A2676">
        <v>2012</v>
      </c>
      <c r="B2676">
        <v>3251</v>
      </c>
      <c r="C2676" s="10" t="s">
        <v>34</v>
      </c>
      <c r="D2676">
        <v>1723</v>
      </c>
      <c r="E2676" t="s">
        <v>26</v>
      </c>
      <c r="H2676" t="s">
        <v>100</v>
      </c>
      <c r="I2676" t="s">
        <v>6</v>
      </c>
      <c r="J2676">
        <v>21</v>
      </c>
    </row>
    <row r="2677" spans="1:10" x14ac:dyDescent="0.2">
      <c r="A2677">
        <v>2012</v>
      </c>
      <c r="B2677">
        <v>3251</v>
      </c>
      <c r="C2677" s="10" t="s">
        <v>34</v>
      </c>
      <c r="D2677">
        <v>1723</v>
      </c>
      <c r="E2677" t="s">
        <v>26</v>
      </c>
      <c r="H2677" t="s">
        <v>101</v>
      </c>
      <c r="I2677" t="s">
        <v>5</v>
      </c>
      <c r="J2677">
        <v>11</v>
      </c>
    </row>
    <row r="2678" spans="1:10" x14ac:dyDescent="0.2">
      <c r="A2678">
        <v>2012</v>
      </c>
      <c r="B2678">
        <v>3251</v>
      </c>
      <c r="C2678" s="10" t="s">
        <v>34</v>
      </c>
      <c r="D2678">
        <v>1723</v>
      </c>
      <c r="E2678" t="s">
        <v>26</v>
      </c>
      <c r="H2678" t="s">
        <v>101</v>
      </c>
      <c r="I2678" t="s">
        <v>6</v>
      </c>
      <c r="J2678">
        <v>40</v>
      </c>
    </row>
    <row r="2679" spans="1:10" x14ac:dyDescent="0.2">
      <c r="A2679">
        <v>2012</v>
      </c>
      <c r="B2679">
        <v>3251</v>
      </c>
      <c r="C2679" s="10" t="s">
        <v>34</v>
      </c>
      <c r="D2679">
        <v>1723</v>
      </c>
      <c r="E2679" t="s">
        <v>26</v>
      </c>
      <c r="H2679" t="s">
        <v>102</v>
      </c>
      <c r="I2679" t="s">
        <v>5</v>
      </c>
      <c r="J2679">
        <v>4</v>
      </c>
    </row>
    <row r="2680" spans="1:10" x14ac:dyDescent="0.2">
      <c r="A2680">
        <v>2012</v>
      </c>
      <c r="B2680">
        <v>3251</v>
      </c>
      <c r="C2680" s="10" t="s">
        <v>34</v>
      </c>
      <c r="D2680">
        <v>1723</v>
      </c>
      <c r="E2680" t="s">
        <v>26</v>
      </c>
      <c r="H2680" t="s">
        <v>102</v>
      </c>
      <c r="I2680" t="s">
        <v>6</v>
      </c>
      <c r="J2680">
        <v>40</v>
      </c>
    </row>
    <row r="2681" spans="1:10" x14ac:dyDescent="0.2">
      <c r="A2681">
        <v>2012</v>
      </c>
      <c r="B2681">
        <v>3251</v>
      </c>
      <c r="C2681" s="10" t="s">
        <v>34</v>
      </c>
      <c r="D2681">
        <v>1723</v>
      </c>
      <c r="E2681" t="s">
        <v>26</v>
      </c>
      <c r="H2681" t="s">
        <v>103</v>
      </c>
      <c r="I2681" t="s">
        <v>5</v>
      </c>
      <c r="J2681">
        <v>5</v>
      </c>
    </row>
    <row r="2682" spans="1:10" x14ac:dyDescent="0.2">
      <c r="A2682">
        <v>2012</v>
      </c>
      <c r="B2682">
        <v>3251</v>
      </c>
      <c r="C2682" s="10" t="s">
        <v>34</v>
      </c>
      <c r="D2682">
        <v>1723</v>
      </c>
      <c r="E2682" t="s">
        <v>26</v>
      </c>
      <c r="H2682" t="s">
        <v>103</v>
      </c>
      <c r="I2682" t="s">
        <v>6</v>
      </c>
      <c r="J2682">
        <v>12</v>
      </c>
    </row>
    <row r="2683" spans="1:10" x14ac:dyDescent="0.2">
      <c r="A2683">
        <v>2012</v>
      </c>
      <c r="B2683">
        <v>3252</v>
      </c>
      <c r="C2683" s="10" t="s">
        <v>35</v>
      </c>
      <c r="D2683">
        <v>1723</v>
      </c>
      <c r="E2683" t="s">
        <v>26</v>
      </c>
      <c r="J2683">
        <v>0</v>
      </c>
    </row>
    <row r="2684" spans="1:10" x14ac:dyDescent="0.2">
      <c r="A2684">
        <v>2012</v>
      </c>
      <c r="B2684">
        <v>3253</v>
      </c>
      <c r="C2684" s="10" t="s">
        <v>36</v>
      </c>
      <c r="D2684">
        <v>1723</v>
      </c>
      <c r="E2684" t="s">
        <v>26</v>
      </c>
      <c r="J2684">
        <v>0</v>
      </c>
    </row>
    <row r="2685" spans="1:10" x14ac:dyDescent="0.2">
      <c r="A2685">
        <v>2012</v>
      </c>
      <c r="B2685">
        <v>3254</v>
      </c>
      <c r="C2685" s="10" t="s">
        <v>37</v>
      </c>
      <c r="D2685">
        <v>1723</v>
      </c>
      <c r="E2685" t="s">
        <v>26</v>
      </c>
      <c r="H2685" t="s">
        <v>97</v>
      </c>
      <c r="I2685" t="s">
        <v>5</v>
      </c>
      <c r="J2685">
        <v>1</v>
      </c>
    </row>
    <row r="2686" spans="1:10" x14ac:dyDescent="0.2">
      <c r="A2686">
        <v>2012</v>
      </c>
      <c r="B2686">
        <v>3254</v>
      </c>
      <c r="C2686" s="10" t="s">
        <v>37</v>
      </c>
      <c r="D2686">
        <v>1723</v>
      </c>
      <c r="E2686" t="s">
        <v>26</v>
      </c>
      <c r="H2686" t="s">
        <v>98</v>
      </c>
      <c r="I2686" t="s">
        <v>5</v>
      </c>
      <c r="J2686">
        <v>2</v>
      </c>
    </row>
    <row r="2687" spans="1:10" x14ac:dyDescent="0.2">
      <c r="A2687">
        <v>2012</v>
      </c>
      <c r="B2687">
        <v>3254</v>
      </c>
      <c r="C2687" s="10" t="s">
        <v>37</v>
      </c>
      <c r="D2687">
        <v>1723</v>
      </c>
      <c r="E2687" t="s">
        <v>26</v>
      </c>
      <c r="H2687" t="s">
        <v>99</v>
      </c>
      <c r="I2687" t="s">
        <v>5</v>
      </c>
      <c r="J2687">
        <v>2</v>
      </c>
    </row>
    <row r="2688" spans="1:10" x14ac:dyDescent="0.2">
      <c r="A2688">
        <v>2012</v>
      </c>
      <c r="B2688">
        <v>3254</v>
      </c>
      <c r="C2688" s="10" t="s">
        <v>37</v>
      </c>
      <c r="D2688">
        <v>1723</v>
      </c>
      <c r="E2688" t="s">
        <v>26</v>
      </c>
      <c r="H2688" t="s">
        <v>99</v>
      </c>
      <c r="I2688" t="s">
        <v>6</v>
      </c>
      <c r="J2688">
        <v>4</v>
      </c>
    </row>
    <row r="2689" spans="1:10" x14ac:dyDescent="0.2">
      <c r="A2689">
        <v>2012</v>
      </c>
      <c r="B2689">
        <v>3254</v>
      </c>
      <c r="C2689" s="10" t="s">
        <v>37</v>
      </c>
      <c r="D2689">
        <v>1723</v>
      </c>
      <c r="E2689" t="s">
        <v>26</v>
      </c>
      <c r="H2689" t="s">
        <v>100</v>
      </c>
      <c r="I2689" t="s">
        <v>5</v>
      </c>
      <c r="J2689">
        <v>3</v>
      </c>
    </row>
    <row r="2690" spans="1:10" x14ac:dyDescent="0.2">
      <c r="A2690">
        <v>2012</v>
      </c>
      <c r="B2690">
        <v>3254</v>
      </c>
      <c r="C2690" s="10" t="s">
        <v>37</v>
      </c>
      <c r="D2690">
        <v>1723</v>
      </c>
      <c r="E2690" t="s">
        <v>26</v>
      </c>
      <c r="H2690" t="s">
        <v>100</v>
      </c>
      <c r="I2690" t="s">
        <v>6</v>
      </c>
      <c r="J2690">
        <v>14</v>
      </c>
    </row>
    <row r="2691" spans="1:10" x14ac:dyDescent="0.2">
      <c r="A2691">
        <v>2012</v>
      </c>
      <c r="B2691">
        <v>3254</v>
      </c>
      <c r="C2691" s="10" t="s">
        <v>37</v>
      </c>
      <c r="D2691">
        <v>1723</v>
      </c>
      <c r="E2691" t="s">
        <v>26</v>
      </c>
      <c r="H2691" t="s">
        <v>101</v>
      </c>
      <c r="I2691" t="s">
        <v>5</v>
      </c>
      <c r="J2691">
        <v>4</v>
      </c>
    </row>
    <row r="2692" spans="1:10" x14ac:dyDescent="0.2">
      <c r="A2692">
        <v>2012</v>
      </c>
      <c r="B2692">
        <v>3254</v>
      </c>
      <c r="C2692" s="10" t="s">
        <v>37</v>
      </c>
      <c r="D2692">
        <v>1723</v>
      </c>
      <c r="E2692" t="s">
        <v>26</v>
      </c>
      <c r="H2692" t="s">
        <v>101</v>
      </c>
      <c r="I2692" t="s">
        <v>6</v>
      </c>
      <c r="J2692">
        <v>20</v>
      </c>
    </row>
    <row r="2693" spans="1:10" x14ac:dyDescent="0.2">
      <c r="A2693">
        <v>2012</v>
      </c>
      <c r="B2693">
        <v>3254</v>
      </c>
      <c r="C2693" s="10" t="s">
        <v>37</v>
      </c>
      <c r="D2693">
        <v>1723</v>
      </c>
      <c r="E2693" t="s">
        <v>26</v>
      </c>
      <c r="H2693" t="s">
        <v>102</v>
      </c>
      <c r="I2693" t="s">
        <v>5</v>
      </c>
      <c r="J2693">
        <v>3</v>
      </c>
    </row>
    <row r="2694" spans="1:10" x14ac:dyDescent="0.2">
      <c r="A2694">
        <v>2012</v>
      </c>
      <c r="B2694">
        <v>3254</v>
      </c>
      <c r="C2694" s="10" t="s">
        <v>37</v>
      </c>
      <c r="D2694">
        <v>1723</v>
      </c>
      <c r="E2694" t="s">
        <v>26</v>
      </c>
      <c r="H2694" t="s">
        <v>102</v>
      </c>
      <c r="I2694" t="s">
        <v>6</v>
      </c>
      <c r="J2694">
        <v>10</v>
      </c>
    </row>
    <row r="2695" spans="1:10" x14ac:dyDescent="0.2">
      <c r="A2695">
        <v>2012</v>
      </c>
      <c r="B2695">
        <v>3254</v>
      </c>
      <c r="C2695" s="10" t="s">
        <v>37</v>
      </c>
      <c r="D2695">
        <v>1723</v>
      </c>
      <c r="E2695" t="s">
        <v>26</v>
      </c>
      <c r="H2695" t="s">
        <v>103</v>
      </c>
      <c r="I2695" t="s">
        <v>5</v>
      </c>
      <c r="J2695">
        <v>1</v>
      </c>
    </row>
    <row r="2696" spans="1:10" x14ac:dyDescent="0.2">
      <c r="A2696">
        <v>2012</v>
      </c>
      <c r="B2696">
        <v>3254</v>
      </c>
      <c r="C2696" s="10" t="s">
        <v>37</v>
      </c>
      <c r="D2696">
        <v>1723</v>
      </c>
      <c r="E2696" t="s">
        <v>26</v>
      </c>
      <c r="H2696" t="s">
        <v>103</v>
      </c>
      <c r="I2696" t="s">
        <v>6</v>
      </c>
      <c r="J2696">
        <v>2</v>
      </c>
    </row>
    <row r="2697" spans="1:10" x14ac:dyDescent="0.2">
      <c r="A2697">
        <v>2012</v>
      </c>
      <c r="B2697">
        <v>3255</v>
      </c>
      <c r="C2697" s="10" t="s">
        <v>38</v>
      </c>
      <c r="D2697">
        <v>1723</v>
      </c>
      <c r="E2697" t="s">
        <v>26</v>
      </c>
      <c r="H2697" t="s">
        <v>97</v>
      </c>
      <c r="I2697" t="s">
        <v>6</v>
      </c>
      <c r="J2697">
        <v>1</v>
      </c>
    </row>
    <row r="2698" spans="1:10" x14ac:dyDescent="0.2">
      <c r="A2698">
        <v>2012</v>
      </c>
      <c r="B2698">
        <v>3255</v>
      </c>
      <c r="C2698" s="10" t="s">
        <v>38</v>
      </c>
      <c r="D2698">
        <v>1723</v>
      </c>
      <c r="E2698" t="s">
        <v>26</v>
      </c>
      <c r="H2698" t="s">
        <v>98</v>
      </c>
      <c r="I2698" t="s">
        <v>5</v>
      </c>
      <c r="J2698">
        <v>3</v>
      </c>
    </row>
    <row r="2699" spans="1:10" x14ac:dyDescent="0.2">
      <c r="A2699">
        <v>2012</v>
      </c>
      <c r="B2699">
        <v>3255</v>
      </c>
      <c r="C2699" s="10" t="s">
        <v>38</v>
      </c>
      <c r="D2699">
        <v>1723</v>
      </c>
      <c r="E2699" t="s">
        <v>26</v>
      </c>
      <c r="H2699" t="s">
        <v>98</v>
      </c>
      <c r="I2699" t="s">
        <v>6</v>
      </c>
      <c r="J2699">
        <v>1</v>
      </c>
    </row>
    <row r="2700" spans="1:10" x14ac:dyDescent="0.2">
      <c r="A2700">
        <v>2012</v>
      </c>
      <c r="B2700">
        <v>3255</v>
      </c>
      <c r="C2700" s="10" t="s">
        <v>38</v>
      </c>
      <c r="D2700">
        <v>1723</v>
      </c>
      <c r="E2700" t="s">
        <v>26</v>
      </c>
      <c r="H2700" t="s">
        <v>99</v>
      </c>
      <c r="I2700" t="s">
        <v>5</v>
      </c>
      <c r="J2700">
        <v>4</v>
      </c>
    </row>
    <row r="2701" spans="1:10" x14ac:dyDescent="0.2">
      <c r="A2701">
        <v>2012</v>
      </c>
      <c r="B2701">
        <v>3255</v>
      </c>
      <c r="C2701" s="10" t="s">
        <v>38</v>
      </c>
      <c r="D2701">
        <v>1723</v>
      </c>
      <c r="E2701" t="s">
        <v>26</v>
      </c>
      <c r="H2701" t="s">
        <v>99</v>
      </c>
      <c r="I2701" t="s">
        <v>6</v>
      </c>
      <c r="J2701">
        <v>4</v>
      </c>
    </row>
    <row r="2702" spans="1:10" x14ac:dyDescent="0.2">
      <c r="A2702">
        <v>2012</v>
      </c>
      <c r="B2702">
        <v>3255</v>
      </c>
      <c r="C2702" s="10" t="s">
        <v>38</v>
      </c>
      <c r="D2702">
        <v>1723</v>
      </c>
      <c r="E2702" t="s">
        <v>26</v>
      </c>
      <c r="H2702" t="s">
        <v>100</v>
      </c>
      <c r="I2702" t="s">
        <v>5</v>
      </c>
      <c r="J2702">
        <v>1</v>
      </c>
    </row>
    <row r="2703" spans="1:10" x14ac:dyDescent="0.2">
      <c r="A2703">
        <v>2012</v>
      </c>
      <c r="B2703">
        <v>3255</v>
      </c>
      <c r="C2703" s="10" t="s">
        <v>38</v>
      </c>
      <c r="D2703">
        <v>1723</v>
      </c>
      <c r="E2703" t="s">
        <v>26</v>
      </c>
      <c r="H2703" t="s">
        <v>100</v>
      </c>
      <c r="I2703" t="s">
        <v>6</v>
      </c>
      <c r="J2703">
        <v>6</v>
      </c>
    </row>
    <row r="2704" spans="1:10" x14ac:dyDescent="0.2">
      <c r="A2704">
        <v>2012</v>
      </c>
      <c r="B2704">
        <v>3255</v>
      </c>
      <c r="C2704" s="10" t="s">
        <v>38</v>
      </c>
      <c r="D2704">
        <v>1723</v>
      </c>
      <c r="E2704" t="s">
        <v>26</v>
      </c>
      <c r="H2704" t="s">
        <v>101</v>
      </c>
      <c r="I2704" t="s">
        <v>5</v>
      </c>
      <c r="J2704">
        <v>7</v>
      </c>
    </row>
    <row r="2705" spans="1:10" x14ac:dyDescent="0.2">
      <c r="A2705">
        <v>2012</v>
      </c>
      <c r="B2705">
        <v>3255</v>
      </c>
      <c r="C2705" s="10" t="s">
        <v>38</v>
      </c>
      <c r="D2705">
        <v>1723</v>
      </c>
      <c r="E2705" t="s">
        <v>26</v>
      </c>
      <c r="H2705" t="s">
        <v>101</v>
      </c>
      <c r="I2705" t="s">
        <v>6</v>
      </c>
      <c r="J2705">
        <v>16</v>
      </c>
    </row>
    <row r="2706" spans="1:10" x14ac:dyDescent="0.2">
      <c r="A2706">
        <v>2012</v>
      </c>
      <c r="B2706">
        <v>3255</v>
      </c>
      <c r="C2706" s="10" t="s">
        <v>38</v>
      </c>
      <c r="D2706">
        <v>1723</v>
      </c>
      <c r="E2706" t="s">
        <v>26</v>
      </c>
      <c r="H2706" t="s">
        <v>102</v>
      </c>
      <c r="I2706" t="s">
        <v>5</v>
      </c>
      <c r="J2706">
        <v>4</v>
      </c>
    </row>
    <row r="2707" spans="1:10" x14ac:dyDescent="0.2">
      <c r="A2707">
        <v>2012</v>
      </c>
      <c r="B2707">
        <v>3255</v>
      </c>
      <c r="C2707" s="10" t="s">
        <v>38</v>
      </c>
      <c r="D2707">
        <v>1723</v>
      </c>
      <c r="E2707" t="s">
        <v>26</v>
      </c>
      <c r="H2707" t="s">
        <v>102</v>
      </c>
      <c r="I2707" t="s">
        <v>6</v>
      </c>
      <c r="J2707">
        <v>11</v>
      </c>
    </row>
    <row r="2708" spans="1:10" x14ac:dyDescent="0.2">
      <c r="A2708">
        <v>2012</v>
      </c>
      <c r="B2708">
        <v>3255</v>
      </c>
      <c r="C2708" s="10" t="s">
        <v>38</v>
      </c>
      <c r="D2708">
        <v>1723</v>
      </c>
      <c r="E2708" t="s">
        <v>26</v>
      </c>
      <c r="H2708" t="s">
        <v>103</v>
      </c>
      <c r="I2708" t="s">
        <v>6</v>
      </c>
      <c r="J2708">
        <v>1</v>
      </c>
    </row>
    <row r="2709" spans="1:10" x14ac:dyDescent="0.2">
      <c r="A2709">
        <v>2012</v>
      </c>
      <c r="B2709">
        <v>3256</v>
      </c>
      <c r="C2709" s="10" t="s">
        <v>39</v>
      </c>
      <c r="D2709">
        <v>1723</v>
      </c>
      <c r="E2709" t="s">
        <v>26</v>
      </c>
      <c r="J2709">
        <v>0</v>
      </c>
    </row>
    <row r="2710" spans="1:10" x14ac:dyDescent="0.2">
      <c r="A2710">
        <v>2012</v>
      </c>
      <c r="B2710">
        <v>3271</v>
      </c>
      <c r="C2710" s="10" t="s">
        <v>40</v>
      </c>
      <c r="D2710">
        <v>1724</v>
      </c>
      <c r="E2710" t="s">
        <v>41</v>
      </c>
      <c r="H2710" t="s">
        <v>96</v>
      </c>
      <c r="I2710" t="s">
        <v>5</v>
      </c>
      <c r="J2710">
        <v>2</v>
      </c>
    </row>
    <row r="2711" spans="1:10" x14ac:dyDescent="0.2">
      <c r="A2711">
        <v>2012</v>
      </c>
      <c r="B2711">
        <v>3271</v>
      </c>
      <c r="C2711" s="10" t="s">
        <v>40</v>
      </c>
      <c r="D2711">
        <v>1724</v>
      </c>
      <c r="E2711" t="s">
        <v>41</v>
      </c>
      <c r="H2711" t="s">
        <v>96</v>
      </c>
      <c r="I2711" t="s">
        <v>6</v>
      </c>
      <c r="J2711">
        <v>1</v>
      </c>
    </row>
    <row r="2712" spans="1:10" x14ac:dyDescent="0.2">
      <c r="A2712">
        <v>2012</v>
      </c>
      <c r="B2712">
        <v>3271</v>
      </c>
      <c r="C2712" s="10" t="s">
        <v>40</v>
      </c>
      <c r="D2712">
        <v>1724</v>
      </c>
      <c r="E2712" t="s">
        <v>41</v>
      </c>
      <c r="H2712" t="s">
        <v>97</v>
      </c>
      <c r="I2712" t="s">
        <v>5</v>
      </c>
      <c r="J2712">
        <v>2</v>
      </c>
    </row>
    <row r="2713" spans="1:10" x14ac:dyDescent="0.2">
      <c r="A2713">
        <v>2012</v>
      </c>
      <c r="B2713">
        <v>3271</v>
      </c>
      <c r="C2713" s="10" t="s">
        <v>40</v>
      </c>
      <c r="D2713">
        <v>1724</v>
      </c>
      <c r="E2713" t="s">
        <v>41</v>
      </c>
      <c r="H2713" t="s">
        <v>97</v>
      </c>
      <c r="I2713" t="s">
        <v>6</v>
      </c>
      <c r="J2713">
        <v>4</v>
      </c>
    </row>
    <row r="2714" spans="1:10" x14ac:dyDescent="0.2">
      <c r="A2714">
        <v>2012</v>
      </c>
      <c r="B2714">
        <v>3271</v>
      </c>
      <c r="C2714" s="10" t="s">
        <v>40</v>
      </c>
      <c r="D2714">
        <v>1724</v>
      </c>
      <c r="E2714" t="s">
        <v>41</v>
      </c>
      <c r="H2714" t="s">
        <v>98</v>
      </c>
      <c r="I2714" t="s">
        <v>5</v>
      </c>
      <c r="J2714">
        <v>1</v>
      </c>
    </row>
    <row r="2715" spans="1:10" x14ac:dyDescent="0.2">
      <c r="A2715">
        <v>2012</v>
      </c>
      <c r="B2715">
        <v>3271</v>
      </c>
      <c r="C2715" s="10" t="s">
        <v>40</v>
      </c>
      <c r="D2715">
        <v>1724</v>
      </c>
      <c r="E2715" t="s">
        <v>41</v>
      </c>
      <c r="H2715" t="s">
        <v>98</v>
      </c>
      <c r="I2715" t="s">
        <v>6</v>
      </c>
      <c r="J2715">
        <v>6</v>
      </c>
    </row>
    <row r="2716" spans="1:10" x14ac:dyDescent="0.2">
      <c r="A2716">
        <v>2012</v>
      </c>
      <c r="B2716">
        <v>3271</v>
      </c>
      <c r="C2716" s="10" t="s">
        <v>40</v>
      </c>
      <c r="D2716">
        <v>1724</v>
      </c>
      <c r="E2716" t="s">
        <v>41</v>
      </c>
      <c r="H2716" t="s">
        <v>99</v>
      </c>
      <c r="I2716" t="s">
        <v>5</v>
      </c>
      <c r="J2716">
        <v>4</v>
      </c>
    </row>
    <row r="2717" spans="1:10" x14ac:dyDescent="0.2">
      <c r="A2717">
        <v>2012</v>
      </c>
      <c r="B2717">
        <v>3271</v>
      </c>
      <c r="C2717" s="10" t="s">
        <v>40</v>
      </c>
      <c r="D2717">
        <v>1724</v>
      </c>
      <c r="E2717" t="s">
        <v>41</v>
      </c>
      <c r="H2717" t="s">
        <v>99</v>
      </c>
      <c r="I2717" t="s">
        <v>6</v>
      </c>
      <c r="J2717">
        <v>9</v>
      </c>
    </row>
    <row r="2718" spans="1:10" x14ac:dyDescent="0.2">
      <c r="A2718">
        <v>2012</v>
      </c>
      <c r="B2718">
        <v>3271</v>
      </c>
      <c r="C2718" s="10" t="s">
        <v>40</v>
      </c>
      <c r="D2718">
        <v>1724</v>
      </c>
      <c r="E2718" t="s">
        <v>41</v>
      </c>
      <c r="H2718" t="s">
        <v>100</v>
      </c>
      <c r="I2718" t="s">
        <v>5</v>
      </c>
      <c r="J2718">
        <v>1</v>
      </c>
    </row>
    <row r="2719" spans="1:10" x14ac:dyDescent="0.2">
      <c r="A2719">
        <v>2012</v>
      </c>
      <c r="B2719">
        <v>3271</v>
      </c>
      <c r="C2719" s="10" t="s">
        <v>40</v>
      </c>
      <c r="D2719">
        <v>1724</v>
      </c>
      <c r="E2719" t="s">
        <v>41</v>
      </c>
      <c r="H2719" t="s">
        <v>100</v>
      </c>
      <c r="I2719" t="s">
        <v>6</v>
      </c>
      <c r="J2719">
        <v>21</v>
      </c>
    </row>
    <row r="2720" spans="1:10" x14ac:dyDescent="0.2">
      <c r="A2720">
        <v>2012</v>
      </c>
      <c r="B2720">
        <v>3271</v>
      </c>
      <c r="C2720" s="10" t="s">
        <v>40</v>
      </c>
      <c r="D2720">
        <v>1724</v>
      </c>
      <c r="E2720" t="s">
        <v>41</v>
      </c>
      <c r="H2720" t="s">
        <v>101</v>
      </c>
      <c r="I2720" t="s">
        <v>5</v>
      </c>
      <c r="J2720">
        <v>5</v>
      </c>
    </row>
    <row r="2721" spans="1:10" x14ac:dyDescent="0.2">
      <c r="A2721">
        <v>2012</v>
      </c>
      <c r="B2721">
        <v>3271</v>
      </c>
      <c r="C2721" s="10" t="s">
        <v>40</v>
      </c>
      <c r="D2721">
        <v>1724</v>
      </c>
      <c r="E2721" t="s">
        <v>41</v>
      </c>
      <c r="H2721" t="s">
        <v>101</v>
      </c>
      <c r="I2721" t="s">
        <v>6</v>
      </c>
      <c r="J2721">
        <v>18</v>
      </c>
    </row>
    <row r="2722" spans="1:10" x14ac:dyDescent="0.2">
      <c r="A2722">
        <v>2012</v>
      </c>
      <c r="B2722">
        <v>3271</v>
      </c>
      <c r="C2722" s="10" t="s">
        <v>40</v>
      </c>
      <c r="D2722">
        <v>1724</v>
      </c>
      <c r="E2722" t="s">
        <v>41</v>
      </c>
      <c r="H2722" t="s">
        <v>102</v>
      </c>
      <c r="I2722" t="s">
        <v>6</v>
      </c>
      <c r="J2722">
        <v>25</v>
      </c>
    </row>
    <row r="2723" spans="1:10" x14ac:dyDescent="0.2">
      <c r="A2723">
        <v>2012</v>
      </c>
      <c r="B2723">
        <v>3271</v>
      </c>
      <c r="C2723" s="10" t="s">
        <v>40</v>
      </c>
      <c r="D2723">
        <v>1724</v>
      </c>
      <c r="E2723" t="s">
        <v>41</v>
      </c>
      <c r="H2723" t="s">
        <v>103</v>
      </c>
      <c r="I2723" t="s">
        <v>5</v>
      </c>
      <c r="J2723">
        <v>1</v>
      </c>
    </row>
    <row r="2724" spans="1:10" x14ac:dyDescent="0.2">
      <c r="A2724">
        <v>2012</v>
      </c>
      <c r="B2724">
        <v>3271</v>
      </c>
      <c r="C2724" s="10" t="s">
        <v>40</v>
      </c>
      <c r="D2724">
        <v>1724</v>
      </c>
      <c r="E2724" t="s">
        <v>41</v>
      </c>
      <c r="H2724" t="s">
        <v>103</v>
      </c>
      <c r="I2724" t="s">
        <v>6</v>
      </c>
      <c r="J2724">
        <v>5</v>
      </c>
    </row>
    <row r="2725" spans="1:10" x14ac:dyDescent="0.2">
      <c r="A2725">
        <v>2012</v>
      </c>
      <c r="B2725">
        <v>3272</v>
      </c>
      <c r="C2725" s="10" t="s">
        <v>42</v>
      </c>
      <c r="D2725">
        <v>1724</v>
      </c>
      <c r="E2725" t="s">
        <v>41</v>
      </c>
      <c r="H2725" t="s">
        <v>98</v>
      </c>
      <c r="I2725" t="s">
        <v>6</v>
      </c>
      <c r="J2725">
        <v>1</v>
      </c>
    </row>
    <row r="2726" spans="1:10" x14ac:dyDescent="0.2">
      <c r="A2726">
        <v>2012</v>
      </c>
      <c r="B2726">
        <v>3272</v>
      </c>
      <c r="C2726" s="10" t="s">
        <v>42</v>
      </c>
      <c r="D2726">
        <v>1724</v>
      </c>
      <c r="E2726" t="s">
        <v>41</v>
      </c>
      <c r="H2726" t="s">
        <v>100</v>
      </c>
      <c r="I2726" t="s">
        <v>6</v>
      </c>
      <c r="J2726">
        <v>5</v>
      </c>
    </row>
    <row r="2727" spans="1:10" x14ac:dyDescent="0.2">
      <c r="A2727">
        <v>2012</v>
      </c>
      <c r="B2727">
        <v>3272</v>
      </c>
      <c r="C2727" s="10" t="s">
        <v>42</v>
      </c>
      <c r="D2727">
        <v>1724</v>
      </c>
      <c r="E2727" t="s">
        <v>41</v>
      </c>
      <c r="H2727" t="s">
        <v>101</v>
      </c>
      <c r="I2727" t="s">
        <v>5</v>
      </c>
      <c r="J2727">
        <v>1</v>
      </c>
    </row>
    <row r="2728" spans="1:10" x14ac:dyDescent="0.2">
      <c r="A2728">
        <v>2012</v>
      </c>
      <c r="B2728">
        <v>3272</v>
      </c>
      <c r="C2728" s="10" t="s">
        <v>42</v>
      </c>
      <c r="D2728">
        <v>1724</v>
      </c>
      <c r="E2728" t="s">
        <v>41</v>
      </c>
      <c r="H2728" t="s">
        <v>101</v>
      </c>
      <c r="I2728" t="s">
        <v>6</v>
      </c>
      <c r="J2728">
        <v>8</v>
      </c>
    </row>
    <row r="2729" spans="1:10" x14ac:dyDescent="0.2">
      <c r="A2729">
        <v>2012</v>
      </c>
      <c r="B2729">
        <v>3272</v>
      </c>
      <c r="C2729" s="10" t="s">
        <v>42</v>
      </c>
      <c r="D2729">
        <v>1724</v>
      </c>
      <c r="E2729" t="s">
        <v>41</v>
      </c>
      <c r="H2729" t="s">
        <v>102</v>
      </c>
      <c r="I2729" t="s">
        <v>5</v>
      </c>
      <c r="J2729">
        <v>2</v>
      </c>
    </row>
    <row r="2730" spans="1:10" x14ac:dyDescent="0.2">
      <c r="A2730">
        <v>2012</v>
      </c>
      <c r="B2730">
        <v>3272</v>
      </c>
      <c r="C2730" s="10" t="s">
        <v>42</v>
      </c>
      <c r="D2730">
        <v>1724</v>
      </c>
      <c r="E2730" t="s">
        <v>41</v>
      </c>
      <c r="H2730" t="s">
        <v>102</v>
      </c>
      <c r="I2730" t="s">
        <v>6</v>
      </c>
      <c r="J2730">
        <v>11</v>
      </c>
    </row>
    <row r="2731" spans="1:10" x14ac:dyDescent="0.2">
      <c r="A2731">
        <v>2012</v>
      </c>
      <c r="B2731">
        <v>3272</v>
      </c>
      <c r="C2731" s="10" t="s">
        <v>42</v>
      </c>
      <c r="D2731">
        <v>1724</v>
      </c>
      <c r="E2731" t="s">
        <v>41</v>
      </c>
      <c r="H2731" t="s">
        <v>103</v>
      </c>
      <c r="I2731" t="s">
        <v>6</v>
      </c>
      <c r="J2731">
        <v>1</v>
      </c>
    </row>
    <row r="2732" spans="1:10" x14ac:dyDescent="0.2">
      <c r="A2732">
        <v>2012</v>
      </c>
      <c r="B2732">
        <v>3273</v>
      </c>
      <c r="C2732" s="10" t="s">
        <v>43</v>
      </c>
      <c r="D2732">
        <v>1724</v>
      </c>
      <c r="E2732" t="s">
        <v>41</v>
      </c>
      <c r="H2732" t="s">
        <v>95</v>
      </c>
      <c r="I2732" t="s">
        <v>5</v>
      </c>
      <c r="J2732">
        <v>1</v>
      </c>
    </row>
    <row r="2733" spans="1:10" x14ac:dyDescent="0.2">
      <c r="A2733">
        <v>2012</v>
      </c>
      <c r="B2733">
        <v>3273</v>
      </c>
      <c r="C2733" s="10" t="s">
        <v>43</v>
      </c>
      <c r="D2733">
        <v>1724</v>
      </c>
      <c r="E2733" t="s">
        <v>41</v>
      </c>
      <c r="H2733" t="s">
        <v>96</v>
      </c>
      <c r="I2733" t="s">
        <v>5</v>
      </c>
      <c r="J2733">
        <v>3</v>
      </c>
    </row>
    <row r="2734" spans="1:10" x14ac:dyDescent="0.2">
      <c r="A2734">
        <v>2012</v>
      </c>
      <c r="B2734">
        <v>3273</v>
      </c>
      <c r="C2734" s="10" t="s">
        <v>43</v>
      </c>
      <c r="D2734">
        <v>1724</v>
      </c>
      <c r="E2734" t="s">
        <v>41</v>
      </c>
      <c r="H2734" t="s">
        <v>96</v>
      </c>
      <c r="I2734" t="s">
        <v>6</v>
      </c>
      <c r="J2734">
        <v>1</v>
      </c>
    </row>
    <row r="2735" spans="1:10" x14ac:dyDescent="0.2">
      <c r="A2735">
        <v>2012</v>
      </c>
      <c r="B2735">
        <v>3273</v>
      </c>
      <c r="C2735" s="10" t="s">
        <v>43</v>
      </c>
      <c r="D2735">
        <v>1724</v>
      </c>
      <c r="E2735" t="s">
        <v>41</v>
      </c>
      <c r="H2735" t="s">
        <v>97</v>
      </c>
      <c r="I2735" t="s">
        <v>5</v>
      </c>
      <c r="J2735">
        <v>5</v>
      </c>
    </row>
    <row r="2736" spans="1:10" x14ac:dyDescent="0.2">
      <c r="A2736">
        <v>2012</v>
      </c>
      <c r="B2736">
        <v>3273</v>
      </c>
      <c r="C2736" s="10" t="s">
        <v>43</v>
      </c>
      <c r="D2736">
        <v>1724</v>
      </c>
      <c r="E2736" t="s">
        <v>41</v>
      </c>
      <c r="H2736" t="s">
        <v>97</v>
      </c>
      <c r="I2736" t="s">
        <v>6</v>
      </c>
      <c r="J2736">
        <v>2</v>
      </c>
    </row>
    <row r="2737" spans="1:10" x14ac:dyDescent="0.2">
      <c r="A2737">
        <v>2012</v>
      </c>
      <c r="B2737">
        <v>3273</v>
      </c>
      <c r="C2737" s="10" t="s">
        <v>43</v>
      </c>
      <c r="D2737">
        <v>1724</v>
      </c>
      <c r="E2737" t="s">
        <v>41</v>
      </c>
      <c r="H2737" t="s">
        <v>98</v>
      </c>
      <c r="I2737" t="s">
        <v>5</v>
      </c>
      <c r="J2737">
        <v>11</v>
      </c>
    </row>
    <row r="2738" spans="1:10" x14ac:dyDescent="0.2">
      <c r="A2738">
        <v>2012</v>
      </c>
      <c r="B2738">
        <v>3273</v>
      </c>
      <c r="C2738" s="10" t="s">
        <v>43</v>
      </c>
      <c r="D2738">
        <v>1724</v>
      </c>
      <c r="E2738" t="s">
        <v>41</v>
      </c>
      <c r="H2738" t="s">
        <v>98</v>
      </c>
      <c r="I2738" t="s">
        <v>6</v>
      </c>
      <c r="J2738">
        <v>7</v>
      </c>
    </row>
    <row r="2739" spans="1:10" x14ac:dyDescent="0.2">
      <c r="A2739">
        <v>2012</v>
      </c>
      <c r="B2739">
        <v>3273</v>
      </c>
      <c r="C2739" s="10" t="s">
        <v>43</v>
      </c>
      <c r="D2739">
        <v>1724</v>
      </c>
      <c r="E2739" t="s">
        <v>41</v>
      </c>
      <c r="H2739" t="s">
        <v>99</v>
      </c>
      <c r="I2739" t="s">
        <v>5</v>
      </c>
      <c r="J2739">
        <v>9</v>
      </c>
    </row>
    <row r="2740" spans="1:10" x14ac:dyDescent="0.2">
      <c r="A2740">
        <v>2012</v>
      </c>
      <c r="B2740">
        <v>3273</v>
      </c>
      <c r="C2740" s="10" t="s">
        <v>43</v>
      </c>
      <c r="D2740">
        <v>1724</v>
      </c>
      <c r="E2740" t="s">
        <v>41</v>
      </c>
      <c r="H2740" t="s">
        <v>99</v>
      </c>
      <c r="I2740" t="s">
        <v>6</v>
      </c>
      <c r="J2740">
        <v>7</v>
      </c>
    </row>
    <row r="2741" spans="1:10" x14ac:dyDescent="0.2">
      <c r="A2741">
        <v>2012</v>
      </c>
      <c r="B2741">
        <v>3273</v>
      </c>
      <c r="C2741" s="10" t="s">
        <v>43</v>
      </c>
      <c r="D2741">
        <v>1724</v>
      </c>
      <c r="E2741" t="s">
        <v>41</v>
      </c>
      <c r="H2741" t="s">
        <v>100</v>
      </c>
      <c r="I2741" t="s">
        <v>5</v>
      </c>
      <c r="J2741">
        <v>11</v>
      </c>
    </row>
    <row r="2742" spans="1:10" x14ac:dyDescent="0.2">
      <c r="A2742">
        <v>2012</v>
      </c>
      <c r="B2742">
        <v>3273</v>
      </c>
      <c r="C2742" s="10" t="s">
        <v>43</v>
      </c>
      <c r="D2742">
        <v>1724</v>
      </c>
      <c r="E2742" t="s">
        <v>41</v>
      </c>
      <c r="H2742" t="s">
        <v>100</v>
      </c>
      <c r="I2742" t="s">
        <v>6</v>
      </c>
      <c r="J2742">
        <v>23</v>
      </c>
    </row>
    <row r="2743" spans="1:10" x14ac:dyDescent="0.2">
      <c r="A2743">
        <v>2012</v>
      </c>
      <c r="B2743">
        <v>3273</v>
      </c>
      <c r="C2743" s="10" t="s">
        <v>43</v>
      </c>
      <c r="D2743">
        <v>1724</v>
      </c>
      <c r="E2743" t="s">
        <v>41</v>
      </c>
      <c r="H2743" t="s">
        <v>101</v>
      </c>
      <c r="I2743" t="s">
        <v>5</v>
      </c>
      <c r="J2743">
        <v>6</v>
      </c>
    </row>
    <row r="2744" spans="1:10" x14ac:dyDescent="0.2">
      <c r="A2744">
        <v>2012</v>
      </c>
      <c r="B2744">
        <v>3273</v>
      </c>
      <c r="C2744" s="10" t="s">
        <v>43</v>
      </c>
      <c r="D2744">
        <v>1724</v>
      </c>
      <c r="E2744" t="s">
        <v>41</v>
      </c>
      <c r="H2744" t="s">
        <v>101</v>
      </c>
      <c r="I2744" t="s">
        <v>6</v>
      </c>
      <c r="J2744">
        <v>23</v>
      </c>
    </row>
    <row r="2745" spans="1:10" x14ac:dyDescent="0.2">
      <c r="A2745">
        <v>2012</v>
      </c>
      <c r="B2745">
        <v>3273</v>
      </c>
      <c r="C2745" s="10" t="s">
        <v>43</v>
      </c>
      <c r="D2745">
        <v>1724</v>
      </c>
      <c r="E2745" t="s">
        <v>41</v>
      </c>
      <c r="H2745" t="s">
        <v>102</v>
      </c>
      <c r="I2745" t="s">
        <v>5</v>
      </c>
      <c r="J2745">
        <v>4</v>
      </c>
    </row>
    <row r="2746" spans="1:10" x14ac:dyDescent="0.2">
      <c r="A2746">
        <v>2012</v>
      </c>
      <c r="B2746">
        <v>3273</v>
      </c>
      <c r="C2746" s="10" t="s">
        <v>43</v>
      </c>
      <c r="D2746">
        <v>1724</v>
      </c>
      <c r="E2746" t="s">
        <v>41</v>
      </c>
      <c r="H2746" t="s">
        <v>102</v>
      </c>
      <c r="I2746" t="s">
        <v>6</v>
      </c>
      <c r="J2746">
        <v>15</v>
      </c>
    </row>
    <row r="2747" spans="1:10" x14ac:dyDescent="0.2">
      <c r="A2747">
        <v>2012</v>
      </c>
      <c r="B2747">
        <v>3273</v>
      </c>
      <c r="C2747" s="10" t="s">
        <v>43</v>
      </c>
      <c r="D2747">
        <v>1724</v>
      </c>
      <c r="E2747" t="s">
        <v>41</v>
      </c>
      <c r="H2747" t="s">
        <v>103</v>
      </c>
      <c r="I2747" t="s">
        <v>5</v>
      </c>
      <c r="J2747">
        <v>2</v>
      </c>
    </row>
    <row r="2748" spans="1:10" x14ac:dyDescent="0.2">
      <c r="A2748">
        <v>2012</v>
      </c>
      <c r="B2748">
        <v>3273</v>
      </c>
      <c r="C2748" s="10" t="s">
        <v>43</v>
      </c>
      <c r="D2748">
        <v>1724</v>
      </c>
      <c r="E2748" t="s">
        <v>41</v>
      </c>
      <c r="H2748" t="s">
        <v>103</v>
      </c>
      <c r="I2748" t="s">
        <v>6</v>
      </c>
      <c r="J2748">
        <v>4</v>
      </c>
    </row>
    <row r="2749" spans="1:10" x14ac:dyDescent="0.2">
      <c r="A2749">
        <v>2012</v>
      </c>
      <c r="B2749">
        <v>3274</v>
      </c>
      <c r="C2749" s="10" t="s">
        <v>44</v>
      </c>
      <c r="D2749">
        <v>1724</v>
      </c>
      <c r="E2749" t="s">
        <v>41</v>
      </c>
      <c r="H2749" t="s">
        <v>97</v>
      </c>
      <c r="I2749" t="s">
        <v>5</v>
      </c>
      <c r="J2749">
        <v>1</v>
      </c>
    </row>
    <row r="2750" spans="1:10" x14ac:dyDescent="0.2">
      <c r="A2750">
        <v>2012</v>
      </c>
      <c r="B2750">
        <v>3274</v>
      </c>
      <c r="C2750" s="10" t="s">
        <v>44</v>
      </c>
      <c r="D2750">
        <v>1724</v>
      </c>
      <c r="E2750" t="s">
        <v>41</v>
      </c>
      <c r="H2750" t="s">
        <v>98</v>
      </c>
      <c r="I2750" t="s">
        <v>5</v>
      </c>
      <c r="J2750">
        <v>1</v>
      </c>
    </row>
    <row r="2751" spans="1:10" x14ac:dyDescent="0.2">
      <c r="A2751">
        <v>2012</v>
      </c>
      <c r="B2751">
        <v>3274</v>
      </c>
      <c r="C2751" s="10" t="s">
        <v>44</v>
      </c>
      <c r="D2751">
        <v>1724</v>
      </c>
      <c r="E2751" t="s">
        <v>41</v>
      </c>
      <c r="H2751" t="s">
        <v>98</v>
      </c>
      <c r="I2751" t="s">
        <v>6</v>
      </c>
      <c r="J2751">
        <v>1</v>
      </c>
    </row>
    <row r="2752" spans="1:10" x14ac:dyDescent="0.2">
      <c r="A2752">
        <v>2012</v>
      </c>
      <c r="B2752">
        <v>3274</v>
      </c>
      <c r="C2752" s="10" t="s">
        <v>44</v>
      </c>
      <c r="D2752">
        <v>1724</v>
      </c>
      <c r="E2752" t="s">
        <v>41</v>
      </c>
      <c r="H2752" t="s">
        <v>99</v>
      </c>
      <c r="I2752" t="s">
        <v>5</v>
      </c>
      <c r="J2752">
        <v>2</v>
      </c>
    </row>
    <row r="2753" spans="1:10" x14ac:dyDescent="0.2">
      <c r="A2753">
        <v>2012</v>
      </c>
      <c r="B2753">
        <v>3274</v>
      </c>
      <c r="C2753" s="10" t="s">
        <v>44</v>
      </c>
      <c r="D2753">
        <v>1724</v>
      </c>
      <c r="E2753" t="s">
        <v>41</v>
      </c>
      <c r="H2753" t="s">
        <v>99</v>
      </c>
      <c r="I2753" t="s">
        <v>6</v>
      </c>
      <c r="J2753">
        <v>3</v>
      </c>
    </row>
    <row r="2754" spans="1:10" x14ac:dyDescent="0.2">
      <c r="A2754">
        <v>2012</v>
      </c>
      <c r="B2754">
        <v>3274</v>
      </c>
      <c r="C2754" s="10" t="s">
        <v>44</v>
      </c>
      <c r="D2754">
        <v>1724</v>
      </c>
      <c r="E2754" t="s">
        <v>41</v>
      </c>
      <c r="H2754" t="s">
        <v>100</v>
      </c>
      <c r="I2754" t="s">
        <v>5</v>
      </c>
      <c r="J2754">
        <v>1</v>
      </c>
    </row>
    <row r="2755" spans="1:10" x14ac:dyDescent="0.2">
      <c r="A2755">
        <v>2012</v>
      </c>
      <c r="B2755">
        <v>3274</v>
      </c>
      <c r="C2755" s="10" t="s">
        <v>44</v>
      </c>
      <c r="D2755">
        <v>1724</v>
      </c>
      <c r="E2755" t="s">
        <v>41</v>
      </c>
      <c r="H2755" t="s">
        <v>100</v>
      </c>
      <c r="I2755" t="s">
        <v>6</v>
      </c>
      <c r="J2755">
        <v>4</v>
      </c>
    </row>
    <row r="2756" spans="1:10" x14ac:dyDescent="0.2">
      <c r="A2756">
        <v>2012</v>
      </c>
      <c r="B2756">
        <v>3274</v>
      </c>
      <c r="C2756" s="10" t="s">
        <v>44</v>
      </c>
      <c r="D2756">
        <v>1724</v>
      </c>
      <c r="E2756" t="s">
        <v>41</v>
      </c>
      <c r="H2756" t="s">
        <v>101</v>
      </c>
      <c r="I2756" t="s">
        <v>5</v>
      </c>
      <c r="J2756">
        <v>3</v>
      </c>
    </row>
    <row r="2757" spans="1:10" x14ac:dyDescent="0.2">
      <c r="A2757">
        <v>2012</v>
      </c>
      <c r="B2757">
        <v>3274</v>
      </c>
      <c r="C2757" s="10" t="s">
        <v>44</v>
      </c>
      <c r="D2757">
        <v>1724</v>
      </c>
      <c r="E2757" t="s">
        <v>41</v>
      </c>
      <c r="H2757" t="s">
        <v>101</v>
      </c>
      <c r="I2757" t="s">
        <v>6</v>
      </c>
      <c r="J2757">
        <v>9</v>
      </c>
    </row>
    <row r="2758" spans="1:10" x14ac:dyDescent="0.2">
      <c r="A2758">
        <v>2012</v>
      </c>
      <c r="B2758">
        <v>3274</v>
      </c>
      <c r="C2758" s="10" t="s">
        <v>44</v>
      </c>
      <c r="D2758">
        <v>1724</v>
      </c>
      <c r="E2758" t="s">
        <v>41</v>
      </c>
      <c r="H2758" t="s">
        <v>102</v>
      </c>
      <c r="I2758" t="s">
        <v>5</v>
      </c>
      <c r="J2758">
        <v>2</v>
      </c>
    </row>
    <row r="2759" spans="1:10" x14ac:dyDescent="0.2">
      <c r="A2759">
        <v>2012</v>
      </c>
      <c r="B2759">
        <v>3274</v>
      </c>
      <c r="C2759" s="10" t="s">
        <v>44</v>
      </c>
      <c r="D2759">
        <v>1724</v>
      </c>
      <c r="E2759" t="s">
        <v>41</v>
      </c>
      <c r="H2759" t="s">
        <v>102</v>
      </c>
      <c r="I2759" t="s">
        <v>6</v>
      </c>
      <c r="J2759">
        <v>6</v>
      </c>
    </row>
    <row r="2760" spans="1:10" x14ac:dyDescent="0.2">
      <c r="A2760">
        <v>2012</v>
      </c>
      <c r="B2760">
        <v>3274</v>
      </c>
      <c r="C2760" s="10" t="s">
        <v>44</v>
      </c>
      <c r="D2760">
        <v>1724</v>
      </c>
      <c r="E2760" t="s">
        <v>41</v>
      </c>
      <c r="H2760" t="s">
        <v>103</v>
      </c>
      <c r="I2760" t="s">
        <v>6</v>
      </c>
      <c r="J2760">
        <v>2</v>
      </c>
    </row>
    <row r="2761" spans="1:10" x14ac:dyDescent="0.2">
      <c r="A2761">
        <v>2012</v>
      </c>
      <c r="B2761">
        <v>3275</v>
      </c>
      <c r="C2761" s="10" t="s">
        <v>45</v>
      </c>
      <c r="D2761">
        <v>1724</v>
      </c>
      <c r="E2761" t="s">
        <v>41</v>
      </c>
      <c r="H2761" t="s">
        <v>95</v>
      </c>
      <c r="I2761" t="s">
        <v>5</v>
      </c>
      <c r="J2761">
        <v>1</v>
      </c>
    </row>
    <row r="2762" spans="1:10" x14ac:dyDescent="0.2">
      <c r="A2762">
        <v>2012</v>
      </c>
      <c r="B2762">
        <v>3275</v>
      </c>
      <c r="C2762" s="10" t="s">
        <v>45</v>
      </c>
      <c r="D2762">
        <v>1724</v>
      </c>
      <c r="E2762" t="s">
        <v>41</v>
      </c>
      <c r="H2762" t="s">
        <v>97</v>
      </c>
      <c r="I2762" t="s">
        <v>5</v>
      </c>
      <c r="J2762">
        <v>4</v>
      </c>
    </row>
    <row r="2763" spans="1:10" x14ac:dyDescent="0.2">
      <c r="A2763">
        <v>2012</v>
      </c>
      <c r="B2763">
        <v>3275</v>
      </c>
      <c r="C2763" s="10" t="s">
        <v>45</v>
      </c>
      <c r="D2763">
        <v>1724</v>
      </c>
      <c r="E2763" t="s">
        <v>41</v>
      </c>
      <c r="H2763" t="s">
        <v>99</v>
      </c>
      <c r="I2763" t="s">
        <v>6</v>
      </c>
      <c r="J2763">
        <v>2</v>
      </c>
    </row>
    <row r="2764" spans="1:10" x14ac:dyDescent="0.2">
      <c r="A2764">
        <v>2012</v>
      </c>
      <c r="B2764">
        <v>3275</v>
      </c>
      <c r="C2764" s="10" t="s">
        <v>45</v>
      </c>
      <c r="D2764">
        <v>1724</v>
      </c>
      <c r="E2764" t="s">
        <v>41</v>
      </c>
      <c r="H2764" t="s">
        <v>100</v>
      </c>
      <c r="I2764" t="s">
        <v>5</v>
      </c>
      <c r="J2764">
        <v>2</v>
      </c>
    </row>
    <row r="2765" spans="1:10" x14ac:dyDescent="0.2">
      <c r="A2765">
        <v>2012</v>
      </c>
      <c r="B2765">
        <v>3275</v>
      </c>
      <c r="C2765" s="10" t="s">
        <v>45</v>
      </c>
      <c r="D2765">
        <v>1724</v>
      </c>
      <c r="E2765" t="s">
        <v>41</v>
      </c>
      <c r="H2765" t="s">
        <v>100</v>
      </c>
      <c r="I2765" t="s">
        <v>6</v>
      </c>
      <c r="J2765">
        <v>4</v>
      </c>
    </row>
    <row r="2766" spans="1:10" x14ac:dyDescent="0.2">
      <c r="A2766">
        <v>2012</v>
      </c>
      <c r="B2766">
        <v>3275</v>
      </c>
      <c r="C2766" s="10" t="s">
        <v>45</v>
      </c>
      <c r="D2766">
        <v>1724</v>
      </c>
      <c r="E2766" t="s">
        <v>41</v>
      </c>
      <c r="H2766" t="s">
        <v>101</v>
      </c>
      <c r="I2766" t="s">
        <v>5</v>
      </c>
      <c r="J2766">
        <v>4</v>
      </c>
    </row>
    <row r="2767" spans="1:10" x14ac:dyDescent="0.2">
      <c r="A2767">
        <v>2012</v>
      </c>
      <c r="B2767">
        <v>3275</v>
      </c>
      <c r="C2767" s="10" t="s">
        <v>45</v>
      </c>
      <c r="D2767">
        <v>1724</v>
      </c>
      <c r="E2767" t="s">
        <v>41</v>
      </c>
      <c r="H2767" t="s">
        <v>101</v>
      </c>
      <c r="I2767" t="s">
        <v>6</v>
      </c>
      <c r="J2767">
        <v>6</v>
      </c>
    </row>
    <row r="2768" spans="1:10" x14ac:dyDescent="0.2">
      <c r="A2768">
        <v>2012</v>
      </c>
      <c r="B2768">
        <v>3275</v>
      </c>
      <c r="C2768" s="10" t="s">
        <v>45</v>
      </c>
      <c r="D2768">
        <v>1724</v>
      </c>
      <c r="E2768" t="s">
        <v>41</v>
      </c>
      <c r="H2768" t="s">
        <v>102</v>
      </c>
      <c r="I2768" t="s">
        <v>6</v>
      </c>
      <c r="J2768">
        <v>4</v>
      </c>
    </row>
    <row r="2769" spans="1:10" x14ac:dyDescent="0.2">
      <c r="A2769">
        <v>2012</v>
      </c>
      <c r="B2769">
        <v>3275</v>
      </c>
      <c r="C2769" s="10" t="s">
        <v>45</v>
      </c>
      <c r="D2769">
        <v>1724</v>
      </c>
      <c r="E2769" t="s">
        <v>41</v>
      </c>
      <c r="H2769" t="s">
        <v>103</v>
      </c>
      <c r="I2769" t="s">
        <v>6</v>
      </c>
      <c r="J2769">
        <v>1</v>
      </c>
    </row>
    <row r="2770" spans="1:10" x14ac:dyDescent="0.2">
      <c r="A2770">
        <v>2012</v>
      </c>
      <c r="B2770">
        <v>3276</v>
      </c>
      <c r="C2770" s="10" t="s">
        <v>46</v>
      </c>
      <c r="D2770">
        <v>1724</v>
      </c>
      <c r="E2770" t="s">
        <v>41</v>
      </c>
      <c r="H2770" t="s">
        <v>96</v>
      </c>
      <c r="I2770" t="s">
        <v>6</v>
      </c>
      <c r="J2770">
        <v>1</v>
      </c>
    </row>
    <row r="2771" spans="1:10" x14ac:dyDescent="0.2">
      <c r="A2771">
        <v>2012</v>
      </c>
      <c r="B2771">
        <v>3276</v>
      </c>
      <c r="C2771" s="10" t="s">
        <v>46</v>
      </c>
      <c r="D2771">
        <v>1724</v>
      </c>
      <c r="E2771" t="s">
        <v>41</v>
      </c>
      <c r="H2771" t="s">
        <v>97</v>
      </c>
      <c r="I2771" t="s">
        <v>5</v>
      </c>
      <c r="J2771">
        <v>1</v>
      </c>
    </row>
    <row r="2772" spans="1:10" x14ac:dyDescent="0.2">
      <c r="A2772">
        <v>2012</v>
      </c>
      <c r="B2772">
        <v>3276</v>
      </c>
      <c r="C2772" s="10" t="s">
        <v>46</v>
      </c>
      <c r="D2772">
        <v>1724</v>
      </c>
      <c r="E2772" t="s">
        <v>41</v>
      </c>
      <c r="H2772" t="s">
        <v>98</v>
      </c>
      <c r="I2772" t="s">
        <v>5</v>
      </c>
      <c r="J2772">
        <v>1</v>
      </c>
    </row>
    <row r="2773" spans="1:10" x14ac:dyDescent="0.2">
      <c r="A2773">
        <v>2012</v>
      </c>
      <c r="B2773">
        <v>3276</v>
      </c>
      <c r="C2773" s="10" t="s">
        <v>46</v>
      </c>
      <c r="D2773">
        <v>1724</v>
      </c>
      <c r="E2773" t="s">
        <v>41</v>
      </c>
      <c r="H2773" t="s">
        <v>98</v>
      </c>
      <c r="I2773" t="s">
        <v>6</v>
      </c>
      <c r="J2773">
        <v>2</v>
      </c>
    </row>
    <row r="2774" spans="1:10" x14ac:dyDescent="0.2">
      <c r="A2774">
        <v>2012</v>
      </c>
      <c r="B2774">
        <v>3276</v>
      </c>
      <c r="C2774" s="10" t="s">
        <v>46</v>
      </c>
      <c r="D2774">
        <v>1724</v>
      </c>
      <c r="E2774" t="s">
        <v>41</v>
      </c>
      <c r="H2774" t="s">
        <v>99</v>
      </c>
      <c r="I2774" t="s">
        <v>6</v>
      </c>
      <c r="J2774">
        <v>6</v>
      </c>
    </row>
    <row r="2775" spans="1:10" x14ac:dyDescent="0.2">
      <c r="A2775">
        <v>2012</v>
      </c>
      <c r="B2775">
        <v>3276</v>
      </c>
      <c r="C2775" s="10" t="s">
        <v>46</v>
      </c>
      <c r="D2775">
        <v>1724</v>
      </c>
      <c r="E2775" t="s">
        <v>41</v>
      </c>
      <c r="H2775" t="s">
        <v>100</v>
      </c>
      <c r="I2775" t="s">
        <v>5</v>
      </c>
      <c r="J2775">
        <v>1</v>
      </c>
    </row>
    <row r="2776" spans="1:10" x14ac:dyDescent="0.2">
      <c r="A2776">
        <v>2012</v>
      </c>
      <c r="B2776">
        <v>3276</v>
      </c>
      <c r="C2776" s="10" t="s">
        <v>46</v>
      </c>
      <c r="D2776">
        <v>1724</v>
      </c>
      <c r="E2776" t="s">
        <v>41</v>
      </c>
      <c r="H2776" t="s">
        <v>100</v>
      </c>
      <c r="I2776" t="s">
        <v>6</v>
      </c>
      <c r="J2776">
        <v>5</v>
      </c>
    </row>
    <row r="2777" spans="1:10" x14ac:dyDescent="0.2">
      <c r="A2777">
        <v>2012</v>
      </c>
      <c r="B2777">
        <v>3276</v>
      </c>
      <c r="C2777" s="10" t="s">
        <v>46</v>
      </c>
      <c r="D2777">
        <v>1724</v>
      </c>
      <c r="E2777" t="s">
        <v>41</v>
      </c>
      <c r="H2777" t="s">
        <v>101</v>
      </c>
      <c r="I2777" t="s">
        <v>5</v>
      </c>
      <c r="J2777">
        <v>3</v>
      </c>
    </row>
    <row r="2778" spans="1:10" x14ac:dyDescent="0.2">
      <c r="A2778">
        <v>2012</v>
      </c>
      <c r="B2778">
        <v>3276</v>
      </c>
      <c r="C2778" s="10" t="s">
        <v>46</v>
      </c>
      <c r="D2778">
        <v>1724</v>
      </c>
      <c r="E2778" t="s">
        <v>41</v>
      </c>
      <c r="H2778" t="s">
        <v>101</v>
      </c>
      <c r="I2778" t="s">
        <v>6</v>
      </c>
      <c r="J2778">
        <v>10</v>
      </c>
    </row>
    <row r="2779" spans="1:10" x14ac:dyDescent="0.2">
      <c r="A2779">
        <v>2012</v>
      </c>
      <c r="B2779">
        <v>3276</v>
      </c>
      <c r="C2779" s="10" t="s">
        <v>46</v>
      </c>
      <c r="D2779">
        <v>1724</v>
      </c>
      <c r="E2779" t="s">
        <v>41</v>
      </c>
      <c r="H2779" t="s">
        <v>102</v>
      </c>
      <c r="I2779" t="s">
        <v>5</v>
      </c>
      <c r="J2779">
        <v>1</v>
      </c>
    </row>
    <row r="2780" spans="1:10" x14ac:dyDescent="0.2">
      <c r="A2780">
        <v>2012</v>
      </c>
      <c r="B2780">
        <v>3276</v>
      </c>
      <c r="C2780" s="10" t="s">
        <v>46</v>
      </c>
      <c r="D2780">
        <v>1724</v>
      </c>
      <c r="E2780" t="s">
        <v>41</v>
      </c>
      <c r="H2780" t="s">
        <v>102</v>
      </c>
      <c r="I2780" t="s">
        <v>6</v>
      </c>
      <c r="J2780">
        <v>6</v>
      </c>
    </row>
    <row r="2781" spans="1:10" x14ac:dyDescent="0.2">
      <c r="A2781">
        <v>2012</v>
      </c>
      <c r="B2781">
        <v>3276</v>
      </c>
      <c r="C2781" s="10" t="s">
        <v>46</v>
      </c>
      <c r="D2781">
        <v>1724</v>
      </c>
      <c r="E2781" t="s">
        <v>41</v>
      </c>
      <c r="H2781" t="s">
        <v>103</v>
      </c>
      <c r="I2781" t="s">
        <v>6</v>
      </c>
      <c r="J2781">
        <v>1</v>
      </c>
    </row>
    <row r="2782" spans="1:10" x14ac:dyDescent="0.2">
      <c r="A2782">
        <v>2012</v>
      </c>
      <c r="B2782">
        <v>3291</v>
      </c>
      <c r="C2782" s="10" t="s">
        <v>47</v>
      </c>
      <c r="D2782">
        <v>1725</v>
      </c>
      <c r="E2782" t="s">
        <v>48</v>
      </c>
      <c r="H2782" t="s">
        <v>96</v>
      </c>
      <c r="I2782" t="s">
        <v>6</v>
      </c>
      <c r="J2782">
        <v>1</v>
      </c>
    </row>
    <row r="2783" spans="1:10" x14ac:dyDescent="0.2">
      <c r="A2783">
        <v>2012</v>
      </c>
      <c r="B2783">
        <v>3291</v>
      </c>
      <c r="C2783" s="10" t="s">
        <v>47</v>
      </c>
      <c r="D2783">
        <v>1725</v>
      </c>
      <c r="E2783" t="s">
        <v>48</v>
      </c>
      <c r="H2783" t="s">
        <v>97</v>
      </c>
      <c r="I2783" t="s">
        <v>5</v>
      </c>
      <c r="J2783">
        <v>2</v>
      </c>
    </row>
    <row r="2784" spans="1:10" x14ac:dyDescent="0.2">
      <c r="A2784">
        <v>2012</v>
      </c>
      <c r="B2784">
        <v>3291</v>
      </c>
      <c r="C2784" s="10" t="s">
        <v>47</v>
      </c>
      <c r="D2784">
        <v>1725</v>
      </c>
      <c r="E2784" t="s">
        <v>48</v>
      </c>
      <c r="H2784" t="s">
        <v>97</v>
      </c>
      <c r="I2784" t="s">
        <v>6</v>
      </c>
      <c r="J2784">
        <v>2</v>
      </c>
    </row>
    <row r="2785" spans="1:10" x14ac:dyDescent="0.2">
      <c r="A2785">
        <v>2012</v>
      </c>
      <c r="B2785">
        <v>3291</v>
      </c>
      <c r="C2785" s="10" t="s">
        <v>47</v>
      </c>
      <c r="D2785">
        <v>1725</v>
      </c>
      <c r="E2785" t="s">
        <v>48</v>
      </c>
      <c r="H2785" t="s">
        <v>98</v>
      </c>
      <c r="I2785" t="s">
        <v>6</v>
      </c>
      <c r="J2785">
        <v>1</v>
      </c>
    </row>
    <row r="2786" spans="1:10" x14ac:dyDescent="0.2">
      <c r="A2786">
        <v>2012</v>
      </c>
      <c r="B2786">
        <v>3291</v>
      </c>
      <c r="C2786" s="10" t="s">
        <v>47</v>
      </c>
      <c r="D2786">
        <v>1725</v>
      </c>
      <c r="E2786" t="s">
        <v>48</v>
      </c>
      <c r="H2786" t="s">
        <v>99</v>
      </c>
      <c r="I2786" t="s">
        <v>5</v>
      </c>
      <c r="J2786">
        <v>2</v>
      </c>
    </row>
    <row r="2787" spans="1:10" x14ac:dyDescent="0.2">
      <c r="A2787">
        <v>2012</v>
      </c>
      <c r="B2787">
        <v>3291</v>
      </c>
      <c r="C2787" s="10" t="s">
        <v>47</v>
      </c>
      <c r="D2787">
        <v>1725</v>
      </c>
      <c r="E2787" t="s">
        <v>48</v>
      </c>
      <c r="H2787" t="s">
        <v>99</v>
      </c>
      <c r="I2787" t="s">
        <v>6</v>
      </c>
      <c r="J2787">
        <v>3</v>
      </c>
    </row>
    <row r="2788" spans="1:10" x14ac:dyDescent="0.2">
      <c r="A2788">
        <v>2012</v>
      </c>
      <c r="B2788">
        <v>3291</v>
      </c>
      <c r="C2788" s="10" t="s">
        <v>47</v>
      </c>
      <c r="D2788">
        <v>1725</v>
      </c>
      <c r="E2788" t="s">
        <v>48</v>
      </c>
      <c r="H2788" t="s">
        <v>100</v>
      </c>
      <c r="I2788" t="s">
        <v>5</v>
      </c>
      <c r="J2788">
        <v>2</v>
      </c>
    </row>
    <row r="2789" spans="1:10" x14ac:dyDescent="0.2">
      <c r="A2789">
        <v>2012</v>
      </c>
      <c r="B2789">
        <v>3291</v>
      </c>
      <c r="C2789" s="10" t="s">
        <v>47</v>
      </c>
      <c r="D2789">
        <v>1725</v>
      </c>
      <c r="E2789" t="s">
        <v>48</v>
      </c>
      <c r="H2789" t="s">
        <v>100</v>
      </c>
      <c r="I2789" t="s">
        <v>6</v>
      </c>
      <c r="J2789">
        <v>3</v>
      </c>
    </row>
    <row r="2790" spans="1:10" x14ac:dyDescent="0.2">
      <c r="A2790">
        <v>2012</v>
      </c>
      <c r="B2790">
        <v>3291</v>
      </c>
      <c r="C2790" s="10" t="s">
        <v>47</v>
      </c>
      <c r="D2790">
        <v>1725</v>
      </c>
      <c r="E2790" t="s">
        <v>48</v>
      </c>
      <c r="H2790" t="s">
        <v>101</v>
      </c>
      <c r="I2790" t="s">
        <v>5</v>
      </c>
      <c r="J2790">
        <v>6</v>
      </c>
    </row>
    <row r="2791" spans="1:10" x14ac:dyDescent="0.2">
      <c r="A2791">
        <v>2012</v>
      </c>
      <c r="B2791">
        <v>3291</v>
      </c>
      <c r="C2791" s="10" t="s">
        <v>47</v>
      </c>
      <c r="D2791">
        <v>1725</v>
      </c>
      <c r="E2791" t="s">
        <v>48</v>
      </c>
      <c r="H2791" t="s">
        <v>101</v>
      </c>
      <c r="I2791" t="s">
        <v>6</v>
      </c>
      <c r="J2791">
        <v>12</v>
      </c>
    </row>
    <row r="2792" spans="1:10" x14ac:dyDescent="0.2">
      <c r="A2792">
        <v>2012</v>
      </c>
      <c r="B2792">
        <v>3291</v>
      </c>
      <c r="C2792" s="10" t="s">
        <v>47</v>
      </c>
      <c r="D2792">
        <v>1725</v>
      </c>
      <c r="E2792" t="s">
        <v>48</v>
      </c>
      <c r="H2792" t="s">
        <v>102</v>
      </c>
      <c r="I2792" t="s">
        <v>6</v>
      </c>
      <c r="J2792">
        <v>12</v>
      </c>
    </row>
    <row r="2793" spans="1:10" x14ac:dyDescent="0.2">
      <c r="A2793">
        <v>2012</v>
      </c>
      <c r="B2793">
        <v>3291</v>
      </c>
      <c r="C2793" s="10" t="s">
        <v>47</v>
      </c>
      <c r="D2793">
        <v>1725</v>
      </c>
      <c r="E2793" t="s">
        <v>48</v>
      </c>
      <c r="H2793" t="s">
        <v>103</v>
      </c>
      <c r="I2793" t="s">
        <v>5</v>
      </c>
      <c r="J2793">
        <v>3</v>
      </c>
    </row>
    <row r="2794" spans="1:10" x14ac:dyDescent="0.2">
      <c r="A2794">
        <v>2012</v>
      </c>
      <c r="B2794">
        <v>3291</v>
      </c>
      <c r="C2794" s="10" t="s">
        <v>47</v>
      </c>
      <c r="D2794">
        <v>1725</v>
      </c>
      <c r="E2794" t="s">
        <v>48</v>
      </c>
      <c r="H2794" t="s">
        <v>103</v>
      </c>
      <c r="I2794" t="s">
        <v>6</v>
      </c>
      <c r="J2794">
        <v>4</v>
      </c>
    </row>
    <row r="2795" spans="1:10" x14ac:dyDescent="0.2">
      <c r="A2795">
        <v>2012</v>
      </c>
      <c r="B2795">
        <v>3292</v>
      </c>
      <c r="C2795" s="10" t="s">
        <v>49</v>
      </c>
      <c r="D2795">
        <v>1725</v>
      </c>
      <c r="E2795" t="s">
        <v>48</v>
      </c>
      <c r="H2795" t="s">
        <v>95</v>
      </c>
      <c r="I2795" t="s">
        <v>6</v>
      </c>
      <c r="J2795">
        <v>1</v>
      </c>
    </row>
    <row r="2796" spans="1:10" x14ac:dyDescent="0.2">
      <c r="A2796">
        <v>2012</v>
      </c>
      <c r="B2796">
        <v>3292</v>
      </c>
      <c r="C2796" s="10" t="s">
        <v>49</v>
      </c>
      <c r="D2796">
        <v>1725</v>
      </c>
      <c r="E2796" t="s">
        <v>48</v>
      </c>
      <c r="H2796" t="s">
        <v>97</v>
      </c>
      <c r="I2796" t="s">
        <v>5</v>
      </c>
      <c r="J2796">
        <v>1</v>
      </c>
    </row>
    <row r="2797" spans="1:10" x14ac:dyDescent="0.2">
      <c r="A2797">
        <v>2012</v>
      </c>
      <c r="B2797">
        <v>3292</v>
      </c>
      <c r="C2797" s="10" t="s">
        <v>49</v>
      </c>
      <c r="D2797">
        <v>1725</v>
      </c>
      <c r="E2797" t="s">
        <v>48</v>
      </c>
      <c r="H2797" t="s">
        <v>97</v>
      </c>
      <c r="I2797" t="s">
        <v>6</v>
      </c>
      <c r="J2797">
        <v>1</v>
      </c>
    </row>
    <row r="2798" spans="1:10" x14ac:dyDescent="0.2">
      <c r="A2798">
        <v>2012</v>
      </c>
      <c r="B2798">
        <v>3292</v>
      </c>
      <c r="C2798" s="10" t="s">
        <v>49</v>
      </c>
      <c r="D2798">
        <v>1725</v>
      </c>
      <c r="E2798" t="s">
        <v>48</v>
      </c>
      <c r="H2798" t="s">
        <v>98</v>
      </c>
      <c r="I2798" t="s">
        <v>5</v>
      </c>
      <c r="J2798">
        <v>1</v>
      </c>
    </row>
    <row r="2799" spans="1:10" x14ac:dyDescent="0.2">
      <c r="A2799">
        <v>2012</v>
      </c>
      <c r="B2799">
        <v>3292</v>
      </c>
      <c r="C2799" s="10" t="s">
        <v>49</v>
      </c>
      <c r="D2799">
        <v>1725</v>
      </c>
      <c r="E2799" t="s">
        <v>48</v>
      </c>
      <c r="H2799" t="s">
        <v>98</v>
      </c>
      <c r="I2799" t="s">
        <v>6</v>
      </c>
      <c r="J2799">
        <v>2</v>
      </c>
    </row>
    <row r="2800" spans="1:10" x14ac:dyDescent="0.2">
      <c r="A2800">
        <v>2012</v>
      </c>
      <c r="B2800">
        <v>3292</v>
      </c>
      <c r="C2800" s="10" t="s">
        <v>49</v>
      </c>
      <c r="D2800">
        <v>1725</v>
      </c>
      <c r="E2800" t="s">
        <v>48</v>
      </c>
      <c r="H2800" t="s">
        <v>99</v>
      </c>
      <c r="I2800" t="s">
        <v>5</v>
      </c>
      <c r="J2800">
        <v>1</v>
      </c>
    </row>
    <row r="2801" spans="1:10" x14ac:dyDescent="0.2">
      <c r="A2801">
        <v>2012</v>
      </c>
      <c r="B2801">
        <v>3292</v>
      </c>
      <c r="C2801" s="10" t="s">
        <v>49</v>
      </c>
      <c r="D2801">
        <v>1725</v>
      </c>
      <c r="E2801" t="s">
        <v>48</v>
      </c>
      <c r="H2801" t="s">
        <v>99</v>
      </c>
      <c r="I2801" t="s">
        <v>6</v>
      </c>
      <c r="J2801">
        <v>5</v>
      </c>
    </row>
    <row r="2802" spans="1:10" x14ac:dyDescent="0.2">
      <c r="A2802">
        <v>2012</v>
      </c>
      <c r="B2802">
        <v>3292</v>
      </c>
      <c r="C2802" s="10" t="s">
        <v>49</v>
      </c>
      <c r="D2802">
        <v>1725</v>
      </c>
      <c r="E2802" t="s">
        <v>48</v>
      </c>
      <c r="H2802" t="s">
        <v>100</v>
      </c>
      <c r="I2802" t="s">
        <v>5</v>
      </c>
      <c r="J2802">
        <v>2</v>
      </c>
    </row>
    <row r="2803" spans="1:10" x14ac:dyDescent="0.2">
      <c r="A2803">
        <v>2012</v>
      </c>
      <c r="B2803">
        <v>3292</v>
      </c>
      <c r="C2803" s="10" t="s">
        <v>49</v>
      </c>
      <c r="D2803">
        <v>1725</v>
      </c>
      <c r="E2803" t="s">
        <v>48</v>
      </c>
      <c r="H2803" t="s">
        <v>100</v>
      </c>
      <c r="I2803" t="s">
        <v>6</v>
      </c>
      <c r="J2803">
        <v>13</v>
      </c>
    </row>
    <row r="2804" spans="1:10" x14ac:dyDescent="0.2">
      <c r="A2804">
        <v>2012</v>
      </c>
      <c r="B2804">
        <v>3292</v>
      </c>
      <c r="C2804" s="10" t="s">
        <v>49</v>
      </c>
      <c r="D2804">
        <v>1725</v>
      </c>
      <c r="E2804" t="s">
        <v>48</v>
      </c>
      <c r="H2804" t="s">
        <v>101</v>
      </c>
      <c r="I2804" t="s">
        <v>5</v>
      </c>
      <c r="J2804">
        <v>5</v>
      </c>
    </row>
    <row r="2805" spans="1:10" x14ac:dyDescent="0.2">
      <c r="A2805">
        <v>2012</v>
      </c>
      <c r="B2805">
        <v>3292</v>
      </c>
      <c r="C2805" s="10" t="s">
        <v>49</v>
      </c>
      <c r="D2805">
        <v>1725</v>
      </c>
      <c r="E2805" t="s">
        <v>48</v>
      </c>
      <c r="H2805" t="s">
        <v>101</v>
      </c>
      <c r="I2805" t="s">
        <v>6</v>
      </c>
      <c r="J2805">
        <v>15</v>
      </c>
    </row>
    <row r="2806" spans="1:10" x14ac:dyDescent="0.2">
      <c r="A2806">
        <v>2012</v>
      </c>
      <c r="B2806">
        <v>3292</v>
      </c>
      <c r="C2806" s="10" t="s">
        <v>49</v>
      </c>
      <c r="D2806">
        <v>1725</v>
      </c>
      <c r="E2806" t="s">
        <v>48</v>
      </c>
      <c r="H2806" t="s">
        <v>102</v>
      </c>
      <c r="I2806" t="s">
        <v>5</v>
      </c>
      <c r="J2806">
        <v>2</v>
      </c>
    </row>
    <row r="2807" spans="1:10" x14ac:dyDescent="0.2">
      <c r="A2807">
        <v>2012</v>
      </c>
      <c r="B2807">
        <v>3292</v>
      </c>
      <c r="C2807" s="10" t="s">
        <v>49</v>
      </c>
      <c r="D2807">
        <v>1725</v>
      </c>
      <c r="E2807" t="s">
        <v>48</v>
      </c>
      <c r="H2807" t="s">
        <v>102</v>
      </c>
      <c r="I2807" t="s">
        <v>6</v>
      </c>
      <c r="J2807">
        <v>9</v>
      </c>
    </row>
    <row r="2808" spans="1:10" x14ac:dyDescent="0.2">
      <c r="A2808">
        <v>2012</v>
      </c>
      <c r="B2808">
        <v>3293</v>
      </c>
      <c r="C2808" s="10" t="s">
        <v>50</v>
      </c>
      <c r="D2808">
        <v>1725</v>
      </c>
      <c r="E2808" t="s">
        <v>48</v>
      </c>
      <c r="H2808" t="s">
        <v>95</v>
      </c>
      <c r="I2808" t="s">
        <v>5</v>
      </c>
      <c r="J2808">
        <v>1</v>
      </c>
    </row>
    <row r="2809" spans="1:10" x14ac:dyDescent="0.2">
      <c r="A2809">
        <v>2012</v>
      </c>
      <c r="B2809">
        <v>3293</v>
      </c>
      <c r="C2809" s="10" t="s">
        <v>50</v>
      </c>
      <c r="D2809">
        <v>1725</v>
      </c>
      <c r="E2809" t="s">
        <v>48</v>
      </c>
      <c r="H2809" t="s">
        <v>95</v>
      </c>
      <c r="I2809" t="s">
        <v>6</v>
      </c>
      <c r="J2809">
        <v>2</v>
      </c>
    </row>
    <row r="2810" spans="1:10" x14ac:dyDescent="0.2">
      <c r="A2810">
        <v>2012</v>
      </c>
      <c r="B2810">
        <v>3293</v>
      </c>
      <c r="C2810" s="10" t="s">
        <v>50</v>
      </c>
      <c r="D2810">
        <v>1725</v>
      </c>
      <c r="E2810" t="s">
        <v>48</v>
      </c>
      <c r="H2810" t="s">
        <v>96</v>
      </c>
      <c r="I2810" t="s">
        <v>6</v>
      </c>
      <c r="J2810">
        <v>4</v>
      </c>
    </row>
    <row r="2811" spans="1:10" x14ac:dyDescent="0.2">
      <c r="A2811">
        <v>2012</v>
      </c>
      <c r="B2811">
        <v>3293</v>
      </c>
      <c r="C2811" s="10" t="s">
        <v>50</v>
      </c>
      <c r="D2811">
        <v>1725</v>
      </c>
      <c r="E2811" t="s">
        <v>48</v>
      </c>
      <c r="H2811" t="s">
        <v>97</v>
      </c>
      <c r="I2811" t="s">
        <v>5</v>
      </c>
      <c r="J2811">
        <v>5</v>
      </c>
    </row>
    <row r="2812" spans="1:10" x14ac:dyDescent="0.2">
      <c r="A2812">
        <v>2012</v>
      </c>
      <c r="B2812">
        <v>3293</v>
      </c>
      <c r="C2812" s="10" t="s">
        <v>50</v>
      </c>
      <c r="D2812">
        <v>1725</v>
      </c>
      <c r="E2812" t="s">
        <v>48</v>
      </c>
      <c r="H2812" t="s">
        <v>97</v>
      </c>
      <c r="I2812" t="s">
        <v>6</v>
      </c>
      <c r="J2812">
        <v>6</v>
      </c>
    </row>
    <row r="2813" spans="1:10" x14ac:dyDescent="0.2">
      <c r="A2813">
        <v>2012</v>
      </c>
      <c r="B2813">
        <v>3293</v>
      </c>
      <c r="C2813" s="10" t="s">
        <v>50</v>
      </c>
      <c r="D2813">
        <v>1725</v>
      </c>
      <c r="E2813" t="s">
        <v>48</v>
      </c>
      <c r="H2813" t="s">
        <v>98</v>
      </c>
      <c r="I2813" t="s">
        <v>5</v>
      </c>
      <c r="J2813">
        <v>4</v>
      </c>
    </row>
    <row r="2814" spans="1:10" x14ac:dyDescent="0.2">
      <c r="A2814">
        <v>2012</v>
      </c>
      <c r="B2814">
        <v>3293</v>
      </c>
      <c r="C2814" s="10" t="s">
        <v>50</v>
      </c>
      <c r="D2814">
        <v>1725</v>
      </c>
      <c r="E2814" t="s">
        <v>48</v>
      </c>
      <c r="H2814" t="s">
        <v>98</v>
      </c>
      <c r="I2814" t="s">
        <v>6</v>
      </c>
      <c r="J2814">
        <v>6</v>
      </c>
    </row>
    <row r="2815" spans="1:10" x14ac:dyDescent="0.2">
      <c r="A2815">
        <v>2012</v>
      </c>
      <c r="B2815">
        <v>3293</v>
      </c>
      <c r="C2815" s="10" t="s">
        <v>50</v>
      </c>
      <c r="D2815">
        <v>1725</v>
      </c>
      <c r="E2815" t="s">
        <v>48</v>
      </c>
      <c r="H2815" t="s">
        <v>99</v>
      </c>
      <c r="I2815" t="s">
        <v>5</v>
      </c>
      <c r="J2815">
        <v>7</v>
      </c>
    </row>
    <row r="2816" spans="1:10" x14ac:dyDescent="0.2">
      <c r="A2816">
        <v>2012</v>
      </c>
      <c r="B2816">
        <v>3293</v>
      </c>
      <c r="C2816" s="10" t="s">
        <v>50</v>
      </c>
      <c r="D2816">
        <v>1725</v>
      </c>
      <c r="E2816" t="s">
        <v>48</v>
      </c>
      <c r="H2816" t="s">
        <v>99</v>
      </c>
      <c r="I2816" t="s">
        <v>6</v>
      </c>
      <c r="J2816">
        <v>16</v>
      </c>
    </row>
    <row r="2817" spans="1:10" x14ac:dyDescent="0.2">
      <c r="A2817">
        <v>2012</v>
      </c>
      <c r="B2817">
        <v>3293</v>
      </c>
      <c r="C2817" s="10" t="s">
        <v>50</v>
      </c>
      <c r="D2817">
        <v>1725</v>
      </c>
      <c r="E2817" t="s">
        <v>48</v>
      </c>
      <c r="H2817" t="s">
        <v>100</v>
      </c>
      <c r="I2817" t="s">
        <v>5</v>
      </c>
      <c r="J2817">
        <v>11</v>
      </c>
    </row>
    <row r="2818" spans="1:10" x14ac:dyDescent="0.2">
      <c r="A2818">
        <v>2012</v>
      </c>
      <c r="B2818">
        <v>3293</v>
      </c>
      <c r="C2818" s="10" t="s">
        <v>50</v>
      </c>
      <c r="D2818">
        <v>1725</v>
      </c>
      <c r="E2818" t="s">
        <v>48</v>
      </c>
      <c r="H2818" t="s">
        <v>100</v>
      </c>
      <c r="I2818" t="s">
        <v>6</v>
      </c>
      <c r="J2818">
        <v>18</v>
      </c>
    </row>
    <row r="2819" spans="1:10" x14ac:dyDescent="0.2">
      <c r="A2819">
        <v>2012</v>
      </c>
      <c r="B2819">
        <v>3293</v>
      </c>
      <c r="C2819" s="10" t="s">
        <v>50</v>
      </c>
      <c r="D2819">
        <v>1725</v>
      </c>
      <c r="E2819" t="s">
        <v>48</v>
      </c>
      <c r="H2819" t="s">
        <v>101</v>
      </c>
      <c r="I2819" t="s">
        <v>5</v>
      </c>
      <c r="J2819">
        <v>7</v>
      </c>
    </row>
    <row r="2820" spans="1:10" x14ac:dyDescent="0.2">
      <c r="A2820">
        <v>2012</v>
      </c>
      <c r="B2820">
        <v>3293</v>
      </c>
      <c r="C2820" s="10" t="s">
        <v>50</v>
      </c>
      <c r="D2820">
        <v>1725</v>
      </c>
      <c r="E2820" t="s">
        <v>48</v>
      </c>
      <c r="H2820" t="s">
        <v>101</v>
      </c>
      <c r="I2820" t="s">
        <v>6</v>
      </c>
      <c r="J2820">
        <v>32</v>
      </c>
    </row>
    <row r="2821" spans="1:10" x14ac:dyDescent="0.2">
      <c r="A2821">
        <v>2012</v>
      </c>
      <c r="B2821">
        <v>3293</v>
      </c>
      <c r="C2821" s="10" t="s">
        <v>50</v>
      </c>
      <c r="D2821">
        <v>1725</v>
      </c>
      <c r="E2821" t="s">
        <v>48</v>
      </c>
      <c r="H2821" t="s">
        <v>102</v>
      </c>
      <c r="I2821" t="s">
        <v>5</v>
      </c>
      <c r="J2821">
        <v>3</v>
      </c>
    </row>
    <row r="2822" spans="1:10" x14ac:dyDescent="0.2">
      <c r="A2822">
        <v>2012</v>
      </c>
      <c r="B2822">
        <v>3293</v>
      </c>
      <c r="C2822" s="10" t="s">
        <v>50</v>
      </c>
      <c r="D2822">
        <v>1725</v>
      </c>
      <c r="E2822" t="s">
        <v>48</v>
      </c>
      <c r="H2822" t="s">
        <v>102</v>
      </c>
      <c r="I2822" t="s">
        <v>6</v>
      </c>
      <c r="J2822">
        <v>18</v>
      </c>
    </row>
    <row r="2823" spans="1:10" x14ac:dyDescent="0.2">
      <c r="A2823">
        <v>2012</v>
      </c>
      <c r="B2823">
        <v>3293</v>
      </c>
      <c r="C2823" s="10" t="s">
        <v>50</v>
      </c>
      <c r="D2823">
        <v>1725</v>
      </c>
      <c r="E2823" t="s">
        <v>48</v>
      </c>
      <c r="H2823" t="s">
        <v>103</v>
      </c>
      <c r="I2823" t="s">
        <v>5</v>
      </c>
      <c r="J2823">
        <v>1</v>
      </c>
    </row>
    <row r="2824" spans="1:10" x14ac:dyDescent="0.2">
      <c r="A2824">
        <v>2012</v>
      </c>
      <c r="B2824">
        <v>3293</v>
      </c>
      <c r="C2824" s="10" t="s">
        <v>50</v>
      </c>
      <c r="D2824">
        <v>1725</v>
      </c>
      <c r="E2824" t="s">
        <v>48</v>
      </c>
      <c r="H2824" t="s">
        <v>103</v>
      </c>
      <c r="I2824" t="s">
        <v>6</v>
      </c>
      <c r="J2824">
        <v>5</v>
      </c>
    </row>
    <row r="2825" spans="1:10" x14ac:dyDescent="0.2">
      <c r="A2825">
        <v>2012</v>
      </c>
      <c r="B2825">
        <v>3294</v>
      </c>
      <c r="C2825" s="10" t="s">
        <v>51</v>
      </c>
      <c r="D2825">
        <v>1725</v>
      </c>
      <c r="E2825" t="s">
        <v>48</v>
      </c>
      <c r="H2825" t="s">
        <v>95</v>
      </c>
      <c r="I2825" t="s">
        <v>6</v>
      </c>
      <c r="J2825">
        <v>1</v>
      </c>
    </row>
    <row r="2826" spans="1:10" x14ac:dyDescent="0.2">
      <c r="A2826">
        <v>2012</v>
      </c>
      <c r="B2826">
        <v>3294</v>
      </c>
      <c r="C2826" s="10" t="s">
        <v>51</v>
      </c>
      <c r="D2826">
        <v>1725</v>
      </c>
      <c r="E2826" t="s">
        <v>48</v>
      </c>
      <c r="H2826" t="s">
        <v>98</v>
      </c>
      <c r="I2826" t="s">
        <v>5</v>
      </c>
      <c r="J2826">
        <v>1</v>
      </c>
    </row>
    <row r="2827" spans="1:10" x14ac:dyDescent="0.2">
      <c r="A2827">
        <v>2012</v>
      </c>
      <c r="B2827">
        <v>3294</v>
      </c>
      <c r="C2827" s="10" t="s">
        <v>51</v>
      </c>
      <c r="D2827">
        <v>1725</v>
      </c>
      <c r="E2827" t="s">
        <v>48</v>
      </c>
      <c r="H2827" t="s">
        <v>99</v>
      </c>
      <c r="I2827" t="s">
        <v>5</v>
      </c>
      <c r="J2827">
        <v>1</v>
      </c>
    </row>
    <row r="2828" spans="1:10" x14ac:dyDescent="0.2">
      <c r="A2828">
        <v>2012</v>
      </c>
      <c r="B2828">
        <v>3294</v>
      </c>
      <c r="C2828" s="10" t="s">
        <v>51</v>
      </c>
      <c r="D2828">
        <v>1725</v>
      </c>
      <c r="E2828" t="s">
        <v>48</v>
      </c>
      <c r="H2828" t="s">
        <v>99</v>
      </c>
      <c r="I2828" t="s">
        <v>6</v>
      </c>
      <c r="J2828">
        <v>3</v>
      </c>
    </row>
    <row r="2829" spans="1:10" x14ac:dyDescent="0.2">
      <c r="A2829">
        <v>2012</v>
      </c>
      <c r="B2829">
        <v>3294</v>
      </c>
      <c r="C2829" s="10" t="s">
        <v>51</v>
      </c>
      <c r="D2829">
        <v>1725</v>
      </c>
      <c r="E2829" t="s">
        <v>48</v>
      </c>
      <c r="H2829" t="s">
        <v>100</v>
      </c>
      <c r="I2829" t="s">
        <v>6</v>
      </c>
      <c r="J2829">
        <v>3</v>
      </c>
    </row>
    <row r="2830" spans="1:10" x14ac:dyDescent="0.2">
      <c r="A2830">
        <v>2012</v>
      </c>
      <c r="B2830">
        <v>3294</v>
      </c>
      <c r="C2830" s="10" t="s">
        <v>51</v>
      </c>
      <c r="D2830">
        <v>1725</v>
      </c>
      <c r="E2830" t="s">
        <v>48</v>
      </c>
      <c r="H2830" t="s">
        <v>101</v>
      </c>
      <c r="I2830" t="s">
        <v>5</v>
      </c>
      <c r="J2830">
        <v>3</v>
      </c>
    </row>
    <row r="2831" spans="1:10" x14ac:dyDescent="0.2">
      <c r="A2831">
        <v>2012</v>
      </c>
      <c r="B2831">
        <v>3294</v>
      </c>
      <c r="C2831" s="10" t="s">
        <v>51</v>
      </c>
      <c r="D2831">
        <v>1725</v>
      </c>
      <c r="E2831" t="s">
        <v>48</v>
      </c>
      <c r="H2831" t="s">
        <v>101</v>
      </c>
      <c r="I2831" t="s">
        <v>6</v>
      </c>
      <c r="J2831">
        <v>3</v>
      </c>
    </row>
    <row r="2832" spans="1:10" x14ac:dyDescent="0.2">
      <c r="A2832">
        <v>2012</v>
      </c>
      <c r="B2832">
        <v>3294</v>
      </c>
      <c r="C2832" s="10" t="s">
        <v>51</v>
      </c>
      <c r="D2832">
        <v>1725</v>
      </c>
      <c r="E2832" t="s">
        <v>48</v>
      </c>
      <c r="H2832" t="s">
        <v>102</v>
      </c>
      <c r="I2832" t="s">
        <v>5</v>
      </c>
      <c r="J2832">
        <v>1</v>
      </c>
    </row>
    <row r="2833" spans="1:10" x14ac:dyDescent="0.2">
      <c r="A2833">
        <v>2012</v>
      </c>
      <c r="B2833">
        <v>3294</v>
      </c>
      <c r="C2833" s="10" t="s">
        <v>51</v>
      </c>
      <c r="D2833">
        <v>1725</v>
      </c>
      <c r="E2833" t="s">
        <v>48</v>
      </c>
      <c r="H2833" t="s">
        <v>102</v>
      </c>
      <c r="I2833" t="s">
        <v>6</v>
      </c>
      <c r="J2833">
        <v>1</v>
      </c>
    </row>
    <row r="2834" spans="1:10" x14ac:dyDescent="0.2">
      <c r="A2834">
        <v>2012</v>
      </c>
      <c r="B2834">
        <v>3294</v>
      </c>
      <c r="C2834" s="10" t="s">
        <v>51</v>
      </c>
      <c r="D2834">
        <v>1725</v>
      </c>
      <c r="E2834" t="s">
        <v>48</v>
      </c>
      <c r="H2834" t="s">
        <v>103</v>
      </c>
      <c r="I2834" t="s">
        <v>6</v>
      </c>
      <c r="J2834">
        <v>1</v>
      </c>
    </row>
    <row r="2835" spans="1:10" x14ac:dyDescent="0.2">
      <c r="A2835">
        <v>2012</v>
      </c>
      <c r="B2835">
        <v>3295</v>
      </c>
      <c r="C2835" s="10" t="s">
        <v>52</v>
      </c>
      <c r="D2835">
        <v>1725</v>
      </c>
      <c r="E2835" t="s">
        <v>48</v>
      </c>
      <c r="J2835">
        <v>0</v>
      </c>
    </row>
    <row r="2836" spans="1:10" x14ac:dyDescent="0.2">
      <c r="A2836">
        <v>2012</v>
      </c>
      <c r="B2836">
        <v>3296</v>
      </c>
      <c r="C2836" s="10" t="s">
        <v>53</v>
      </c>
      <c r="D2836">
        <v>1725</v>
      </c>
      <c r="E2836" t="s">
        <v>48</v>
      </c>
      <c r="H2836" t="s">
        <v>95</v>
      </c>
      <c r="I2836" t="s">
        <v>6</v>
      </c>
      <c r="J2836">
        <v>1</v>
      </c>
    </row>
    <row r="2837" spans="1:10" x14ac:dyDescent="0.2">
      <c r="A2837">
        <v>2012</v>
      </c>
      <c r="B2837">
        <v>3296</v>
      </c>
      <c r="C2837" s="10" t="s">
        <v>53</v>
      </c>
      <c r="D2837">
        <v>1725</v>
      </c>
      <c r="E2837" t="s">
        <v>48</v>
      </c>
      <c r="H2837" t="s">
        <v>96</v>
      </c>
      <c r="I2837" t="s">
        <v>6</v>
      </c>
      <c r="J2837">
        <v>1</v>
      </c>
    </row>
    <row r="2838" spans="1:10" x14ac:dyDescent="0.2">
      <c r="A2838">
        <v>2012</v>
      </c>
      <c r="B2838">
        <v>3296</v>
      </c>
      <c r="C2838" s="10" t="s">
        <v>53</v>
      </c>
      <c r="D2838">
        <v>1725</v>
      </c>
      <c r="E2838" t="s">
        <v>48</v>
      </c>
      <c r="H2838" t="s">
        <v>97</v>
      </c>
      <c r="I2838" t="s">
        <v>6</v>
      </c>
      <c r="J2838">
        <v>2</v>
      </c>
    </row>
    <row r="2839" spans="1:10" x14ac:dyDescent="0.2">
      <c r="A2839">
        <v>2012</v>
      </c>
      <c r="B2839">
        <v>3296</v>
      </c>
      <c r="C2839" s="10" t="s">
        <v>53</v>
      </c>
      <c r="D2839">
        <v>1725</v>
      </c>
      <c r="E2839" t="s">
        <v>48</v>
      </c>
      <c r="H2839" t="s">
        <v>99</v>
      </c>
      <c r="I2839" t="s">
        <v>6</v>
      </c>
      <c r="J2839">
        <v>5</v>
      </c>
    </row>
    <row r="2840" spans="1:10" x14ac:dyDescent="0.2">
      <c r="A2840">
        <v>2012</v>
      </c>
      <c r="B2840">
        <v>3296</v>
      </c>
      <c r="C2840" s="10" t="s">
        <v>53</v>
      </c>
      <c r="D2840">
        <v>1725</v>
      </c>
      <c r="E2840" t="s">
        <v>48</v>
      </c>
      <c r="H2840" t="s">
        <v>100</v>
      </c>
      <c r="I2840" t="s">
        <v>5</v>
      </c>
      <c r="J2840">
        <v>1</v>
      </c>
    </row>
    <row r="2841" spans="1:10" x14ac:dyDescent="0.2">
      <c r="A2841">
        <v>2012</v>
      </c>
      <c r="B2841">
        <v>3296</v>
      </c>
      <c r="C2841" s="10" t="s">
        <v>53</v>
      </c>
      <c r="D2841">
        <v>1725</v>
      </c>
      <c r="E2841" t="s">
        <v>48</v>
      </c>
      <c r="H2841" t="s">
        <v>100</v>
      </c>
      <c r="I2841" t="s">
        <v>6</v>
      </c>
      <c r="J2841">
        <v>6</v>
      </c>
    </row>
    <row r="2842" spans="1:10" x14ac:dyDescent="0.2">
      <c r="A2842">
        <v>2012</v>
      </c>
      <c r="B2842">
        <v>3296</v>
      </c>
      <c r="C2842" s="10" t="s">
        <v>53</v>
      </c>
      <c r="D2842">
        <v>1725</v>
      </c>
      <c r="E2842" t="s">
        <v>48</v>
      </c>
      <c r="H2842" t="s">
        <v>101</v>
      </c>
      <c r="I2842" t="s">
        <v>5</v>
      </c>
      <c r="J2842">
        <v>1</v>
      </c>
    </row>
    <row r="2843" spans="1:10" x14ac:dyDescent="0.2">
      <c r="A2843">
        <v>2012</v>
      </c>
      <c r="B2843">
        <v>3296</v>
      </c>
      <c r="C2843" s="10" t="s">
        <v>53</v>
      </c>
      <c r="D2843">
        <v>1725</v>
      </c>
      <c r="E2843" t="s">
        <v>48</v>
      </c>
      <c r="H2843" t="s">
        <v>101</v>
      </c>
      <c r="I2843" t="s">
        <v>6</v>
      </c>
      <c r="J2843">
        <v>15</v>
      </c>
    </row>
    <row r="2844" spans="1:10" x14ac:dyDescent="0.2">
      <c r="A2844">
        <v>2012</v>
      </c>
      <c r="B2844">
        <v>3296</v>
      </c>
      <c r="C2844" s="10" t="s">
        <v>53</v>
      </c>
      <c r="D2844">
        <v>1725</v>
      </c>
      <c r="E2844" t="s">
        <v>48</v>
      </c>
      <c r="H2844" t="s">
        <v>102</v>
      </c>
      <c r="I2844" t="s">
        <v>6</v>
      </c>
      <c r="J2844">
        <v>9</v>
      </c>
    </row>
    <row r="2845" spans="1:10" x14ac:dyDescent="0.2">
      <c r="A2845">
        <v>2012</v>
      </c>
      <c r="B2845">
        <v>3296</v>
      </c>
      <c r="C2845" s="10" t="s">
        <v>53</v>
      </c>
      <c r="D2845">
        <v>1725</v>
      </c>
      <c r="E2845" t="s">
        <v>48</v>
      </c>
      <c r="H2845" t="s">
        <v>103</v>
      </c>
      <c r="I2845" t="s">
        <v>5</v>
      </c>
      <c r="J2845">
        <v>1</v>
      </c>
    </row>
    <row r="2846" spans="1:10" x14ac:dyDescent="0.2">
      <c r="A2846">
        <v>2012</v>
      </c>
      <c r="B2846">
        <v>3296</v>
      </c>
      <c r="C2846" s="10" t="s">
        <v>53</v>
      </c>
      <c r="D2846">
        <v>1725</v>
      </c>
      <c r="E2846" t="s">
        <v>48</v>
      </c>
      <c r="H2846" t="s">
        <v>103</v>
      </c>
      <c r="I2846" t="s">
        <v>6</v>
      </c>
      <c r="J2846">
        <v>2</v>
      </c>
    </row>
    <row r="2847" spans="1:10" x14ac:dyDescent="0.2">
      <c r="A2847">
        <v>2012</v>
      </c>
      <c r="B2847">
        <v>3297</v>
      </c>
      <c r="C2847" s="10" t="s">
        <v>54</v>
      </c>
      <c r="D2847">
        <v>1725</v>
      </c>
      <c r="E2847" t="s">
        <v>48</v>
      </c>
      <c r="H2847" t="s">
        <v>95</v>
      </c>
      <c r="I2847" t="s">
        <v>5</v>
      </c>
      <c r="J2847">
        <v>1</v>
      </c>
    </row>
    <row r="2848" spans="1:10" x14ac:dyDescent="0.2">
      <c r="A2848">
        <v>2012</v>
      </c>
      <c r="B2848">
        <v>3297</v>
      </c>
      <c r="C2848" s="10" t="s">
        <v>54</v>
      </c>
      <c r="D2848">
        <v>1725</v>
      </c>
      <c r="E2848" t="s">
        <v>48</v>
      </c>
      <c r="H2848" t="s">
        <v>96</v>
      </c>
      <c r="I2848" t="s">
        <v>6</v>
      </c>
      <c r="J2848">
        <v>1</v>
      </c>
    </row>
    <row r="2849" spans="1:10" x14ac:dyDescent="0.2">
      <c r="A2849">
        <v>2012</v>
      </c>
      <c r="B2849">
        <v>3297</v>
      </c>
      <c r="C2849" s="10" t="s">
        <v>54</v>
      </c>
      <c r="D2849">
        <v>1725</v>
      </c>
      <c r="E2849" t="s">
        <v>48</v>
      </c>
      <c r="H2849" t="s">
        <v>97</v>
      </c>
      <c r="I2849" t="s">
        <v>5</v>
      </c>
      <c r="J2849">
        <v>2</v>
      </c>
    </row>
    <row r="2850" spans="1:10" x14ac:dyDescent="0.2">
      <c r="A2850">
        <v>2012</v>
      </c>
      <c r="B2850">
        <v>3297</v>
      </c>
      <c r="C2850" s="10" t="s">
        <v>54</v>
      </c>
      <c r="D2850">
        <v>1725</v>
      </c>
      <c r="E2850" t="s">
        <v>48</v>
      </c>
      <c r="H2850" t="s">
        <v>97</v>
      </c>
      <c r="I2850" t="s">
        <v>6</v>
      </c>
      <c r="J2850">
        <v>1</v>
      </c>
    </row>
    <row r="2851" spans="1:10" x14ac:dyDescent="0.2">
      <c r="A2851">
        <v>2012</v>
      </c>
      <c r="B2851">
        <v>3297</v>
      </c>
      <c r="C2851" s="10" t="s">
        <v>54</v>
      </c>
      <c r="D2851">
        <v>1725</v>
      </c>
      <c r="E2851" t="s">
        <v>48</v>
      </c>
      <c r="H2851" t="s">
        <v>98</v>
      </c>
      <c r="I2851" t="s">
        <v>5</v>
      </c>
      <c r="J2851">
        <v>1</v>
      </c>
    </row>
    <row r="2852" spans="1:10" x14ac:dyDescent="0.2">
      <c r="A2852">
        <v>2012</v>
      </c>
      <c r="B2852">
        <v>3297</v>
      </c>
      <c r="C2852" s="10" t="s">
        <v>54</v>
      </c>
      <c r="D2852">
        <v>1725</v>
      </c>
      <c r="E2852" t="s">
        <v>48</v>
      </c>
      <c r="H2852" t="s">
        <v>98</v>
      </c>
      <c r="I2852" t="s">
        <v>6</v>
      </c>
      <c r="J2852">
        <v>1</v>
      </c>
    </row>
    <row r="2853" spans="1:10" x14ac:dyDescent="0.2">
      <c r="A2853">
        <v>2012</v>
      </c>
      <c r="B2853">
        <v>3297</v>
      </c>
      <c r="C2853" s="10" t="s">
        <v>54</v>
      </c>
      <c r="D2853">
        <v>1725</v>
      </c>
      <c r="E2853" t="s">
        <v>48</v>
      </c>
      <c r="H2853" t="s">
        <v>99</v>
      </c>
      <c r="I2853" t="s">
        <v>5</v>
      </c>
      <c r="J2853">
        <v>2</v>
      </c>
    </row>
    <row r="2854" spans="1:10" x14ac:dyDescent="0.2">
      <c r="A2854">
        <v>2012</v>
      </c>
      <c r="B2854">
        <v>3297</v>
      </c>
      <c r="C2854" s="10" t="s">
        <v>54</v>
      </c>
      <c r="D2854">
        <v>1725</v>
      </c>
      <c r="E2854" t="s">
        <v>48</v>
      </c>
      <c r="H2854" t="s">
        <v>99</v>
      </c>
      <c r="I2854" t="s">
        <v>6</v>
      </c>
      <c r="J2854">
        <v>4</v>
      </c>
    </row>
    <row r="2855" spans="1:10" x14ac:dyDescent="0.2">
      <c r="A2855">
        <v>2012</v>
      </c>
      <c r="B2855">
        <v>3297</v>
      </c>
      <c r="C2855" s="10" t="s">
        <v>54</v>
      </c>
      <c r="D2855">
        <v>1725</v>
      </c>
      <c r="E2855" t="s">
        <v>48</v>
      </c>
      <c r="H2855" t="s">
        <v>100</v>
      </c>
      <c r="I2855" t="s">
        <v>5</v>
      </c>
      <c r="J2855">
        <v>6</v>
      </c>
    </row>
    <row r="2856" spans="1:10" x14ac:dyDescent="0.2">
      <c r="A2856">
        <v>2012</v>
      </c>
      <c r="B2856">
        <v>3297</v>
      </c>
      <c r="C2856" s="10" t="s">
        <v>54</v>
      </c>
      <c r="D2856">
        <v>1725</v>
      </c>
      <c r="E2856" t="s">
        <v>48</v>
      </c>
      <c r="H2856" t="s">
        <v>100</v>
      </c>
      <c r="I2856" t="s">
        <v>6</v>
      </c>
      <c r="J2856">
        <v>7</v>
      </c>
    </row>
    <row r="2857" spans="1:10" x14ac:dyDescent="0.2">
      <c r="A2857">
        <v>2012</v>
      </c>
      <c r="B2857">
        <v>3297</v>
      </c>
      <c r="C2857" s="10" t="s">
        <v>54</v>
      </c>
      <c r="D2857">
        <v>1725</v>
      </c>
      <c r="E2857" t="s">
        <v>48</v>
      </c>
      <c r="H2857" t="s">
        <v>101</v>
      </c>
      <c r="I2857" t="s">
        <v>5</v>
      </c>
      <c r="J2857">
        <v>1</v>
      </c>
    </row>
    <row r="2858" spans="1:10" x14ac:dyDescent="0.2">
      <c r="A2858">
        <v>2012</v>
      </c>
      <c r="B2858">
        <v>3297</v>
      </c>
      <c r="C2858" s="10" t="s">
        <v>54</v>
      </c>
      <c r="D2858">
        <v>1725</v>
      </c>
      <c r="E2858" t="s">
        <v>48</v>
      </c>
      <c r="H2858" t="s">
        <v>101</v>
      </c>
      <c r="I2858" t="s">
        <v>6</v>
      </c>
      <c r="J2858">
        <v>11</v>
      </c>
    </row>
    <row r="2859" spans="1:10" x14ac:dyDescent="0.2">
      <c r="A2859">
        <v>2012</v>
      </c>
      <c r="B2859">
        <v>3297</v>
      </c>
      <c r="C2859" s="10" t="s">
        <v>54</v>
      </c>
      <c r="D2859">
        <v>1725</v>
      </c>
      <c r="E2859" t="s">
        <v>48</v>
      </c>
      <c r="H2859" t="s">
        <v>102</v>
      </c>
      <c r="I2859" t="s">
        <v>6</v>
      </c>
      <c r="J2859">
        <v>9</v>
      </c>
    </row>
    <row r="2860" spans="1:10" x14ac:dyDescent="0.2">
      <c r="A2860">
        <v>2012</v>
      </c>
      <c r="B2860">
        <v>3297</v>
      </c>
      <c r="C2860" s="10" t="s">
        <v>54</v>
      </c>
      <c r="D2860">
        <v>1725</v>
      </c>
      <c r="E2860" t="s">
        <v>48</v>
      </c>
      <c r="H2860" t="s">
        <v>103</v>
      </c>
      <c r="I2860" t="s">
        <v>6</v>
      </c>
      <c r="J2860">
        <v>1</v>
      </c>
    </row>
    <row r="2861" spans="1:10" x14ac:dyDescent="0.2">
      <c r="A2861">
        <v>2012</v>
      </c>
      <c r="B2861">
        <v>3298</v>
      </c>
      <c r="C2861" s="10" t="s">
        <v>55</v>
      </c>
      <c r="D2861">
        <v>1725</v>
      </c>
      <c r="E2861" t="s">
        <v>48</v>
      </c>
      <c r="H2861" t="s">
        <v>95</v>
      </c>
      <c r="I2861" t="s">
        <v>5</v>
      </c>
      <c r="J2861">
        <v>2</v>
      </c>
    </row>
    <row r="2862" spans="1:10" x14ac:dyDescent="0.2">
      <c r="A2862">
        <v>2012</v>
      </c>
      <c r="B2862">
        <v>3298</v>
      </c>
      <c r="C2862" s="10" t="s">
        <v>55</v>
      </c>
      <c r="D2862">
        <v>1725</v>
      </c>
      <c r="E2862" t="s">
        <v>48</v>
      </c>
      <c r="H2862" t="s">
        <v>95</v>
      </c>
      <c r="I2862" t="s">
        <v>6</v>
      </c>
      <c r="J2862">
        <v>1</v>
      </c>
    </row>
    <row r="2863" spans="1:10" x14ac:dyDescent="0.2">
      <c r="A2863">
        <v>2012</v>
      </c>
      <c r="B2863">
        <v>3298</v>
      </c>
      <c r="C2863" s="10" t="s">
        <v>55</v>
      </c>
      <c r="D2863">
        <v>1725</v>
      </c>
      <c r="E2863" t="s">
        <v>48</v>
      </c>
      <c r="H2863" t="s">
        <v>97</v>
      </c>
      <c r="I2863" t="s">
        <v>6</v>
      </c>
      <c r="J2863">
        <v>1</v>
      </c>
    </row>
    <row r="2864" spans="1:10" x14ac:dyDescent="0.2">
      <c r="A2864">
        <v>2012</v>
      </c>
      <c r="B2864">
        <v>3298</v>
      </c>
      <c r="C2864" s="10" t="s">
        <v>55</v>
      </c>
      <c r="D2864">
        <v>1725</v>
      </c>
      <c r="E2864" t="s">
        <v>48</v>
      </c>
      <c r="H2864" t="s">
        <v>98</v>
      </c>
      <c r="I2864" t="s">
        <v>5</v>
      </c>
      <c r="J2864">
        <v>2</v>
      </c>
    </row>
    <row r="2865" spans="1:10" x14ac:dyDescent="0.2">
      <c r="A2865">
        <v>2012</v>
      </c>
      <c r="B2865">
        <v>3298</v>
      </c>
      <c r="C2865" s="10" t="s">
        <v>55</v>
      </c>
      <c r="D2865">
        <v>1725</v>
      </c>
      <c r="E2865" t="s">
        <v>48</v>
      </c>
      <c r="H2865" t="s">
        <v>99</v>
      </c>
      <c r="I2865" t="s">
        <v>5</v>
      </c>
      <c r="J2865">
        <v>5</v>
      </c>
    </row>
    <row r="2866" spans="1:10" x14ac:dyDescent="0.2">
      <c r="A2866">
        <v>2012</v>
      </c>
      <c r="B2866">
        <v>3298</v>
      </c>
      <c r="C2866" s="10" t="s">
        <v>55</v>
      </c>
      <c r="D2866">
        <v>1725</v>
      </c>
      <c r="E2866" t="s">
        <v>48</v>
      </c>
      <c r="H2866" t="s">
        <v>99</v>
      </c>
      <c r="I2866" t="s">
        <v>6</v>
      </c>
      <c r="J2866">
        <v>1</v>
      </c>
    </row>
    <row r="2867" spans="1:10" x14ac:dyDescent="0.2">
      <c r="A2867">
        <v>2012</v>
      </c>
      <c r="B2867">
        <v>3298</v>
      </c>
      <c r="C2867" s="10" t="s">
        <v>55</v>
      </c>
      <c r="D2867">
        <v>1725</v>
      </c>
      <c r="E2867" t="s">
        <v>48</v>
      </c>
      <c r="H2867" t="s">
        <v>100</v>
      </c>
      <c r="I2867" t="s">
        <v>5</v>
      </c>
      <c r="J2867">
        <v>4</v>
      </c>
    </row>
    <row r="2868" spans="1:10" x14ac:dyDescent="0.2">
      <c r="A2868">
        <v>2012</v>
      </c>
      <c r="B2868">
        <v>3298</v>
      </c>
      <c r="C2868" s="10" t="s">
        <v>55</v>
      </c>
      <c r="D2868">
        <v>1725</v>
      </c>
      <c r="E2868" t="s">
        <v>48</v>
      </c>
      <c r="H2868" t="s">
        <v>100</v>
      </c>
      <c r="I2868" t="s">
        <v>6</v>
      </c>
      <c r="J2868">
        <v>15</v>
      </c>
    </row>
    <row r="2869" spans="1:10" x14ac:dyDescent="0.2">
      <c r="A2869">
        <v>2012</v>
      </c>
      <c r="B2869">
        <v>3298</v>
      </c>
      <c r="C2869" s="10" t="s">
        <v>55</v>
      </c>
      <c r="D2869">
        <v>1725</v>
      </c>
      <c r="E2869" t="s">
        <v>48</v>
      </c>
      <c r="H2869" t="s">
        <v>101</v>
      </c>
      <c r="I2869" t="s">
        <v>5</v>
      </c>
      <c r="J2869">
        <v>2</v>
      </c>
    </row>
    <row r="2870" spans="1:10" x14ac:dyDescent="0.2">
      <c r="A2870">
        <v>2012</v>
      </c>
      <c r="B2870">
        <v>3298</v>
      </c>
      <c r="C2870" s="10" t="s">
        <v>55</v>
      </c>
      <c r="D2870">
        <v>1725</v>
      </c>
      <c r="E2870" t="s">
        <v>48</v>
      </c>
      <c r="H2870" t="s">
        <v>101</v>
      </c>
      <c r="I2870" t="s">
        <v>6</v>
      </c>
      <c r="J2870">
        <v>22</v>
      </c>
    </row>
    <row r="2871" spans="1:10" x14ac:dyDescent="0.2">
      <c r="A2871">
        <v>2012</v>
      </c>
      <c r="B2871">
        <v>3298</v>
      </c>
      <c r="C2871" s="10" t="s">
        <v>55</v>
      </c>
      <c r="D2871">
        <v>1725</v>
      </c>
      <c r="E2871" t="s">
        <v>48</v>
      </c>
      <c r="H2871" t="s">
        <v>102</v>
      </c>
      <c r="I2871" t="s">
        <v>5</v>
      </c>
      <c r="J2871">
        <v>1</v>
      </c>
    </row>
    <row r="2872" spans="1:10" x14ac:dyDescent="0.2">
      <c r="A2872">
        <v>2012</v>
      </c>
      <c r="B2872">
        <v>3298</v>
      </c>
      <c r="C2872" s="10" t="s">
        <v>55</v>
      </c>
      <c r="D2872">
        <v>1725</v>
      </c>
      <c r="E2872" t="s">
        <v>48</v>
      </c>
      <c r="H2872" t="s">
        <v>102</v>
      </c>
      <c r="I2872" t="s">
        <v>6</v>
      </c>
      <c r="J2872">
        <v>8</v>
      </c>
    </row>
    <row r="2873" spans="1:10" x14ac:dyDescent="0.2">
      <c r="A2873">
        <v>2012</v>
      </c>
      <c r="B2873">
        <v>3298</v>
      </c>
      <c r="C2873" s="10" t="s">
        <v>55</v>
      </c>
      <c r="D2873">
        <v>1725</v>
      </c>
      <c r="E2873" t="s">
        <v>48</v>
      </c>
      <c r="H2873" t="s">
        <v>103</v>
      </c>
      <c r="I2873" t="s">
        <v>5</v>
      </c>
      <c r="J2873">
        <v>1</v>
      </c>
    </row>
    <row r="2874" spans="1:10" x14ac:dyDescent="0.2">
      <c r="A2874">
        <v>2012</v>
      </c>
      <c r="B2874">
        <v>3298</v>
      </c>
      <c r="C2874" s="10" t="s">
        <v>55</v>
      </c>
      <c r="D2874">
        <v>1725</v>
      </c>
      <c r="E2874" t="s">
        <v>48</v>
      </c>
      <c r="H2874" t="s">
        <v>103</v>
      </c>
      <c r="I2874" t="s">
        <v>6</v>
      </c>
      <c r="J2874">
        <v>6</v>
      </c>
    </row>
    <row r="2875" spans="1:10" x14ac:dyDescent="0.2">
      <c r="A2875">
        <v>2012</v>
      </c>
      <c r="B2875">
        <v>3311</v>
      </c>
      <c r="C2875" s="10" t="s">
        <v>56</v>
      </c>
      <c r="D2875">
        <v>1726</v>
      </c>
      <c r="E2875" t="s">
        <v>57</v>
      </c>
      <c r="H2875" t="s">
        <v>98</v>
      </c>
      <c r="I2875" t="s">
        <v>6</v>
      </c>
      <c r="J2875">
        <v>1</v>
      </c>
    </row>
    <row r="2876" spans="1:10" x14ac:dyDescent="0.2">
      <c r="A2876">
        <v>2012</v>
      </c>
      <c r="B2876">
        <v>3311</v>
      </c>
      <c r="C2876" s="10" t="s">
        <v>56</v>
      </c>
      <c r="D2876">
        <v>1726</v>
      </c>
      <c r="E2876" t="s">
        <v>57</v>
      </c>
      <c r="H2876" t="s">
        <v>99</v>
      </c>
      <c r="I2876" t="s">
        <v>6</v>
      </c>
      <c r="J2876">
        <v>2</v>
      </c>
    </row>
    <row r="2877" spans="1:10" x14ac:dyDescent="0.2">
      <c r="A2877">
        <v>2012</v>
      </c>
      <c r="B2877">
        <v>3311</v>
      </c>
      <c r="C2877" s="10" t="s">
        <v>56</v>
      </c>
      <c r="D2877">
        <v>1726</v>
      </c>
      <c r="E2877" t="s">
        <v>57</v>
      </c>
      <c r="H2877" t="s">
        <v>100</v>
      </c>
      <c r="I2877" t="s">
        <v>5</v>
      </c>
      <c r="J2877">
        <v>1</v>
      </c>
    </row>
    <row r="2878" spans="1:10" x14ac:dyDescent="0.2">
      <c r="A2878">
        <v>2012</v>
      </c>
      <c r="B2878">
        <v>3311</v>
      </c>
      <c r="C2878" s="10" t="s">
        <v>56</v>
      </c>
      <c r="D2878">
        <v>1726</v>
      </c>
      <c r="E2878" t="s">
        <v>57</v>
      </c>
      <c r="H2878" t="s">
        <v>100</v>
      </c>
      <c r="I2878" t="s">
        <v>6</v>
      </c>
      <c r="J2878">
        <v>5</v>
      </c>
    </row>
    <row r="2879" spans="1:10" x14ac:dyDescent="0.2">
      <c r="A2879">
        <v>2012</v>
      </c>
      <c r="B2879">
        <v>3311</v>
      </c>
      <c r="C2879" s="10" t="s">
        <v>56</v>
      </c>
      <c r="D2879">
        <v>1726</v>
      </c>
      <c r="E2879" t="s">
        <v>57</v>
      </c>
      <c r="H2879" t="s">
        <v>101</v>
      </c>
      <c r="I2879" t="s">
        <v>6</v>
      </c>
      <c r="J2879">
        <v>4</v>
      </c>
    </row>
    <row r="2880" spans="1:10" x14ac:dyDescent="0.2">
      <c r="A2880">
        <v>2012</v>
      </c>
      <c r="B2880">
        <v>3311</v>
      </c>
      <c r="C2880" s="10" t="s">
        <v>56</v>
      </c>
      <c r="D2880">
        <v>1726</v>
      </c>
      <c r="E2880" t="s">
        <v>57</v>
      </c>
      <c r="H2880" t="s">
        <v>102</v>
      </c>
      <c r="I2880" t="s">
        <v>5</v>
      </c>
      <c r="J2880">
        <v>1</v>
      </c>
    </row>
    <row r="2881" spans="1:10" x14ac:dyDescent="0.2">
      <c r="A2881">
        <v>2012</v>
      </c>
      <c r="B2881">
        <v>3311</v>
      </c>
      <c r="C2881" s="10" t="s">
        <v>56</v>
      </c>
      <c r="D2881">
        <v>1726</v>
      </c>
      <c r="E2881" t="s">
        <v>57</v>
      </c>
      <c r="H2881" t="s">
        <v>102</v>
      </c>
      <c r="I2881" t="s">
        <v>6</v>
      </c>
      <c r="J2881">
        <v>5</v>
      </c>
    </row>
    <row r="2882" spans="1:10" x14ac:dyDescent="0.2">
      <c r="A2882">
        <v>2012</v>
      </c>
      <c r="B2882">
        <v>3311</v>
      </c>
      <c r="C2882" s="10" t="s">
        <v>56</v>
      </c>
      <c r="D2882">
        <v>1726</v>
      </c>
      <c r="E2882" t="s">
        <v>57</v>
      </c>
      <c r="H2882" t="s">
        <v>103</v>
      </c>
      <c r="I2882" t="s">
        <v>6</v>
      </c>
      <c r="J2882">
        <v>1</v>
      </c>
    </row>
    <row r="2883" spans="1:10" x14ac:dyDescent="0.2">
      <c r="A2883">
        <v>2012</v>
      </c>
      <c r="B2883">
        <v>3312</v>
      </c>
      <c r="C2883" s="10" t="s">
        <v>58</v>
      </c>
      <c r="D2883">
        <v>1726</v>
      </c>
      <c r="E2883" t="s">
        <v>57</v>
      </c>
      <c r="H2883" t="s">
        <v>95</v>
      </c>
      <c r="I2883" t="s">
        <v>6</v>
      </c>
      <c r="J2883">
        <v>1</v>
      </c>
    </row>
    <row r="2884" spans="1:10" x14ac:dyDescent="0.2">
      <c r="A2884">
        <v>2012</v>
      </c>
      <c r="B2884">
        <v>3312</v>
      </c>
      <c r="C2884" s="10" t="s">
        <v>58</v>
      </c>
      <c r="D2884">
        <v>1726</v>
      </c>
      <c r="E2884" t="s">
        <v>57</v>
      </c>
      <c r="H2884" t="s">
        <v>96</v>
      </c>
      <c r="I2884" t="s">
        <v>5</v>
      </c>
      <c r="J2884">
        <v>1</v>
      </c>
    </row>
    <row r="2885" spans="1:10" x14ac:dyDescent="0.2">
      <c r="A2885">
        <v>2012</v>
      </c>
      <c r="B2885">
        <v>3312</v>
      </c>
      <c r="C2885" s="10" t="s">
        <v>58</v>
      </c>
      <c r="D2885">
        <v>1726</v>
      </c>
      <c r="E2885" t="s">
        <v>57</v>
      </c>
      <c r="H2885" t="s">
        <v>99</v>
      </c>
      <c r="I2885" t="s">
        <v>6</v>
      </c>
      <c r="J2885">
        <v>2</v>
      </c>
    </row>
    <row r="2886" spans="1:10" x14ac:dyDescent="0.2">
      <c r="A2886">
        <v>2012</v>
      </c>
      <c r="B2886">
        <v>3312</v>
      </c>
      <c r="C2886" s="10" t="s">
        <v>58</v>
      </c>
      <c r="D2886">
        <v>1726</v>
      </c>
      <c r="E2886" t="s">
        <v>57</v>
      </c>
      <c r="H2886" t="s">
        <v>100</v>
      </c>
      <c r="I2886" t="s">
        <v>5</v>
      </c>
      <c r="J2886">
        <v>1</v>
      </c>
    </row>
    <row r="2887" spans="1:10" x14ac:dyDescent="0.2">
      <c r="A2887">
        <v>2012</v>
      </c>
      <c r="B2887">
        <v>3312</v>
      </c>
      <c r="C2887" s="10" t="s">
        <v>58</v>
      </c>
      <c r="D2887">
        <v>1726</v>
      </c>
      <c r="E2887" t="s">
        <v>57</v>
      </c>
      <c r="H2887" t="s">
        <v>100</v>
      </c>
      <c r="I2887" t="s">
        <v>6</v>
      </c>
      <c r="J2887">
        <v>4</v>
      </c>
    </row>
    <row r="2888" spans="1:10" x14ac:dyDescent="0.2">
      <c r="A2888">
        <v>2012</v>
      </c>
      <c r="B2888">
        <v>3312</v>
      </c>
      <c r="C2888" s="10" t="s">
        <v>58</v>
      </c>
      <c r="D2888">
        <v>1726</v>
      </c>
      <c r="E2888" t="s">
        <v>57</v>
      </c>
      <c r="H2888" t="s">
        <v>101</v>
      </c>
      <c r="I2888" t="s">
        <v>6</v>
      </c>
      <c r="J2888">
        <v>9</v>
      </c>
    </row>
    <row r="2889" spans="1:10" x14ac:dyDescent="0.2">
      <c r="A2889">
        <v>2012</v>
      </c>
      <c r="B2889">
        <v>3312</v>
      </c>
      <c r="C2889" s="10" t="s">
        <v>58</v>
      </c>
      <c r="D2889">
        <v>1726</v>
      </c>
      <c r="E2889" t="s">
        <v>57</v>
      </c>
      <c r="H2889" t="s">
        <v>102</v>
      </c>
      <c r="I2889" t="s">
        <v>5</v>
      </c>
      <c r="J2889">
        <v>1</v>
      </c>
    </row>
    <row r="2890" spans="1:10" x14ac:dyDescent="0.2">
      <c r="A2890">
        <v>2012</v>
      </c>
      <c r="B2890">
        <v>3312</v>
      </c>
      <c r="C2890" s="10" t="s">
        <v>58</v>
      </c>
      <c r="D2890">
        <v>1726</v>
      </c>
      <c r="E2890" t="s">
        <v>57</v>
      </c>
      <c r="H2890" t="s">
        <v>102</v>
      </c>
      <c r="I2890" t="s">
        <v>6</v>
      </c>
      <c r="J2890">
        <v>3</v>
      </c>
    </row>
    <row r="2891" spans="1:10" x14ac:dyDescent="0.2">
      <c r="A2891">
        <v>2012</v>
      </c>
      <c r="B2891">
        <v>3312</v>
      </c>
      <c r="C2891" s="10" t="s">
        <v>58</v>
      </c>
      <c r="D2891">
        <v>1726</v>
      </c>
      <c r="E2891" t="s">
        <v>57</v>
      </c>
      <c r="H2891" t="s">
        <v>103</v>
      </c>
      <c r="I2891" t="s">
        <v>5</v>
      </c>
      <c r="J2891">
        <v>1</v>
      </c>
    </row>
    <row r="2892" spans="1:10" x14ac:dyDescent="0.2">
      <c r="A2892">
        <v>2012</v>
      </c>
      <c r="B2892">
        <v>3312</v>
      </c>
      <c r="C2892" s="10" t="s">
        <v>58</v>
      </c>
      <c r="D2892">
        <v>1726</v>
      </c>
      <c r="E2892" t="s">
        <v>57</v>
      </c>
      <c r="H2892" t="s">
        <v>103</v>
      </c>
      <c r="I2892" t="s">
        <v>6</v>
      </c>
      <c r="J2892">
        <v>1</v>
      </c>
    </row>
    <row r="2893" spans="1:10" x14ac:dyDescent="0.2">
      <c r="A2893">
        <v>2012</v>
      </c>
      <c r="B2893">
        <v>3313</v>
      </c>
      <c r="C2893" s="10" t="s">
        <v>59</v>
      </c>
      <c r="D2893">
        <v>1726</v>
      </c>
      <c r="E2893" t="s">
        <v>57</v>
      </c>
      <c r="H2893" t="s">
        <v>97</v>
      </c>
      <c r="I2893" t="s">
        <v>5</v>
      </c>
      <c r="J2893">
        <v>2</v>
      </c>
    </row>
    <row r="2894" spans="1:10" x14ac:dyDescent="0.2">
      <c r="A2894">
        <v>2012</v>
      </c>
      <c r="B2894">
        <v>3313</v>
      </c>
      <c r="C2894" s="10" t="s">
        <v>59</v>
      </c>
      <c r="D2894">
        <v>1726</v>
      </c>
      <c r="E2894" t="s">
        <v>57</v>
      </c>
      <c r="H2894" t="s">
        <v>98</v>
      </c>
      <c r="I2894" t="s">
        <v>6</v>
      </c>
      <c r="J2894">
        <v>1</v>
      </c>
    </row>
    <row r="2895" spans="1:10" x14ac:dyDescent="0.2">
      <c r="A2895">
        <v>2012</v>
      </c>
      <c r="B2895">
        <v>3313</v>
      </c>
      <c r="C2895" s="10" t="s">
        <v>59</v>
      </c>
      <c r="D2895">
        <v>1726</v>
      </c>
      <c r="E2895" t="s">
        <v>57</v>
      </c>
      <c r="H2895" t="s">
        <v>99</v>
      </c>
      <c r="I2895" t="s">
        <v>5</v>
      </c>
      <c r="J2895">
        <v>2</v>
      </c>
    </row>
    <row r="2896" spans="1:10" x14ac:dyDescent="0.2">
      <c r="A2896">
        <v>2012</v>
      </c>
      <c r="B2896">
        <v>3313</v>
      </c>
      <c r="C2896" s="10" t="s">
        <v>59</v>
      </c>
      <c r="D2896">
        <v>1726</v>
      </c>
      <c r="E2896" t="s">
        <v>57</v>
      </c>
      <c r="H2896" t="s">
        <v>99</v>
      </c>
      <c r="I2896" t="s">
        <v>6</v>
      </c>
      <c r="J2896">
        <v>3</v>
      </c>
    </row>
    <row r="2897" spans="1:10" x14ac:dyDescent="0.2">
      <c r="A2897">
        <v>2012</v>
      </c>
      <c r="B2897">
        <v>3313</v>
      </c>
      <c r="C2897" s="10" t="s">
        <v>59</v>
      </c>
      <c r="D2897">
        <v>1726</v>
      </c>
      <c r="E2897" t="s">
        <v>57</v>
      </c>
      <c r="H2897" t="s">
        <v>100</v>
      </c>
      <c r="I2897" t="s">
        <v>6</v>
      </c>
      <c r="J2897">
        <v>7</v>
      </c>
    </row>
    <row r="2898" spans="1:10" x14ac:dyDescent="0.2">
      <c r="A2898">
        <v>2012</v>
      </c>
      <c r="B2898">
        <v>3313</v>
      </c>
      <c r="C2898" s="10" t="s">
        <v>59</v>
      </c>
      <c r="D2898">
        <v>1726</v>
      </c>
      <c r="E2898" t="s">
        <v>57</v>
      </c>
      <c r="H2898" t="s">
        <v>101</v>
      </c>
      <c r="I2898" t="s">
        <v>5</v>
      </c>
      <c r="J2898">
        <v>1</v>
      </c>
    </row>
    <row r="2899" spans="1:10" x14ac:dyDescent="0.2">
      <c r="A2899">
        <v>2012</v>
      </c>
      <c r="B2899">
        <v>3313</v>
      </c>
      <c r="C2899" s="10" t="s">
        <v>59</v>
      </c>
      <c r="D2899">
        <v>1726</v>
      </c>
      <c r="E2899" t="s">
        <v>57</v>
      </c>
      <c r="H2899" t="s">
        <v>101</v>
      </c>
      <c r="I2899" t="s">
        <v>6</v>
      </c>
      <c r="J2899">
        <v>8</v>
      </c>
    </row>
    <row r="2900" spans="1:10" x14ac:dyDescent="0.2">
      <c r="A2900">
        <v>2012</v>
      </c>
      <c r="B2900">
        <v>3313</v>
      </c>
      <c r="C2900" s="10" t="s">
        <v>59</v>
      </c>
      <c r="D2900">
        <v>1726</v>
      </c>
      <c r="E2900" t="s">
        <v>57</v>
      </c>
      <c r="H2900" t="s">
        <v>102</v>
      </c>
      <c r="I2900" t="s">
        <v>6</v>
      </c>
      <c r="J2900">
        <v>9</v>
      </c>
    </row>
    <row r="2901" spans="1:10" x14ac:dyDescent="0.2">
      <c r="A2901">
        <v>2012</v>
      </c>
      <c r="B2901">
        <v>3313</v>
      </c>
      <c r="C2901" s="10" t="s">
        <v>59</v>
      </c>
      <c r="D2901">
        <v>1726</v>
      </c>
      <c r="E2901" t="s">
        <v>57</v>
      </c>
      <c r="H2901" t="s">
        <v>103</v>
      </c>
      <c r="I2901" t="s">
        <v>6</v>
      </c>
      <c r="J2901">
        <v>5</v>
      </c>
    </row>
    <row r="2902" spans="1:10" x14ac:dyDescent="0.2">
      <c r="A2902">
        <v>2012</v>
      </c>
      <c r="B2902">
        <v>3315</v>
      </c>
      <c r="C2902" s="10" t="s">
        <v>60</v>
      </c>
      <c r="D2902">
        <v>1726</v>
      </c>
      <c r="E2902" t="s">
        <v>57</v>
      </c>
      <c r="H2902" t="s">
        <v>95</v>
      </c>
      <c r="I2902" t="s">
        <v>5</v>
      </c>
      <c r="J2902">
        <v>3</v>
      </c>
    </row>
    <row r="2903" spans="1:10" x14ac:dyDescent="0.2">
      <c r="A2903">
        <v>2012</v>
      </c>
      <c r="B2903">
        <v>3315</v>
      </c>
      <c r="C2903" s="10" t="s">
        <v>60</v>
      </c>
      <c r="D2903">
        <v>1726</v>
      </c>
      <c r="E2903" t="s">
        <v>57</v>
      </c>
      <c r="H2903" t="s">
        <v>95</v>
      </c>
      <c r="I2903" t="s">
        <v>6</v>
      </c>
      <c r="J2903">
        <v>2</v>
      </c>
    </row>
    <row r="2904" spans="1:10" x14ac:dyDescent="0.2">
      <c r="A2904">
        <v>2012</v>
      </c>
      <c r="B2904">
        <v>3315</v>
      </c>
      <c r="C2904" s="10" t="s">
        <v>60</v>
      </c>
      <c r="D2904">
        <v>1726</v>
      </c>
      <c r="E2904" t="s">
        <v>57</v>
      </c>
      <c r="H2904" t="s">
        <v>96</v>
      </c>
      <c r="I2904" t="s">
        <v>5</v>
      </c>
      <c r="J2904">
        <v>1</v>
      </c>
    </row>
    <row r="2905" spans="1:10" x14ac:dyDescent="0.2">
      <c r="A2905">
        <v>2012</v>
      </c>
      <c r="B2905">
        <v>3315</v>
      </c>
      <c r="C2905" s="10" t="s">
        <v>60</v>
      </c>
      <c r="D2905">
        <v>1726</v>
      </c>
      <c r="E2905" t="s">
        <v>57</v>
      </c>
      <c r="H2905" t="s">
        <v>96</v>
      </c>
      <c r="I2905" t="s">
        <v>6</v>
      </c>
      <c r="J2905">
        <v>4</v>
      </c>
    </row>
    <row r="2906" spans="1:10" x14ac:dyDescent="0.2">
      <c r="A2906">
        <v>2012</v>
      </c>
      <c r="B2906">
        <v>3315</v>
      </c>
      <c r="C2906" s="10" t="s">
        <v>60</v>
      </c>
      <c r="D2906">
        <v>1726</v>
      </c>
      <c r="E2906" t="s">
        <v>57</v>
      </c>
      <c r="H2906" t="s">
        <v>97</v>
      </c>
      <c r="I2906" t="s">
        <v>5</v>
      </c>
      <c r="J2906">
        <v>1</v>
      </c>
    </row>
    <row r="2907" spans="1:10" x14ac:dyDescent="0.2">
      <c r="A2907">
        <v>2012</v>
      </c>
      <c r="B2907">
        <v>3315</v>
      </c>
      <c r="C2907" s="10" t="s">
        <v>60</v>
      </c>
      <c r="D2907">
        <v>1726</v>
      </c>
      <c r="E2907" t="s">
        <v>57</v>
      </c>
      <c r="H2907" t="s">
        <v>97</v>
      </c>
      <c r="I2907" t="s">
        <v>6</v>
      </c>
      <c r="J2907">
        <v>4</v>
      </c>
    </row>
    <row r="2908" spans="1:10" x14ac:dyDescent="0.2">
      <c r="A2908">
        <v>2012</v>
      </c>
      <c r="B2908">
        <v>3315</v>
      </c>
      <c r="C2908" s="10" t="s">
        <v>60</v>
      </c>
      <c r="D2908">
        <v>1726</v>
      </c>
      <c r="E2908" t="s">
        <v>57</v>
      </c>
      <c r="H2908" t="s">
        <v>98</v>
      </c>
      <c r="I2908" t="s">
        <v>5</v>
      </c>
      <c r="J2908">
        <v>4</v>
      </c>
    </row>
    <row r="2909" spans="1:10" x14ac:dyDescent="0.2">
      <c r="A2909">
        <v>2012</v>
      </c>
      <c r="B2909">
        <v>3315</v>
      </c>
      <c r="C2909" s="10" t="s">
        <v>60</v>
      </c>
      <c r="D2909">
        <v>1726</v>
      </c>
      <c r="E2909" t="s">
        <v>57</v>
      </c>
      <c r="H2909" t="s">
        <v>98</v>
      </c>
      <c r="I2909" t="s">
        <v>6</v>
      </c>
      <c r="J2909">
        <v>9</v>
      </c>
    </row>
    <row r="2910" spans="1:10" x14ac:dyDescent="0.2">
      <c r="A2910">
        <v>2012</v>
      </c>
      <c r="B2910">
        <v>3315</v>
      </c>
      <c r="C2910" s="10" t="s">
        <v>60</v>
      </c>
      <c r="D2910">
        <v>1726</v>
      </c>
      <c r="E2910" t="s">
        <v>57</v>
      </c>
      <c r="H2910" t="s">
        <v>99</v>
      </c>
      <c r="I2910" t="s">
        <v>5</v>
      </c>
      <c r="J2910">
        <v>4</v>
      </c>
    </row>
    <row r="2911" spans="1:10" x14ac:dyDescent="0.2">
      <c r="A2911">
        <v>2012</v>
      </c>
      <c r="B2911">
        <v>3315</v>
      </c>
      <c r="C2911" s="10" t="s">
        <v>60</v>
      </c>
      <c r="D2911">
        <v>1726</v>
      </c>
      <c r="E2911" t="s">
        <v>57</v>
      </c>
      <c r="H2911" t="s">
        <v>99</v>
      </c>
      <c r="I2911" t="s">
        <v>6</v>
      </c>
      <c r="J2911">
        <v>3</v>
      </c>
    </row>
    <row r="2912" spans="1:10" x14ac:dyDescent="0.2">
      <c r="A2912">
        <v>2012</v>
      </c>
      <c r="B2912">
        <v>3315</v>
      </c>
      <c r="C2912" s="10" t="s">
        <v>60</v>
      </c>
      <c r="D2912">
        <v>1726</v>
      </c>
      <c r="E2912" t="s">
        <v>57</v>
      </c>
      <c r="H2912" t="s">
        <v>100</v>
      </c>
      <c r="I2912" t="s">
        <v>5</v>
      </c>
      <c r="J2912">
        <v>4</v>
      </c>
    </row>
    <row r="2913" spans="1:10" x14ac:dyDescent="0.2">
      <c r="A2913">
        <v>2012</v>
      </c>
      <c r="B2913">
        <v>3315</v>
      </c>
      <c r="C2913" s="10" t="s">
        <v>60</v>
      </c>
      <c r="D2913">
        <v>1726</v>
      </c>
      <c r="E2913" t="s">
        <v>57</v>
      </c>
      <c r="H2913" t="s">
        <v>100</v>
      </c>
      <c r="I2913" t="s">
        <v>6</v>
      </c>
      <c r="J2913">
        <v>12</v>
      </c>
    </row>
    <row r="2914" spans="1:10" x14ac:dyDescent="0.2">
      <c r="A2914">
        <v>2012</v>
      </c>
      <c r="B2914">
        <v>3315</v>
      </c>
      <c r="C2914" s="10" t="s">
        <v>60</v>
      </c>
      <c r="D2914">
        <v>1726</v>
      </c>
      <c r="E2914" t="s">
        <v>57</v>
      </c>
      <c r="H2914" t="s">
        <v>101</v>
      </c>
      <c r="I2914" t="s">
        <v>5</v>
      </c>
      <c r="J2914">
        <v>2</v>
      </c>
    </row>
    <row r="2915" spans="1:10" x14ac:dyDescent="0.2">
      <c r="A2915">
        <v>2012</v>
      </c>
      <c r="B2915">
        <v>3315</v>
      </c>
      <c r="C2915" s="10" t="s">
        <v>60</v>
      </c>
      <c r="D2915">
        <v>1726</v>
      </c>
      <c r="E2915" t="s">
        <v>57</v>
      </c>
      <c r="H2915" t="s">
        <v>101</v>
      </c>
      <c r="I2915" t="s">
        <v>6</v>
      </c>
      <c r="J2915">
        <v>16</v>
      </c>
    </row>
    <row r="2916" spans="1:10" x14ac:dyDescent="0.2">
      <c r="A2916">
        <v>2012</v>
      </c>
      <c r="B2916">
        <v>3315</v>
      </c>
      <c r="C2916" s="10" t="s">
        <v>60</v>
      </c>
      <c r="D2916">
        <v>1726</v>
      </c>
      <c r="E2916" t="s">
        <v>57</v>
      </c>
      <c r="H2916" t="s">
        <v>102</v>
      </c>
      <c r="I2916" t="s">
        <v>5</v>
      </c>
      <c r="J2916">
        <v>5</v>
      </c>
    </row>
    <row r="2917" spans="1:10" x14ac:dyDescent="0.2">
      <c r="A2917">
        <v>2012</v>
      </c>
      <c r="B2917">
        <v>3315</v>
      </c>
      <c r="C2917" s="10" t="s">
        <v>60</v>
      </c>
      <c r="D2917">
        <v>1726</v>
      </c>
      <c r="E2917" t="s">
        <v>57</v>
      </c>
      <c r="H2917" t="s">
        <v>102</v>
      </c>
      <c r="I2917" t="s">
        <v>6</v>
      </c>
      <c r="J2917">
        <v>9</v>
      </c>
    </row>
    <row r="2918" spans="1:10" x14ac:dyDescent="0.2">
      <c r="A2918">
        <v>2012</v>
      </c>
      <c r="B2918">
        <v>3315</v>
      </c>
      <c r="C2918" s="10" t="s">
        <v>60</v>
      </c>
      <c r="D2918">
        <v>1726</v>
      </c>
      <c r="E2918" t="s">
        <v>57</v>
      </c>
      <c r="H2918" t="s">
        <v>103</v>
      </c>
      <c r="I2918" t="s">
        <v>6</v>
      </c>
      <c r="J2918">
        <v>3</v>
      </c>
    </row>
    <row r="2919" spans="1:10" x14ac:dyDescent="0.2">
      <c r="A2919">
        <v>2012</v>
      </c>
      <c r="B2919">
        <v>3316</v>
      </c>
      <c r="C2919" s="10" t="s">
        <v>61</v>
      </c>
      <c r="D2919">
        <v>1726</v>
      </c>
      <c r="E2919" t="s">
        <v>57</v>
      </c>
      <c r="H2919" t="s">
        <v>95</v>
      </c>
      <c r="I2919" t="s">
        <v>5</v>
      </c>
      <c r="J2919">
        <v>1</v>
      </c>
    </row>
    <row r="2920" spans="1:10" x14ac:dyDescent="0.2">
      <c r="A2920">
        <v>2012</v>
      </c>
      <c r="B2920">
        <v>3316</v>
      </c>
      <c r="C2920" s="10" t="s">
        <v>61</v>
      </c>
      <c r="D2920">
        <v>1726</v>
      </c>
      <c r="E2920" t="s">
        <v>57</v>
      </c>
      <c r="H2920" t="s">
        <v>96</v>
      </c>
      <c r="I2920" t="s">
        <v>6</v>
      </c>
      <c r="J2920">
        <v>1</v>
      </c>
    </row>
    <row r="2921" spans="1:10" x14ac:dyDescent="0.2">
      <c r="A2921">
        <v>2012</v>
      </c>
      <c r="B2921">
        <v>3316</v>
      </c>
      <c r="C2921" s="10" t="s">
        <v>61</v>
      </c>
      <c r="D2921">
        <v>1726</v>
      </c>
      <c r="E2921" t="s">
        <v>57</v>
      </c>
      <c r="H2921" t="s">
        <v>97</v>
      </c>
      <c r="I2921" t="s">
        <v>5</v>
      </c>
      <c r="J2921">
        <v>2</v>
      </c>
    </row>
    <row r="2922" spans="1:10" x14ac:dyDescent="0.2">
      <c r="A2922">
        <v>2012</v>
      </c>
      <c r="B2922">
        <v>3316</v>
      </c>
      <c r="C2922" s="10" t="s">
        <v>61</v>
      </c>
      <c r="D2922">
        <v>1726</v>
      </c>
      <c r="E2922" t="s">
        <v>57</v>
      </c>
      <c r="H2922" t="s">
        <v>98</v>
      </c>
      <c r="I2922" t="s">
        <v>5</v>
      </c>
      <c r="J2922">
        <v>1</v>
      </c>
    </row>
    <row r="2923" spans="1:10" x14ac:dyDescent="0.2">
      <c r="A2923">
        <v>2012</v>
      </c>
      <c r="B2923">
        <v>3316</v>
      </c>
      <c r="C2923" s="10" t="s">
        <v>61</v>
      </c>
      <c r="D2923">
        <v>1726</v>
      </c>
      <c r="E2923" t="s">
        <v>57</v>
      </c>
      <c r="H2923" t="s">
        <v>98</v>
      </c>
      <c r="I2923" t="s">
        <v>6</v>
      </c>
      <c r="J2923">
        <v>3</v>
      </c>
    </row>
    <row r="2924" spans="1:10" x14ac:dyDescent="0.2">
      <c r="A2924">
        <v>2012</v>
      </c>
      <c r="B2924">
        <v>3316</v>
      </c>
      <c r="C2924" s="10" t="s">
        <v>61</v>
      </c>
      <c r="D2924">
        <v>1726</v>
      </c>
      <c r="E2924" t="s">
        <v>57</v>
      </c>
      <c r="H2924" t="s">
        <v>99</v>
      </c>
      <c r="I2924" t="s">
        <v>5</v>
      </c>
      <c r="J2924">
        <v>2</v>
      </c>
    </row>
    <row r="2925" spans="1:10" x14ac:dyDescent="0.2">
      <c r="A2925">
        <v>2012</v>
      </c>
      <c r="B2925">
        <v>3316</v>
      </c>
      <c r="C2925" s="10" t="s">
        <v>61</v>
      </c>
      <c r="D2925">
        <v>1726</v>
      </c>
      <c r="E2925" t="s">
        <v>57</v>
      </c>
      <c r="H2925" t="s">
        <v>99</v>
      </c>
      <c r="I2925" t="s">
        <v>6</v>
      </c>
      <c r="J2925">
        <v>2</v>
      </c>
    </row>
    <row r="2926" spans="1:10" x14ac:dyDescent="0.2">
      <c r="A2926">
        <v>2012</v>
      </c>
      <c r="B2926">
        <v>3316</v>
      </c>
      <c r="C2926" s="10" t="s">
        <v>61</v>
      </c>
      <c r="D2926">
        <v>1726</v>
      </c>
      <c r="E2926" t="s">
        <v>57</v>
      </c>
      <c r="H2926" t="s">
        <v>100</v>
      </c>
      <c r="I2926" t="s">
        <v>5</v>
      </c>
      <c r="J2926">
        <v>1</v>
      </c>
    </row>
    <row r="2927" spans="1:10" x14ac:dyDescent="0.2">
      <c r="A2927">
        <v>2012</v>
      </c>
      <c r="B2927">
        <v>3316</v>
      </c>
      <c r="C2927" s="10" t="s">
        <v>61</v>
      </c>
      <c r="D2927">
        <v>1726</v>
      </c>
      <c r="E2927" t="s">
        <v>57</v>
      </c>
      <c r="H2927" t="s">
        <v>100</v>
      </c>
      <c r="I2927" t="s">
        <v>6</v>
      </c>
      <c r="J2927">
        <v>5</v>
      </c>
    </row>
    <row r="2928" spans="1:10" x14ac:dyDescent="0.2">
      <c r="A2928">
        <v>2012</v>
      </c>
      <c r="B2928">
        <v>3316</v>
      </c>
      <c r="C2928" s="10" t="s">
        <v>61</v>
      </c>
      <c r="D2928">
        <v>1726</v>
      </c>
      <c r="E2928" t="s">
        <v>57</v>
      </c>
      <c r="H2928" t="s">
        <v>101</v>
      </c>
      <c r="I2928" t="s">
        <v>5</v>
      </c>
      <c r="J2928">
        <v>6</v>
      </c>
    </row>
    <row r="2929" spans="1:10" x14ac:dyDescent="0.2">
      <c r="A2929">
        <v>2012</v>
      </c>
      <c r="B2929">
        <v>3316</v>
      </c>
      <c r="C2929" s="10" t="s">
        <v>61</v>
      </c>
      <c r="D2929">
        <v>1726</v>
      </c>
      <c r="E2929" t="s">
        <v>57</v>
      </c>
      <c r="H2929" t="s">
        <v>101</v>
      </c>
      <c r="I2929" t="s">
        <v>6</v>
      </c>
      <c r="J2929">
        <v>10</v>
      </c>
    </row>
    <row r="2930" spans="1:10" x14ac:dyDescent="0.2">
      <c r="A2930">
        <v>2012</v>
      </c>
      <c r="B2930">
        <v>3316</v>
      </c>
      <c r="C2930" s="10" t="s">
        <v>61</v>
      </c>
      <c r="D2930">
        <v>1726</v>
      </c>
      <c r="E2930" t="s">
        <v>57</v>
      </c>
      <c r="H2930" t="s">
        <v>102</v>
      </c>
      <c r="I2930" t="s">
        <v>5</v>
      </c>
      <c r="J2930">
        <v>1</v>
      </c>
    </row>
    <row r="2931" spans="1:10" x14ac:dyDescent="0.2">
      <c r="A2931">
        <v>2012</v>
      </c>
      <c r="B2931">
        <v>3316</v>
      </c>
      <c r="C2931" s="10" t="s">
        <v>61</v>
      </c>
      <c r="D2931">
        <v>1726</v>
      </c>
      <c r="E2931" t="s">
        <v>57</v>
      </c>
      <c r="H2931" t="s">
        <v>102</v>
      </c>
      <c r="I2931" t="s">
        <v>6</v>
      </c>
      <c r="J2931">
        <v>2</v>
      </c>
    </row>
    <row r="2932" spans="1:10" x14ac:dyDescent="0.2">
      <c r="A2932">
        <v>2012</v>
      </c>
      <c r="B2932">
        <v>3316</v>
      </c>
      <c r="C2932" s="10" t="s">
        <v>61</v>
      </c>
      <c r="D2932">
        <v>1726</v>
      </c>
      <c r="E2932" t="s">
        <v>57</v>
      </c>
      <c r="H2932" t="s">
        <v>103</v>
      </c>
      <c r="I2932" t="s">
        <v>6</v>
      </c>
      <c r="J2932">
        <v>2</v>
      </c>
    </row>
    <row r="2933" spans="1:10" x14ac:dyDescent="0.2">
      <c r="A2933">
        <v>2012</v>
      </c>
      <c r="B2933">
        <v>3338</v>
      </c>
      <c r="C2933" s="10" t="s">
        <v>62</v>
      </c>
      <c r="D2933">
        <v>1726</v>
      </c>
      <c r="E2933" t="s">
        <v>57</v>
      </c>
      <c r="H2933" t="s">
        <v>97</v>
      </c>
      <c r="I2933" t="s">
        <v>5</v>
      </c>
      <c r="J2933">
        <v>1</v>
      </c>
    </row>
    <row r="2934" spans="1:10" x14ac:dyDescent="0.2">
      <c r="A2934">
        <v>2012</v>
      </c>
      <c r="B2934">
        <v>3338</v>
      </c>
      <c r="C2934" s="10" t="s">
        <v>62</v>
      </c>
      <c r="D2934">
        <v>1726</v>
      </c>
      <c r="E2934" t="s">
        <v>57</v>
      </c>
      <c r="H2934" t="s">
        <v>98</v>
      </c>
      <c r="I2934" t="s">
        <v>6</v>
      </c>
      <c r="J2934">
        <v>2</v>
      </c>
    </row>
    <row r="2935" spans="1:10" x14ac:dyDescent="0.2">
      <c r="A2935">
        <v>2012</v>
      </c>
      <c r="B2935">
        <v>3338</v>
      </c>
      <c r="C2935" s="10" t="s">
        <v>62</v>
      </c>
      <c r="D2935">
        <v>1726</v>
      </c>
      <c r="E2935" t="s">
        <v>57</v>
      </c>
      <c r="H2935" t="s">
        <v>100</v>
      </c>
      <c r="I2935" t="s">
        <v>5</v>
      </c>
      <c r="J2935">
        <v>4</v>
      </c>
    </row>
    <row r="2936" spans="1:10" x14ac:dyDescent="0.2">
      <c r="A2936">
        <v>2012</v>
      </c>
      <c r="B2936">
        <v>3338</v>
      </c>
      <c r="C2936" s="10" t="s">
        <v>62</v>
      </c>
      <c r="D2936">
        <v>1726</v>
      </c>
      <c r="E2936" t="s">
        <v>57</v>
      </c>
      <c r="H2936" t="s">
        <v>100</v>
      </c>
      <c r="I2936" t="s">
        <v>6</v>
      </c>
      <c r="J2936">
        <v>7</v>
      </c>
    </row>
    <row r="2937" spans="1:10" x14ac:dyDescent="0.2">
      <c r="A2937">
        <v>2012</v>
      </c>
      <c r="B2937">
        <v>3338</v>
      </c>
      <c r="C2937" s="10" t="s">
        <v>62</v>
      </c>
      <c r="D2937">
        <v>1726</v>
      </c>
      <c r="E2937" t="s">
        <v>57</v>
      </c>
      <c r="H2937" t="s">
        <v>101</v>
      </c>
      <c r="I2937" t="s">
        <v>5</v>
      </c>
      <c r="J2937">
        <v>3</v>
      </c>
    </row>
    <row r="2938" spans="1:10" x14ac:dyDescent="0.2">
      <c r="A2938">
        <v>2012</v>
      </c>
      <c r="B2938">
        <v>3338</v>
      </c>
      <c r="C2938" s="10" t="s">
        <v>62</v>
      </c>
      <c r="D2938">
        <v>1726</v>
      </c>
      <c r="E2938" t="s">
        <v>57</v>
      </c>
      <c r="H2938" t="s">
        <v>101</v>
      </c>
      <c r="I2938" t="s">
        <v>6</v>
      </c>
      <c r="J2938">
        <v>10</v>
      </c>
    </row>
    <row r="2939" spans="1:10" x14ac:dyDescent="0.2">
      <c r="A2939">
        <v>2012</v>
      </c>
      <c r="B2939">
        <v>3338</v>
      </c>
      <c r="C2939" s="10" t="s">
        <v>62</v>
      </c>
      <c r="D2939">
        <v>1726</v>
      </c>
      <c r="E2939" t="s">
        <v>57</v>
      </c>
      <c r="H2939" t="s">
        <v>102</v>
      </c>
      <c r="I2939" t="s">
        <v>5</v>
      </c>
      <c r="J2939">
        <v>3</v>
      </c>
    </row>
    <row r="2940" spans="1:10" x14ac:dyDescent="0.2">
      <c r="A2940">
        <v>2012</v>
      </c>
      <c r="B2940">
        <v>3338</v>
      </c>
      <c r="C2940" s="10" t="s">
        <v>62</v>
      </c>
      <c r="D2940">
        <v>1726</v>
      </c>
      <c r="E2940" t="s">
        <v>57</v>
      </c>
      <c r="H2940" t="s">
        <v>102</v>
      </c>
      <c r="I2940" t="s">
        <v>6</v>
      </c>
      <c r="J2940">
        <v>12</v>
      </c>
    </row>
    <row r="2941" spans="1:10" x14ac:dyDescent="0.2">
      <c r="A2941">
        <v>2012</v>
      </c>
      <c r="B2941">
        <v>3338</v>
      </c>
      <c r="C2941" s="10" t="s">
        <v>62</v>
      </c>
      <c r="D2941">
        <v>1726</v>
      </c>
      <c r="E2941" t="s">
        <v>57</v>
      </c>
      <c r="H2941" t="s">
        <v>103</v>
      </c>
      <c r="I2941" t="s">
        <v>5</v>
      </c>
      <c r="J2941">
        <v>2</v>
      </c>
    </row>
    <row r="2942" spans="1:10" x14ac:dyDescent="0.2">
      <c r="A2942">
        <v>2012</v>
      </c>
      <c r="B2942">
        <v>3338</v>
      </c>
      <c r="C2942" s="10" t="s">
        <v>62</v>
      </c>
      <c r="D2942">
        <v>1726</v>
      </c>
      <c r="E2942" t="s">
        <v>57</v>
      </c>
      <c r="H2942" t="s">
        <v>103</v>
      </c>
      <c r="I2942" t="s">
        <v>6</v>
      </c>
      <c r="J2942">
        <v>2</v>
      </c>
    </row>
    <row r="2943" spans="1:10" x14ac:dyDescent="0.2">
      <c r="A2943">
        <v>2012</v>
      </c>
      <c r="B2943">
        <v>3339</v>
      </c>
      <c r="C2943" s="10" t="s">
        <v>63</v>
      </c>
      <c r="D2943">
        <v>1726</v>
      </c>
      <c r="E2943" t="s">
        <v>57</v>
      </c>
      <c r="H2943" t="s">
        <v>95</v>
      </c>
      <c r="I2943" t="s">
        <v>6</v>
      </c>
      <c r="J2943">
        <v>1</v>
      </c>
    </row>
    <row r="2944" spans="1:10" x14ac:dyDescent="0.2">
      <c r="A2944">
        <v>2012</v>
      </c>
      <c r="B2944">
        <v>3339</v>
      </c>
      <c r="C2944" s="10" t="s">
        <v>63</v>
      </c>
      <c r="D2944">
        <v>1726</v>
      </c>
      <c r="E2944" t="s">
        <v>57</v>
      </c>
      <c r="H2944" t="s">
        <v>96</v>
      </c>
      <c r="I2944" t="s">
        <v>5</v>
      </c>
      <c r="J2944">
        <v>1</v>
      </c>
    </row>
    <row r="2945" spans="1:10" x14ac:dyDescent="0.2">
      <c r="A2945">
        <v>2012</v>
      </c>
      <c r="B2945">
        <v>3339</v>
      </c>
      <c r="C2945" s="10" t="s">
        <v>63</v>
      </c>
      <c r="D2945">
        <v>1726</v>
      </c>
      <c r="E2945" t="s">
        <v>57</v>
      </c>
      <c r="H2945" t="s">
        <v>98</v>
      </c>
      <c r="I2945" t="s">
        <v>5</v>
      </c>
      <c r="J2945">
        <v>4</v>
      </c>
    </row>
    <row r="2946" spans="1:10" x14ac:dyDescent="0.2">
      <c r="A2946">
        <v>2012</v>
      </c>
      <c r="B2946">
        <v>3339</v>
      </c>
      <c r="C2946" s="10" t="s">
        <v>63</v>
      </c>
      <c r="D2946">
        <v>1726</v>
      </c>
      <c r="E2946" t="s">
        <v>57</v>
      </c>
      <c r="H2946" t="s">
        <v>98</v>
      </c>
      <c r="I2946" t="s">
        <v>6</v>
      </c>
      <c r="J2946">
        <v>4</v>
      </c>
    </row>
    <row r="2947" spans="1:10" x14ac:dyDescent="0.2">
      <c r="A2947">
        <v>2012</v>
      </c>
      <c r="B2947">
        <v>3339</v>
      </c>
      <c r="C2947" s="10" t="s">
        <v>63</v>
      </c>
      <c r="D2947">
        <v>1726</v>
      </c>
      <c r="E2947" t="s">
        <v>57</v>
      </c>
      <c r="H2947" t="s">
        <v>99</v>
      </c>
      <c r="I2947" t="s">
        <v>5</v>
      </c>
      <c r="J2947">
        <v>9</v>
      </c>
    </row>
    <row r="2948" spans="1:10" x14ac:dyDescent="0.2">
      <c r="A2948">
        <v>2012</v>
      </c>
      <c r="B2948">
        <v>3339</v>
      </c>
      <c r="C2948" s="10" t="s">
        <v>63</v>
      </c>
      <c r="D2948">
        <v>1726</v>
      </c>
      <c r="E2948" t="s">
        <v>57</v>
      </c>
      <c r="H2948" t="s">
        <v>99</v>
      </c>
      <c r="I2948" t="s">
        <v>6</v>
      </c>
      <c r="J2948">
        <v>12</v>
      </c>
    </row>
    <row r="2949" spans="1:10" x14ac:dyDescent="0.2">
      <c r="A2949">
        <v>2012</v>
      </c>
      <c r="B2949">
        <v>3339</v>
      </c>
      <c r="C2949" s="10" t="s">
        <v>63</v>
      </c>
      <c r="D2949">
        <v>1726</v>
      </c>
      <c r="E2949" t="s">
        <v>57</v>
      </c>
      <c r="H2949" t="s">
        <v>100</v>
      </c>
      <c r="I2949" t="s">
        <v>5</v>
      </c>
      <c r="J2949">
        <v>5</v>
      </c>
    </row>
    <row r="2950" spans="1:10" x14ac:dyDescent="0.2">
      <c r="A2950">
        <v>2012</v>
      </c>
      <c r="B2950">
        <v>3339</v>
      </c>
      <c r="C2950" s="10" t="s">
        <v>63</v>
      </c>
      <c r="D2950">
        <v>1726</v>
      </c>
      <c r="E2950" t="s">
        <v>57</v>
      </c>
      <c r="H2950" t="s">
        <v>100</v>
      </c>
      <c r="I2950" t="s">
        <v>6</v>
      </c>
      <c r="J2950">
        <v>17</v>
      </c>
    </row>
    <row r="2951" spans="1:10" x14ac:dyDescent="0.2">
      <c r="A2951">
        <v>2012</v>
      </c>
      <c r="B2951">
        <v>3339</v>
      </c>
      <c r="C2951" s="10" t="s">
        <v>63</v>
      </c>
      <c r="D2951">
        <v>1726</v>
      </c>
      <c r="E2951" t="s">
        <v>57</v>
      </c>
      <c r="H2951" t="s">
        <v>101</v>
      </c>
      <c r="I2951" t="s">
        <v>5</v>
      </c>
      <c r="J2951">
        <v>7</v>
      </c>
    </row>
    <row r="2952" spans="1:10" x14ac:dyDescent="0.2">
      <c r="A2952">
        <v>2012</v>
      </c>
      <c r="B2952">
        <v>3339</v>
      </c>
      <c r="C2952" s="10" t="s">
        <v>63</v>
      </c>
      <c r="D2952">
        <v>1726</v>
      </c>
      <c r="E2952" t="s">
        <v>57</v>
      </c>
      <c r="H2952" t="s">
        <v>101</v>
      </c>
      <c r="I2952" t="s">
        <v>6</v>
      </c>
      <c r="J2952">
        <v>25</v>
      </c>
    </row>
    <row r="2953" spans="1:10" x14ac:dyDescent="0.2">
      <c r="A2953">
        <v>2012</v>
      </c>
      <c r="B2953">
        <v>3339</v>
      </c>
      <c r="C2953" s="10" t="s">
        <v>63</v>
      </c>
      <c r="D2953">
        <v>1726</v>
      </c>
      <c r="E2953" t="s">
        <v>57</v>
      </c>
      <c r="H2953" t="s">
        <v>102</v>
      </c>
      <c r="I2953" t="s">
        <v>5</v>
      </c>
      <c r="J2953">
        <v>3</v>
      </c>
    </row>
    <row r="2954" spans="1:10" x14ac:dyDescent="0.2">
      <c r="A2954">
        <v>2012</v>
      </c>
      <c r="B2954">
        <v>3339</v>
      </c>
      <c r="C2954" s="10" t="s">
        <v>63</v>
      </c>
      <c r="D2954">
        <v>1726</v>
      </c>
      <c r="E2954" t="s">
        <v>57</v>
      </c>
      <c r="H2954" t="s">
        <v>102</v>
      </c>
      <c r="I2954" t="s">
        <v>6</v>
      </c>
      <c r="J2954">
        <v>13</v>
      </c>
    </row>
    <row r="2955" spans="1:10" x14ac:dyDescent="0.2">
      <c r="A2955">
        <v>2012</v>
      </c>
      <c r="B2955">
        <v>3339</v>
      </c>
      <c r="C2955" s="10" t="s">
        <v>63</v>
      </c>
      <c r="D2955">
        <v>1726</v>
      </c>
      <c r="E2955" t="s">
        <v>57</v>
      </c>
      <c r="H2955" t="s">
        <v>103</v>
      </c>
      <c r="I2955" t="s">
        <v>6</v>
      </c>
      <c r="J2955">
        <v>4</v>
      </c>
    </row>
    <row r="2956" spans="1:10" x14ac:dyDescent="0.2">
      <c r="A2956">
        <v>2012</v>
      </c>
      <c r="B2956">
        <v>3340</v>
      </c>
      <c r="C2956" s="10" t="s">
        <v>64</v>
      </c>
      <c r="D2956">
        <v>1726</v>
      </c>
      <c r="E2956" t="s">
        <v>57</v>
      </c>
      <c r="H2956" t="s">
        <v>95</v>
      </c>
      <c r="I2956" t="s">
        <v>6</v>
      </c>
      <c r="J2956">
        <v>1</v>
      </c>
    </row>
    <row r="2957" spans="1:10" x14ac:dyDescent="0.2">
      <c r="A2957">
        <v>2012</v>
      </c>
      <c r="B2957">
        <v>3340</v>
      </c>
      <c r="C2957" s="10" t="s">
        <v>64</v>
      </c>
      <c r="D2957">
        <v>1726</v>
      </c>
      <c r="E2957" t="s">
        <v>57</v>
      </c>
      <c r="H2957" t="s">
        <v>96</v>
      </c>
      <c r="I2957" t="s">
        <v>5</v>
      </c>
      <c r="J2957">
        <v>1</v>
      </c>
    </row>
    <row r="2958" spans="1:10" x14ac:dyDescent="0.2">
      <c r="A2958">
        <v>2012</v>
      </c>
      <c r="B2958">
        <v>3340</v>
      </c>
      <c r="C2958" s="10" t="s">
        <v>64</v>
      </c>
      <c r="D2958">
        <v>1726</v>
      </c>
      <c r="E2958" t="s">
        <v>57</v>
      </c>
      <c r="H2958" t="s">
        <v>96</v>
      </c>
      <c r="I2958" t="s">
        <v>6</v>
      </c>
      <c r="J2958">
        <v>2</v>
      </c>
    </row>
    <row r="2959" spans="1:10" x14ac:dyDescent="0.2">
      <c r="A2959">
        <v>2012</v>
      </c>
      <c r="B2959">
        <v>3340</v>
      </c>
      <c r="C2959" s="10" t="s">
        <v>64</v>
      </c>
      <c r="D2959">
        <v>1726</v>
      </c>
      <c r="E2959" t="s">
        <v>57</v>
      </c>
      <c r="H2959" t="s">
        <v>97</v>
      </c>
      <c r="I2959" t="s">
        <v>5</v>
      </c>
      <c r="J2959">
        <v>1</v>
      </c>
    </row>
    <row r="2960" spans="1:10" x14ac:dyDescent="0.2">
      <c r="A2960">
        <v>2012</v>
      </c>
      <c r="B2960">
        <v>3340</v>
      </c>
      <c r="C2960" s="10" t="s">
        <v>64</v>
      </c>
      <c r="D2960">
        <v>1726</v>
      </c>
      <c r="E2960" t="s">
        <v>57</v>
      </c>
      <c r="H2960" t="s">
        <v>97</v>
      </c>
      <c r="I2960" t="s">
        <v>6</v>
      </c>
      <c r="J2960">
        <v>5</v>
      </c>
    </row>
    <row r="2961" spans="1:10" x14ac:dyDescent="0.2">
      <c r="A2961">
        <v>2012</v>
      </c>
      <c r="B2961">
        <v>3340</v>
      </c>
      <c r="C2961" s="10" t="s">
        <v>64</v>
      </c>
      <c r="D2961">
        <v>1726</v>
      </c>
      <c r="E2961" t="s">
        <v>57</v>
      </c>
      <c r="H2961" t="s">
        <v>98</v>
      </c>
      <c r="I2961" t="s">
        <v>5</v>
      </c>
      <c r="J2961">
        <v>4</v>
      </c>
    </row>
    <row r="2962" spans="1:10" x14ac:dyDescent="0.2">
      <c r="A2962">
        <v>2012</v>
      </c>
      <c r="B2962">
        <v>3340</v>
      </c>
      <c r="C2962" s="10" t="s">
        <v>64</v>
      </c>
      <c r="D2962">
        <v>1726</v>
      </c>
      <c r="E2962" t="s">
        <v>57</v>
      </c>
      <c r="H2962" t="s">
        <v>98</v>
      </c>
      <c r="I2962" t="s">
        <v>6</v>
      </c>
      <c r="J2962">
        <v>5</v>
      </c>
    </row>
    <row r="2963" spans="1:10" x14ac:dyDescent="0.2">
      <c r="A2963">
        <v>2012</v>
      </c>
      <c r="B2963">
        <v>3340</v>
      </c>
      <c r="C2963" s="10" t="s">
        <v>64</v>
      </c>
      <c r="D2963">
        <v>1726</v>
      </c>
      <c r="E2963" t="s">
        <v>57</v>
      </c>
      <c r="H2963" t="s">
        <v>99</v>
      </c>
      <c r="I2963" t="s">
        <v>5</v>
      </c>
      <c r="J2963">
        <v>4</v>
      </c>
    </row>
    <row r="2964" spans="1:10" x14ac:dyDescent="0.2">
      <c r="A2964">
        <v>2012</v>
      </c>
      <c r="B2964">
        <v>3340</v>
      </c>
      <c r="C2964" s="10" t="s">
        <v>64</v>
      </c>
      <c r="D2964">
        <v>1726</v>
      </c>
      <c r="E2964" t="s">
        <v>57</v>
      </c>
      <c r="H2964" t="s">
        <v>99</v>
      </c>
      <c r="I2964" t="s">
        <v>6</v>
      </c>
      <c r="J2964">
        <v>12</v>
      </c>
    </row>
    <row r="2965" spans="1:10" x14ac:dyDescent="0.2">
      <c r="A2965">
        <v>2012</v>
      </c>
      <c r="B2965">
        <v>3340</v>
      </c>
      <c r="C2965" s="10" t="s">
        <v>64</v>
      </c>
      <c r="D2965">
        <v>1726</v>
      </c>
      <c r="E2965" t="s">
        <v>57</v>
      </c>
      <c r="H2965" t="s">
        <v>100</v>
      </c>
      <c r="I2965" t="s">
        <v>5</v>
      </c>
      <c r="J2965">
        <v>7</v>
      </c>
    </row>
    <row r="2966" spans="1:10" x14ac:dyDescent="0.2">
      <c r="A2966">
        <v>2012</v>
      </c>
      <c r="B2966">
        <v>3340</v>
      </c>
      <c r="C2966" s="10" t="s">
        <v>64</v>
      </c>
      <c r="D2966">
        <v>1726</v>
      </c>
      <c r="E2966" t="s">
        <v>57</v>
      </c>
      <c r="H2966" t="s">
        <v>100</v>
      </c>
      <c r="I2966" t="s">
        <v>6</v>
      </c>
      <c r="J2966">
        <v>29</v>
      </c>
    </row>
    <row r="2967" spans="1:10" x14ac:dyDescent="0.2">
      <c r="A2967">
        <v>2012</v>
      </c>
      <c r="B2967">
        <v>3340</v>
      </c>
      <c r="C2967" s="10" t="s">
        <v>64</v>
      </c>
      <c r="D2967">
        <v>1726</v>
      </c>
      <c r="E2967" t="s">
        <v>57</v>
      </c>
      <c r="H2967" t="s">
        <v>101</v>
      </c>
      <c r="I2967" t="s">
        <v>5</v>
      </c>
      <c r="J2967">
        <v>12</v>
      </c>
    </row>
    <row r="2968" spans="1:10" x14ac:dyDescent="0.2">
      <c r="A2968">
        <v>2012</v>
      </c>
      <c r="B2968">
        <v>3340</v>
      </c>
      <c r="C2968" s="10" t="s">
        <v>64</v>
      </c>
      <c r="D2968">
        <v>1726</v>
      </c>
      <c r="E2968" t="s">
        <v>57</v>
      </c>
      <c r="H2968" t="s">
        <v>101</v>
      </c>
      <c r="I2968" t="s">
        <v>6</v>
      </c>
      <c r="J2968">
        <v>49</v>
      </c>
    </row>
    <row r="2969" spans="1:10" x14ac:dyDescent="0.2">
      <c r="A2969">
        <v>2012</v>
      </c>
      <c r="B2969">
        <v>3340</v>
      </c>
      <c r="C2969" s="10" t="s">
        <v>64</v>
      </c>
      <c r="D2969">
        <v>1726</v>
      </c>
      <c r="E2969" t="s">
        <v>57</v>
      </c>
      <c r="H2969" t="s">
        <v>102</v>
      </c>
      <c r="I2969" t="s">
        <v>5</v>
      </c>
      <c r="J2969">
        <v>10</v>
      </c>
    </row>
    <row r="2970" spans="1:10" x14ac:dyDescent="0.2">
      <c r="A2970">
        <v>2012</v>
      </c>
      <c r="B2970">
        <v>3340</v>
      </c>
      <c r="C2970" s="10" t="s">
        <v>64</v>
      </c>
      <c r="D2970">
        <v>1726</v>
      </c>
      <c r="E2970" t="s">
        <v>57</v>
      </c>
      <c r="H2970" t="s">
        <v>102</v>
      </c>
      <c r="I2970" t="s">
        <v>6</v>
      </c>
      <c r="J2970">
        <v>33</v>
      </c>
    </row>
    <row r="2971" spans="1:10" x14ac:dyDescent="0.2">
      <c r="A2971">
        <v>2012</v>
      </c>
      <c r="B2971">
        <v>3340</v>
      </c>
      <c r="C2971" s="10" t="s">
        <v>64</v>
      </c>
      <c r="D2971">
        <v>1726</v>
      </c>
      <c r="E2971" t="s">
        <v>57</v>
      </c>
      <c r="H2971" t="s">
        <v>103</v>
      </c>
      <c r="I2971" t="s">
        <v>5</v>
      </c>
      <c r="J2971">
        <v>1</v>
      </c>
    </row>
    <row r="2972" spans="1:10" x14ac:dyDescent="0.2">
      <c r="A2972">
        <v>2012</v>
      </c>
      <c r="B2972">
        <v>3340</v>
      </c>
      <c r="C2972" s="10" t="s">
        <v>64</v>
      </c>
      <c r="D2972">
        <v>1726</v>
      </c>
      <c r="E2972" t="s">
        <v>57</v>
      </c>
      <c r="H2972" t="s">
        <v>103</v>
      </c>
      <c r="I2972" t="s">
        <v>6</v>
      </c>
      <c r="J2972">
        <v>11</v>
      </c>
    </row>
    <row r="2973" spans="1:10" x14ac:dyDescent="0.2">
      <c r="A2973">
        <v>2012</v>
      </c>
      <c r="B2973">
        <v>3341</v>
      </c>
      <c r="C2973" s="10" t="s">
        <v>65</v>
      </c>
      <c r="D2973">
        <v>1726</v>
      </c>
      <c r="E2973" t="s">
        <v>57</v>
      </c>
      <c r="H2973" t="s">
        <v>95</v>
      </c>
      <c r="I2973" t="s">
        <v>5</v>
      </c>
      <c r="J2973">
        <v>1</v>
      </c>
    </row>
    <row r="2974" spans="1:10" x14ac:dyDescent="0.2">
      <c r="A2974">
        <v>2012</v>
      </c>
      <c r="B2974">
        <v>3341</v>
      </c>
      <c r="C2974" s="10" t="s">
        <v>65</v>
      </c>
      <c r="D2974">
        <v>1726</v>
      </c>
      <c r="E2974" t="s">
        <v>57</v>
      </c>
      <c r="H2974" t="s">
        <v>95</v>
      </c>
      <c r="I2974" t="s">
        <v>6</v>
      </c>
      <c r="J2974">
        <v>2</v>
      </c>
    </row>
    <row r="2975" spans="1:10" x14ac:dyDescent="0.2">
      <c r="A2975">
        <v>2012</v>
      </c>
      <c r="B2975">
        <v>3341</v>
      </c>
      <c r="C2975" s="10" t="s">
        <v>65</v>
      </c>
      <c r="D2975">
        <v>1726</v>
      </c>
      <c r="E2975" t="s">
        <v>57</v>
      </c>
      <c r="H2975" t="s">
        <v>96</v>
      </c>
      <c r="I2975" t="s">
        <v>5</v>
      </c>
      <c r="J2975">
        <v>1</v>
      </c>
    </row>
    <row r="2976" spans="1:10" x14ac:dyDescent="0.2">
      <c r="A2976">
        <v>2012</v>
      </c>
      <c r="B2976">
        <v>3341</v>
      </c>
      <c r="C2976" s="10" t="s">
        <v>65</v>
      </c>
      <c r="D2976">
        <v>1726</v>
      </c>
      <c r="E2976" t="s">
        <v>57</v>
      </c>
      <c r="H2976" t="s">
        <v>96</v>
      </c>
      <c r="I2976" t="s">
        <v>6</v>
      </c>
      <c r="J2976">
        <v>3</v>
      </c>
    </row>
    <row r="2977" spans="1:10" x14ac:dyDescent="0.2">
      <c r="A2977">
        <v>2012</v>
      </c>
      <c r="B2977">
        <v>3341</v>
      </c>
      <c r="C2977" s="10" t="s">
        <v>65</v>
      </c>
      <c r="D2977">
        <v>1726</v>
      </c>
      <c r="E2977" t="s">
        <v>57</v>
      </c>
      <c r="H2977" t="s">
        <v>97</v>
      </c>
      <c r="I2977" t="s">
        <v>6</v>
      </c>
      <c r="J2977">
        <v>2</v>
      </c>
    </row>
    <row r="2978" spans="1:10" x14ac:dyDescent="0.2">
      <c r="A2978">
        <v>2012</v>
      </c>
      <c r="B2978">
        <v>3341</v>
      </c>
      <c r="C2978" s="10" t="s">
        <v>65</v>
      </c>
      <c r="D2978">
        <v>1726</v>
      </c>
      <c r="E2978" t="s">
        <v>57</v>
      </c>
      <c r="H2978" t="s">
        <v>98</v>
      </c>
      <c r="I2978" t="s">
        <v>5</v>
      </c>
      <c r="J2978">
        <v>2</v>
      </c>
    </row>
    <row r="2979" spans="1:10" x14ac:dyDescent="0.2">
      <c r="A2979">
        <v>2012</v>
      </c>
      <c r="B2979">
        <v>3341</v>
      </c>
      <c r="C2979" s="10" t="s">
        <v>65</v>
      </c>
      <c r="D2979">
        <v>1726</v>
      </c>
      <c r="E2979" t="s">
        <v>57</v>
      </c>
      <c r="H2979" t="s">
        <v>98</v>
      </c>
      <c r="I2979" t="s">
        <v>6</v>
      </c>
      <c r="J2979">
        <v>3</v>
      </c>
    </row>
    <row r="2980" spans="1:10" x14ac:dyDescent="0.2">
      <c r="A2980">
        <v>2012</v>
      </c>
      <c r="B2980">
        <v>3341</v>
      </c>
      <c r="C2980" s="10" t="s">
        <v>65</v>
      </c>
      <c r="D2980">
        <v>1726</v>
      </c>
      <c r="E2980" t="s">
        <v>57</v>
      </c>
      <c r="H2980" t="s">
        <v>99</v>
      </c>
      <c r="I2980" t="s">
        <v>5</v>
      </c>
      <c r="J2980">
        <v>2</v>
      </c>
    </row>
    <row r="2981" spans="1:10" x14ac:dyDescent="0.2">
      <c r="A2981">
        <v>2012</v>
      </c>
      <c r="B2981">
        <v>3341</v>
      </c>
      <c r="C2981" s="10" t="s">
        <v>65</v>
      </c>
      <c r="D2981">
        <v>1726</v>
      </c>
      <c r="E2981" t="s">
        <v>57</v>
      </c>
      <c r="H2981" t="s">
        <v>99</v>
      </c>
      <c r="I2981" t="s">
        <v>6</v>
      </c>
      <c r="J2981">
        <v>3</v>
      </c>
    </row>
    <row r="2982" spans="1:10" x14ac:dyDescent="0.2">
      <c r="A2982">
        <v>2012</v>
      </c>
      <c r="B2982">
        <v>3341</v>
      </c>
      <c r="C2982" s="10" t="s">
        <v>65</v>
      </c>
      <c r="D2982">
        <v>1726</v>
      </c>
      <c r="E2982" t="s">
        <v>57</v>
      </c>
      <c r="H2982" t="s">
        <v>100</v>
      </c>
      <c r="I2982" t="s">
        <v>5</v>
      </c>
      <c r="J2982">
        <v>4</v>
      </c>
    </row>
    <row r="2983" spans="1:10" x14ac:dyDescent="0.2">
      <c r="A2983">
        <v>2012</v>
      </c>
      <c r="B2983">
        <v>3341</v>
      </c>
      <c r="C2983" s="10" t="s">
        <v>65</v>
      </c>
      <c r="D2983">
        <v>1726</v>
      </c>
      <c r="E2983" t="s">
        <v>57</v>
      </c>
      <c r="H2983" t="s">
        <v>100</v>
      </c>
      <c r="I2983" t="s">
        <v>6</v>
      </c>
      <c r="J2983">
        <v>5</v>
      </c>
    </row>
    <row r="2984" spans="1:10" x14ac:dyDescent="0.2">
      <c r="A2984">
        <v>2012</v>
      </c>
      <c r="B2984">
        <v>3341</v>
      </c>
      <c r="C2984" s="10" t="s">
        <v>65</v>
      </c>
      <c r="D2984">
        <v>1726</v>
      </c>
      <c r="E2984" t="s">
        <v>57</v>
      </c>
      <c r="H2984" t="s">
        <v>101</v>
      </c>
      <c r="I2984" t="s">
        <v>5</v>
      </c>
      <c r="J2984">
        <v>1</v>
      </c>
    </row>
    <row r="2985" spans="1:10" x14ac:dyDescent="0.2">
      <c r="A2985">
        <v>2012</v>
      </c>
      <c r="B2985">
        <v>3341</v>
      </c>
      <c r="C2985" s="10" t="s">
        <v>65</v>
      </c>
      <c r="D2985">
        <v>1726</v>
      </c>
      <c r="E2985" t="s">
        <v>57</v>
      </c>
      <c r="H2985" t="s">
        <v>101</v>
      </c>
      <c r="I2985" t="s">
        <v>6</v>
      </c>
      <c r="J2985">
        <v>8</v>
      </c>
    </row>
    <row r="2986" spans="1:10" x14ac:dyDescent="0.2">
      <c r="A2986">
        <v>2012</v>
      </c>
      <c r="B2986">
        <v>3341</v>
      </c>
      <c r="C2986" s="10" t="s">
        <v>65</v>
      </c>
      <c r="D2986">
        <v>1726</v>
      </c>
      <c r="E2986" t="s">
        <v>57</v>
      </c>
      <c r="H2986" t="s">
        <v>102</v>
      </c>
      <c r="I2986" t="s">
        <v>5</v>
      </c>
      <c r="J2986">
        <v>1</v>
      </c>
    </row>
    <row r="2987" spans="1:10" x14ac:dyDescent="0.2">
      <c r="A2987">
        <v>2012</v>
      </c>
      <c r="B2987">
        <v>3341</v>
      </c>
      <c r="C2987" s="10" t="s">
        <v>65</v>
      </c>
      <c r="D2987">
        <v>1726</v>
      </c>
      <c r="E2987" t="s">
        <v>57</v>
      </c>
      <c r="H2987" t="s">
        <v>102</v>
      </c>
      <c r="I2987" t="s">
        <v>6</v>
      </c>
      <c r="J2987">
        <v>1</v>
      </c>
    </row>
    <row r="2988" spans="1:10" x14ac:dyDescent="0.2">
      <c r="A2988">
        <v>2012</v>
      </c>
      <c r="B2988">
        <v>3342</v>
      </c>
      <c r="C2988" s="10" t="s">
        <v>66</v>
      </c>
      <c r="D2988">
        <v>1726</v>
      </c>
      <c r="E2988" t="s">
        <v>57</v>
      </c>
      <c r="H2988" t="s">
        <v>96</v>
      </c>
      <c r="I2988" t="s">
        <v>6</v>
      </c>
      <c r="J2988">
        <v>1</v>
      </c>
    </row>
    <row r="2989" spans="1:10" x14ac:dyDescent="0.2">
      <c r="A2989">
        <v>2012</v>
      </c>
      <c r="B2989">
        <v>3342</v>
      </c>
      <c r="C2989" s="10" t="s">
        <v>66</v>
      </c>
      <c r="D2989">
        <v>1726</v>
      </c>
      <c r="E2989" t="s">
        <v>57</v>
      </c>
      <c r="H2989" t="s">
        <v>97</v>
      </c>
      <c r="I2989" t="s">
        <v>6</v>
      </c>
      <c r="J2989">
        <v>1</v>
      </c>
    </row>
    <row r="2990" spans="1:10" x14ac:dyDescent="0.2">
      <c r="A2990">
        <v>2012</v>
      </c>
      <c r="B2990">
        <v>3342</v>
      </c>
      <c r="C2990" s="10" t="s">
        <v>66</v>
      </c>
      <c r="D2990">
        <v>1726</v>
      </c>
      <c r="E2990" t="s">
        <v>57</v>
      </c>
      <c r="H2990" t="s">
        <v>98</v>
      </c>
      <c r="I2990" t="s">
        <v>5</v>
      </c>
      <c r="J2990">
        <v>1</v>
      </c>
    </row>
    <row r="2991" spans="1:10" x14ac:dyDescent="0.2">
      <c r="A2991">
        <v>2012</v>
      </c>
      <c r="B2991">
        <v>3342</v>
      </c>
      <c r="C2991" s="10" t="s">
        <v>66</v>
      </c>
      <c r="D2991">
        <v>1726</v>
      </c>
      <c r="E2991" t="s">
        <v>57</v>
      </c>
      <c r="H2991" t="s">
        <v>98</v>
      </c>
      <c r="I2991" t="s">
        <v>6</v>
      </c>
      <c r="J2991">
        <v>1</v>
      </c>
    </row>
    <row r="2992" spans="1:10" x14ac:dyDescent="0.2">
      <c r="A2992">
        <v>2012</v>
      </c>
      <c r="B2992">
        <v>3342</v>
      </c>
      <c r="C2992" s="10" t="s">
        <v>66</v>
      </c>
      <c r="D2992">
        <v>1726</v>
      </c>
      <c r="E2992" t="s">
        <v>57</v>
      </c>
      <c r="H2992" t="s">
        <v>99</v>
      </c>
      <c r="I2992" t="s">
        <v>5</v>
      </c>
      <c r="J2992">
        <v>1</v>
      </c>
    </row>
    <row r="2993" spans="1:10" x14ac:dyDescent="0.2">
      <c r="A2993">
        <v>2012</v>
      </c>
      <c r="B2993">
        <v>3342</v>
      </c>
      <c r="C2993" s="10" t="s">
        <v>66</v>
      </c>
      <c r="D2993">
        <v>1726</v>
      </c>
      <c r="E2993" t="s">
        <v>57</v>
      </c>
      <c r="H2993" t="s">
        <v>99</v>
      </c>
      <c r="I2993" t="s">
        <v>6</v>
      </c>
      <c r="J2993">
        <v>2</v>
      </c>
    </row>
    <row r="2994" spans="1:10" x14ac:dyDescent="0.2">
      <c r="A2994">
        <v>2012</v>
      </c>
      <c r="B2994">
        <v>3342</v>
      </c>
      <c r="C2994" s="10" t="s">
        <v>66</v>
      </c>
      <c r="D2994">
        <v>1726</v>
      </c>
      <c r="E2994" t="s">
        <v>57</v>
      </c>
      <c r="H2994" t="s">
        <v>100</v>
      </c>
      <c r="I2994" t="s">
        <v>5</v>
      </c>
      <c r="J2994">
        <v>7</v>
      </c>
    </row>
    <row r="2995" spans="1:10" x14ac:dyDescent="0.2">
      <c r="A2995">
        <v>2012</v>
      </c>
      <c r="B2995">
        <v>3342</v>
      </c>
      <c r="C2995" s="10" t="s">
        <v>66</v>
      </c>
      <c r="D2995">
        <v>1726</v>
      </c>
      <c r="E2995" t="s">
        <v>57</v>
      </c>
      <c r="H2995" t="s">
        <v>100</v>
      </c>
      <c r="I2995" t="s">
        <v>6</v>
      </c>
      <c r="J2995">
        <v>12</v>
      </c>
    </row>
    <row r="2996" spans="1:10" x14ac:dyDescent="0.2">
      <c r="A2996">
        <v>2012</v>
      </c>
      <c r="B2996">
        <v>3342</v>
      </c>
      <c r="C2996" s="10" t="s">
        <v>66</v>
      </c>
      <c r="D2996">
        <v>1726</v>
      </c>
      <c r="E2996" t="s">
        <v>57</v>
      </c>
      <c r="H2996" t="s">
        <v>101</v>
      </c>
      <c r="I2996" t="s">
        <v>5</v>
      </c>
      <c r="J2996">
        <v>4</v>
      </c>
    </row>
    <row r="2997" spans="1:10" x14ac:dyDescent="0.2">
      <c r="A2997">
        <v>2012</v>
      </c>
      <c r="B2997">
        <v>3342</v>
      </c>
      <c r="C2997" s="10" t="s">
        <v>66</v>
      </c>
      <c r="D2997">
        <v>1726</v>
      </c>
      <c r="E2997" t="s">
        <v>57</v>
      </c>
      <c r="H2997" t="s">
        <v>101</v>
      </c>
      <c r="I2997" t="s">
        <v>6</v>
      </c>
      <c r="J2997">
        <v>22</v>
      </c>
    </row>
    <row r="2998" spans="1:10" x14ac:dyDescent="0.2">
      <c r="A2998">
        <v>2012</v>
      </c>
      <c r="B2998">
        <v>3342</v>
      </c>
      <c r="C2998" s="10" t="s">
        <v>66</v>
      </c>
      <c r="D2998">
        <v>1726</v>
      </c>
      <c r="E2998" t="s">
        <v>57</v>
      </c>
      <c r="H2998" t="s">
        <v>102</v>
      </c>
      <c r="I2998" t="s">
        <v>5</v>
      </c>
      <c r="J2998">
        <v>3</v>
      </c>
    </row>
    <row r="2999" spans="1:10" x14ac:dyDescent="0.2">
      <c r="A2999">
        <v>2012</v>
      </c>
      <c r="B2999">
        <v>3342</v>
      </c>
      <c r="C2999" s="10" t="s">
        <v>66</v>
      </c>
      <c r="D2999">
        <v>1726</v>
      </c>
      <c r="E2999" t="s">
        <v>57</v>
      </c>
      <c r="H2999" t="s">
        <v>102</v>
      </c>
      <c r="I2999" t="s">
        <v>6</v>
      </c>
      <c r="J2999">
        <v>16</v>
      </c>
    </row>
    <row r="3000" spans="1:10" x14ac:dyDescent="0.2">
      <c r="A3000">
        <v>2012</v>
      </c>
      <c r="B3000">
        <v>3342</v>
      </c>
      <c r="C3000" s="10" t="s">
        <v>66</v>
      </c>
      <c r="D3000">
        <v>1726</v>
      </c>
      <c r="E3000" t="s">
        <v>57</v>
      </c>
      <c r="H3000" t="s">
        <v>103</v>
      </c>
      <c r="I3000" t="s">
        <v>5</v>
      </c>
      <c r="J3000">
        <v>5</v>
      </c>
    </row>
    <row r="3001" spans="1:10" x14ac:dyDescent="0.2">
      <c r="A3001">
        <v>2012</v>
      </c>
      <c r="B3001">
        <v>3342</v>
      </c>
      <c r="C3001" s="10" t="s">
        <v>66</v>
      </c>
      <c r="D3001">
        <v>1726</v>
      </c>
      <c r="E3001" t="s">
        <v>57</v>
      </c>
      <c r="H3001" t="s">
        <v>103</v>
      </c>
      <c r="I3001" t="s">
        <v>6</v>
      </c>
      <c r="J3001">
        <v>3</v>
      </c>
    </row>
    <row r="3002" spans="1:10" x14ac:dyDescent="0.2">
      <c r="A3002">
        <v>2012</v>
      </c>
      <c r="B3002">
        <v>3352</v>
      </c>
      <c r="C3002" s="10" t="s">
        <v>67</v>
      </c>
      <c r="D3002">
        <v>1727</v>
      </c>
      <c r="E3002" t="s">
        <v>68</v>
      </c>
      <c r="H3002" t="s">
        <v>95</v>
      </c>
      <c r="I3002" t="s">
        <v>6</v>
      </c>
      <c r="J3002">
        <v>2</v>
      </c>
    </row>
    <row r="3003" spans="1:10" x14ac:dyDescent="0.2">
      <c r="A3003">
        <v>2012</v>
      </c>
      <c r="B3003">
        <v>3352</v>
      </c>
      <c r="C3003" s="10" t="s">
        <v>67</v>
      </c>
      <c r="D3003">
        <v>1727</v>
      </c>
      <c r="E3003" t="s">
        <v>68</v>
      </c>
      <c r="H3003" t="s">
        <v>96</v>
      </c>
      <c r="I3003" t="s">
        <v>5</v>
      </c>
      <c r="J3003">
        <v>1</v>
      </c>
    </row>
    <row r="3004" spans="1:10" x14ac:dyDescent="0.2">
      <c r="A3004">
        <v>2012</v>
      </c>
      <c r="B3004">
        <v>3352</v>
      </c>
      <c r="C3004" s="10" t="s">
        <v>67</v>
      </c>
      <c r="D3004">
        <v>1727</v>
      </c>
      <c r="E3004" t="s">
        <v>68</v>
      </c>
      <c r="H3004" t="s">
        <v>96</v>
      </c>
      <c r="I3004" t="s">
        <v>6</v>
      </c>
      <c r="J3004">
        <v>1</v>
      </c>
    </row>
    <row r="3005" spans="1:10" x14ac:dyDescent="0.2">
      <c r="A3005">
        <v>2012</v>
      </c>
      <c r="B3005">
        <v>3352</v>
      </c>
      <c r="C3005" s="10" t="s">
        <v>67</v>
      </c>
      <c r="D3005">
        <v>1727</v>
      </c>
      <c r="E3005" t="s">
        <v>68</v>
      </c>
      <c r="H3005" t="s">
        <v>97</v>
      </c>
      <c r="I3005" t="s">
        <v>5</v>
      </c>
      <c r="J3005">
        <v>2</v>
      </c>
    </row>
    <row r="3006" spans="1:10" x14ac:dyDescent="0.2">
      <c r="A3006">
        <v>2012</v>
      </c>
      <c r="B3006">
        <v>3352</v>
      </c>
      <c r="C3006" s="10" t="s">
        <v>67</v>
      </c>
      <c r="D3006">
        <v>1727</v>
      </c>
      <c r="E3006" t="s">
        <v>68</v>
      </c>
      <c r="H3006" t="s">
        <v>97</v>
      </c>
      <c r="I3006" t="s">
        <v>6</v>
      </c>
      <c r="J3006">
        <v>1</v>
      </c>
    </row>
    <row r="3007" spans="1:10" x14ac:dyDescent="0.2">
      <c r="A3007">
        <v>2012</v>
      </c>
      <c r="B3007">
        <v>3352</v>
      </c>
      <c r="C3007" s="10" t="s">
        <v>67</v>
      </c>
      <c r="D3007">
        <v>1727</v>
      </c>
      <c r="E3007" t="s">
        <v>68</v>
      </c>
      <c r="H3007" t="s">
        <v>98</v>
      </c>
      <c r="I3007" t="s">
        <v>6</v>
      </c>
      <c r="J3007">
        <v>2</v>
      </c>
    </row>
    <row r="3008" spans="1:10" x14ac:dyDescent="0.2">
      <c r="A3008">
        <v>2012</v>
      </c>
      <c r="B3008">
        <v>3352</v>
      </c>
      <c r="C3008" s="10" t="s">
        <v>67</v>
      </c>
      <c r="D3008">
        <v>1727</v>
      </c>
      <c r="E3008" t="s">
        <v>68</v>
      </c>
      <c r="H3008" t="s">
        <v>99</v>
      </c>
      <c r="I3008" t="s">
        <v>5</v>
      </c>
      <c r="J3008">
        <v>2</v>
      </c>
    </row>
    <row r="3009" spans="1:10" x14ac:dyDescent="0.2">
      <c r="A3009">
        <v>2012</v>
      </c>
      <c r="B3009">
        <v>3352</v>
      </c>
      <c r="C3009" s="10" t="s">
        <v>67</v>
      </c>
      <c r="D3009">
        <v>1727</v>
      </c>
      <c r="E3009" t="s">
        <v>68</v>
      </c>
      <c r="H3009" t="s">
        <v>99</v>
      </c>
      <c r="I3009" t="s">
        <v>6</v>
      </c>
      <c r="J3009">
        <v>4</v>
      </c>
    </row>
    <row r="3010" spans="1:10" x14ac:dyDescent="0.2">
      <c r="A3010">
        <v>2012</v>
      </c>
      <c r="B3010">
        <v>3352</v>
      </c>
      <c r="C3010" s="10" t="s">
        <v>67</v>
      </c>
      <c r="D3010">
        <v>1727</v>
      </c>
      <c r="E3010" t="s">
        <v>68</v>
      </c>
      <c r="H3010" t="s">
        <v>100</v>
      </c>
      <c r="I3010" t="s">
        <v>5</v>
      </c>
      <c r="J3010">
        <v>8</v>
      </c>
    </row>
    <row r="3011" spans="1:10" x14ac:dyDescent="0.2">
      <c r="A3011">
        <v>2012</v>
      </c>
      <c r="B3011">
        <v>3352</v>
      </c>
      <c r="C3011" s="10" t="s">
        <v>67</v>
      </c>
      <c r="D3011">
        <v>1727</v>
      </c>
      <c r="E3011" t="s">
        <v>68</v>
      </c>
      <c r="H3011" t="s">
        <v>100</v>
      </c>
      <c r="I3011" t="s">
        <v>6</v>
      </c>
      <c r="J3011">
        <v>24</v>
      </c>
    </row>
    <row r="3012" spans="1:10" x14ac:dyDescent="0.2">
      <c r="A3012">
        <v>2012</v>
      </c>
      <c r="B3012">
        <v>3352</v>
      </c>
      <c r="C3012" s="10" t="s">
        <v>67</v>
      </c>
      <c r="D3012">
        <v>1727</v>
      </c>
      <c r="E3012" t="s">
        <v>68</v>
      </c>
      <c r="H3012" t="s">
        <v>101</v>
      </c>
      <c r="I3012" t="s">
        <v>5</v>
      </c>
      <c r="J3012">
        <v>9</v>
      </c>
    </row>
    <row r="3013" spans="1:10" x14ac:dyDescent="0.2">
      <c r="A3013">
        <v>2012</v>
      </c>
      <c r="B3013">
        <v>3352</v>
      </c>
      <c r="C3013" s="10" t="s">
        <v>67</v>
      </c>
      <c r="D3013">
        <v>1727</v>
      </c>
      <c r="E3013" t="s">
        <v>68</v>
      </c>
      <c r="H3013" t="s">
        <v>101</v>
      </c>
      <c r="I3013" t="s">
        <v>6</v>
      </c>
      <c r="J3013">
        <v>21</v>
      </c>
    </row>
    <row r="3014" spans="1:10" x14ac:dyDescent="0.2">
      <c r="A3014">
        <v>2012</v>
      </c>
      <c r="B3014">
        <v>3352</v>
      </c>
      <c r="C3014" s="10" t="s">
        <v>67</v>
      </c>
      <c r="D3014">
        <v>1727</v>
      </c>
      <c r="E3014" t="s">
        <v>68</v>
      </c>
      <c r="H3014" t="s">
        <v>102</v>
      </c>
      <c r="I3014" t="s">
        <v>5</v>
      </c>
      <c r="J3014">
        <v>7</v>
      </c>
    </row>
    <row r="3015" spans="1:10" x14ac:dyDescent="0.2">
      <c r="A3015">
        <v>2012</v>
      </c>
      <c r="B3015">
        <v>3352</v>
      </c>
      <c r="C3015" s="10" t="s">
        <v>67</v>
      </c>
      <c r="D3015">
        <v>1727</v>
      </c>
      <c r="E3015" t="s">
        <v>68</v>
      </c>
      <c r="H3015" t="s">
        <v>102</v>
      </c>
      <c r="I3015" t="s">
        <v>6</v>
      </c>
      <c r="J3015">
        <v>21</v>
      </c>
    </row>
    <row r="3016" spans="1:10" x14ac:dyDescent="0.2">
      <c r="A3016">
        <v>2012</v>
      </c>
      <c r="B3016">
        <v>3352</v>
      </c>
      <c r="C3016" s="10" t="s">
        <v>67</v>
      </c>
      <c r="D3016">
        <v>1727</v>
      </c>
      <c r="E3016" t="s">
        <v>68</v>
      </c>
      <c r="H3016" t="s">
        <v>103</v>
      </c>
      <c r="I3016" t="s">
        <v>5</v>
      </c>
      <c r="J3016">
        <v>1</v>
      </c>
    </row>
    <row r="3017" spans="1:10" x14ac:dyDescent="0.2">
      <c r="A3017">
        <v>2012</v>
      </c>
      <c r="B3017">
        <v>3352</v>
      </c>
      <c r="C3017" s="10" t="s">
        <v>67</v>
      </c>
      <c r="D3017">
        <v>1727</v>
      </c>
      <c r="E3017" t="s">
        <v>68</v>
      </c>
      <c r="H3017" t="s">
        <v>103</v>
      </c>
      <c r="I3017" t="s">
        <v>6</v>
      </c>
      <c r="J3017">
        <v>4</v>
      </c>
    </row>
    <row r="3018" spans="1:10" x14ac:dyDescent="0.2">
      <c r="A3018">
        <v>2012</v>
      </c>
      <c r="B3018">
        <v>3359</v>
      </c>
      <c r="C3018" s="10" t="s">
        <v>69</v>
      </c>
      <c r="D3018">
        <v>1727</v>
      </c>
      <c r="E3018" t="s">
        <v>68</v>
      </c>
      <c r="H3018" t="s">
        <v>95</v>
      </c>
      <c r="I3018" t="s">
        <v>6</v>
      </c>
      <c r="J3018">
        <v>1</v>
      </c>
    </row>
    <row r="3019" spans="1:10" x14ac:dyDescent="0.2">
      <c r="A3019">
        <v>2012</v>
      </c>
      <c r="B3019">
        <v>3359</v>
      </c>
      <c r="C3019" s="10" t="s">
        <v>69</v>
      </c>
      <c r="D3019">
        <v>1727</v>
      </c>
      <c r="E3019" t="s">
        <v>68</v>
      </c>
      <c r="H3019" t="s">
        <v>96</v>
      </c>
      <c r="I3019" t="s">
        <v>5</v>
      </c>
      <c r="J3019">
        <v>1</v>
      </c>
    </row>
    <row r="3020" spans="1:10" x14ac:dyDescent="0.2">
      <c r="A3020">
        <v>2012</v>
      </c>
      <c r="B3020">
        <v>3359</v>
      </c>
      <c r="C3020" s="10" t="s">
        <v>69</v>
      </c>
      <c r="D3020">
        <v>1727</v>
      </c>
      <c r="E3020" t="s">
        <v>68</v>
      </c>
      <c r="H3020" t="s">
        <v>98</v>
      </c>
      <c r="I3020" t="s">
        <v>5</v>
      </c>
      <c r="J3020">
        <v>2</v>
      </c>
    </row>
    <row r="3021" spans="1:10" x14ac:dyDescent="0.2">
      <c r="A3021">
        <v>2012</v>
      </c>
      <c r="B3021">
        <v>3359</v>
      </c>
      <c r="C3021" s="10" t="s">
        <v>69</v>
      </c>
      <c r="D3021">
        <v>1727</v>
      </c>
      <c r="E3021" t="s">
        <v>68</v>
      </c>
      <c r="H3021" t="s">
        <v>98</v>
      </c>
      <c r="I3021" t="s">
        <v>6</v>
      </c>
      <c r="J3021">
        <v>1</v>
      </c>
    </row>
    <row r="3022" spans="1:10" x14ac:dyDescent="0.2">
      <c r="A3022">
        <v>2012</v>
      </c>
      <c r="B3022">
        <v>3359</v>
      </c>
      <c r="C3022" s="10" t="s">
        <v>69</v>
      </c>
      <c r="D3022">
        <v>1727</v>
      </c>
      <c r="E3022" t="s">
        <v>68</v>
      </c>
      <c r="H3022" t="s">
        <v>99</v>
      </c>
      <c r="I3022" t="s">
        <v>6</v>
      </c>
      <c r="J3022">
        <v>1</v>
      </c>
    </row>
    <row r="3023" spans="1:10" x14ac:dyDescent="0.2">
      <c r="A3023">
        <v>2012</v>
      </c>
      <c r="B3023">
        <v>3359</v>
      </c>
      <c r="C3023" s="10" t="s">
        <v>69</v>
      </c>
      <c r="D3023">
        <v>1727</v>
      </c>
      <c r="E3023" t="s">
        <v>68</v>
      </c>
      <c r="H3023" t="s">
        <v>100</v>
      </c>
      <c r="I3023" t="s">
        <v>5</v>
      </c>
      <c r="J3023">
        <v>4</v>
      </c>
    </row>
    <row r="3024" spans="1:10" x14ac:dyDescent="0.2">
      <c r="A3024">
        <v>2012</v>
      </c>
      <c r="B3024">
        <v>3359</v>
      </c>
      <c r="C3024" s="10" t="s">
        <v>69</v>
      </c>
      <c r="D3024">
        <v>1727</v>
      </c>
      <c r="E3024" t="s">
        <v>68</v>
      </c>
      <c r="H3024" t="s">
        <v>100</v>
      </c>
      <c r="I3024" t="s">
        <v>6</v>
      </c>
      <c r="J3024">
        <v>5</v>
      </c>
    </row>
    <row r="3025" spans="1:10" x14ac:dyDescent="0.2">
      <c r="A3025">
        <v>2012</v>
      </c>
      <c r="B3025">
        <v>3359</v>
      </c>
      <c r="C3025" s="10" t="s">
        <v>69</v>
      </c>
      <c r="D3025">
        <v>1727</v>
      </c>
      <c r="E3025" t="s">
        <v>68</v>
      </c>
      <c r="H3025" t="s">
        <v>101</v>
      </c>
      <c r="I3025" t="s">
        <v>5</v>
      </c>
      <c r="J3025">
        <v>1</v>
      </c>
    </row>
    <row r="3026" spans="1:10" x14ac:dyDescent="0.2">
      <c r="A3026">
        <v>2012</v>
      </c>
      <c r="B3026">
        <v>3359</v>
      </c>
      <c r="C3026" s="10" t="s">
        <v>69</v>
      </c>
      <c r="D3026">
        <v>1727</v>
      </c>
      <c r="E3026" t="s">
        <v>68</v>
      </c>
      <c r="H3026" t="s">
        <v>101</v>
      </c>
      <c r="I3026" t="s">
        <v>6</v>
      </c>
      <c r="J3026">
        <v>7</v>
      </c>
    </row>
    <row r="3027" spans="1:10" x14ac:dyDescent="0.2">
      <c r="A3027">
        <v>2012</v>
      </c>
      <c r="B3027">
        <v>3359</v>
      </c>
      <c r="C3027" s="10" t="s">
        <v>69</v>
      </c>
      <c r="D3027">
        <v>1727</v>
      </c>
      <c r="E3027" t="s">
        <v>68</v>
      </c>
      <c r="H3027" t="s">
        <v>102</v>
      </c>
      <c r="I3027" t="s">
        <v>5</v>
      </c>
      <c r="J3027">
        <v>2</v>
      </c>
    </row>
    <row r="3028" spans="1:10" x14ac:dyDescent="0.2">
      <c r="A3028">
        <v>2012</v>
      </c>
      <c r="B3028">
        <v>3359</v>
      </c>
      <c r="C3028" s="10" t="s">
        <v>69</v>
      </c>
      <c r="D3028">
        <v>1727</v>
      </c>
      <c r="E3028" t="s">
        <v>68</v>
      </c>
      <c r="H3028" t="s">
        <v>102</v>
      </c>
      <c r="I3028" t="s">
        <v>6</v>
      </c>
      <c r="J3028">
        <v>2</v>
      </c>
    </row>
    <row r="3029" spans="1:10" x14ac:dyDescent="0.2">
      <c r="A3029">
        <v>2012</v>
      </c>
      <c r="B3029">
        <v>3359</v>
      </c>
      <c r="C3029" s="10" t="s">
        <v>69</v>
      </c>
      <c r="D3029">
        <v>1727</v>
      </c>
      <c r="E3029" t="s">
        <v>68</v>
      </c>
      <c r="H3029" t="s">
        <v>103</v>
      </c>
      <c r="I3029" t="s">
        <v>5</v>
      </c>
      <c r="J3029">
        <v>2</v>
      </c>
    </row>
    <row r="3030" spans="1:10" x14ac:dyDescent="0.2">
      <c r="A3030">
        <v>2012</v>
      </c>
      <c r="B3030">
        <v>3359</v>
      </c>
      <c r="C3030" s="10" t="s">
        <v>69</v>
      </c>
      <c r="D3030">
        <v>1727</v>
      </c>
      <c r="E3030" t="s">
        <v>68</v>
      </c>
      <c r="H3030" t="s">
        <v>103</v>
      </c>
      <c r="I3030" t="s">
        <v>6</v>
      </c>
      <c r="J3030">
        <v>1</v>
      </c>
    </row>
    <row r="3031" spans="1:10" x14ac:dyDescent="0.2">
      <c r="A3031">
        <v>2012</v>
      </c>
      <c r="B3031">
        <v>3360</v>
      </c>
      <c r="C3031" s="10" t="s">
        <v>70</v>
      </c>
      <c r="D3031">
        <v>1727</v>
      </c>
      <c r="E3031" t="s">
        <v>68</v>
      </c>
      <c r="H3031" t="s">
        <v>95</v>
      </c>
      <c r="I3031" t="s">
        <v>5</v>
      </c>
      <c r="J3031">
        <v>1</v>
      </c>
    </row>
    <row r="3032" spans="1:10" x14ac:dyDescent="0.2">
      <c r="A3032">
        <v>2012</v>
      </c>
      <c r="B3032">
        <v>3360</v>
      </c>
      <c r="C3032" s="10" t="s">
        <v>70</v>
      </c>
      <c r="D3032">
        <v>1727</v>
      </c>
      <c r="E3032" t="s">
        <v>68</v>
      </c>
      <c r="H3032" t="s">
        <v>96</v>
      </c>
      <c r="I3032" t="s">
        <v>5</v>
      </c>
      <c r="J3032">
        <v>1</v>
      </c>
    </row>
    <row r="3033" spans="1:10" x14ac:dyDescent="0.2">
      <c r="A3033">
        <v>2012</v>
      </c>
      <c r="B3033">
        <v>3360</v>
      </c>
      <c r="C3033" s="10" t="s">
        <v>70</v>
      </c>
      <c r="D3033">
        <v>1727</v>
      </c>
      <c r="E3033" t="s">
        <v>68</v>
      </c>
      <c r="H3033" t="s">
        <v>97</v>
      </c>
      <c r="I3033" t="s">
        <v>5</v>
      </c>
      <c r="J3033">
        <v>1</v>
      </c>
    </row>
    <row r="3034" spans="1:10" x14ac:dyDescent="0.2">
      <c r="A3034">
        <v>2012</v>
      </c>
      <c r="B3034">
        <v>3360</v>
      </c>
      <c r="C3034" s="10" t="s">
        <v>70</v>
      </c>
      <c r="D3034">
        <v>1727</v>
      </c>
      <c r="E3034" t="s">
        <v>68</v>
      </c>
      <c r="H3034" t="s">
        <v>98</v>
      </c>
      <c r="I3034" t="s">
        <v>5</v>
      </c>
      <c r="J3034">
        <v>4</v>
      </c>
    </row>
    <row r="3035" spans="1:10" x14ac:dyDescent="0.2">
      <c r="A3035">
        <v>2012</v>
      </c>
      <c r="B3035">
        <v>3360</v>
      </c>
      <c r="C3035" s="10" t="s">
        <v>70</v>
      </c>
      <c r="D3035">
        <v>1727</v>
      </c>
      <c r="E3035" t="s">
        <v>68</v>
      </c>
      <c r="H3035" t="s">
        <v>98</v>
      </c>
      <c r="I3035" t="s">
        <v>6</v>
      </c>
      <c r="J3035">
        <v>5</v>
      </c>
    </row>
    <row r="3036" spans="1:10" x14ac:dyDescent="0.2">
      <c r="A3036">
        <v>2012</v>
      </c>
      <c r="B3036">
        <v>3360</v>
      </c>
      <c r="C3036" s="10" t="s">
        <v>70</v>
      </c>
      <c r="D3036">
        <v>1727</v>
      </c>
      <c r="E3036" t="s">
        <v>68</v>
      </c>
      <c r="H3036" t="s">
        <v>99</v>
      </c>
      <c r="I3036" t="s">
        <v>5</v>
      </c>
      <c r="J3036">
        <v>2</v>
      </c>
    </row>
    <row r="3037" spans="1:10" x14ac:dyDescent="0.2">
      <c r="A3037">
        <v>2012</v>
      </c>
      <c r="B3037">
        <v>3360</v>
      </c>
      <c r="C3037" s="10" t="s">
        <v>70</v>
      </c>
      <c r="D3037">
        <v>1727</v>
      </c>
      <c r="E3037" t="s">
        <v>68</v>
      </c>
      <c r="H3037" t="s">
        <v>99</v>
      </c>
      <c r="I3037" t="s">
        <v>6</v>
      </c>
      <c r="J3037">
        <v>6</v>
      </c>
    </row>
    <row r="3038" spans="1:10" x14ac:dyDescent="0.2">
      <c r="A3038">
        <v>2012</v>
      </c>
      <c r="B3038">
        <v>3360</v>
      </c>
      <c r="C3038" s="10" t="s">
        <v>70</v>
      </c>
      <c r="D3038">
        <v>1727</v>
      </c>
      <c r="E3038" t="s">
        <v>68</v>
      </c>
      <c r="H3038" t="s">
        <v>100</v>
      </c>
      <c r="I3038" t="s">
        <v>5</v>
      </c>
      <c r="J3038">
        <v>11</v>
      </c>
    </row>
    <row r="3039" spans="1:10" x14ac:dyDescent="0.2">
      <c r="A3039">
        <v>2012</v>
      </c>
      <c r="B3039">
        <v>3360</v>
      </c>
      <c r="C3039" s="10" t="s">
        <v>70</v>
      </c>
      <c r="D3039">
        <v>1727</v>
      </c>
      <c r="E3039" t="s">
        <v>68</v>
      </c>
      <c r="H3039" t="s">
        <v>100</v>
      </c>
      <c r="I3039" t="s">
        <v>6</v>
      </c>
      <c r="J3039">
        <v>5</v>
      </c>
    </row>
    <row r="3040" spans="1:10" x14ac:dyDescent="0.2">
      <c r="A3040">
        <v>2012</v>
      </c>
      <c r="B3040">
        <v>3360</v>
      </c>
      <c r="C3040" s="10" t="s">
        <v>70</v>
      </c>
      <c r="D3040">
        <v>1727</v>
      </c>
      <c r="E3040" t="s">
        <v>68</v>
      </c>
      <c r="H3040" t="s">
        <v>101</v>
      </c>
      <c r="I3040" t="s">
        <v>5</v>
      </c>
      <c r="J3040">
        <v>5</v>
      </c>
    </row>
    <row r="3041" spans="1:10" x14ac:dyDescent="0.2">
      <c r="A3041">
        <v>2012</v>
      </c>
      <c r="B3041">
        <v>3360</v>
      </c>
      <c r="C3041" s="10" t="s">
        <v>70</v>
      </c>
      <c r="D3041">
        <v>1727</v>
      </c>
      <c r="E3041" t="s">
        <v>68</v>
      </c>
      <c r="H3041" t="s">
        <v>101</v>
      </c>
      <c r="I3041" t="s">
        <v>6</v>
      </c>
      <c r="J3041">
        <v>10</v>
      </c>
    </row>
    <row r="3042" spans="1:10" x14ac:dyDescent="0.2">
      <c r="A3042">
        <v>2012</v>
      </c>
      <c r="B3042">
        <v>3360</v>
      </c>
      <c r="C3042" s="10" t="s">
        <v>70</v>
      </c>
      <c r="D3042">
        <v>1727</v>
      </c>
      <c r="E3042" t="s">
        <v>68</v>
      </c>
      <c r="H3042" t="s">
        <v>102</v>
      </c>
      <c r="I3042" t="s">
        <v>5</v>
      </c>
      <c r="J3042">
        <v>1</v>
      </c>
    </row>
    <row r="3043" spans="1:10" x14ac:dyDescent="0.2">
      <c r="A3043">
        <v>2012</v>
      </c>
      <c r="B3043">
        <v>3360</v>
      </c>
      <c r="C3043" s="10" t="s">
        <v>70</v>
      </c>
      <c r="D3043">
        <v>1727</v>
      </c>
      <c r="E3043" t="s">
        <v>68</v>
      </c>
      <c r="H3043" t="s">
        <v>102</v>
      </c>
      <c r="I3043" t="s">
        <v>6</v>
      </c>
      <c r="J3043">
        <v>16</v>
      </c>
    </row>
    <row r="3044" spans="1:10" x14ac:dyDescent="0.2">
      <c r="A3044">
        <v>2012</v>
      </c>
      <c r="B3044">
        <v>3360</v>
      </c>
      <c r="C3044" s="10" t="s">
        <v>70</v>
      </c>
      <c r="D3044">
        <v>1727</v>
      </c>
      <c r="E3044" t="s">
        <v>68</v>
      </c>
      <c r="H3044" t="s">
        <v>103</v>
      </c>
      <c r="I3044" t="s">
        <v>6</v>
      </c>
      <c r="J3044">
        <v>4</v>
      </c>
    </row>
    <row r="3045" spans="1:10" x14ac:dyDescent="0.2">
      <c r="A3045">
        <v>2012</v>
      </c>
      <c r="B3045">
        <v>3372</v>
      </c>
      <c r="C3045" s="10" t="s">
        <v>71</v>
      </c>
      <c r="D3045">
        <v>1727</v>
      </c>
      <c r="E3045" t="s">
        <v>68</v>
      </c>
      <c r="J3045">
        <v>0</v>
      </c>
    </row>
    <row r="3046" spans="1:10" x14ac:dyDescent="0.2">
      <c r="A3046">
        <v>2012</v>
      </c>
      <c r="B3046">
        <v>3374</v>
      </c>
      <c r="C3046" s="10" t="s">
        <v>72</v>
      </c>
      <c r="D3046">
        <v>1727</v>
      </c>
      <c r="E3046" t="s">
        <v>68</v>
      </c>
      <c r="H3046" t="s">
        <v>95</v>
      </c>
      <c r="I3046" t="s">
        <v>5</v>
      </c>
      <c r="J3046">
        <v>1</v>
      </c>
    </row>
    <row r="3047" spans="1:10" x14ac:dyDescent="0.2">
      <c r="A3047">
        <v>2012</v>
      </c>
      <c r="B3047">
        <v>3374</v>
      </c>
      <c r="C3047" s="10" t="s">
        <v>72</v>
      </c>
      <c r="D3047">
        <v>1727</v>
      </c>
      <c r="E3047" t="s">
        <v>68</v>
      </c>
      <c r="H3047" t="s">
        <v>98</v>
      </c>
      <c r="I3047" t="s">
        <v>5</v>
      </c>
      <c r="J3047">
        <v>1</v>
      </c>
    </row>
    <row r="3048" spans="1:10" x14ac:dyDescent="0.2">
      <c r="A3048">
        <v>2012</v>
      </c>
      <c r="B3048">
        <v>3374</v>
      </c>
      <c r="C3048" s="10" t="s">
        <v>72</v>
      </c>
      <c r="D3048">
        <v>1727</v>
      </c>
      <c r="E3048" t="s">
        <v>68</v>
      </c>
      <c r="H3048" t="s">
        <v>98</v>
      </c>
      <c r="I3048" t="s">
        <v>6</v>
      </c>
      <c r="J3048">
        <v>1</v>
      </c>
    </row>
    <row r="3049" spans="1:10" x14ac:dyDescent="0.2">
      <c r="A3049">
        <v>2012</v>
      </c>
      <c r="B3049">
        <v>3374</v>
      </c>
      <c r="C3049" s="10" t="s">
        <v>72</v>
      </c>
      <c r="D3049">
        <v>1727</v>
      </c>
      <c r="E3049" t="s">
        <v>68</v>
      </c>
      <c r="H3049" t="s">
        <v>99</v>
      </c>
      <c r="I3049" t="s">
        <v>6</v>
      </c>
      <c r="J3049">
        <v>4</v>
      </c>
    </row>
    <row r="3050" spans="1:10" x14ac:dyDescent="0.2">
      <c r="A3050">
        <v>2012</v>
      </c>
      <c r="B3050">
        <v>3374</v>
      </c>
      <c r="C3050" s="10" t="s">
        <v>72</v>
      </c>
      <c r="D3050">
        <v>1727</v>
      </c>
      <c r="E3050" t="s">
        <v>68</v>
      </c>
      <c r="H3050" t="s">
        <v>100</v>
      </c>
      <c r="I3050" t="s">
        <v>5</v>
      </c>
      <c r="J3050">
        <v>2</v>
      </c>
    </row>
    <row r="3051" spans="1:10" x14ac:dyDescent="0.2">
      <c r="A3051">
        <v>2012</v>
      </c>
      <c r="B3051">
        <v>3374</v>
      </c>
      <c r="C3051" s="10" t="s">
        <v>72</v>
      </c>
      <c r="D3051">
        <v>1727</v>
      </c>
      <c r="E3051" t="s">
        <v>68</v>
      </c>
      <c r="H3051" t="s">
        <v>100</v>
      </c>
      <c r="I3051" t="s">
        <v>6</v>
      </c>
      <c r="J3051">
        <v>2</v>
      </c>
    </row>
    <row r="3052" spans="1:10" x14ac:dyDescent="0.2">
      <c r="A3052">
        <v>2012</v>
      </c>
      <c r="B3052">
        <v>3374</v>
      </c>
      <c r="C3052" s="10" t="s">
        <v>72</v>
      </c>
      <c r="D3052">
        <v>1727</v>
      </c>
      <c r="E3052" t="s">
        <v>68</v>
      </c>
      <c r="H3052" t="s">
        <v>101</v>
      </c>
      <c r="I3052" t="s">
        <v>6</v>
      </c>
      <c r="J3052">
        <v>2</v>
      </c>
    </row>
    <row r="3053" spans="1:10" x14ac:dyDescent="0.2">
      <c r="A3053">
        <v>2012</v>
      </c>
      <c r="B3053">
        <v>3374</v>
      </c>
      <c r="C3053" s="10" t="s">
        <v>72</v>
      </c>
      <c r="D3053">
        <v>1727</v>
      </c>
      <c r="E3053" t="s">
        <v>68</v>
      </c>
      <c r="H3053" t="s">
        <v>102</v>
      </c>
      <c r="I3053" t="s">
        <v>5</v>
      </c>
      <c r="J3053">
        <v>1</v>
      </c>
    </row>
    <row r="3054" spans="1:10" x14ac:dyDescent="0.2">
      <c r="A3054">
        <v>2012</v>
      </c>
      <c r="B3054">
        <v>3374</v>
      </c>
      <c r="C3054" s="10" t="s">
        <v>72</v>
      </c>
      <c r="D3054">
        <v>1727</v>
      </c>
      <c r="E3054" t="s">
        <v>68</v>
      </c>
      <c r="H3054" t="s">
        <v>102</v>
      </c>
      <c r="I3054" t="s">
        <v>6</v>
      </c>
      <c r="J3054">
        <v>2</v>
      </c>
    </row>
    <row r="3055" spans="1:10" x14ac:dyDescent="0.2">
      <c r="A3055">
        <v>2012</v>
      </c>
      <c r="B3055">
        <v>3374</v>
      </c>
      <c r="C3055" s="10" t="s">
        <v>72</v>
      </c>
      <c r="D3055">
        <v>1727</v>
      </c>
      <c r="E3055" t="s">
        <v>68</v>
      </c>
      <c r="H3055" t="s">
        <v>103</v>
      </c>
      <c r="I3055" t="s">
        <v>6</v>
      </c>
      <c r="J3055">
        <v>2</v>
      </c>
    </row>
    <row r="3056" spans="1:10" x14ac:dyDescent="0.2">
      <c r="A3056">
        <v>2012</v>
      </c>
      <c r="B3056">
        <v>3375</v>
      </c>
      <c r="C3056" s="10" t="s">
        <v>73</v>
      </c>
      <c r="D3056">
        <v>1727</v>
      </c>
      <c r="E3056" t="s">
        <v>68</v>
      </c>
      <c r="H3056" t="s">
        <v>95</v>
      </c>
      <c r="I3056" t="s">
        <v>6</v>
      </c>
      <c r="J3056">
        <v>2</v>
      </c>
    </row>
    <row r="3057" spans="1:10" x14ac:dyDescent="0.2">
      <c r="A3057">
        <v>2012</v>
      </c>
      <c r="B3057">
        <v>3375</v>
      </c>
      <c r="C3057" s="10" t="s">
        <v>73</v>
      </c>
      <c r="D3057">
        <v>1727</v>
      </c>
      <c r="E3057" t="s">
        <v>68</v>
      </c>
      <c r="H3057" t="s">
        <v>97</v>
      </c>
      <c r="I3057" t="s">
        <v>6</v>
      </c>
      <c r="J3057">
        <v>1</v>
      </c>
    </row>
    <row r="3058" spans="1:10" x14ac:dyDescent="0.2">
      <c r="A3058">
        <v>2012</v>
      </c>
      <c r="B3058">
        <v>3375</v>
      </c>
      <c r="C3058" s="10" t="s">
        <v>73</v>
      </c>
      <c r="D3058">
        <v>1727</v>
      </c>
      <c r="E3058" t="s">
        <v>68</v>
      </c>
      <c r="H3058" t="s">
        <v>98</v>
      </c>
      <c r="I3058" t="s">
        <v>5</v>
      </c>
      <c r="J3058">
        <v>3</v>
      </c>
    </row>
    <row r="3059" spans="1:10" x14ac:dyDescent="0.2">
      <c r="A3059">
        <v>2012</v>
      </c>
      <c r="B3059">
        <v>3375</v>
      </c>
      <c r="C3059" s="10" t="s">
        <v>73</v>
      </c>
      <c r="D3059">
        <v>1727</v>
      </c>
      <c r="E3059" t="s">
        <v>68</v>
      </c>
      <c r="H3059" t="s">
        <v>99</v>
      </c>
      <c r="I3059" t="s">
        <v>6</v>
      </c>
      <c r="J3059">
        <v>1</v>
      </c>
    </row>
    <row r="3060" spans="1:10" x14ac:dyDescent="0.2">
      <c r="A3060">
        <v>2012</v>
      </c>
      <c r="B3060">
        <v>3375</v>
      </c>
      <c r="C3060" s="10" t="s">
        <v>73</v>
      </c>
      <c r="D3060">
        <v>1727</v>
      </c>
      <c r="E3060" t="s">
        <v>68</v>
      </c>
      <c r="H3060" t="s">
        <v>100</v>
      </c>
      <c r="I3060" t="s">
        <v>5</v>
      </c>
      <c r="J3060">
        <v>1</v>
      </c>
    </row>
    <row r="3061" spans="1:10" x14ac:dyDescent="0.2">
      <c r="A3061">
        <v>2012</v>
      </c>
      <c r="B3061">
        <v>3375</v>
      </c>
      <c r="C3061" s="10" t="s">
        <v>73</v>
      </c>
      <c r="D3061">
        <v>1727</v>
      </c>
      <c r="E3061" t="s">
        <v>68</v>
      </c>
      <c r="H3061" t="s">
        <v>100</v>
      </c>
      <c r="I3061" t="s">
        <v>6</v>
      </c>
      <c r="J3061">
        <v>5</v>
      </c>
    </row>
    <row r="3062" spans="1:10" x14ac:dyDescent="0.2">
      <c r="A3062">
        <v>2012</v>
      </c>
      <c r="B3062">
        <v>3375</v>
      </c>
      <c r="C3062" s="10" t="s">
        <v>73</v>
      </c>
      <c r="D3062">
        <v>1727</v>
      </c>
      <c r="E3062" t="s">
        <v>68</v>
      </c>
      <c r="H3062" t="s">
        <v>101</v>
      </c>
      <c r="I3062" t="s">
        <v>5</v>
      </c>
      <c r="J3062">
        <v>1</v>
      </c>
    </row>
    <row r="3063" spans="1:10" x14ac:dyDescent="0.2">
      <c r="A3063">
        <v>2012</v>
      </c>
      <c r="B3063">
        <v>3375</v>
      </c>
      <c r="C3063" s="10" t="s">
        <v>73</v>
      </c>
      <c r="D3063">
        <v>1727</v>
      </c>
      <c r="E3063" t="s">
        <v>68</v>
      </c>
      <c r="H3063" t="s">
        <v>101</v>
      </c>
      <c r="I3063" t="s">
        <v>6</v>
      </c>
      <c r="J3063">
        <v>6</v>
      </c>
    </row>
    <row r="3064" spans="1:10" x14ac:dyDescent="0.2">
      <c r="A3064">
        <v>2012</v>
      </c>
      <c r="B3064">
        <v>3375</v>
      </c>
      <c r="C3064" s="10" t="s">
        <v>73</v>
      </c>
      <c r="D3064">
        <v>1727</v>
      </c>
      <c r="E3064" t="s">
        <v>68</v>
      </c>
      <c r="H3064" t="s">
        <v>102</v>
      </c>
      <c r="I3064" t="s">
        <v>5</v>
      </c>
      <c r="J3064">
        <v>1</v>
      </c>
    </row>
    <row r="3065" spans="1:10" x14ac:dyDescent="0.2">
      <c r="A3065">
        <v>2012</v>
      </c>
      <c r="B3065">
        <v>3375</v>
      </c>
      <c r="C3065" s="10" t="s">
        <v>73</v>
      </c>
      <c r="D3065">
        <v>1727</v>
      </c>
      <c r="E3065" t="s">
        <v>68</v>
      </c>
      <c r="H3065" t="s">
        <v>102</v>
      </c>
      <c r="I3065" t="s">
        <v>6</v>
      </c>
      <c r="J3065">
        <v>5</v>
      </c>
    </row>
    <row r="3066" spans="1:10" x14ac:dyDescent="0.2">
      <c r="A3066">
        <v>2012</v>
      </c>
      <c r="B3066">
        <v>3375</v>
      </c>
      <c r="C3066" s="10" t="s">
        <v>73</v>
      </c>
      <c r="D3066">
        <v>1727</v>
      </c>
      <c r="E3066" t="s">
        <v>68</v>
      </c>
      <c r="H3066" t="s">
        <v>103</v>
      </c>
      <c r="I3066" t="s">
        <v>5</v>
      </c>
      <c r="J3066">
        <v>1</v>
      </c>
    </row>
    <row r="3067" spans="1:10" x14ac:dyDescent="0.2">
      <c r="A3067">
        <v>2012</v>
      </c>
      <c r="B3067">
        <v>3378</v>
      </c>
      <c r="C3067" s="10" t="s">
        <v>74</v>
      </c>
      <c r="D3067">
        <v>1727</v>
      </c>
      <c r="E3067" t="s">
        <v>68</v>
      </c>
      <c r="H3067" t="s">
        <v>95</v>
      </c>
      <c r="I3067" t="s">
        <v>5</v>
      </c>
      <c r="J3067">
        <v>1</v>
      </c>
    </row>
    <row r="3068" spans="1:10" x14ac:dyDescent="0.2">
      <c r="A3068">
        <v>2012</v>
      </c>
      <c r="B3068">
        <v>3378</v>
      </c>
      <c r="C3068" s="10" t="s">
        <v>74</v>
      </c>
      <c r="D3068">
        <v>1727</v>
      </c>
      <c r="E3068" t="s">
        <v>68</v>
      </c>
      <c r="H3068" t="s">
        <v>95</v>
      </c>
      <c r="I3068" t="s">
        <v>6</v>
      </c>
      <c r="J3068">
        <v>1</v>
      </c>
    </row>
    <row r="3069" spans="1:10" x14ac:dyDescent="0.2">
      <c r="A3069">
        <v>2012</v>
      </c>
      <c r="B3069">
        <v>3378</v>
      </c>
      <c r="C3069" s="10" t="s">
        <v>74</v>
      </c>
      <c r="D3069">
        <v>1727</v>
      </c>
      <c r="E3069" t="s">
        <v>68</v>
      </c>
      <c r="H3069" t="s">
        <v>96</v>
      </c>
      <c r="I3069" t="s">
        <v>6</v>
      </c>
      <c r="J3069">
        <v>1</v>
      </c>
    </row>
    <row r="3070" spans="1:10" x14ac:dyDescent="0.2">
      <c r="A3070">
        <v>2012</v>
      </c>
      <c r="B3070">
        <v>3378</v>
      </c>
      <c r="C3070" s="10" t="s">
        <v>74</v>
      </c>
      <c r="D3070">
        <v>1727</v>
      </c>
      <c r="E3070" t="s">
        <v>68</v>
      </c>
      <c r="H3070" t="s">
        <v>97</v>
      </c>
      <c r="I3070" t="s">
        <v>5</v>
      </c>
      <c r="J3070">
        <v>4</v>
      </c>
    </row>
    <row r="3071" spans="1:10" x14ac:dyDescent="0.2">
      <c r="A3071">
        <v>2012</v>
      </c>
      <c r="B3071">
        <v>3378</v>
      </c>
      <c r="C3071" s="10" t="s">
        <v>74</v>
      </c>
      <c r="D3071">
        <v>1727</v>
      </c>
      <c r="E3071" t="s">
        <v>68</v>
      </c>
      <c r="H3071" t="s">
        <v>97</v>
      </c>
      <c r="I3071" t="s">
        <v>6</v>
      </c>
      <c r="J3071">
        <v>1</v>
      </c>
    </row>
    <row r="3072" spans="1:10" x14ac:dyDescent="0.2">
      <c r="A3072">
        <v>2012</v>
      </c>
      <c r="B3072">
        <v>3378</v>
      </c>
      <c r="C3072" s="10" t="s">
        <v>74</v>
      </c>
      <c r="D3072">
        <v>1727</v>
      </c>
      <c r="E3072" t="s">
        <v>68</v>
      </c>
      <c r="H3072" t="s">
        <v>98</v>
      </c>
      <c r="I3072" t="s">
        <v>5</v>
      </c>
      <c r="J3072">
        <v>5</v>
      </c>
    </row>
    <row r="3073" spans="1:10" x14ac:dyDescent="0.2">
      <c r="A3073">
        <v>2012</v>
      </c>
      <c r="B3073">
        <v>3378</v>
      </c>
      <c r="C3073" s="10" t="s">
        <v>74</v>
      </c>
      <c r="D3073">
        <v>1727</v>
      </c>
      <c r="E3073" t="s">
        <v>68</v>
      </c>
      <c r="H3073" t="s">
        <v>98</v>
      </c>
      <c r="I3073" t="s">
        <v>6</v>
      </c>
      <c r="J3073">
        <v>2</v>
      </c>
    </row>
    <row r="3074" spans="1:10" x14ac:dyDescent="0.2">
      <c r="A3074">
        <v>2012</v>
      </c>
      <c r="B3074">
        <v>3378</v>
      </c>
      <c r="C3074" s="10" t="s">
        <v>74</v>
      </c>
      <c r="D3074">
        <v>1727</v>
      </c>
      <c r="E3074" t="s">
        <v>68</v>
      </c>
      <c r="H3074" t="s">
        <v>99</v>
      </c>
      <c r="I3074" t="s">
        <v>5</v>
      </c>
      <c r="J3074">
        <v>6</v>
      </c>
    </row>
    <row r="3075" spans="1:10" x14ac:dyDescent="0.2">
      <c r="A3075">
        <v>2012</v>
      </c>
      <c r="B3075">
        <v>3378</v>
      </c>
      <c r="C3075" s="10" t="s">
        <v>74</v>
      </c>
      <c r="D3075">
        <v>1727</v>
      </c>
      <c r="E3075" t="s">
        <v>68</v>
      </c>
      <c r="H3075" t="s">
        <v>99</v>
      </c>
      <c r="I3075" t="s">
        <v>6</v>
      </c>
      <c r="J3075">
        <v>2</v>
      </c>
    </row>
    <row r="3076" spans="1:10" x14ac:dyDescent="0.2">
      <c r="A3076">
        <v>2012</v>
      </c>
      <c r="B3076">
        <v>3378</v>
      </c>
      <c r="C3076" s="10" t="s">
        <v>74</v>
      </c>
      <c r="D3076">
        <v>1727</v>
      </c>
      <c r="E3076" t="s">
        <v>68</v>
      </c>
      <c r="H3076" t="s">
        <v>100</v>
      </c>
      <c r="I3076" t="s">
        <v>5</v>
      </c>
      <c r="J3076">
        <v>2</v>
      </c>
    </row>
    <row r="3077" spans="1:10" x14ac:dyDescent="0.2">
      <c r="A3077">
        <v>2012</v>
      </c>
      <c r="B3077">
        <v>3378</v>
      </c>
      <c r="C3077" s="10" t="s">
        <v>74</v>
      </c>
      <c r="D3077">
        <v>1727</v>
      </c>
      <c r="E3077" t="s">
        <v>68</v>
      </c>
      <c r="H3077" t="s">
        <v>100</v>
      </c>
      <c r="I3077" t="s">
        <v>6</v>
      </c>
      <c r="J3077">
        <v>5</v>
      </c>
    </row>
    <row r="3078" spans="1:10" x14ac:dyDescent="0.2">
      <c r="A3078">
        <v>2012</v>
      </c>
      <c r="B3078">
        <v>3378</v>
      </c>
      <c r="C3078" s="10" t="s">
        <v>74</v>
      </c>
      <c r="D3078">
        <v>1727</v>
      </c>
      <c r="E3078" t="s">
        <v>68</v>
      </c>
      <c r="H3078" t="s">
        <v>101</v>
      </c>
      <c r="I3078" t="s">
        <v>5</v>
      </c>
      <c r="J3078">
        <v>2</v>
      </c>
    </row>
    <row r="3079" spans="1:10" x14ac:dyDescent="0.2">
      <c r="A3079">
        <v>2012</v>
      </c>
      <c r="B3079">
        <v>3378</v>
      </c>
      <c r="C3079" s="10" t="s">
        <v>74</v>
      </c>
      <c r="D3079">
        <v>1727</v>
      </c>
      <c r="E3079" t="s">
        <v>68</v>
      </c>
      <c r="H3079" t="s">
        <v>101</v>
      </c>
      <c r="I3079" t="s">
        <v>6</v>
      </c>
      <c r="J3079">
        <v>16</v>
      </c>
    </row>
    <row r="3080" spans="1:10" x14ac:dyDescent="0.2">
      <c r="A3080">
        <v>2012</v>
      </c>
      <c r="B3080">
        <v>3378</v>
      </c>
      <c r="C3080" s="10" t="s">
        <v>74</v>
      </c>
      <c r="D3080">
        <v>1727</v>
      </c>
      <c r="E3080" t="s">
        <v>68</v>
      </c>
      <c r="H3080" t="s">
        <v>102</v>
      </c>
      <c r="I3080" t="s">
        <v>5</v>
      </c>
      <c r="J3080">
        <v>4</v>
      </c>
    </row>
    <row r="3081" spans="1:10" x14ac:dyDescent="0.2">
      <c r="A3081">
        <v>2012</v>
      </c>
      <c r="B3081">
        <v>3378</v>
      </c>
      <c r="C3081" s="10" t="s">
        <v>74</v>
      </c>
      <c r="D3081">
        <v>1727</v>
      </c>
      <c r="E3081" t="s">
        <v>68</v>
      </c>
      <c r="H3081" t="s">
        <v>102</v>
      </c>
      <c r="I3081" t="s">
        <v>6</v>
      </c>
      <c r="J3081">
        <v>11</v>
      </c>
    </row>
    <row r="3082" spans="1:10" x14ac:dyDescent="0.2">
      <c r="A3082">
        <v>2012</v>
      </c>
      <c r="B3082">
        <v>3378</v>
      </c>
      <c r="C3082" s="10" t="s">
        <v>74</v>
      </c>
      <c r="D3082">
        <v>1727</v>
      </c>
      <c r="E3082" t="s">
        <v>68</v>
      </c>
      <c r="H3082" t="s">
        <v>103</v>
      </c>
      <c r="I3082" t="s">
        <v>5</v>
      </c>
      <c r="J3082">
        <v>2</v>
      </c>
    </row>
    <row r="3083" spans="1:10" x14ac:dyDescent="0.2">
      <c r="A3083">
        <v>2012</v>
      </c>
      <c r="B3083">
        <v>3378</v>
      </c>
      <c r="C3083" s="10" t="s">
        <v>74</v>
      </c>
      <c r="D3083">
        <v>1727</v>
      </c>
      <c r="E3083" t="s">
        <v>68</v>
      </c>
      <c r="H3083" t="s">
        <v>103</v>
      </c>
      <c r="I3083" t="s">
        <v>6</v>
      </c>
      <c r="J3083">
        <v>4</v>
      </c>
    </row>
    <row r="3084" spans="1:10" x14ac:dyDescent="0.2">
      <c r="A3084">
        <v>2012</v>
      </c>
      <c r="B3084">
        <v>3378</v>
      </c>
      <c r="C3084" s="10" t="s">
        <v>74</v>
      </c>
      <c r="D3084">
        <v>1727</v>
      </c>
      <c r="E3084" t="s">
        <v>68</v>
      </c>
      <c r="J3084">
        <v>0</v>
      </c>
    </row>
    <row r="3085" spans="1:10" x14ac:dyDescent="0.2">
      <c r="A3085">
        <v>2012</v>
      </c>
      <c r="B3085">
        <v>3379</v>
      </c>
      <c r="C3085" s="10" t="s">
        <v>75</v>
      </c>
      <c r="D3085">
        <v>1727</v>
      </c>
      <c r="E3085" t="s">
        <v>68</v>
      </c>
      <c r="H3085" t="s">
        <v>95</v>
      </c>
      <c r="I3085" t="s">
        <v>6</v>
      </c>
      <c r="J3085">
        <v>1</v>
      </c>
    </row>
    <row r="3086" spans="1:10" x14ac:dyDescent="0.2">
      <c r="A3086">
        <v>2012</v>
      </c>
      <c r="B3086">
        <v>3379</v>
      </c>
      <c r="C3086" s="10" t="s">
        <v>75</v>
      </c>
      <c r="D3086">
        <v>1727</v>
      </c>
      <c r="E3086" t="s">
        <v>68</v>
      </c>
      <c r="H3086" t="s">
        <v>97</v>
      </c>
      <c r="I3086" t="s">
        <v>5</v>
      </c>
      <c r="J3086">
        <v>1</v>
      </c>
    </row>
    <row r="3087" spans="1:10" x14ac:dyDescent="0.2">
      <c r="A3087">
        <v>2012</v>
      </c>
      <c r="B3087">
        <v>3379</v>
      </c>
      <c r="C3087" s="10" t="s">
        <v>75</v>
      </c>
      <c r="D3087">
        <v>1727</v>
      </c>
      <c r="E3087" t="s">
        <v>68</v>
      </c>
      <c r="H3087" t="s">
        <v>97</v>
      </c>
      <c r="I3087" t="s">
        <v>6</v>
      </c>
      <c r="J3087">
        <v>2</v>
      </c>
    </row>
    <row r="3088" spans="1:10" x14ac:dyDescent="0.2">
      <c r="A3088">
        <v>2012</v>
      </c>
      <c r="B3088">
        <v>3379</v>
      </c>
      <c r="C3088" s="10" t="s">
        <v>75</v>
      </c>
      <c r="D3088">
        <v>1727</v>
      </c>
      <c r="E3088" t="s">
        <v>68</v>
      </c>
      <c r="H3088" t="s">
        <v>98</v>
      </c>
      <c r="I3088" t="s">
        <v>5</v>
      </c>
      <c r="J3088">
        <v>1</v>
      </c>
    </row>
    <row r="3089" spans="1:10" x14ac:dyDescent="0.2">
      <c r="A3089">
        <v>2012</v>
      </c>
      <c r="B3089">
        <v>3379</v>
      </c>
      <c r="C3089" s="10" t="s">
        <v>75</v>
      </c>
      <c r="D3089">
        <v>1727</v>
      </c>
      <c r="E3089" t="s">
        <v>68</v>
      </c>
      <c r="H3089" t="s">
        <v>98</v>
      </c>
      <c r="I3089" t="s">
        <v>6</v>
      </c>
      <c r="J3089">
        <v>3</v>
      </c>
    </row>
    <row r="3090" spans="1:10" x14ac:dyDescent="0.2">
      <c r="A3090">
        <v>2012</v>
      </c>
      <c r="B3090">
        <v>3379</v>
      </c>
      <c r="C3090" s="10" t="s">
        <v>75</v>
      </c>
      <c r="D3090">
        <v>1727</v>
      </c>
      <c r="E3090" t="s">
        <v>68</v>
      </c>
      <c r="H3090" t="s">
        <v>99</v>
      </c>
      <c r="I3090" t="s">
        <v>5</v>
      </c>
      <c r="J3090">
        <v>5</v>
      </c>
    </row>
    <row r="3091" spans="1:10" x14ac:dyDescent="0.2">
      <c r="A3091">
        <v>2012</v>
      </c>
      <c r="B3091">
        <v>3379</v>
      </c>
      <c r="C3091" s="10" t="s">
        <v>75</v>
      </c>
      <c r="D3091">
        <v>1727</v>
      </c>
      <c r="E3091" t="s">
        <v>68</v>
      </c>
      <c r="H3091" t="s">
        <v>99</v>
      </c>
      <c r="I3091" t="s">
        <v>6</v>
      </c>
      <c r="J3091">
        <v>11</v>
      </c>
    </row>
    <row r="3092" spans="1:10" x14ac:dyDescent="0.2">
      <c r="A3092">
        <v>2012</v>
      </c>
      <c r="B3092">
        <v>3379</v>
      </c>
      <c r="C3092" s="10" t="s">
        <v>75</v>
      </c>
      <c r="D3092">
        <v>1727</v>
      </c>
      <c r="E3092" t="s">
        <v>68</v>
      </c>
      <c r="H3092" t="s">
        <v>100</v>
      </c>
      <c r="I3092" t="s">
        <v>5</v>
      </c>
      <c r="J3092">
        <v>5</v>
      </c>
    </row>
    <row r="3093" spans="1:10" x14ac:dyDescent="0.2">
      <c r="A3093">
        <v>2012</v>
      </c>
      <c r="B3093">
        <v>3379</v>
      </c>
      <c r="C3093" s="10" t="s">
        <v>75</v>
      </c>
      <c r="D3093">
        <v>1727</v>
      </c>
      <c r="E3093" t="s">
        <v>68</v>
      </c>
      <c r="H3093" t="s">
        <v>100</v>
      </c>
      <c r="I3093" t="s">
        <v>6</v>
      </c>
      <c r="J3093">
        <v>17</v>
      </c>
    </row>
    <row r="3094" spans="1:10" x14ac:dyDescent="0.2">
      <c r="A3094">
        <v>2012</v>
      </c>
      <c r="B3094">
        <v>3379</v>
      </c>
      <c r="C3094" s="10" t="s">
        <v>75</v>
      </c>
      <c r="D3094">
        <v>1727</v>
      </c>
      <c r="E3094" t="s">
        <v>68</v>
      </c>
      <c r="H3094" t="s">
        <v>101</v>
      </c>
      <c r="I3094" t="s">
        <v>5</v>
      </c>
      <c r="J3094">
        <v>12</v>
      </c>
    </row>
    <row r="3095" spans="1:10" x14ac:dyDescent="0.2">
      <c r="A3095">
        <v>2012</v>
      </c>
      <c r="B3095">
        <v>3379</v>
      </c>
      <c r="C3095" s="10" t="s">
        <v>75</v>
      </c>
      <c r="D3095">
        <v>1727</v>
      </c>
      <c r="E3095" t="s">
        <v>68</v>
      </c>
      <c r="H3095" t="s">
        <v>101</v>
      </c>
      <c r="I3095" t="s">
        <v>6</v>
      </c>
      <c r="J3095">
        <v>34</v>
      </c>
    </row>
    <row r="3096" spans="1:10" x14ac:dyDescent="0.2">
      <c r="A3096">
        <v>2012</v>
      </c>
      <c r="B3096">
        <v>3379</v>
      </c>
      <c r="C3096" s="10" t="s">
        <v>75</v>
      </c>
      <c r="D3096">
        <v>1727</v>
      </c>
      <c r="E3096" t="s">
        <v>68</v>
      </c>
      <c r="H3096" t="s">
        <v>102</v>
      </c>
      <c r="I3096" t="s">
        <v>5</v>
      </c>
      <c r="J3096">
        <v>3</v>
      </c>
    </row>
    <row r="3097" spans="1:10" x14ac:dyDescent="0.2">
      <c r="A3097">
        <v>2012</v>
      </c>
      <c r="B3097">
        <v>3379</v>
      </c>
      <c r="C3097" s="10" t="s">
        <v>75</v>
      </c>
      <c r="D3097">
        <v>1727</v>
      </c>
      <c r="E3097" t="s">
        <v>68</v>
      </c>
      <c r="H3097" t="s">
        <v>102</v>
      </c>
      <c r="I3097" t="s">
        <v>6</v>
      </c>
      <c r="J3097">
        <v>21</v>
      </c>
    </row>
    <row r="3098" spans="1:10" x14ac:dyDescent="0.2">
      <c r="A3098">
        <v>2012</v>
      </c>
      <c r="B3098">
        <v>3379</v>
      </c>
      <c r="C3098" s="10" t="s">
        <v>75</v>
      </c>
      <c r="D3098">
        <v>1727</v>
      </c>
      <c r="E3098" t="s">
        <v>68</v>
      </c>
      <c r="H3098" t="s">
        <v>103</v>
      </c>
      <c r="I3098" t="s">
        <v>6</v>
      </c>
      <c r="J3098">
        <v>9</v>
      </c>
    </row>
    <row r="3099" spans="1:10" x14ac:dyDescent="0.2">
      <c r="A3099">
        <v>2012</v>
      </c>
      <c r="B3099">
        <v>3392</v>
      </c>
      <c r="C3099" s="10" t="s">
        <v>76</v>
      </c>
      <c r="D3099">
        <v>1727</v>
      </c>
      <c r="E3099" t="s">
        <v>68</v>
      </c>
      <c r="H3099" t="s">
        <v>95</v>
      </c>
      <c r="I3099" t="s">
        <v>5</v>
      </c>
      <c r="J3099">
        <v>1</v>
      </c>
    </row>
    <row r="3100" spans="1:10" x14ac:dyDescent="0.2">
      <c r="A3100">
        <v>2012</v>
      </c>
      <c r="B3100">
        <v>3392</v>
      </c>
      <c r="C3100" s="10" t="s">
        <v>76</v>
      </c>
      <c r="D3100">
        <v>1727</v>
      </c>
      <c r="E3100" t="s">
        <v>68</v>
      </c>
      <c r="H3100" t="s">
        <v>95</v>
      </c>
      <c r="I3100" t="s">
        <v>6</v>
      </c>
      <c r="J3100">
        <v>1</v>
      </c>
    </row>
    <row r="3101" spans="1:10" x14ac:dyDescent="0.2">
      <c r="A3101">
        <v>2012</v>
      </c>
      <c r="B3101">
        <v>3392</v>
      </c>
      <c r="C3101" s="10" t="s">
        <v>76</v>
      </c>
      <c r="D3101">
        <v>1727</v>
      </c>
      <c r="E3101" t="s">
        <v>68</v>
      </c>
      <c r="H3101" t="s">
        <v>96</v>
      </c>
      <c r="I3101" t="s">
        <v>5</v>
      </c>
      <c r="J3101">
        <v>1</v>
      </c>
    </row>
    <row r="3102" spans="1:10" x14ac:dyDescent="0.2">
      <c r="A3102">
        <v>2012</v>
      </c>
      <c r="B3102">
        <v>3392</v>
      </c>
      <c r="C3102" s="10" t="s">
        <v>76</v>
      </c>
      <c r="D3102">
        <v>1727</v>
      </c>
      <c r="E3102" t="s">
        <v>68</v>
      </c>
      <c r="H3102" t="s">
        <v>96</v>
      </c>
      <c r="I3102" t="s">
        <v>6</v>
      </c>
      <c r="J3102">
        <v>2</v>
      </c>
    </row>
    <row r="3103" spans="1:10" x14ac:dyDescent="0.2">
      <c r="A3103">
        <v>2012</v>
      </c>
      <c r="B3103">
        <v>3392</v>
      </c>
      <c r="C3103" s="10" t="s">
        <v>76</v>
      </c>
      <c r="D3103">
        <v>1727</v>
      </c>
      <c r="E3103" t="s">
        <v>68</v>
      </c>
      <c r="H3103" t="s">
        <v>97</v>
      </c>
      <c r="I3103" t="s">
        <v>6</v>
      </c>
      <c r="J3103">
        <v>2</v>
      </c>
    </row>
    <row r="3104" spans="1:10" x14ac:dyDescent="0.2">
      <c r="A3104">
        <v>2012</v>
      </c>
      <c r="B3104">
        <v>3392</v>
      </c>
      <c r="C3104" s="10" t="s">
        <v>76</v>
      </c>
      <c r="D3104">
        <v>1727</v>
      </c>
      <c r="E3104" t="s">
        <v>68</v>
      </c>
      <c r="H3104" t="s">
        <v>98</v>
      </c>
      <c r="I3104" t="s">
        <v>5</v>
      </c>
      <c r="J3104">
        <v>5</v>
      </c>
    </row>
    <row r="3105" spans="1:10" x14ac:dyDescent="0.2">
      <c r="A3105">
        <v>2012</v>
      </c>
      <c r="B3105">
        <v>3392</v>
      </c>
      <c r="C3105" s="10" t="s">
        <v>76</v>
      </c>
      <c r="D3105">
        <v>1727</v>
      </c>
      <c r="E3105" t="s">
        <v>68</v>
      </c>
      <c r="H3105" t="s">
        <v>98</v>
      </c>
      <c r="I3105" t="s">
        <v>6</v>
      </c>
      <c r="J3105">
        <v>6</v>
      </c>
    </row>
    <row r="3106" spans="1:10" x14ac:dyDescent="0.2">
      <c r="A3106">
        <v>2012</v>
      </c>
      <c r="B3106">
        <v>3392</v>
      </c>
      <c r="C3106" s="10" t="s">
        <v>76</v>
      </c>
      <c r="D3106">
        <v>1727</v>
      </c>
      <c r="E3106" t="s">
        <v>68</v>
      </c>
      <c r="H3106" t="s">
        <v>99</v>
      </c>
      <c r="I3106" t="s">
        <v>5</v>
      </c>
      <c r="J3106">
        <v>4</v>
      </c>
    </row>
    <row r="3107" spans="1:10" x14ac:dyDescent="0.2">
      <c r="A3107">
        <v>2012</v>
      </c>
      <c r="B3107">
        <v>3392</v>
      </c>
      <c r="C3107" s="10" t="s">
        <v>76</v>
      </c>
      <c r="D3107">
        <v>1727</v>
      </c>
      <c r="E3107" t="s">
        <v>68</v>
      </c>
      <c r="H3107" t="s">
        <v>99</v>
      </c>
      <c r="I3107" t="s">
        <v>6</v>
      </c>
      <c r="J3107">
        <v>17</v>
      </c>
    </row>
    <row r="3108" spans="1:10" x14ac:dyDescent="0.2">
      <c r="A3108">
        <v>2012</v>
      </c>
      <c r="B3108">
        <v>3392</v>
      </c>
      <c r="C3108" s="10" t="s">
        <v>76</v>
      </c>
      <c r="D3108">
        <v>1727</v>
      </c>
      <c r="E3108" t="s">
        <v>68</v>
      </c>
      <c r="H3108" t="s">
        <v>100</v>
      </c>
      <c r="I3108" t="s">
        <v>5</v>
      </c>
      <c r="J3108">
        <v>6</v>
      </c>
    </row>
    <row r="3109" spans="1:10" x14ac:dyDescent="0.2">
      <c r="A3109">
        <v>2012</v>
      </c>
      <c r="B3109">
        <v>3392</v>
      </c>
      <c r="C3109" s="10" t="s">
        <v>76</v>
      </c>
      <c r="D3109">
        <v>1727</v>
      </c>
      <c r="E3109" t="s">
        <v>68</v>
      </c>
      <c r="H3109" t="s">
        <v>100</v>
      </c>
      <c r="I3109" t="s">
        <v>6</v>
      </c>
      <c r="J3109">
        <v>25</v>
      </c>
    </row>
    <row r="3110" spans="1:10" x14ac:dyDescent="0.2">
      <c r="A3110">
        <v>2012</v>
      </c>
      <c r="B3110">
        <v>3392</v>
      </c>
      <c r="C3110" s="10" t="s">
        <v>76</v>
      </c>
      <c r="D3110">
        <v>1727</v>
      </c>
      <c r="E3110" t="s">
        <v>68</v>
      </c>
      <c r="H3110" t="s">
        <v>101</v>
      </c>
      <c r="I3110" t="s">
        <v>5</v>
      </c>
      <c r="J3110">
        <v>7</v>
      </c>
    </row>
    <row r="3111" spans="1:10" x14ac:dyDescent="0.2">
      <c r="A3111">
        <v>2012</v>
      </c>
      <c r="B3111">
        <v>3392</v>
      </c>
      <c r="C3111" s="10" t="s">
        <v>76</v>
      </c>
      <c r="D3111">
        <v>1727</v>
      </c>
      <c r="E3111" t="s">
        <v>68</v>
      </c>
      <c r="H3111" t="s">
        <v>101</v>
      </c>
      <c r="I3111" t="s">
        <v>6</v>
      </c>
      <c r="J3111">
        <v>37</v>
      </c>
    </row>
    <row r="3112" spans="1:10" x14ac:dyDescent="0.2">
      <c r="A3112">
        <v>2012</v>
      </c>
      <c r="B3112">
        <v>3392</v>
      </c>
      <c r="C3112" s="10" t="s">
        <v>76</v>
      </c>
      <c r="D3112">
        <v>1727</v>
      </c>
      <c r="E3112" t="s">
        <v>68</v>
      </c>
      <c r="H3112" t="s">
        <v>102</v>
      </c>
      <c r="I3112" t="s">
        <v>5</v>
      </c>
      <c r="J3112">
        <v>3</v>
      </c>
    </row>
    <row r="3113" spans="1:10" x14ac:dyDescent="0.2">
      <c r="A3113">
        <v>2012</v>
      </c>
      <c r="B3113">
        <v>3392</v>
      </c>
      <c r="C3113" s="10" t="s">
        <v>76</v>
      </c>
      <c r="D3113">
        <v>1727</v>
      </c>
      <c r="E3113" t="s">
        <v>68</v>
      </c>
      <c r="H3113" t="s">
        <v>102</v>
      </c>
      <c r="I3113" t="s">
        <v>6</v>
      </c>
      <c r="J3113">
        <v>20</v>
      </c>
    </row>
    <row r="3114" spans="1:10" x14ac:dyDescent="0.2">
      <c r="A3114">
        <v>2012</v>
      </c>
      <c r="B3114">
        <v>3392</v>
      </c>
      <c r="C3114" s="10" t="s">
        <v>76</v>
      </c>
      <c r="D3114">
        <v>1727</v>
      </c>
      <c r="E3114" t="s">
        <v>68</v>
      </c>
      <c r="H3114" t="s">
        <v>103</v>
      </c>
      <c r="I3114" t="s">
        <v>5</v>
      </c>
      <c r="J3114">
        <v>2</v>
      </c>
    </row>
    <row r="3115" spans="1:10" x14ac:dyDescent="0.2">
      <c r="A3115">
        <v>2012</v>
      </c>
      <c r="B3115">
        <v>3392</v>
      </c>
      <c r="C3115" s="10" t="s">
        <v>76</v>
      </c>
      <c r="D3115">
        <v>1727</v>
      </c>
      <c r="E3115" t="s">
        <v>68</v>
      </c>
      <c r="H3115" t="s">
        <v>103</v>
      </c>
      <c r="I3115" t="s">
        <v>6</v>
      </c>
      <c r="J3115">
        <v>6</v>
      </c>
    </row>
    <row r="3116" spans="1:10" x14ac:dyDescent="0.2">
      <c r="A3116">
        <v>2012</v>
      </c>
      <c r="B3116">
        <v>3393</v>
      </c>
      <c r="C3116" s="10" t="s">
        <v>77</v>
      </c>
      <c r="D3116">
        <v>1727</v>
      </c>
      <c r="E3116" t="s">
        <v>68</v>
      </c>
      <c r="J3116">
        <v>0</v>
      </c>
    </row>
    <row r="3117" spans="1:10" x14ac:dyDescent="0.2">
      <c r="A3117">
        <v>2012</v>
      </c>
      <c r="B3117">
        <v>3394</v>
      </c>
      <c r="C3117" s="10" t="s">
        <v>78</v>
      </c>
      <c r="D3117">
        <v>1727</v>
      </c>
      <c r="E3117" t="s">
        <v>68</v>
      </c>
      <c r="H3117" t="s">
        <v>96</v>
      </c>
      <c r="I3117" t="s">
        <v>5</v>
      </c>
      <c r="J3117">
        <v>1</v>
      </c>
    </row>
    <row r="3118" spans="1:10" x14ac:dyDescent="0.2">
      <c r="A3118">
        <v>2012</v>
      </c>
      <c r="B3118">
        <v>3394</v>
      </c>
      <c r="C3118" s="10" t="s">
        <v>78</v>
      </c>
      <c r="D3118">
        <v>1727</v>
      </c>
      <c r="E3118" t="s">
        <v>68</v>
      </c>
      <c r="H3118" t="s">
        <v>98</v>
      </c>
      <c r="I3118" t="s">
        <v>5</v>
      </c>
      <c r="J3118">
        <v>3</v>
      </c>
    </row>
    <row r="3119" spans="1:10" x14ac:dyDescent="0.2">
      <c r="A3119">
        <v>2012</v>
      </c>
      <c r="B3119">
        <v>3394</v>
      </c>
      <c r="C3119" s="10" t="s">
        <v>78</v>
      </c>
      <c r="D3119">
        <v>1727</v>
      </c>
      <c r="E3119" t="s">
        <v>68</v>
      </c>
      <c r="H3119" t="s">
        <v>99</v>
      </c>
      <c r="I3119" t="s">
        <v>5</v>
      </c>
      <c r="J3119">
        <v>3</v>
      </c>
    </row>
    <row r="3120" spans="1:10" x14ac:dyDescent="0.2">
      <c r="A3120">
        <v>2012</v>
      </c>
      <c r="B3120">
        <v>3394</v>
      </c>
      <c r="C3120" s="10" t="s">
        <v>78</v>
      </c>
      <c r="D3120">
        <v>1727</v>
      </c>
      <c r="E3120" t="s">
        <v>68</v>
      </c>
      <c r="H3120" t="s">
        <v>100</v>
      </c>
      <c r="I3120" t="s">
        <v>5</v>
      </c>
      <c r="J3120">
        <v>3</v>
      </c>
    </row>
    <row r="3121" spans="1:10" x14ac:dyDescent="0.2">
      <c r="A3121">
        <v>2012</v>
      </c>
      <c r="B3121">
        <v>3394</v>
      </c>
      <c r="C3121" s="10" t="s">
        <v>78</v>
      </c>
      <c r="D3121">
        <v>1727</v>
      </c>
      <c r="E3121" t="s">
        <v>68</v>
      </c>
      <c r="H3121" t="s">
        <v>100</v>
      </c>
      <c r="I3121" t="s">
        <v>6</v>
      </c>
      <c r="J3121">
        <v>6</v>
      </c>
    </row>
    <row r="3122" spans="1:10" x14ac:dyDescent="0.2">
      <c r="A3122">
        <v>2012</v>
      </c>
      <c r="B3122">
        <v>3394</v>
      </c>
      <c r="C3122" s="10" t="s">
        <v>78</v>
      </c>
      <c r="D3122">
        <v>1727</v>
      </c>
      <c r="E3122" t="s">
        <v>68</v>
      </c>
      <c r="H3122" t="s">
        <v>101</v>
      </c>
      <c r="I3122" t="s">
        <v>5</v>
      </c>
      <c r="J3122">
        <v>5</v>
      </c>
    </row>
    <row r="3123" spans="1:10" x14ac:dyDescent="0.2">
      <c r="A3123">
        <v>2012</v>
      </c>
      <c r="B3123">
        <v>3394</v>
      </c>
      <c r="C3123" s="10" t="s">
        <v>78</v>
      </c>
      <c r="D3123">
        <v>1727</v>
      </c>
      <c r="E3123" t="s">
        <v>68</v>
      </c>
      <c r="H3123" t="s">
        <v>101</v>
      </c>
      <c r="I3123" t="s">
        <v>6</v>
      </c>
      <c r="J3123">
        <v>7</v>
      </c>
    </row>
    <row r="3124" spans="1:10" x14ac:dyDescent="0.2">
      <c r="A3124">
        <v>2012</v>
      </c>
      <c r="B3124">
        <v>3394</v>
      </c>
      <c r="C3124" s="10" t="s">
        <v>78</v>
      </c>
      <c r="D3124">
        <v>1727</v>
      </c>
      <c r="E3124" t="s">
        <v>68</v>
      </c>
      <c r="H3124" t="s">
        <v>102</v>
      </c>
      <c r="I3124" t="s">
        <v>6</v>
      </c>
      <c r="J3124">
        <v>3</v>
      </c>
    </row>
    <row r="3125" spans="1:10" x14ac:dyDescent="0.2">
      <c r="A3125">
        <v>2012</v>
      </c>
      <c r="B3125">
        <v>3394</v>
      </c>
      <c r="C3125" s="10" t="s">
        <v>78</v>
      </c>
      <c r="D3125">
        <v>1727</v>
      </c>
      <c r="E3125" t="s">
        <v>68</v>
      </c>
      <c r="H3125" t="s">
        <v>103</v>
      </c>
      <c r="I3125" t="s">
        <v>6</v>
      </c>
      <c r="J3125">
        <v>3</v>
      </c>
    </row>
    <row r="3126" spans="1:10" x14ac:dyDescent="0.2">
      <c r="A3126">
        <v>2012</v>
      </c>
      <c r="B3126">
        <v>3395</v>
      </c>
      <c r="C3126" s="10" t="s">
        <v>79</v>
      </c>
      <c r="D3126">
        <v>1727</v>
      </c>
      <c r="E3126" t="s">
        <v>68</v>
      </c>
      <c r="H3126" t="s">
        <v>97</v>
      </c>
      <c r="I3126" t="s">
        <v>6</v>
      </c>
      <c r="J3126">
        <v>2</v>
      </c>
    </row>
    <row r="3127" spans="1:10" x14ac:dyDescent="0.2">
      <c r="A3127">
        <v>2012</v>
      </c>
      <c r="B3127">
        <v>3395</v>
      </c>
      <c r="C3127" s="10" t="s">
        <v>79</v>
      </c>
      <c r="D3127">
        <v>1727</v>
      </c>
      <c r="E3127" t="s">
        <v>68</v>
      </c>
      <c r="H3127" t="s">
        <v>98</v>
      </c>
      <c r="I3127" t="s">
        <v>5</v>
      </c>
      <c r="J3127">
        <v>3</v>
      </c>
    </row>
    <row r="3128" spans="1:10" x14ac:dyDescent="0.2">
      <c r="A3128">
        <v>2012</v>
      </c>
      <c r="B3128">
        <v>3395</v>
      </c>
      <c r="C3128" s="10" t="s">
        <v>79</v>
      </c>
      <c r="D3128">
        <v>1727</v>
      </c>
      <c r="E3128" t="s">
        <v>68</v>
      </c>
      <c r="H3128" t="s">
        <v>99</v>
      </c>
      <c r="I3128" t="s">
        <v>5</v>
      </c>
      <c r="J3128">
        <v>1</v>
      </c>
    </row>
    <row r="3129" spans="1:10" x14ac:dyDescent="0.2">
      <c r="A3129">
        <v>2012</v>
      </c>
      <c r="B3129">
        <v>3395</v>
      </c>
      <c r="C3129" s="10" t="s">
        <v>79</v>
      </c>
      <c r="D3129">
        <v>1727</v>
      </c>
      <c r="E3129" t="s">
        <v>68</v>
      </c>
      <c r="H3129" t="s">
        <v>99</v>
      </c>
      <c r="I3129" t="s">
        <v>6</v>
      </c>
      <c r="J3129">
        <v>5</v>
      </c>
    </row>
    <row r="3130" spans="1:10" x14ac:dyDescent="0.2">
      <c r="A3130">
        <v>2012</v>
      </c>
      <c r="B3130">
        <v>3395</v>
      </c>
      <c r="C3130" s="10" t="s">
        <v>79</v>
      </c>
      <c r="D3130">
        <v>1727</v>
      </c>
      <c r="E3130" t="s">
        <v>68</v>
      </c>
      <c r="H3130" t="s">
        <v>100</v>
      </c>
      <c r="I3130" t="s">
        <v>5</v>
      </c>
      <c r="J3130">
        <v>10</v>
      </c>
    </row>
    <row r="3131" spans="1:10" x14ac:dyDescent="0.2">
      <c r="A3131">
        <v>2012</v>
      </c>
      <c r="B3131">
        <v>3395</v>
      </c>
      <c r="C3131" s="10" t="s">
        <v>79</v>
      </c>
      <c r="D3131">
        <v>1727</v>
      </c>
      <c r="E3131" t="s">
        <v>68</v>
      </c>
      <c r="H3131" t="s">
        <v>100</v>
      </c>
      <c r="I3131" t="s">
        <v>6</v>
      </c>
      <c r="J3131">
        <v>16</v>
      </c>
    </row>
    <row r="3132" spans="1:10" x14ac:dyDescent="0.2">
      <c r="A3132">
        <v>2012</v>
      </c>
      <c r="B3132">
        <v>3395</v>
      </c>
      <c r="C3132" s="10" t="s">
        <v>79</v>
      </c>
      <c r="D3132">
        <v>1727</v>
      </c>
      <c r="E3132" t="s">
        <v>68</v>
      </c>
      <c r="H3132" t="s">
        <v>101</v>
      </c>
      <c r="I3132" t="s">
        <v>5</v>
      </c>
      <c r="J3132">
        <v>7</v>
      </c>
    </row>
    <row r="3133" spans="1:10" x14ac:dyDescent="0.2">
      <c r="A3133">
        <v>2012</v>
      </c>
      <c r="B3133">
        <v>3395</v>
      </c>
      <c r="C3133" s="10" t="s">
        <v>79</v>
      </c>
      <c r="D3133">
        <v>1727</v>
      </c>
      <c r="E3133" t="s">
        <v>68</v>
      </c>
      <c r="H3133" t="s">
        <v>101</v>
      </c>
      <c r="I3133" t="s">
        <v>6</v>
      </c>
      <c r="J3133">
        <v>21</v>
      </c>
    </row>
    <row r="3134" spans="1:10" x14ac:dyDescent="0.2">
      <c r="A3134">
        <v>2012</v>
      </c>
      <c r="B3134">
        <v>3395</v>
      </c>
      <c r="C3134" s="10" t="s">
        <v>79</v>
      </c>
      <c r="D3134">
        <v>1727</v>
      </c>
      <c r="E3134" t="s">
        <v>68</v>
      </c>
      <c r="H3134" t="s">
        <v>102</v>
      </c>
      <c r="I3134" t="s">
        <v>5</v>
      </c>
      <c r="J3134">
        <v>6</v>
      </c>
    </row>
    <row r="3135" spans="1:10" x14ac:dyDescent="0.2">
      <c r="A3135">
        <v>2012</v>
      </c>
      <c r="B3135">
        <v>3395</v>
      </c>
      <c r="C3135" s="10" t="s">
        <v>79</v>
      </c>
      <c r="D3135">
        <v>1727</v>
      </c>
      <c r="E3135" t="s">
        <v>68</v>
      </c>
      <c r="H3135" t="s">
        <v>102</v>
      </c>
      <c r="I3135" t="s">
        <v>6</v>
      </c>
      <c r="J3135">
        <v>19</v>
      </c>
    </row>
    <row r="3136" spans="1:10" x14ac:dyDescent="0.2">
      <c r="A3136">
        <v>2012</v>
      </c>
      <c r="B3136">
        <v>3395</v>
      </c>
      <c r="C3136" s="10" t="s">
        <v>79</v>
      </c>
      <c r="D3136">
        <v>1727</v>
      </c>
      <c r="E3136" t="s">
        <v>68</v>
      </c>
      <c r="H3136" t="s">
        <v>103</v>
      </c>
      <c r="I3136" t="s">
        <v>5</v>
      </c>
      <c r="J3136">
        <v>1</v>
      </c>
    </row>
    <row r="3137" spans="1:10" x14ac:dyDescent="0.2">
      <c r="A3137">
        <v>2012</v>
      </c>
      <c r="B3137">
        <v>3395</v>
      </c>
      <c r="C3137" s="10" t="s">
        <v>79</v>
      </c>
      <c r="D3137">
        <v>1727</v>
      </c>
      <c r="E3137" t="s">
        <v>68</v>
      </c>
      <c r="H3137" t="s">
        <v>103</v>
      </c>
      <c r="I3137" t="s">
        <v>6</v>
      </c>
      <c r="J3137">
        <v>5</v>
      </c>
    </row>
    <row r="3138" spans="1:10" x14ac:dyDescent="0.2">
      <c r="A3138">
        <v>2012</v>
      </c>
      <c r="B3138">
        <v>3401</v>
      </c>
      <c r="C3138" s="10" t="s">
        <v>80</v>
      </c>
      <c r="D3138">
        <v>1728</v>
      </c>
      <c r="E3138" t="s">
        <v>81</v>
      </c>
      <c r="H3138" t="s">
        <v>95</v>
      </c>
      <c r="I3138" t="s">
        <v>6</v>
      </c>
      <c r="J3138">
        <v>2</v>
      </c>
    </row>
    <row r="3139" spans="1:10" x14ac:dyDescent="0.2">
      <c r="A3139">
        <v>2012</v>
      </c>
      <c r="B3139">
        <v>3401</v>
      </c>
      <c r="C3139" s="10" t="s">
        <v>80</v>
      </c>
      <c r="D3139">
        <v>1728</v>
      </c>
      <c r="E3139" t="s">
        <v>81</v>
      </c>
      <c r="H3139" t="s">
        <v>96</v>
      </c>
      <c r="I3139" t="s">
        <v>5</v>
      </c>
      <c r="J3139">
        <v>1</v>
      </c>
    </row>
    <row r="3140" spans="1:10" x14ac:dyDescent="0.2">
      <c r="A3140">
        <v>2012</v>
      </c>
      <c r="B3140">
        <v>3401</v>
      </c>
      <c r="C3140" s="10" t="s">
        <v>80</v>
      </c>
      <c r="D3140">
        <v>1728</v>
      </c>
      <c r="E3140" t="s">
        <v>81</v>
      </c>
      <c r="H3140" t="s">
        <v>96</v>
      </c>
      <c r="I3140" t="s">
        <v>6</v>
      </c>
      <c r="J3140">
        <v>1</v>
      </c>
    </row>
    <row r="3141" spans="1:10" x14ac:dyDescent="0.2">
      <c r="A3141">
        <v>2012</v>
      </c>
      <c r="B3141">
        <v>3401</v>
      </c>
      <c r="C3141" s="10" t="s">
        <v>80</v>
      </c>
      <c r="D3141">
        <v>1728</v>
      </c>
      <c r="E3141" t="s">
        <v>81</v>
      </c>
      <c r="H3141" t="s">
        <v>97</v>
      </c>
      <c r="I3141" t="s">
        <v>5</v>
      </c>
      <c r="J3141">
        <v>1</v>
      </c>
    </row>
    <row r="3142" spans="1:10" x14ac:dyDescent="0.2">
      <c r="A3142">
        <v>2012</v>
      </c>
      <c r="B3142">
        <v>3401</v>
      </c>
      <c r="C3142" s="10" t="s">
        <v>80</v>
      </c>
      <c r="D3142">
        <v>1728</v>
      </c>
      <c r="E3142" t="s">
        <v>81</v>
      </c>
      <c r="H3142" t="s">
        <v>98</v>
      </c>
      <c r="I3142" t="s">
        <v>5</v>
      </c>
      <c r="J3142">
        <v>1</v>
      </c>
    </row>
    <row r="3143" spans="1:10" x14ac:dyDescent="0.2">
      <c r="A3143">
        <v>2012</v>
      </c>
      <c r="B3143">
        <v>3401</v>
      </c>
      <c r="C3143" s="10" t="s">
        <v>80</v>
      </c>
      <c r="D3143">
        <v>1728</v>
      </c>
      <c r="E3143" t="s">
        <v>81</v>
      </c>
      <c r="H3143" t="s">
        <v>98</v>
      </c>
      <c r="I3143" t="s">
        <v>6</v>
      </c>
      <c r="J3143">
        <v>2</v>
      </c>
    </row>
    <row r="3144" spans="1:10" x14ac:dyDescent="0.2">
      <c r="A3144">
        <v>2012</v>
      </c>
      <c r="B3144">
        <v>3401</v>
      </c>
      <c r="C3144" s="10" t="s">
        <v>80</v>
      </c>
      <c r="D3144">
        <v>1728</v>
      </c>
      <c r="E3144" t="s">
        <v>81</v>
      </c>
      <c r="H3144" t="s">
        <v>99</v>
      </c>
      <c r="I3144" t="s">
        <v>5</v>
      </c>
      <c r="J3144">
        <v>2</v>
      </c>
    </row>
    <row r="3145" spans="1:10" x14ac:dyDescent="0.2">
      <c r="A3145">
        <v>2012</v>
      </c>
      <c r="B3145">
        <v>3401</v>
      </c>
      <c r="C3145" s="10" t="s">
        <v>80</v>
      </c>
      <c r="D3145">
        <v>1728</v>
      </c>
      <c r="E3145" t="s">
        <v>81</v>
      </c>
      <c r="H3145" t="s">
        <v>99</v>
      </c>
      <c r="I3145" t="s">
        <v>6</v>
      </c>
      <c r="J3145">
        <v>5</v>
      </c>
    </row>
    <row r="3146" spans="1:10" x14ac:dyDescent="0.2">
      <c r="A3146">
        <v>2012</v>
      </c>
      <c r="B3146">
        <v>3401</v>
      </c>
      <c r="C3146" s="10" t="s">
        <v>80</v>
      </c>
      <c r="D3146">
        <v>1728</v>
      </c>
      <c r="E3146" t="s">
        <v>81</v>
      </c>
      <c r="H3146" t="s">
        <v>100</v>
      </c>
      <c r="I3146" t="s">
        <v>5</v>
      </c>
      <c r="J3146">
        <v>3</v>
      </c>
    </row>
    <row r="3147" spans="1:10" x14ac:dyDescent="0.2">
      <c r="A3147">
        <v>2012</v>
      </c>
      <c r="B3147">
        <v>3401</v>
      </c>
      <c r="C3147" s="10" t="s">
        <v>80</v>
      </c>
      <c r="D3147">
        <v>1728</v>
      </c>
      <c r="E3147" t="s">
        <v>81</v>
      </c>
      <c r="H3147" t="s">
        <v>100</v>
      </c>
      <c r="I3147" t="s">
        <v>6</v>
      </c>
      <c r="J3147">
        <v>10</v>
      </c>
    </row>
    <row r="3148" spans="1:10" x14ac:dyDescent="0.2">
      <c r="A3148">
        <v>2012</v>
      </c>
      <c r="B3148">
        <v>3401</v>
      </c>
      <c r="C3148" s="10" t="s">
        <v>80</v>
      </c>
      <c r="D3148">
        <v>1728</v>
      </c>
      <c r="E3148" t="s">
        <v>81</v>
      </c>
      <c r="H3148" t="s">
        <v>101</v>
      </c>
      <c r="I3148" t="s">
        <v>6</v>
      </c>
      <c r="J3148">
        <v>13</v>
      </c>
    </row>
    <row r="3149" spans="1:10" x14ac:dyDescent="0.2">
      <c r="A3149">
        <v>2012</v>
      </c>
      <c r="B3149">
        <v>3401</v>
      </c>
      <c r="C3149" s="10" t="s">
        <v>80</v>
      </c>
      <c r="D3149">
        <v>1728</v>
      </c>
      <c r="E3149" t="s">
        <v>81</v>
      </c>
      <c r="H3149" t="s">
        <v>102</v>
      </c>
      <c r="I3149" t="s">
        <v>5</v>
      </c>
      <c r="J3149">
        <v>5</v>
      </c>
    </row>
    <row r="3150" spans="1:10" x14ac:dyDescent="0.2">
      <c r="A3150">
        <v>2012</v>
      </c>
      <c r="B3150">
        <v>3401</v>
      </c>
      <c r="C3150" s="10" t="s">
        <v>80</v>
      </c>
      <c r="D3150">
        <v>1728</v>
      </c>
      <c r="E3150" t="s">
        <v>81</v>
      </c>
      <c r="H3150" t="s">
        <v>102</v>
      </c>
      <c r="I3150" t="s">
        <v>6</v>
      </c>
      <c r="J3150">
        <v>10</v>
      </c>
    </row>
    <row r="3151" spans="1:10" x14ac:dyDescent="0.2">
      <c r="A3151">
        <v>2012</v>
      </c>
      <c r="B3151">
        <v>3401</v>
      </c>
      <c r="C3151" s="10" t="s">
        <v>80</v>
      </c>
      <c r="D3151">
        <v>1728</v>
      </c>
      <c r="E3151" t="s">
        <v>81</v>
      </c>
      <c r="H3151" t="s">
        <v>103</v>
      </c>
      <c r="I3151" t="s">
        <v>5</v>
      </c>
      <c r="J3151">
        <v>1</v>
      </c>
    </row>
    <row r="3152" spans="1:10" x14ac:dyDescent="0.2">
      <c r="A3152">
        <v>2012</v>
      </c>
      <c r="B3152">
        <v>3401</v>
      </c>
      <c r="C3152" s="10" t="s">
        <v>80</v>
      </c>
      <c r="D3152">
        <v>1728</v>
      </c>
      <c r="E3152" t="s">
        <v>81</v>
      </c>
      <c r="H3152" t="s">
        <v>103</v>
      </c>
      <c r="I3152" t="s">
        <v>6</v>
      </c>
      <c r="J3152">
        <v>4</v>
      </c>
    </row>
    <row r="3153" spans="1:10" x14ac:dyDescent="0.2">
      <c r="A3153">
        <v>2012</v>
      </c>
      <c r="B3153">
        <v>3402</v>
      </c>
      <c r="C3153" s="10" t="s">
        <v>82</v>
      </c>
      <c r="D3153">
        <v>1728</v>
      </c>
      <c r="E3153" t="s">
        <v>81</v>
      </c>
      <c r="H3153" t="s">
        <v>95</v>
      </c>
      <c r="I3153" t="s">
        <v>5</v>
      </c>
      <c r="J3153">
        <v>2</v>
      </c>
    </row>
    <row r="3154" spans="1:10" x14ac:dyDescent="0.2">
      <c r="A3154">
        <v>2012</v>
      </c>
      <c r="B3154">
        <v>3402</v>
      </c>
      <c r="C3154" s="10" t="s">
        <v>82</v>
      </c>
      <c r="D3154">
        <v>1728</v>
      </c>
      <c r="E3154" t="s">
        <v>81</v>
      </c>
      <c r="H3154" t="s">
        <v>95</v>
      </c>
      <c r="I3154" t="s">
        <v>6</v>
      </c>
      <c r="J3154">
        <v>1</v>
      </c>
    </row>
    <row r="3155" spans="1:10" x14ac:dyDescent="0.2">
      <c r="A3155">
        <v>2012</v>
      </c>
      <c r="B3155">
        <v>3402</v>
      </c>
      <c r="C3155" s="10" t="s">
        <v>82</v>
      </c>
      <c r="D3155">
        <v>1728</v>
      </c>
      <c r="E3155" t="s">
        <v>81</v>
      </c>
      <c r="H3155" t="s">
        <v>96</v>
      </c>
      <c r="I3155" t="s">
        <v>5</v>
      </c>
      <c r="J3155">
        <v>1</v>
      </c>
    </row>
    <row r="3156" spans="1:10" x14ac:dyDescent="0.2">
      <c r="A3156">
        <v>2012</v>
      </c>
      <c r="B3156">
        <v>3402</v>
      </c>
      <c r="C3156" s="10" t="s">
        <v>82</v>
      </c>
      <c r="D3156">
        <v>1728</v>
      </c>
      <c r="E3156" t="s">
        <v>81</v>
      </c>
      <c r="H3156" t="s">
        <v>97</v>
      </c>
      <c r="I3156" t="s">
        <v>6</v>
      </c>
      <c r="J3156">
        <v>1</v>
      </c>
    </row>
    <row r="3157" spans="1:10" x14ac:dyDescent="0.2">
      <c r="A3157">
        <v>2012</v>
      </c>
      <c r="B3157">
        <v>3402</v>
      </c>
      <c r="C3157" s="10" t="s">
        <v>82</v>
      </c>
      <c r="D3157">
        <v>1728</v>
      </c>
      <c r="E3157" t="s">
        <v>81</v>
      </c>
      <c r="H3157" t="s">
        <v>98</v>
      </c>
      <c r="I3157" t="s">
        <v>5</v>
      </c>
      <c r="J3157">
        <v>2</v>
      </c>
    </row>
    <row r="3158" spans="1:10" x14ac:dyDescent="0.2">
      <c r="A3158">
        <v>2012</v>
      </c>
      <c r="B3158">
        <v>3402</v>
      </c>
      <c r="C3158" s="10" t="s">
        <v>82</v>
      </c>
      <c r="D3158">
        <v>1728</v>
      </c>
      <c r="E3158" t="s">
        <v>81</v>
      </c>
      <c r="H3158" t="s">
        <v>98</v>
      </c>
      <c r="I3158" t="s">
        <v>6</v>
      </c>
      <c r="J3158">
        <v>3</v>
      </c>
    </row>
    <row r="3159" spans="1:10" x14ac:dyDescent="0.2">
      <c r="A3159">
        <v>2012</v>
      </c>
      <c r="B3159">
        <v>3402</v>
      </c>
      <c r="C3159" s="10" t="s">
        <v>82</v>
      </c>
      <c r="D3159">
        <v>1728</v>
      </c>
      <c r="E3159" t="s">
        <v>81</v>
      </c>
      <c r="H3159" t="s">
        <v>99</v>
      </c>
      <c r="I3159" t="s">
        <v>5</v>
      </c>
      <c r="J3159">
        <v>8</v>
      </c>
    </row>
    <row r="3160" spans="1:10" x14ac:dyDescent="0.2">
      <c r="A3160">
        <v>2012</v>
      </c>
      <c r="B3160">
        <v>3402</v>
      </c>
      <c r="C3160" s="10" t="s">
        <v>82</v>
      </c>
      <c r="D3160">
        <v>1728</v>
      </c>
      <c r="E3160" t="s">
        <v>81</v>
      </c>
      <c r="H3160" t="s">
        <v>99</v>
      </c>
      <c r="I3160" t="s">
        <v>6</v>
      </c>
      <c r="J3160">
        <v>10</v>
      </c>
    </row>
    <row r="3161" spans="1:10" x14ac:dyDescent="0.2">
      <c r="A3161">
        <v>2012</v>
      </c>
      <c r="B3161">
        <v>3402</v>
      </c>
      <c r="C3161" s="10" t="s">
        <v>82</v>
      </c>
      <c r="D3161">
        <v>1728</v>
      </c>
      <c r="E3161" t="s">
        <v>81</v>
      </c>
      <c r="H3161" t="s">
        <v>100</v>
      </c>
      <c r="I3161" t="s">
        <v>5</v>
      </c>
      <c r="J3161">
        <v>9</v>
      </c>
    </row>
    <row r="3162" spans="1:10" x14ac:dyDescent="0.2">
      <c r="A3162">
        <v>2012</v>
      </c>
      <c r="B3162">
        <v>3402</v>
      </c>
      <c r="C3162" s="10" t="s">
        <v>82</v>
      </c>
      <c r="D3162">
        <v>1728</v>
      </c>
      <c r="E3162" t="s">
        <v>81</v>
      </c>
      <c r="H3162" t="s">
        <v>100</v>
      </c>
      <c r="I3162" t="s">
        <v>6</v>
      </c>
      <c r="J3162">
        <v>15</v>
      </c>
    </row>
    <row r="3163" spans="1:10" x14ac:dyDescent="0.2">
      <c r="A3163">
        <v>2012</v>
      </c>
      <c r="B3163">
        <v>3402</v>
      </c>
      <c r="C3163" s="10" t="s">
        <v>82</v>
      </c>
      <c r="D3163">
        <v>1728</v>
      </c>
      <c r="E3163" t="s">
        <v>81</v>
      </c>
      <c r="H3163" t="s">
        <v>101</v>
      </c>
      <c r="I3163" t="s">
        <v>5</v>
      </c>
      <c r="J3163">
        <v>6</v>
      </c>
    </row>
    <row r="3164" spans="1:10" x14ac:dyDescent="0.2">
      <c r="A3164">
        <v>2012</v>
      </c>
      <c r="B3164">
        <v>3402</v>
      </c>
      <c r="C3164" s="10" t="s">
        <v>82</v>
      </c>
      <c r="D3164">
        <v>1728</v>
      </c>
      <c r="E3164" t="s">
        <v>81</v>
      </c>
      <c r="H3164" t="s">
        <v>101</v>
      </c>
      <c r="I3164" t="s">
        <v>6</v>
      </c>
      <c r="J3164">
        <v>19</v>
      </c>
    </row>
    <row r="3165" spans="1:10" x14ac:dyDescent="0.2">
      <c r="A3165">
        <v>2012</v>
      </c>
      <c r="B3165">
        <v>3402</v>
      </c>
      <c r="C3165" s="10" t="s">
        <v>82</v>
      </c>
      <c r="D3165">
        <v>1728</v>
      </c>
      <c r="E3165" t="s">
        <v>81</v>
      </c>
      <c r="H3165" t="s">
        <v>102</v>
      </c>
      <c r="I3165" t="s">
        <v>5</v>
      </c>
      <c r="J3165">
        <v>4</v>
      </c>
    </row>
    <row r="3166" spans="1:10" x14ac:dyDescent="0.2">
      <c r="A3166">
        <v>2012</v>
      </c>
      <c r="B3166">
        <v>3402</v>
      </c>
      <c r="C3166" s="10" t="s">
        <v>82</v>
      </c>
      <c r="D3166">
        <v>1728</v>
      </c>
      <c r="E3166" t="s">
        <v>81</v>
      </c>
      <c r="H3166" t="s">
        <v>102</v>
      </c>
      <c r="I3166" t="s">
        <v>6</v>
      </c>
      <c r="J3166">
        <v>20</v>
      </c>
    </row>
    <row r="3167" spans="1:10" x14ac:dyDescent="0.2">
      <c r="A3167">
        <v>2012</v>
      </c>
      <c r="B3167">
        <v>3402</v>
      </c>
      <c r="C3167" s="10" t="s">
        <v>82</v>
      </c>
      <c r="D3167">
        <v>1728</v>
      </c>
      <c r="E3167" t="s">
        <v>81</v>
      </c>
      <c r="H3167" t="s">
        <v>103</v>
      </c>
      <c r="I3167" t="s">
        <v>5</v>
      </c>
      <c r="J3167">
        <v>2</v>
      </c>
    </row>
    <row r="3168" spans="1:10" x14ac:dyDescent="0.2">
      <c r="A3168">
        <v>2012</v>
      </c>
      <c r="B3168">
        <v>3402</v>
      </c>
      <c r="C3168" s="10" t="s">
        <v>82</v>
      </c>
      <c r="D3168">
        <v>1728</v>
      </c>
      <c r="E3168" t="s">
        <v>81</v>
      </c>
      <c r="H3168" t="s">
        <v>103</v>
      </c>
      <c r="I3168" t="s">
        <v>6</v>
      </c>
      <c r="J3168">
        <v>6</v>
      </c>
    </row>
    <row r="3169" spans="1:10" x14ac:dyDescent="0.2">
      <c r="A3169">
        <v>2012</v>
      </c>
      <c r="B3169">
        <v>3405</v>
      </c>
      <c r="C3169" s="10" t="s">
        <v>83</v>
      </c>
      <c r="D3169">
        <v>1728</v>
      </c>
      <c r="E3169" t="s">
        <v>81</v>
      </c>
      <c r="H3169" t="s">
        <v>97</v>
      </c>
      <c r="I3169" t="s">
        <v>5</v>
      </c>
      <c r="J3169">
        <v>1</v>
      </c>
    </row>
    <row r="3170" spans="1:10" x14ac:dyDescent="0.2">
      <c r="A3170">
        <v>2012</v>
      </c>
      <c r="B3170">
        <v>3405</v>
      </c>
      <c r="C3170" s="10" t="s">
        <v>83</v>
      </c>
      <c r="D3170">
        <v>1728</v>
      </c>
      <c r="E3170" t="s">
        <v>81</v>
      </c>
      <c r="H3170" t="s">
        <v>98</v>
      </c>
      <c r="I3170" t="s">
        <v>5</v>
      </c>
      <c r="J3170">
        <v>2</v>
      </c>
    </row>
    <row r="3171" spans="1:10" x14ac:dyDescent="0.2">
      <c r="A3171">
        <v>2012</v>
      </c>
      <c r="B3171">
        <v>3405</v>
      </c>
      <c r="C3171" s="10" t="s">
        <v>83</v>
      </c>
      <c r="D3171">
        <v>1728</v>
      </c>
      <c r="E3171" t="s">
        <v>81</v>
      </c>
      <c r="H3171" t="s">
        <v>99</v>
      </c>
      <c r="I3171" t="s">
        <v>5</v>
      </c>
      <c r="J3171">
        <v>3</v>
      </c>
    </row>
    <row r="3172" spans="1:10" x14ac:dyDescent="0.2">
      <c r="A3172">
        <v>2012</v>
      </c>
      <c r="B3172">
        <v>3405</v>
      </c>
      <c r="C3172" s="10" t="s">
        <v>83</v>
      </c>
      <c r="D3172">
        <v>1728</v>
      </c>
      <c r="E3172" t="s">
        <v>81</v>
      </c>
      <c r="H3172" t="s">
        <v>99</v>
      </c>
      <c r="I3172" t="s">
        <v>6</v>
      </c>
      <c r="J3172">
        <v>3</v>
      </c>
    </row>
    <row r="3173" spans="1:10" x14ac:dyDescent="0.2">
      <c r="A3173">
        <v>2012</v>
      </c>
      <c r="B3173">
        <v>3405</v>
      </c>
      <c r="C3173" s="10" t="s">
        <v>83</v>
      </c>
      <c r="D3173">
        <v>1728</v>
      </c>
      <c r="E3173" t="s">
        <v>81</v>
      </c>
      <c r="H3173" t="s">
        <v>100</v>
      </c>
      <c r="I3173" t="s">
        <v>5</v>
      </c>
      <c r="J3173">
        <v>2</v>
      </c>
    </row>
    <row r="3174" spans="1:10" x14ac:dyDescent="0.2">
      <c r="A3174">
        <v>2012</v>
      </c>
      <c r="B3174">
        <v>3405</v>
      </c>
      <c r="C3174" s="10" t="s">
        <v>83</v>
      </c>
      <c r="D3174">
        <v>1728</v>
      </c>
      <c r="E3174" t="s">
        <v>81</v>
      </c>
      <c r="H3174" t="s">
        <v>100</v>
      </c>
      <c r="I3174" t="s">
        <v>6</v>
      </c>
      <c r="J3174">
        <v>3</v>
      </c>
    </row>
    <row r="3175" spans="1:10" x14ac:dyDescent="0.2">
      <c r="A3175">
        <v>2012</v>
      </c>
      <c r="B3175">
        <v>3405</v>
      </c>
      <c r="C3175" s="10" t="s">
        <v>83</v>
      </c>
      <c r="D3175">
        <v>1728</v>
      </c>
      <c r="E3175" t="s">
        <v>81</v>
      </c>
      <c r="H3175" t="s">
        <v>101</v>
      </c>
      <c r="I3175" t="s">
        <v>5</v>
      </c>
      <c r="J3175">
        <v>1</v>
      </c>
    </row>
    <row r="3176" spans="1:10" x14ac:dyDescent="0.2">
      <c r="A3176">
        <v>2012</v>
      </c>
      <c r="B3176">
        <v>3405</v>
      </c>
      <c r="C3176" s="10" t="s">
        <v>83</v>
      </c>
      <c r="D3176">
        <v>1728</v>
      </c>
      <c r="E3176" t="s">
        <v>81</v>
      </c>
      <c r="H3176" t="s">
        <v>101</v>
      </c>
      <c r="I3176" t="s">
        <v>6</v>
      </c>
      <c r="J3176">
        <v>4</v>
      </c>
    </row>
    <row r="3177" spans="1:10" x14ac:dyDescent="0.2">
      <c r="A3177">
        <v>2012</v>
      </c>
      <c r="B3177">
        <v>3405</v>
      </c>
      <c r="C3177" s="10" t="s">
        <v>83</v>
      </c>
      <c r="D3177">
        <v>1728</v>
      </c>
      <c r="E3177" t="s">
        <v>81</v>
      </c>
      <c r="H3177" t="s">
        <v>102</v>
      </c>
      <c r="I3177" t="s">
        <v>6</v>
      </c>
      <c r="J3177">
        <v>2</v>
      </c>
    </row>
    <row r="3178" spans="1:10" x14ac:dyDescent="0.2">
      <c r="A3178">
        <v>2012</v>
      </c>
      <c r="B3178">
        <v>3405</v>
      </c>
      <c r="C3178" s="10" t="s">
        <v>83</v>
      </c>
      <c r="D3178">
        <v>1728</v>
      </c>
      <c r="E3178" t="s">
        <v>81</v>
      </c>
      <c r="H3178" t="s">
        <v>103</v>
      </c>
      <c r="I3178" t="s">
        <v>6</v>
      </c>
      <c r="J3178">
        <v>1</v>
      </c>
    </row>
    <row r="3179" spans="1:10" x14ac:dyDescent="0.2">
      <c r="A3179">
        <v>2012</v>
      </c>
      <c r="B3179">
        <v>3407</v>
      </c>
      <c r="C3179" s="10" t="s">
        <v>84</v>
      </c>
      <c r="D3179">
        <v>1728</v>
      </c>
      <c r="E3179" t="s">
        <v>81</v>
      </c>
      <c r="H3179" t="s">
        <v>95</v>
      </c>
      <c r="I3179" t="s">
        <v>5</v>
      </c>
      <c r="J3179">
        <v>2</v>
      </c>
    </row>
    <row r="3180" spans="1:10" x14ac:dyDescent="0.2">
      <c r="A3180">
        <v>2012</v>
      </c>
      <c r="B3180">
        <v>3407</v>
      </c>
      <c r="C3180" s="10" t="s">
        <v>84</v>
      </c>
      <c r="D3180">
        <v>1728</v>
      </c>
      <c r="E3180" t="s">
        <v>81</v>
      </c>
      <c r="H3180" t="s">
        <v>96</v>
      </c>
      <c r="I3180" t="s">
        <v>5</v>
      </c>
      <c r="J3180">
        <v>2</v>
      </c>
    </row>
    <row r="3181" spans="1:10" x14ac:dyDescent="0.2">
      <c r="A3181">
        <v>2012</v>
      </c>
      <c r="B3181">
        <v>3407</v>
      </c>
      <c r="C3181" s="10" t="s">
        <v>84</v>
      </c>
      <c r="D3181">
        <v>1728</v>
      </c>
      <c r="E3181" t="s">
        <v>81</v>
      </c>
      <c r="H3181" t="s">
        <v>96</v>
      </c>
      <c r="I3181" t="s">
        <v>6</v>
      </c>
      <c r="J3181">
        <v>1</v>
      </c>
    </row>
    <row r="3182" spans="1:10" x14ac:dyDescent="0.2">
      <c r="A3182">
        <v>2012</v>
      </c>
      <c r="B3182">
        <v>3407</v>
      </c>
      <c r="C3182" s="10" t="s">
        <v>84</v>
      </c>
      <c r="D3182">
        <v>1728</v>
      </c>
      <c r="E3182" t="s">
        <v>81</v>
      </c>
      <c r="H3182" t="s">
        <v>97</v>
      </c>
      <c r="I3182" t="s">
        <v>5</v>
      </c>
      <c r="J3182">
        <v>1</v>
      </c>
    </row>
    <row r="3183" spans="1:10" x14ac:dyDescent="0.2">
      <c r="A3183">
        <v>2012</v>
      </c>
      <c r="B3183">
        <v>3407</v>
      </c>
      <c r="C3183" s="10" t="s">
        <v>84</v>
      </c>
      <c r="D3183">
        <v>1728</v>
      </c>
      <c r="E3183" t="s">
        <v>81</v>
      </c>
      <c r="H3183" t="s">
        <v>98</v>
      </c>
      <c r="I3183" t="s">
        <v>5</v>
      </c>
      <c r="J3183">
        <v>4</v>
      </c>
    </row>
    <row r="3184" spans="1:10" x14ac:dyDescent="0.2">
      <c r="A3184">
        <v>2012</v>
      </c>
      <c r="B3184">
        <v>3407</v>
      </c>
      <c r="C3184" s="10" t="s">
        <v>84</v>
      </c>
      <c r="D3184">
        <v>1728</v>
      </c>
      <c r="E3184" t="s">
        <v>81</v>
      </c>
      <c r="H3184" t="s">
        <v>98</v>
      </c>
      <c r="I3184" t="s">
        <v>6</v>
      </c>
      <c r="J3184">
        <v>2</v>
      </c>
    </row>
    <row r="3185" spans="1:10" x14ac:dyDescent="0.2">
      <c r="A3185">
        <v>2012</v>
      </c>
      <c r="B3185">
        <v>3407</v>
      </c>
      <c r="C3185" s="10" t="s">
        <v>84</v>
      </c>
      <c r="D3185">
        <v>1728</v>
      </c>
      <c r="E3185" t="s">
        <v>81</v>
      </c>
      <c r="H3185" t="s">
        <v>99</v>
      </c>
      <c r="I3185" t="s">
        <v>5</v>
      </c>
      <c r="J3185">
        <v>4</v>
      </c>
    </row>
    <row r="3186" spans="1:10" x14ac:dyDescent="0.2">
      <c r="A3186">
        <v>2012</v>
      </c>
      <c r="B3186">
        <v>3407</v>
      </c>
      <c r="C3186" s="10" t="s">
        <v>84</v>
      </c>
      <c r="D3186">
        <v>1728</v>
      </c>
      <c r="E3186" t="s">
        <v>81</v>
      </c>
      <c r="H3186" t="s">
        <v>99</v>
      </c>
      <c r="I3186" t="s">
        <v>6</v>
      </c>
      <c r="J3186">
        <v>4</v>
      </c>
    </row>
    <row r="3187" spans="1:10" x14ac:dyDescent="0.2">
      <c r="A3187">
        <v>2012</v>
      </c>
      <c r="B3187">
        <v>3407</v>
      </c>
      <c r="C3187" s="10" t="s">
        <v>84</v>
      </c>
      <c r="D3187">
        <v>1728</v>
      </c>
      <c r="E3187" t="s">
        <v>81</v>
      </c>
      <c r="H3187" t="s">
        <v>100</v>
      </c>
      <c r="I3187" t="s">
        <v>5</v>
      </c>
      <c r="J3187">
        <v>5</v>
      </c>
    </row>
    <row r="3188" spans="1:10" x14ac:dyDescent="0.2">
      <c r="A3188">
        <v>2012</v>
      </c>
      <c r="B3188">
        <v>3407</v>
      </c>
      <c r="C3188" s="10" t="s">
        <v>84</v>
      </c>
      <c r="D3188">
        <v>1728</v>
      </c>
      <c r="E3188" t="s">
        <v>81</v>
      </c>
      <c r="H3188" t="s">
        <v>100</v>
      </c>
      <c r="I3188" t="s">
        <v>6</v>
      </c>
      <c r="J3188">
        <v>6</v>
      </c>
    </row>
    <row r="3189" spans="1:10" x14ac:dyDescent="0.2">
      <c r="A3189">
        <v>2012</v>
      </c>
      <c r="B3189">
        <v>3407</v>
      </c>
      <c r="C3189" s="10" t="s">
        <v>84</v>
      </c>
      <c r="D3189">
        <v>1728</v>
      </c>
      <c r="E3189" t="s">
        <v>81</v>
      </c>
      <c r="H3189" t="s">
        <v>101</v>
      </c>
      <c r="I3189" t="s">
        <v>5</v>
      </c>
      <c r="J3189">
        <v>5</v>
      </c>
    </row>
    <row r="3190" spans="1:10" x14ac:dyDescent="0.2">
      <c r="A3190">
        <v>2012</v>
      </c>
      <c r="B3190">
        <v>3407</v>
      </c>
      <c r="C3190" s="10" t="s">
        <v>84</v>
      </c>
      <c r="D3190">
        <v>1728</v>
      </c>
      <c r="E3190" t="s">
        <v>81</v>
      </c>
      <c r="H3190" t="s">
        <v>101</v>
      </c>
      <c r="I3190" t="s">
        <v>6</v>
      </c>
      <c r="J3190">
        <v>16</v>
      </c>
    </row>
    <row r="3191" spans="1:10" x14ac:dyDescent="0.2">
      <c r="A3191">
        <v>2012</v>
      </c>
      <c r="B3191">
        <v>3407</v>
      </c>
      <c r="C3191" s="10" t="s">
        <v>84</v>
      </c>
      <c r="D3191">
        <v>1728</v>
      </c>
      <c r="E3191" t="s">
        <v>81</v>
      </c>
      <c r="H3191" t="s">
        <v>102</v>
      </c>
      <c r="I3191" t="s">
        <v>5</v>
      </c>
      <c r="J3191">
        <v>2</v>
      </c>
    </row>
    <row r="3192" spans="1:10" x14ac:dyDescent="0.2">
      <c r="A3192">
        <v>2012</v>
      </c>
      <c r="B3192">
        <v>3407</v>
      </c>
      <c r="C3192" s="10" t="s">
        <v>84</v>
      </c>
      <c r="D3192">
        <v>1728</v>
      </c>
      <c r="E3192" t="s">
        <v>81</v>
      </c>
      <c r="H3192" t="s">
        <v>102</v>
      </c>
      <c r="I3192" t="s">
        <v>6</v>
      </c>
      <c r="J3192">
        <v>8</v>
      </c>
    </row>
    <row r="3193" spans="1:10" x14ac:dyDescent="0.2">
      <c r="A3193">
        <v>2012</v>
      </c>
      <c r="B3193">
        <v>3407</v>
      </c>
      <c r="C3193" s="10" t="s">
        <v>84</v>
      </c>
      <c r="D3193">
        <v>1728</v>
      </c>
      <c r="E3193" t="s">
        <v>81</v>
      </c>
      <c r="H3193" t="s">
        <v>103</v>
      </c>
      <c r="I3193" t="s">
        <v>5</v>
      </c>
      <c r="J3193">
        <v>1</v>
      </c>
    </row>
    <row r="3194" spans="1:10" x14ac:dyDescent="0.2">
      <c r="A3194">
        <v>2012</v>
      </c>
      <c r="B3194">
        <v>3407</v>
      </c>
      <c r="C3194" s="10" t="s">
        <v>84</v>
      </c>
      <c r="D3194">
        <v>1728</v>
      </c>
      <c r="E3194" t="s">
        <v>81</v>
      </c>
      <c r="H3194" t="s">
        <v>103</v>
      </c>
      <c r="I3194" t="s">
        <v>6</v>
      </c>
      <c r="J3194">
        <v>5</v>
      </c>
    </row>
    <row r="3195" spans="1:10" x14ac:dyDescent="0.2">
      <c r="A3195">
        <v>2012</v>
      </c>
      <c r="B3195">
        <v>3408</v>
      </c>
      <c r="C3195" s="10" t="s">
        <v>85</v>
      </c>
      <c r="D3195">
        <v>1728</v>
      </c>
      <c r="E3195" t="s">
        <v>81</v>
      </c>
      <c r="H3195" t="s">
        <v>95</v>
      </c>
      <c r="I3195" t="s">
        <v>5</v>
      </c>
      <c r="J3195">
        <v>2</v>
      </c>
    </row>
    <row r="3196" spans="1:10" x14ac:dyDescent="0.2">
      <c r="A3196">
        <v>2012</v>
      </c>
      <c r="B3196">
        <v>3408</v>
      </c>
      <c r="C3196" s="10" t="s">
        <v>85</v>
      </c>
      <c r="D3196">
        <v>1728</v>
      </c>
      <c r="E3196" t="s">
        <v>81</v>
      </c>
      <c r="H3196" t="s">
        <v>95</v>
      </c>
      <c r="I3196" t="s">
        <v>6</v>
      </c>
      <c r="J3196">
        <v>1</v>
      </c>
    </row>
    <row r="3197" spans="1:10" x14ac:dyDescent="0.2">
      <c r="A3197">
        <v>2012</v>
      </c>
      <c r="B3197">
        <v>3408</v>
      </c>
      <c r="C3197" s="10" t="s">
        <v>85</v>
      </c>
      <c r="D3197">
        <v>1728</v>
      </c>
      <c r="E3197" t="s">
        <v>81</v>
      </c>
      <c r="H3197" t="s">
        <v>96</v>
      </c>
      <c r="I3197" t="s">
        <v>5</v>
      </c>
      <c r="J3197">
        <v>1</v>
      </c>
    </row>
    <row r="3198" spans="1:10" x14ac:dyDescent="0.2">
      <c r="A3198">
        <v>2012</v>
      </c>
      <c r="B3198">
        <v>3408</v>
      </c>
      <c r="C3198" s="10" t="s">
        <v>85</v>
      </c>
      <c r="D3198">
        <v>1728</v>
      </c>
      <c r="E3198" t="s">
        <v>81</v>
      </c>
      <c r="H3198" t="s">
        <v>96</v>
      </c>
      <c r="I3198" t="s">
        <v>6</v>
      </c>
      <c r="J3198">
        <v>1</v>
      </c>
    </row>
    <row r="3199" spans="1:10" x14ac:dyDescent="0.2">
      <c r="A3199">
        <v>2012</v>
      </c>
      <c r="B3199">
        <v>3408</v>
      </c>
      <c r="C3199" s="10" t="s">
        <v>85</v>
      </c>
      <c r="D3199">
        <v>1728</v>
      </c>
      <c r="E3199" t="s">
        <v>81</v>
      </c>
      <c r="H3199" t="s">
        <v>97</v>
      </c>
      <c r="I3199" t="s">
        <v>5</v>
      </c>
      <c r="J3199">
        <v>2</v>
      </c>
    </row>
    <row r="3200" spans="1:10" x14ac:dyDescent="0.2">
      <c r="A3200">
        <v>2012</v>
      </c>
      <c r="B3200">
        <v>3408</v>
      </c>
      <c r="C3200" s="10" t="s">
        <v>85</v>
      </c>
      <c r="D3200">
        <v>1728</v>
      </c>
      <c r="E3200" t="s">
        <v>81</v>
      </c>
      <c r="H3200" t="s">
        <v>97</v>
      </c>
      <c r="I3200" t="s">
        <v>6</v>
      </c>
      <c r="J3200">
        <v>4</v>
      </c>
    </row>
    <row r="3201" spans="1:10" x14ac:dyDescent="0.2">
      <c r="A3201">
        <v>2012</v>
      </c>
      <c r="B3201">
        <v>3408</v>
      </c>
      <c r="C3201" s="10" t="s">
        <v>85</v>
      </c>
      <c r="D3201">
        <v>1728</v>
      </c>
      <c r="E3201" t="s">
        <v>81</v>
      </c>
      <c r="H3201" t="s">
        <v>98</v>
      </c>
      <c r="I3201" t="s">
        <v>5</v>
      </c>
      <c r="J3201">
        <v>1</v>
      </c>
    </row>
    <row r="3202" spans="1:10" x14ac:dyDescent="0.2">
      <c r="A3202">
        <v>2012</v>
      </c>
      <c r="B3202">
        <v>3408</v>
      </c>
      <c r="C3202" s="10" t="s">
        <v>85</v>
      </c>
      <c r="D3202">
        <v>1728</v>
      </c>
      <c r="E3202" t="s">
        <v>81</v>
      </c>
      <c r="H3202" t="s">
        <v>98</v>
      </c>
      <c r="I3202" t="s">
        <v>6</v>
      </c>
      <c r="J3202">
        <v>5</v>
      </c>
    </row>
    <row r="3203" spans="1:10" x14ac:dyDescent="0.2">
      <c r="A3203">
        <v>2012</v>
      </c>
      <c r="B3203">
        <v>3408</v>
      </c>
      <c r="C3203" s="10" t="s">
        <v>85</v>
      </c>
      <c r="D3203">
        <v>1728</v>
      </c>
      <c r="E3203" t="s">
        <v>81</v>
      </c>
      <c r="H3203" t="s">
        <v>99</v>
      </c>
      <c r="I3203" t="s">
        <v>5</v>
      </c>
      <c r="J3203">
        <v>5</v>
      </c>
    </row>
    <row r="3204" spans="1:10" x14ac:dyDescent="0.2">
      <c r="A3204">
        <v>2012</v>
      </c>
      <c r="B3204">
        <v>3408</v>
      </c>
      <c r="C3204" s="10" t="s">
        <v>85</v>
      </c>
      <c r="D3204">
        <v>1728</v>
      </c>
      <c r="E3204" t="s">
        <v>81</v>
      </c>
      <c r="H3204" t="s">
        <v>99</v>
      </c>
      <c r="I3204" t="s">
        <v>6</v>
      </c>
      <c r="J3204">
        <v>12</v>
      </c>
    </row>
    <row r="3205" spans="1:10" x14ac:dyDescent="0.2">
      <c r="A3205">
        <v>2012</v>
      </c>
      <c r="B3205">
        <v>3408</v>
      </c>
      <c r="C3205" s="10" t="s">
        <v>85</v>
      </c>
      <c r="D3205">
        <v>1728</v>
      </c>
      <c r="E3205" t="s">
        <v>81</v>
      </c>
      <c r="H3205" t="s">
        <v>100</v>
      </c>
      <c r="I3205" t="s">
        <v>5</v>
      </c>
      <c r="J3205">
        <v>12</v>
      </c>
    </row>
    <row r="3206" spans="1:10" x14ac:dyDescent="0.2">
      <c r="A3206">
        <v>2012</v>
      </c>
      <c r="B3206">
        <v>3408</v>
      </c>
      <c r="C3206" s="10" t="s">
        <v>85</v>
      </c>
      <c r="D3206">
        <v>1728</v>
      </c>
      <c r="E3206" t="s">
        <v>81</v>
      </c>
      <c r="H3206" t="s">
        <v>100</v>
      </c>
      <c r="I3206" t="s">
        <v>6</v>
      </c>
      <c r="J3206">
        <v>26</v>
      </c>
    </row>
    <row r="3207" spans="1:10" x14ac:dyDescent="0.2">
      <c r="A3207">
        <v>2012</v>
      </c>
      <c r="B3207">
        <v>3408</v>
      </c>
      <c r="C3207" s="10" t="s">
        <v>85</v>
      </c>
      <c r="D3207">
        <v>1728</v>
      </c>
      <c r="E3207" t="s">
        <v>81</v>
      </c>
      <c r="H3207" t="s">
        <v>101</v>
      </c>
      <c r="I3207" t="s">
        <v>5</v>
      </c>
      <c r="J3207">
        <v>13</v>
      </c>
    </row>
    <row r="3208" spans="1:10" x14ac:dyDescent="0.2">
      <c r="A3208">
        <v>2012</v>
      </c>
      <c r="B3208">
        <v>3408</v>
      </c>
      <c r="C3208" s="10" t="s">
        <v>85</v>
      </c>
      <c r="D3208">
        <v>1728</v>
      </c>
      <c r="E3208" t="s">
        <v>81</v>
      </c>
      <c r="H3208" t="s">
        <v>101</v>
      </c>
      <c r="I3208" t="s">
        <v>6</v>
      </c>
      <c r="J3208">
        <v>39</v>
      </c>
    </row>
    <row r="3209" spans="1:10" x14ac:dyDescent="0.2">
      <c r="A3209">
        <v>2012</v>
      </c>
      <c r="B3209">
        <v>3408</v>
      </c>
      <c r="C3209" s="10" t="s">
        <v>85</v>
      </c>
      <c r="D3209">
        <v>1728</v>
      </c>
      <c r="E3209" t="s">
        <v>81</v>
      </c>
      <c r="H3209" t="s">
        <v>102</v>
      </c>
      <c r="I3209" t="s">
        <v>5</v>
      </c>
      <c r="J3209">
        <v>8</v>
      </c>
    </row>
    <row r="3210" spans="1:10" x14ac:dyDescent="0.2">
      <c r="A3210">
        <v>2012</v>
      </c>
      <c r="B3210">
        <v>3408</v>
      </c>
      <c r="C3210" s="10" t="s">
        <v>85</v>
      </c>
      <c r="D3210">
        <v>1728</v>
      </c>
      <c r="E3210" t="s">
        <v>81</v>
      </c>
      <c r="H3210" t="s">
        <v>102</v>
      </c>
      <c r="I3210" t="s">
        <v>6</v>
      </c>
      <c r="J3210">
        <v>27</v>
      </c>
    </row>
    <row r="3211" spans="1:10" x14ac:dyDescent="0.2">
      <c r="A3211">
        <v>2012</v>
      </c>
      <c r="B3211">
        <v>3408</v>
      </c>
      <c r="C3211" s="10" t="s">
        <v>85</v>
      </c>
      <c r="D3211">
        <v>1728</v>
      </c>
      <c r="E3211" t="s">
        <v>81</v>
      </c>
      <c r="H3211" t="s">
        <v>103</v>
      </c>
      <c r="I3211" t="s">
        <v>5</v>
      </c>
      <c r="J3211">
        <v>4</v>
      </c>
    </row>
    <row r="3212" spans="1:10" x14ac:dyDescent="0.2">
      <c r="A3212">
        <v>2012</v>
      </c>
      <c r="B3212">
        <v>3408</v>
      </c>
      <c r="C3212" s="10" t="s">
        <v>85</v>
      </c>
      <c r="D3212">
        <v>1728</v>
      </c>
      <c r="E3212" t="s">
        <v>81</v>
      </c>
      <c r="H3212" t="s">
        <v>103</v>
      </c>
      <c r="I3212" t="s">
        <v>6</v>
      </c>
      <c r="J3212">
        <v>11</v>
      </c>
    </row>
    <row r="3213" spans="1:10" x14ac:dyDescent="0.2">
      <c r="A3213">
        <v>2012</v>
      </c>
      <c r="B3213">
        <v>3422</v>
      </c>
      <c r="C3213" s="10" t="s">
        <v>86</v>
      </c>
      <c r="D3213">
        <v>1728</v>
      </c>
      <c r="E3213" t="s">
        <v>81</v>
      </c>
      <c r="J3213">
        <v>0</v>
      </c>
    </row>
    <row r="3214" spans="1:10" x14ac:dyDescent="0.2">
      <c r="A3214">
        <v>2012</v>
      </c>
      <c r="B3214">
        <v>3423</v>
      </c>
      <c r="C3214" s="10" t="s">
        <v>87</v>
      </c>
      <c r="D3214">
        <v>1728</v>
      </c>
      <c r="E3214" t="s">
        <v>81</v>
      </c>
      <c r="J3214">
        <v>0</v>
      </c>
    </row>
    <row r="3215" spans="1:10" x14ac:dyDescent="0.2">
      <c r="A3215">
        <v>2012</v>
      </c>
      <c r="B3215">
        <v>3424</v>
      </c>
      <c r="C3215" s="10" t="s">
        <v>88</v>
      </c>
      <c r="D3215">
        <v>1728</v>
      </c>
      <c r="E3215" t="s">
        <v>81</v>
      </c>
      <c r="J3215">
        <v>0</v>
      </c>
    </row>
    <row r="3216" spans="1:10" x14ac:dyDescent="0.2">
      <c r="A3216">
        <v>2012</v>
      </c>
      <c r="B3216">
        <v>3426</v>
      </c>
      <c r="C3216" s="10" t="s">
        <v>89</v>
      </c>
      <c r="D3216">
        <v>1728</v>
      </c>
      <c r="E3216" t="s">
        <v>81</v>
      </c>
      <c r="H3216" t="s">
        <v>99</v>
      </c>
      <c r="I3216" t="s">
        <v>5</v>
      </c>
      <c r="J3216">
        <v>2</v>
      </c>
    </row>
    <row r="3217" spans="1:10" x14ac:dyDescent="0.2">
      <c r="A3217">
        <v>2012</v>
      </c>
      <c r="B3217">
        <v>3426</v>
      </c>
      <c r="C3217" s="10" t="s">
        <v>89</v>
      </c>
      <c r="D3217">
        <v>1728</v>
      </c>
      <c r="E3217" t="s">
        <v>81</v>
      </c>
      <c r="H3217" t="s">
        <v>99</v>
      </c>
      <c r="I3217" t="s">
        <v>6</v>
      </c>
      <c r="J3217">
        <v>2</v>
      </c>
    </row>
    <row r="3218" spans="1:10" x14ac:dyDescent="0.2">
      <c r="A3218">
        <v>2012</v>
      </c>
      <c r="B3218">
        <v>3426</v>
      </c>
      <c r="C3218" s="10" t="s">
        <v>89</v>
      </c>
      <c r="D3218">
        <v>1728</v>
      </c>
      <c r="E3218" t="s">
        <v>81</v>
      </c>
      <c r="H3218" t="s">
        <v>100</v>
      </c>
      <c r="I3218" t="s">
        <v>6</v>
      </c>
      <c r="J3218">
        <v>2</v>
      </c>
    </row>
    <row r="3219" spans="1:10" x14ac:dyDescent="0.2">
      <c r="A3219">
        <v>2012</v>
      </c>
      <c r="B3219">
        <v>3426</v>
      </c>
      <c r="C3219" s="10" t="s">
        <v>89</v>
      </c>
      <c r="D3219">
        <v>1728</v>
      </c>
      <c r="E3219" t="s">
        <v>81</v>
      </c>
      <c r="H3219" t="s">
        <v>101</v>
      </c>
      <c r="I3219" t="s">
        <v>5</v>
      </c>
      <c r="J3219">
        <v>1</v>
      </c>
    </row>
    <row r="3220" spans="1:10" x14ac:dyDescent="0.2">
      <c r="A3220">
        <v>2012</v>
      </c>
      <c r="B3220">
        <v>3426</v>
      </c>
      <c r="C3220" s="10" t="s">
        <v>89</v>
      </c>
      <c r="D3220">
        <v>1728</v>
      </c>
      <c r="E3220" t="s">
        <v>81</v>
      </c>
      <c r="H3220" t="s">
        <v>101</v>
      </c>
      <c r="I3220" t="s">
        <v>6</v>
      </c>
      <c r="J3220">
        <v>7</v>
      </c>
    </row>
    <row r="3221" spans="1:10" x14ac:dyDescent="0.2">
      <c r="A3221">
        <v>2012</v>
      </c>
      <c r="B3221">
        <v>3426</v>
      </c>
      <c r="C3221" s="10" t="s">
        <v>89</v>
      </c>
      <c r="D3221">
        <v>1728</v>
      </c>
      <c r="E3221" t="s">
        <v>81</v>
      </c>
      <c r="H3221" t="s">
        <v>102</v>
      </c>
      <c r="I3221" t="s">
        <v>6</v>
      </c>
      <c r="J3221">
        <v>5</v>
      </c>
    </row>
    <row r="3222" spans="1:10" x14ac:dyDescent="0.2">
      <c r="A3222">
        <v>2012</v>
      </c>
      <c r="B3222">
        <v>3426</v>
      </c>
      <c r="C3222" s="10" t="s">
        <v>89</v>
      </c>
      <c r="D3222">
        <v>1728</v>
      </c>
      <c r="E3222" t="s">
        <v>81</v>
      </c>
      <c r="H3222" t="s">
        <v>103</v>
      </c>
      <c r="I3222" t="s">
        <v>5</v>
      </c>
      <c r="J3222">
        <v>1</v>
      </c>
    </row>
    <row r="3223" spans="1:10" x14ac:dyDescent="0.2">
      <c r="A3223">
        <v>2012</v>
      </c>
      <c r="B3223">
        <v>3427</v>
      </c>
      <c r="C3223" s="10" t="s">
        <v>90</v>
      </c>
      <c r="D3223">
        <v>1728</v>
      </c>
      <c r="E3223" t="s">
        <v>81</v>
      </c>
      <c r="H3223" t="s">
        <v>95</v>
      </c>
      <c r="I3223" t="s">
        <v>5</v>
      </c>
      <c r="J3223">
        <v>19</v>
      </c>
    </row>
    <row r="3224" spans="1:10" x14ac:dyDescent="0.2">
      <c r="A3224">
        <v>2012</v>
      </c>
      <c r="B3224">
        <v>3427</v>
      </c>
      <c r="C3224" s="10" t="s">
        <v>90</v>
      </c>
      <c r="D3224">
        <v>1728</v>
      </c>
      <c r="E3224" t="s">
        <v>81</v>
      </c>
      <c r="H3224" t="s">
        <v>95</v>
      </c>
      <c r="I3224" t="s">
        <v>6</v>
      </c>
      <c r="J3224">
        <v>16</v>
      </c>
    </row>
    <row r="3225" spans="1:10" x14ac:dyDescent="0.2">
      <c r="A3225">
        <v>2012</v>
      </c>
      <c r="B3225">
        <v>3427</v>
      </c>
      <c r="C3225" s="10" t="s">
        <v>90</v>
      </c>
      <c r="D3225">
        <v>1728</v>
      </c>
      <c r="E3225" t="s">
        <v>81</v>
      </c>
      <c r="H3225" t="s">
        <v>96</v>
      </c>
      <c r="I3225" t="s">
        <v>5</v>
      </c>
      <c r="J3225">
        <v>9</v>
      </c>
    </row>
    <row r="3226" spans="1:10" x14ac:dyDescent="0.2">
      <c r="A3226">
        <v>2012</v>
      </c>
      <c r="B3226">
        <v>3427</v>
      </c>
      <c r="C3226" s="10" t="s">
        <v>90</v>
      </c>
      <c r="D3226">
        <v>1728</v>
      </c>
      <c r="E3226" t="s">
        <v>81</v>
      </c>
      <c r="H3226" t="s">
        <v>96</v>
      </c>
      <c r="I3226" t="s">
        <v>6</v>
      </c>
      <c r="J3226">
        <v>8</v>
      </c>
    </row>
    <row r="3227" spans="1:10" x14ac:dyDescent="0.2">
      <c r="A3227">
        <v>2012</v>
      </c>
      <c r="B3227">
        <v>3427</v>
      </c>
      <c r="C3227" s="10" t="s">
        <v>90</v>
      </c>
      <c r="D3227">
        <v>1728</v>
      </c>
      <c r="E3227" t="s">
        <v>81</v>
      </c>
      <c r="H3227" t="s">
        <v>97</v>
      </c>
      <c r="I3227" t="s">
        <v>5</v>
      </c>
      <c r="J3227">
        <v>10</v>
      </c>
    </row>
    <row r="3228" spans="1:10" x14ac:dyDescent="0.2">
      <c r="A3228">
        <v>2012</v>
      </c>
      <c r="B3228">
        <v>3427</v>
      </c>
      <c r="C3228" s="10" t="s">
        <v>90</v>
      </c>
      <c r="D3228">
        <v>1728</v>
      </c>
      <c r="E3228" t="s">
        <v>81</v>
      </c>
      <c r="H3228" t="s">
        <v>97</v>
      </c>
      <c r="I3228" t="s">
        <v>6</v>
      </c>
      <c r="J3228">
        <v>6</v>
      </c>
    </row>
    <row r="3229" spans="1:10" x14ac:dyDescent="0.2">
      <c r="A3229">
        <v>2012</v>
      </c>
      <c r="B3229">
        <v>3427</v>
      </c>
      <c r="C3229" s="10" t="s">
        <v>90</v>
      </c>
      <c r="D3229">
        <v>1728</v>
      </c>
      <c r="E3229" t="s">
        <v>81</v>
      </c>
      <c r="H3229" t="s">
        <v>98</v>
      </c>
      <c r="I3229" t="s">
        <v>5</v>
      </c>
      <c r="J3229">
        <v>11</v>
      </c>
    </row>
    <row r="3230" spans="1:10" x14ac:dyDescent="0.2">
      <c r="A3230">
        <v>2012</v>
      </c>
      <c r="B3230">
        <v>3427</v>
      </c>
      <c r="C3230" s="10" t="s">
        <v>90</v>
      </c>
      <c r="D3230">
        <v>1728</v>
      </c>
      <c r="E3230" t="s">
        <v>81</v>
      </c>
      <c r="H3230" t="s">
        <v>98</v>
      </c>
      <c r="I3230" t="s">
        <v>6</v>
      </c>
      <c r="J3230">
        <v>10</v>
      </c>
    </row>
    <row r="3231" spans="1:10" x14ac:dyDescent="0.2">
      <c r="A3231">
        <v>2012</v>
      </c>
      <c r="B3231">
        <v>3427</v>
      </c>
      <c r="C3231" s="10" t="s">
        <v>90</v>
      </c>
      <c r="D3231">
        <v>1728</v>
      </c>
      <c r="E3231" t="s">
        <v>81</v>
      </c>
      <c r="H3231" t="s">
        <v>99</v>
      </c>
      <c r="I3231" t="s">
        <v>5</v>
      </c>
      <c r="J3231">
        <v>13</v>
      </c>
    </row>
    <row r="3232" spans="1:10" x14ac:dyDescent="0.2">
      <c r="A3232">
        <v>2012</v>
      </c>
      <c r="B3232">
        <v>3427</v>
      </c>
      <c r="C3232" s="10" t="s">
        <v>90</v>
      </c>
      <c r="D3232">
        <v>1728</v>
      </c>
      <c r="E3232" t="s">
        <v>81</v>
      </c>
      <c r="H3232" t="s">
        <v>99</v>
      </c>
      <c r="I3232" t="s">
        <v>6</v>
      </c>
      <c r="J3232">
        <v>23</v>
      </c>
    </row>
    <row r="3233" spans="1:10" x14ac:dyDescent="0.2">
      <c r="A3233">
        <v>2012</v>
      </c>
      <c r="B3233">
        <v>3427</v>
      </c>
      <c r="C3233" s="10" t="s">
        <v>90</v>
      </c>
      <c r="D3233">
        <v>1728</v>
      </c>
      <c r="E3233" t="s">
        <v>81</v>
      </c>
      <c r="H3233" t="s">
        <v>100</v>
      </c>
      <c r="I3233" t="s">
        <v>5</v>
      </c>
      <c r="J3233">
        <v>15</v>
      </c>
    </row>
    <row r="3234" spans="1:10" x14ac:dyDescent="0.2">
      <c r="A3234">
        <v>2012</v>
      </c>
      <c r="B3234">
        <v>3427</v>
      </c>
      <c r="C3234" s="10" t="s">
        <v>90</v>
      </c>
      <c r="D3234">
        <v>1728</v>
      </c>
      <c r="E3234" t="s">
        <v>81</v>
      </c>
      <c r="H3234" t="s">
        <v>100</v>
      </c>
      <c r="I3234" t="s">
        <v>6</v>
      </c>
      <c r="J3234">
        <v>49</v>
      </c>
    </row>
    <row r="3235" spans="1:10" x14ac:dyDescent="0.2">
      <c r="A3235">
        <v>2012</v>
      </c>
      <c r="B3235">
        <v>3427</v>
      </c>
      <c r="C3235" s="10" t="s">
        <v>90</v>
      </c>
      <c r="D3235">
        <v>1728</v>
      </c>
      <c r="E3235" t="s">
        <v>81</v>
      </c>
      <c r="H3235" t="s">
        <v>101</v>
      </c>
      <c r="I3235" t="s">
        <v>5</v>
      </c>
      <c r="J3235">
        <v>17</v>
      </c>
    </row>
    <row r="3236" spans="1:10" x14ac:dyDescent="0.2">
      <c r="A3236">
        <v>2012</v>
      </c>
      <c r="B3236">
        <v>3427</v>
      </c>
      <c r="C3236" s="10" t="s">
        <v>90</v>
      </c>
      <c r="D3236">
        <v>1728</v>
      </c>
      <c r="E3236" t="s">
        <v>81</v>
      </c>
      <c r="H3236" t="s">
        <v>101</v>
      </c>
      <c r="I3236" t="s">
        <v>6</v>
      </c>
      <c r="J3236">
        <v>57</v>
      </c>
    </row>
    <row r="3237" spans="1:10" x14ac:dyDescent="0.2">
      <c r="A3237">
        <v>2012</v>
      </c>
      <c r="B3237">
        <v>3427</v>
      </c>
      <c r="C3237" s="10" t="s">
        <v>90</v>
      </c>
      <c r="D3237">
        <v>1728</v>
      </c>
      <c r="E3237" t="s">
        <v>81</v>
      </c>
      <c r="H3237" t="s">
        <v>102</v>
      </c>
      <c r="I3237" t="s">
        <v>5</v>
      </c>
      <c r="J3237">
        <v>10</v>
      </c>
    </row>
    <row r="3238" spans="1:10" x14ac:dyDescent="0.2">
      <c r="A3238">
        <v>2012</v>
      </c>
      <c r="B3238">
        <v>3427</v>
      </c>
      <c r="C3238" s="10" t="s">
        <v>90</v>
      </c>
      <c r="D3238">
        <v>1728</v>
      </c>
      <c r="E3238" t="s">
        <v>81</v>
      </c>
      <c r="H3238" t="s">
        <v>102</v>
      </c>
      <c r="I3238" t="s">
        <v>6</v>
      </c>
      <c r="J3238">
        <v>32</v>
      </c>
    </row>
    <row r="3239" spans="1:10" x14ac:dyDescent="0.2">
      <c r="A3239">
        <v>2012</v>
      </c>
      <c r="B3239">
        <v>3427</v>
      </c>
      <c r="C3239" s="10" t="s">
        <v>90</v>
      </c>
      <c r="D3239">
        <v>1728</v>
      </c>
      <c r="E3239" t="s">
        <v>81</v>
      </c>
      <c r="H3239" t="s">
        <v>103</v>
      </c>
      <c r="I3239" t="s">
        <v>5</v>
      </c>
      <c r="J3239">
        <v>5</v>
      </c>
    </row>
    <row r="3240" spans="1:10" x14ac:dyDescent="0.2">
      <c r="A3240">
        <v>2012</v>
      </c>
      <c r="B3240">
        <v>3427</v>
      </c>
      <c r="C3240" s="10" t="s">
        <v>90</v>
      </c>
      <c r="D3240">
        <v>1728</v>
      </c>
      <c r="E3240" t="s">
        <v>81</v>
      </c>
      <c r="H3240" t="s">
        <v>103</v>
      </c>
      <c r="I3240" t="s">
        <v>6</v>
      </c>
      <c r="J3240">
        <v>12</v>
      </c>
    </row>
    <row r="3241" spans="1:10" x14ac:dyDescent="0.2">
      <c r="A3241">
        <v>2012</v>
      </c>
      <c r="B3241">
        <v>3441</v>
      </c>
      <c r="C3241" s="10" t="s">
        <v>91</v>
      </c>
      <c r="D3241">
        <v>1721</v>
      </c>
      <c r="E3241" t="s">
        <v>13</v>
      </c>
      <c r="J3241">
        <v>0</v>
      </c>
    </row>
    <row r="3242" spans="1:10" x14ac:dyDescent="0.2">
      <c r="A3242">
        <v>2012</v>
      </c>
      <c r="B3242">
        <v>3442</v>
      </c>
      <c r="C3242" s="10" t="s">
        <v>92</v>
      </c>
      <c r="D3242">
        <v>1721</v>
      </c>
      <c r="E3242" t="s">
        <v>13</v>
      </c>
      <c r="J3242">
        <v>0</v>
      </c>
    </row>
    <row r="3243" spans="1:10" x14ac:dyDescent="0.2">
      <c r="A3243">
        <v>2012</v>
      </c>
      <c r="B3243">
        <v>3443</v>
      </c>
      <c r="C3243" s="10" t="s">
        <v>93</v>
      </c>
      <c r="D3243">
        <v>1721</v>
      </c>
      <c r="E3243" t="s">
        <v>13</v>
      </c>
      <c r="H3243" t="s">
        <v>96</v>
      </c>
      <c r="I3243" t="s">
        <v>6</v>
      </c>
      <c r="J3243">
        <v>1</v>
      </c>
    </row>
    <row r="3244" spans="1:10" x14ac:dyDescent="0.2">
      <c r="A3244">
        <v>2012</v>
      </c>
      <c r="B3244">
        <v>3443</v>
      </c>
      <c r="C3244" s="10" t="s">
        <v>93</v>
      </c>
      <c r="D3244">
        <v>1721</v>
      </c>
      <c r="E3244" t="s">
        <v>13</v>
      </c>
      <c r="H3244" t="s">
        <v>97</v>
      </c>
      <c r="I3244" t="s">
        <v>5</v>
      </c>
      <c r="J3244">
        <v>5</v>
      </c>
    </row>
    <row r="3245" spans="1:10" x14ac:dyDescent="0.2">
      <c r="A3245">
        <v>2012</v>
      </c>
      <c r="B3245">
        <v>3443</v>
      </c>
      <c r="C3245" s="10" t="s">
        <v>93</v>
      </c>
      <c r="D3245">
        <v>1721</v>
      </c>
      <c r="E3245" t="s">
        <v>13</v>
      </c>
      <c r="H3245" t="s">
        <v>97</v>
      </c>
      <c r="I3245" t="s">
        <v>6</v>
      </c>
      <c r="J3245">
        <v>5</v>
      </c>
    </row>
    <row r="3246" spans="1:10" x14ac:dyDescent="0.2">
      <c r="A3246">
        <v>2012</v>
      </c>
      <c r="B3246">
        <v>3443</v>
      </c>
      <c r="C3246" s="10" t="s">
        <v>93</v>
      </c>
      <c r="D3246">
        <v>1721</v>
      </c>
      <c r="E3246" t="s">
        <v>13</v>
      </c>
      <c r="H3246" t="s">
        <v>98</v>
      </c>
      <c r="I3246" t="s">
        <v>5</v>
      </c>
      <c r="J3246">
        <v>3</v>
      </c>
    </row>
    <row r="3247" spans="1:10" x14ac:dyDescent="0.2">
      <c r="A3247">
        <v>2012</v>
      </c>
      <c r="B3247">
        <v>3443</v>
      </c>
      <c r="C3247" s="10" t="s">
        <v>93</v>
      </c>
      <c r="D3247">
        <v>1721</v>
      </c>
      <c r="E3247" t="s">
        <v>13</v>
      </c>
      <c r="H3247" t="s">
        <v>98</v>
      </c>
      <c r="I3247" t="s">
        <v>6</v>
      </c>
      <c r="J3247">
        <v>7</v>
      </c>
    </row>
    <row r="3248" spans="1:10" x14ac:dyDescent="0.2">
      <c r="A3248">
        <v>2012</v>
      </c>
      <c r="B3248">
        <v>3443</v>
      </c>
      <c r="C3248" s="10" t="s">
        <v>93</v>
      </c>
      <c r="D3248">
        <v>1721</v>
      </c>
      <c r="E3248" t="s">
        <v>13</v>
      </c>
      <c r="H3248" t="s">
        <v>99</v>
      </c>
      <c r="I3248" t="s">
        <v>5</v>
      </c>
      <c r="J3248">
        <v>6</v>
      </c>
    </row>
    <row r="3249" spans="1:10" x14ac:dyDescent="0.2">
      <c r="A3249">
        <v>2012</v>
      </c>
      <c r="B3249">
        <v>3443</v>
      </c>
      <c r="C3249" s="10" t="s">
        <v>93</v>
      </c>
      <c r="D3249">
        <v>1721</v>
      </c>
      <c r="E3249" t="s">
        <v>13</v>
      </c>
      <c r="H3249" t="s">
        <v>99</v>
      </c>
      <c r="I3249" t="s">
        <v>6</v>
      </c>
      <c r="J3249">
        <v>13</v>
      </c>
    </row>
    <row r="3250" spans="1:10" x14ac:dyDescent="0.2">
      <c r="A3250">
        <v>2012</v>
      </c>
      <c r="B3250">
        <v>3443</v>
      </c>
      <c r="C3250" s="10" t="s">
        <v>93</v>
      </c>
      <c r="D3250">
        <v>1721</v>
      </c>
      <c r="E3250" t="s">
        <v>13</v>
      </c>
      <c r="H3250" t="s">
        <v>100</v>
      </c>
      <c r="I3250" t="s">
        <v>5</v>
      </c>
      <c r="J3250">
        <v>9</v>
      </c>
    </row>
    <row r="3251" spans="1:10" x14ac:dyDescent="0.2">
      <c r="A3251">
        <v>2012</v>
      </c>
      <c r="B3251">
        <v>3443</v>
      </c>
      <c r="C3251" s="10" t="s">
        <v>93</v>
      </c>
      <c r="D3251">
        <v>1721</v>
      </c>
      <c r="E3251" t="s">
        <v>13</v>
      </c>
      <c r="H3251" t="s">
        <v>100</v>
      </c>
      <c r="I3251" t="s">
        <v>6</v>
      </c>
      <c r="J3251">
        <v>29</v>
      </c>
    </row>
    <row r="3252" spans="1:10" x14ac:dyDescent="0.2">
      <c r="A3252">
        <v>2012</v>
      </c>
      <c r="B3252">
        <v>3443</v>
      </c>
      <c r="C3252" s="10" t="s">
        <v>93</v>
      </c>
      <c r="D3252">
        <v>1721</v>
      </c>
      <c r="E3252" t="s">
        <v>13</v>
      </c>
      <c r="H3252" t="s">
        <v>101</v>
      </c>
      <c r="I3252" t="s">
        <v>5</v>
      </c>
      <c r="J3252">
        <v>13</v>
      </c>
    </row>
    <row r="3253" spans="1:10" x14ac:dyDescent="0.2">
      <c r="A3253">
        <v>2012</v>
      </c>
      <c r="B3253">
        <v>3443</v>
      </c>
      <c r="C3253" s="10" t="s">
        <v>93</v>
      </c>
      <c r="D3253">
        <v>1721</v>
      </c>
      <c r="E3253" t="s">
        <v>13</v>
      </c>
      <c r="H3253" t="s">
        <v>101</v>
      </c>
      <c r="I3253" t="s">
        <v>6</v>
      </c>
      <c r="J3253">
        <v>43</v>
      </c>
    </row>
    <row r="3254" spans="1:10" x14ac:dyDescent="0.2">
      <c r="A3254">
        <v>2012</v>
      </c>
      <c r="B3254">
        <v>3443</v>
      </c>
      <c r="C3254" s="10" t="s">
        <v>93</v>
      </c>
      <c r="D3254">
        <v>1721</v>
      </c>
      <c r="E3254" t="s">
        <v>13</v>
      </c>
      <c r="H3254" t="s">
        <v>102</v>
      </c>
      <c r="I3254" t="s">
        <v>5</v>
      </c>
      <c r="J3254">
        <v>6</v>
      </c>
    </row>
    <row r="3255" spans="1:10" x14ac:dyDescent="0.2">
      <c r="A3255">
        <v>2012</v>
      </c>
      <c r="B3255">
        <v>3443</v>
      </c>
      <c r="C3255" s="10" t="s">
        <v>93</v>
      </c>
      <c r="D3255">
        <v>1721</v>
      </c>
      <c r="E3255" t="s">
        <v>13</v>
      </c>
      <c r="H3255" t="s">
        <v>102</v>
      </c>
      <c r="I3255" t="s">
        <v>6</v>
      </c>
      <c r="J3255">
        <v>36</v>
      </c>
    </row>
    <row r="3256" spans="1:10" x14ac:dyDescent="0.2">
      <c r="A3256">
        <v>2012</v>
      </c>
      <c r="B3256">
        <v>3443</v>
      </c>
      <c r="C3256" s="10" t="s">
        <v>93</v>
      </c>
      <c r="D3256">
        <v>1721</v>
      </c>
      <c r="E3256" t="s">
        <v>13</v>
      </c>
      <c r="H3256" t="s">
        <v>103</v>
      </c>
      <c r="I3256" t="s">
        <v>5</v>
      </c>
      <c r="J3256">
        <v>3</v>
      </c>
    </row>
    <row r="3257" spans="1:10" x14ac:dyDescent="0.2">
      <c r="A3257">
        <v>2012</v>
      </c>
      <c r="B3257">
        <v>3443</v>
      </c>
      <c r="C3257" s="10" t="s">
        <v>93</v>
      </c>
      <c r="D3257">
        <v>1721</v>
      </c>
      <c r="E3257" t="s">
        <v>13</v>
      </c>
      <c r="H3257" t="s">
        <v>103</v>
      </c>
      <c r="I3257" t="s">
        <v>6</v>
      </c>
      <c r="J3257">
        <v>19</v>
      </c>
    </row>
    <row r="3258" spans="1:10" x14ac:dyDescent="0.2">
      <c r="A3258">
        <v>2012</v>
      </c>
      <c r="B3258">
        <v>3444</v>
      </c>
      <c r="C3258" s="10" t="s">
        <v>94</v>
      </c>
      <c r="D3258">
        <v>1721</v>
      </c>
      <c r="E3258" t="s">
        <v>13</v>
      </c>
      <c r="H3258" t="s">
        <v>95</v>
      </c>
      <c r="I3258" t="s">
        <v>6</v>
      </c>
      <c r="J3258">
        <v>1</v>
      </c>
    </row>
    <row r="3259" spans="1:10" x14ac:dyDescent="0.2">
      <c r="A3259">
        <v>2012</v>
      </c>
      <c r="B3259">
        <v>3444</v>
      </c>
      <c r="C3259" s="10" t="s">
        <v>94</v>
      </c>
      <c r="D3259">
        <v>1721</v>
      </c>
      <c r="E3259" t="s">
        <v>13</v>
      </c>
      <c r="H3259" t="s">
        <v>96</v>
      </c>
      <c r="I3259" t="s">
        <v>6</v>
      </c>
      <c r="J3259">
        <v>2</v>
      </c>
    </row>
    <row r="3260" spans="1:10" x14ac:dyDescent="0.2">
      <c r="A3260">
        <v>2012</v>
      </c>
      <c r="B3260">
        <v>3444</v>
      </c>
      <c r="C3260" s="10" t="s">
        <v>94</v>
      </c>
      <c r="D3260">
        <v>1721</v>
      </c>
      <c r="E3260" t="s">
        <v>13</v>
      </c>
      <c r="H3260" t="s">
        <v>97</v>
      </c>
      <c r="I3260" t="s">
        <v>5</v>
      </c>
      <c r="J3260">
        <v>2</v>
      </c>
    </row>
    <row r="3261" spans="1:10" x14ac:dyDescent="0.2">
      <c r="A3261">
        <v>2012</v>
      </c>
      <c r="B3261">
        <v>3444</v>
      </c>
      <c r="C3261" s="10" t="s">
        <v>94</v>
      </c>
      <c r="D3261">
        <v>1721</v>
      </c>
      <c r="E3261" t="s">
        <v>13</v>
      </c>
      <c r="H3261" t="s">
        <v>98</v>
      </c>
      <c r="I3261" t="s">
        <v>5</v>
      </c>
      <c r="J3261">
        <v>2</v>
      </c>
    </row>
    <row r="3262" spans="1:10" x14ac:dyDescent="0.2">
      <c r="A3262">
        <v>2012</v>
      </c>
      <c r="B3262">
        <v>3444</v>
      </c>
      <c r="C3262" s="10" t="s">
        <v>94</v>
      </c>
      <c r="D3262">
        <v>1721</v>
      </c>
      <c r="E3262" t="s">
        <v>13</v>
      </c>
      <c r="H3262" t="s">
        <v>98</v>
      </c>
      <c r="I3262" t="s">
        <v>6</v>
      </c>
      <c r="J3262">
        <v>1</v>
      </c>
    </row>
    <row r="3263" spans="1:10" x14ac:dyDescent="0.2">
      <c r="A3263">
        <v>2012</v>
      </c>
      <c r="B3263">
        <v>3444</v>
      </c>
      <c r="C3263" s="10" t="s">
        <v>94</v>
      </c>
      <c r="D3263">
        <v>1721</v>
      </c>
      <c r="E3263" t="s">
        <v>13</v>
      </c>
      <c r="H3263" t="s">
        <v>99</v>
      </c>
      <c r="I3263" t="s">
        <v>5</v>
      </c>
      <c r="J3263">
        <v>2</v>
      </c>
    </row>
    <row r="3264" spans="1:10" x14ac:dyDescent="0.2">
      <c r="A3264">
        <v>2012</v>
      </c>
      <c r="B3264">
        <v>3444</v>
      </c>
      <c r="C3264" s="10" t="s">
        <v>94</v>
      </c>
      <c r="D3264">
        <v>1721</v>
      </c>
      <c r="E3264" t="s">
        <v>13</v>
      </c>
      <c r="H3264" t="s">
        <v>99</v>
      </c>
      <c r="I3264" t="s">
        <v>6</v>
      </c>
      <c r="J3264">
        <v>4</v>
      </c>
    </row>
    <row r="3265" spans="1:10" x14ac:dyDescent="0.2">
      <c r="A3265">
        <v>2012</v>
      </c>
      <c r="B3265">
        <v>3444</v>
      </c>
      <c r="C3265" s="10" t="s">
        <v>94</v>
      </c>
      <c r="D3265">
        <v>1721</v>
      </c>
      <c r="E3265" t="s">
        <v>13</v>
      </c>
      <c r="H3265" t="s">
        <v>100</v>
      </c>
      <c r="I3265" t="s">
        <v>5</v>
      </c>
      <c r="J3265">
        <v>2</v>
      </c>
    </row>
    <row r="3266" spans="1:10" x14ac:dyDescent="0.2">
      <c r="A3266">
        <v>2012</v>
      </c>
      <c r="B3266">
        <v>3444</v>
      </c>
      <c r="C3266" s="10" t="s">
        <v>94</v>
      </c>
      <c r="D3266">
        <v>1721</v>
      </c>
      <c r="E3266" t="s">
        <v>13</v>
      </c>
      <c r="H3266" t="s">
        <v>100</v>
      </c>
      <c r="I3266" t="s">
        <v>6</v>
      </c>
      <c r="J3266">
        <v>7</v>
      </c>
    </row>
    <row r="3267" spans="1:10" x14ac:dyDescent="0.2">
      <c r="A3267">
        <v>2012</v>
      </c>
      <c r="B3267">
        <v>3444</v>
      </c>
      <c r="C3267" s="10" t="s">
        <v>94</v>
      </c>
      <c r="D3267">
        <v>1721</v>
      </c>
      <c r="E3267" t="s">
        <v>13</v>
      </c>
      <c r="H3267" t="s">
        <v>101</v>
      </c>
      <c r="I3267" t="s">
        <v>5</v>
      </c>
      <c r="J3267">
        <v>4</v>
      </c>
    </row>
    <row r="3268" spans="1:10" x14ac:dyDescent="0.2">
      <c r="A3268">
        <v>2012</v>
      </c>
      <c r="B3268">
        <v>3444</v>
      </c>
      <c r="C3268" s="10" t="s">
        <v>94</v>
      </c>
      <c r="D3268">
        <v>1721</v>
      </c>
      <c r="E3268" t="s">
        <v>13</v>
      </c>
      <c r="H3268" t="s">
        <v>101</v>
      </c>
      <c r="I3268" t="s">
        <v>6</v>
      </c>
      <c r="J3268">
        <v>14</v>
      </c>
    </row>
    <row r="3269" spans="1:10" x14ac:dyDescent="0.2">
      <c r="A3269">
        <v>2012</v>
      </c>
      <c r="B3269">
        <v>3444</v>
      </c>
      <c r="C3269" s="10" t="s">
        <v>94</v>
      </c>
      <c r="D3269">
        <v>1721</v>
      </c>
      <c r="E3269" t="s">
        <v>13</v>
      </c>
      <c r="H3269" t="s">
        <v>102</v>
      </c>
      <c r="I3269" t="s">
        <v>5</v>
      </c>
      <c r="J3269">
        <v>2</v>
      </c>
    </row>
    <row r="3270" spans="1:10" x14ac:dyDescent="0.2">
      <c r="A3270">
        <v>2012</v>
      </c>
      <c r="B3270">
        <v>3444</v>
      </c>
      <c r="C3270" s="10" t="s">
        <v>94</v>
      </c>
      <c r="D3270">
        <v>1721</v>
      </c>
      <c r="E3270" t="s">
        <v>13</v>
      </c>
      <c r="H3270" t="s">
        <v>102</v>
      </c>
      <c r="I3270" t="s">
        <v>6</v>
      </c>
      <c r="J3270">
        <v>10</v>
      </c>
    </row>
    <row r="3271" spans="1:10" x14ac:dyDescent="0.2">
      <c r="A3271">
        <v>2012</v>
      </c>
      <c r="B3271">
        <v>3444</v>
      </c>
      <c r="C3271" s="10" t="s">
        <v>94</v>
      </c>
      <c r="D3271">
        <v>1721</v>
      </c>
      <c r="E3271" t="s">
        <v>13</v>
      </c>
      <c r="H3271" t="s">
        <v>103</v>
      </c>
      <c r="I3271" t="s">
        <v>6</v>
      </c>
      <c r="J3271">
        <v>4</v>
      </c>
    </row>
    <row r="3272" spans="1:10" x14ac:dyDescent="0.2">
      <c r="A3272">
        <v>2013</v>
      </c>
      <c r="B3272">
        <v>3201</v>
      </c>
      <c r="C3272" s="10" t="s">
        <v>3</v>
      </c>
      <c r="D3272">
        <v>1721</v>
      </c>
      <c r="E3272" t="s">
        <v>13</v>
      </c>
      <c r="J3272">
        <v>0</v>
      </c>
    </row>
    <row r="3273" spans="1:10" x14ac:dyDescent="0.2">
      <c r="A3273">
        <v>2013</v>
      </c>
      <c r="B3273">
        <v>3202</v>
      </c>
      <c r="C3273" s="10" t="s">
        <v>14</v>
      </c>
      <c r="D3273">
        <v>1721</v>
      </c>
      <c r="E3273" t="s">
        <v>13</v>
      </c>
      <c r="J3273">
        <v>0</v>
      </c>
    </row>
    <row r="3274" spans="1:10" x14ac:dyDescent="0.2">
      <c r="A3274">
        <v>2013</v>
      </c>
      <c r="B3274">
        <v>3203</v>
      </c>
      <c r="C3274" s="10" t="s">
        <v>4</v>
      </c>
      <c r="D3274">
        <v>1721</v>
      </c>
      <c r="E3274" t="s">
        <v>13</v>
      </c>
      <c r="H3274" t="s">
        <v>95</v>
      </c>
      <c r="I3274" t="s">
        <v>5</v>
      </c>
      <c r="J3274">
        <v>12</v>
      </c>
    </row>
    <row r="3275" spans="1:10" x14ac:dyDescent="0.2">
      <c r="A3275">
        <v>2013</v>
      </c>
      <c r="B3275">
        <v>3203</v>
      </c>
      <c r="C3275" s="10" t="s">
        <v>4</v>
      </c>
      <c r="D3275">
        <v>1721</v>
      </c>
      <c r="E3275" t="s">
        <v>13</v>
      </c>
      <c r="H3275" t="s">
        <v>95</v>
      </c>
      <c r="I3275" t="s">
        <v>6</v>
      </c>
      <c r="J3275">
        <v>15</v>
      </c>
    </row>
    <row r="3276" spans="1:10" x14ac:dyDescent="0.2">
      <c r="A3276">
        <v>2013</v>
      </c>
      <c r="B3276">
        <v>3203</v>
      </c>
      <c r="C3276" s="10" t="s">
        <v>4</v>
      </c>
      <c r="D3276">
        <v>1721</v>
      </c>
      <c r="E3276" t="s">
        <v>13</v>
      </c>
      <c r="H3276" t="s">
        <v>96</v>
      </c>
      <c r="I3276" t="s">
        <v>5</v>
      </c>
      <c r="J3276">
        <v>12</v>
      </c>
    </row>
    <row r="3277" spans="1:10" x14ac:dyDescent="0.2">
      <c r="A3277">
        <v>2013</v>
      </c>
      <c r="B3277">
        <v>3203</v>
      </c>
      <c r="C3277" s="10" t="s">
        <v>4</v>
      </c>
      <c r="D3277">
        <v>1721</v>
      </c>
      <c r="E3277" t="s">
        <v>13</v>
      </c>
      <c r="H3277" t="s">
        <v>96</v>
      </c>
      <c r="I3277" t="s">
        <v>6</v>
      </c>
      <c r="J3277">
        <v>14</v>
      </c>
    </row>
    <row r="3278" spans="1:10" x14ac:dyDescent="0.2">
      <c r="A3278">
        <v>2013</v>
      </c>
      <c r="B3278">
        <v>3203</v>
      </c>
      <c r="C3278" s="10" t="s">
        <v>4</v>
      </c>
      <c r="D3278">
        <v>1721</v>
      </c>
      <c r="E3278" t="s">
        <v>13</v>
      </c>
      <c r="H3278" t="s">
        <v>97</v>
      </c>
      <c r="I3278" t="s">
        <v>5</v>
      </c>
      <c r="J3278">
        <v>19</v>
      </c>
    </row>
    <row r="3279" spans="1:10" x14ac:dyDescent="0.2">
      <c r="A3279">
        <v>2013</v>
      </c>
      <c r="B3279">
        <v>3203</v>
      </c>
      <c r="C3279" s="10" t="s">
        <v>4</v>
      </c>
      <c r="D3279">
        <v>1721</v>
      </c>
      <c r="E3279" t="s">
        <v>13</v>
      </c>
      <c r="H3279" t="s">
        <v>97</v>
      </c>
      <c r="I3279" t="s">
        <v>6</v>
      </c>
      <c r="J3279">
        <v>20</v>
      </c>
    </row>
    <row r="3280" spans="1:10" x14ac:dyDescent="0.2">
      <c r="A3280">
        <v>2013</v>
      </c>
      <c r="B3280">
        <v>3203</v>
      </c>
      <c r="C3280" s="10" t="s">
        <v>4</v>
      </c>
      <c r="D3280">
        <v>1721</v>
      </c>
      <c r="E3280" t="s">
        <v>13</v>
      </c>
      <c r="H3280" t="s">
        <v>98</v>
      </c>
      <c r="I3280" t="s">
        <v>5</v>
      </c>
      <c r="J3280">
        <v>31</v>
      </c>
    </row>
    <row r="3281" spans="1:10" x14ac:dyDescent="0.2">
      <c r="A3281">
        <v>2013</v>
      </c>
      <c r="B3281">
        <v>3203</v>
      </c>
      <c r="C3281" s="10" t="s">
        <v>4</v>
      </c>
      <c r="D3281">
        <v>1721</v>
      </c>
      <c r="E3281" t="s">
        <v>13</v>
      </c>
      <c r="H3281" t="s">
        <v>98</v>
      </c>
      <c r="I3281" t="s">
        <v>6</v>
      </c>
      <c r="J3281">
        <v>39</v>
      </c>
    </row>
    <row r="3282" spans="1:10" x14ac:dyDescent="0.2">
      <c r="A3282">
        <v>2013</v>
      </c>
      <c r="B3282">
        <v>3203</v>
      </c>
      <c r="C3282" s="10" t="s">
        <v>4</v>
      </c>
      <c r="D3282">
        <v>1721</v>
      </c>
      <c r="E3282" t="s">
        <v>13</v>
      </c>
      <c r="H3282" t="s">
        <v>99</v>
      </c>
      <c r="I3282" t="s">
        <v>5</v>
      </c>
      <c r="J3282">
        <v>38</v>
      </c>
    </row>
    <row r="3283" spans="1:10" x14ac:dyDescent="0.2">
      <c r="A3283">
        <v>2013</v>
      </c>
      <c r="B3283">
        <v>3203</v>
      </c>
      <c r="C3283" s="10" t="s">
        <v>4</v>
      </c>
      <c r="D3283">
        <v>1721</v>
      </c>
      <c r="E3283" t="s">
        <v>13</v>
      </c>
      <c r="H3283" t="s">
        <v>99</v>
      </c>
      <c r="I3283" t="s">
        <v>6</v>
      </c>
      <c r="J3283">
        <v>89</v>
      </c>
    </row>
    <row r="3284" spans="1:10" x14ac:dyDescent="0.2">
      <c r="A3284">
        <v>2013</v>
      </c>
      <c r="B3284">
        <v>3203</v>
      </c>
      <c r="C3284" s="10" t="s">
        <v>4</v>
      </c>
      <c r="D3284">
        <v>1721</v>
      </c>
      <c r="E3284" t="s">
        <v>13</v>
      </c>
      <c r="H3284" t="s">
        <v>100</v>
      </c>
      <c r="I3284" t="s">
        <v>5</v>
      </c>
      <c r="J3284">
        <v>62</v>
      </c>
    </row>
    <row r="3285" spans="1:10" x14ac:dyDescent="0.2">
      <c r="A3285">
        <v>2013</v>
      </c>
      <c r="B3285">
        <v>3203</v>
      </c>
      <c r="C3285" s="10" t="s">
        <v>4</v>
      </c>
      <c r="D3285">
        <v>1721</v>
      </c>
      <c r="E3285" t="s">
        <v>13</v>
      </c>
      <c r="H3285" t="s">
        <v>100</v>
      </c>
      <c r="I3285" t="s">
        <v>6</v>
      </c>
      <c r="J3285">
        <v>167</v>
      </c>
    </row>
    <row r="3286" spans="1:10" x14ac:dyDescent="0.2">
      <c r="A3286">
        <v>2013</v>
      </c>
      <c r="B3286">
        <v>3203</v>
      </c>
      <c r="C3286" s="10" t="s">
        <v>4</v>
      </c>
      <c r="D3286">
        <v>1721</v>
      </c>
      <c r="E3286" t="s">
        <v>13</v>
      </c>
      <c r="H3286" t="s">
        <v>101</v>
      </c>
      <c r="I3286" t="s">
        <v>5</v>
      </c>
      <c r="J3286">
        <v>87</v>
      </c>
    </row>
    <row r="3287" spans="1:10" x14ac:dyDescent="0.2">
      <c r="A3287">
        <v>2013</v>
      </c>
      <c r="B3287">
        <v>3203</v>
      </c>
      <c r="C3287" s="10" t="s">
        <v>4</v>
      </c>
      <c r="D3287">
        <v>1721</v>
      </c>
      <c r="E3287" t="s">
        <v>13</v>
      </c>
      <c r="H3287" t="s">
        <v>101</v>
      </c>
      <c r="I3287" t="s">
        <v>6</v>
      </c>
      <c r="J3287">
        <v>300</v>
      </c>
    </row>
    <row r="3288" spans="1:10" x14ac:dyDescent="0.2">
      <c r="A3288">
        <v>2013</v>
      </c>
      <c r="B3288">
        <v>3203</v>
      </c>
      <c r="C3288" s="10" t="s">
        <v>4</v>
      </c>
      <c r="D3288">
        <v>1721</v>
      </c>
      <c r="E3288" t="s">
        <v>13</v>
      </c>
      <c r="H3288" t="s">
        <v>102</v>
      </c>
      <c r="I3288" t="s">
        <v>5</v>
      </c>
      <c r="J3288">
        <v>57</v>
      </c>
    </row>
    <row r="3289" spans="1:10" x14ac:dyDescent="0.2">
      <c r="A3289">
        <v>2013</v>
      </c>
      <c r="B3289">
        <v>3203</v>
      </c>
      <c r="C3289" s="10" t="s">
        <v>4</v>
      </c>
      <c r="D3289">
        <v>1721</v>
      </c>
      <c r="E3289" t="s">
        <v>13</v>
      </c>
      <c r="H3289" t="s">
        <v>102</v>
      </c>
      <c r="I3289" t="s">
        <v>6</v>
      </c>
      <c r="J3289">
        <v>240</v>
      </c>
    </row>
    <row r="3290" spans="1:10" x14ac:dyDescent="0.2">
      <c r="A3290">
        <v>2013</v>
      </c>
      <c r="B3290">
        <v>3203</v>
      </c>
      <c r="C3290" s="10" t="s">
        <v>4</v>
      </c>
      <c r="D3290">
        <v>1721</v>
      </c>
      <c r="E3290" t="s">
        <v>13</v>
      </c>
      <c r="H3290" t="s">
        <v>103</v>
      </c>
      <c r="I3290" t="s">
        <v>5</v>
      </c>
      <c r="J3290">
        <v>12</v>
      </c>
    </row>
    <row r="3291" spans="1:10" x14ac:dyDescent="0.2">
      <c r="A3291">
        <v>2013</v>
      </c>
      <c r="B3291">
        <v>3203</v>
      </c>
      <c r="C3291" s="10" t="s">
        <v>4</v>
      </c>
      <c r="D3291">
        <v>1721</v>
      </c>
      <c r="E3291" t="s">
        <v>13</v>
      </c>
      <c r="H3291" t="s">
        <v>103</v>
      </c>
      <c r="I3291" t="s">
        <v>6</v>
      </c>
      <c r="J3291">
        <v>103</v>
      </c>
    </row>
    <row r="3292" spans="1:10" x14ac:dyDescent="0.2">
      <c r="A3292">
        <v>2013</v>
      </c>
      <c r="B3292">
        <v>3204</v>
      </c>
      <c r="C3292" s="10" t="s">
        <v>15</v>
      </c>
      <c r="D3292">
        <v>1721</v>
      </c>
      <c r="E3292" t="s">
        <v>13</v>
      </c>
      <c r="H3292" t="s">
        <v>97</v>
      </c>
      <c r="I3292" t="s">
        <v>6</v>
      </c>
      <c r="J3292">
        <v>1</v>
      </c>
    </row>
    <row r="3293" spans="1:10" x14ac:dyDescent="0.2">
      <c r="A3293">
        <v>2013</v>
      </c>
      <c r="B3293">
        <v>3204</v>
      </c>
      <c r="C3293" s="10" t="s">
        <v>15</v>
      </c>
      <c r="D3293">
        <v>1721</v>
      </c>
      <c r="E3293" t="s">
        <v>13</v>
      </c>
      <c r="H3293" t="s">
        <v>98</v>
      </c>
      <c r="I3293" t="s">
        <v>5</v>
      </c>
      <c r="J3293">
        <v>3</v>
      </c>
    </row>
    <row r="3294" spans="1:10" x14ac:dyDescent="0.2">
      <c r="A3294">
        <v>2013</v>
      </c>
      <c r="B3294">
        <v>3204</v>
      </c>
      <c r="C3294" s="10" t="s">
        <v>15</v>
      </c>
      <c r="D3294">
        <v>1721</v>
      </c>
      <c r="E3294" t="s">
        <v>13</v>
      </c>
      <c r="H3294" t="s">
        <v>98</v>
      </c>
      <c r="I3294" t="s">
        <v>6</v>
      </c>
      <c r="J3294">
        <v>3</v>
      </c>
    </row>
    <row r="3295" spans="1:10" x14ac:dyDescent="0.2">
      <c r="A3295">
        <v>2013</v>
      </c>
      <c r="B3295">
        <v>3204</v>
      </c>
      <c r="C3295" s="10" t="s">
        <v>15</v>
      </c>
      <c r="D3295">
        <v>1721</v>
      </c>
      <c r="E3295" t="s">
        <v>13</v>
      </c>
      <c r="H3295" t="s">
        <v>99</v>
      </c>
      <c r="I3295" t="s">
        <v>5</v>
      </c>
      <c r="J3295">
        <v>1</v>
      </c>
    </row>
    <row r="3296" spans="1:10" x14ac:dyDescent="0.2">
      <c r="A3296">
        <v>2013</v>
      </c>
      <c r="B3296">
        <v>3204</v>
      </c>
      <c r="C3296" s="10" t="s">
        <v>15</v>
      </c>
      <c r="D3296">
        <v>1721</v>
      </c>
      <c r="E3296" t="s">
        <v>13</v>
      </c>
      <c r="H3296" t="s">
        <v>99</v>
      </c>
      <c r="I3296" t="s">
        <v>6</v>
      </c>
      <c r="J3296">
        <v>9</v>
      </c>
    </row>
    <row r="3297" spans="1:10" x14ac:dyDescent="0.2">
      <c r="A3297">
        <v>2013</v>
      </c>
      <c r="B3297">
        <v>3204</v>
      </c>
      <c r="C3297" s="10" t="s">
        <v>15</v>
      </c>
      <c r="D3297">
        <v>1721</v>
      </c>
      <c r="E3297" t="s">
        <v>13</v>
      </c>
      <c r="H3297" t="s">
        <v>100</v>
      </c>
      <c r="I3297" t="s">
        <v>5</v>
      </c>
      <c r="J3297">
        <v>7</v>
      </c>
    </row>
    <row r="3298" spans="1:10" x14ac:dyDescent="0.2">
      <c r="A3298">
        <v>2013</v>
      </c>
      <c r="B3298">
        <v>3204</v>
      </c>
      <c r="C3298" s="10" t="s">
        <v>15</v>
      </c>
      <c r="D3298">
        <v>1721</v>
      </c>
      <c r="E3298" t="s">
        <v>13</v>
      </c>
      <c r="H3298" t="s">
        <v>100</v>
      </c>
      <c r="I3298" t="s">
        <v>6</v>
      </c>
      <c r="J3298">
        <v>14</v>
      </c>
    </row>
    <row r="3299" spans="1:10" x14ac:dyDescent="0.2">
      <c r="A3299">
        <v>2013</v>
      </c>
      <c r="B3299">
        <v>3204</v>
      </c>
      <c r="C3299" s="10" t="s">
        <v>15</v>
      </c>
      <c r="D3299">
        <v>1721</v>
      </c>
      <c r="E3299" t="s">
        <v>13</v>
      </c>
      <c r="H3299" t="s">
        <v>101</v>
      </c>
      <c r="I3299" t="s">
        <v>5</v>
      </c>
      <c r="J3299">
        <v>6</v>
      </c>
    </row>
    <row r="3300" spans="1:10" x14ac:dyDescent="0.2">
      <c r="A3300">
        <v>2013</v>
      </c>
      <c r="B3300">
        <v>3204</v>
      </c>
      <c r="C3300" s="10" t="s">
        <v>15</v>
      </c>
      <c r="D3300">
        <v>1721</v>
      </c>
      <c r="E3300" t="s">
        <v>13</v>
      </c>
      <c r="H3300" t="s">
        <v>101</v>
      </c>
      <c r="I3300" t="s">
        <v>6</v>
      </c>
      <c r="J3300">
        <v>19</v>
      </c>
    </row>
    <row r="3301" spans="1:10" x14ac:dyDescent="0.2">
      <c r="A3301">
        <v>2013</v>
      </c>
      <c r="B3301">
        <v>3204</v>
      </c>
      <c r="C3301" s="10" t="s">
        <v>15</v>
      </c>
      <c r="D3301">
        <v>1721</v>
      </c>
      <c r="E3301" t="s">
        <v>13</v>
      </c>
      <c r="H3301" t="s">
        <v>102</v>
      </c>
      <c r="I3301" t="s">
        <v>5</v>
      </c>
      <c r="J3301">
        <v>4</v>
      </c>
    </row>
    <row r="3302" spans="1:10" x14ac:dyDescent="0.2">
      <c r="A3302">
        <v>2013</v>
      </c>
      <c r="B3302">
        <v>3204</v>
      </c>
      <c r="C3302" s="10" t="s">
        <v>15</v>
      </c>
      <c r="D3302">
        <v>1721</v>
      </c>
      <c r="E3302" t="s">
        <v>13</v>
      </c>
      <c r="H3302" t="s">
        <v>102</v>
      </c>
      <c r="I3302" t="s">
        <v>6</v>
      </c>
      <c r="J3302">
        <v>21</v>
      </c>
    </row>
    <row r="3303" spans="1:10" x14ac:dyDescent="0.2">
      <c r="A3303">
        <v>2013</v>
      </c>
      <c r="B3303">
        <v>3204</v>
      </c>
      <c r="C3303" s="10" t="s">
        <v>15</v>
      </c>
      <c r="D3303">
        <v>1721</v>
      </c>
      <c r="E3303" t="s">
        <v>13</v>
      </c>
      <c r="H3303" t="s">
        <v>103</v>
      </c>
      <c r="I3303" t="s">
        <v>5</v>
      </c>
      <c r="J3303">
        <v>3</v>
      </c>
    </row>
    <row r="3304" spans="1:10" x14ac:dyDescent="0.2">
      <c r="A3304">
        <v>2013</v>
      </c>
      <c r="B3304">
        <v>3204</v>
      </c>
      <c r="C3304" s="10" t="s">
        <v>15</v>
      </c>
      <c r="D3304">
        <v>1721</v>
      </c>
      <c r="E3304" t="s">
        <v>13</v>
      </c>
      <c r="H3304" t="s">
        <v>103</v>
      </c>
      <c r="I3304" t="s">
        <v>6</v>
      </c>
      <c r="J3304">
        <v>5</v>
      </c>
    </row>
    <row r="3305" spans="1:10" x14ac:dyDescent="0.2">
      <c r="A3305">
        <v>2013</v>
      </c>
      <c r="B3305">
        <v>3211</v>
      </c>
      <c r="C3305" s="10" t="s">
        <v>16</v>
      </c>
      <c r="D3305">
        <v>1722</v>
      </c>
      <c r="E3305" t="s">
        <v>17</v>
      </c>
      <c r="J3305">
        <v>0</v>
      </c>
    </row>
    <row r="3306" spans="1:10" x14ac:dyDescent="0.2">
      <c r="A3306">
        <v>2013</v>
      </c>
      <c r="B3306">
        <v>3212</v>
      </c>
      <c r="C3306" s="10" t="s">
        <v>18</v>
      </c>
      <c r="D3306">
        <v>1721</v>
      </c>
      <c r="E3306" t="s">
        <v>13</v>
      </c>
      <c r="H3306" t="s">
        <v>95</v>
      </c>
      <c r="I3306" t="s">
        <v>6</v>
      </c>
      <c r="J3306">
        <v>1</v>
      </c>
    </row>
    <row r="3307" spans="1:10" x14ac:dyDescent="0.2">
      <c r="A3307">
        <v>2013</v>
      </c>
      <c r="B3307">
        <v>3212</v>
      </c>
      <c r="C3307" s="10" t="s">
        <v>18</v>
      </c>
      <c r="D3307">
        <v>1721</v>
      </c>
      <c r="E3307" t="s">
        <v>13</v>
      </c>
      <c r="H3307" t="s">
        <v>99</v>
      </c>
      <c r="I3307" t="s">
        <v>5</v>
      </c>
      <c r="J3307">
        <v>1</v>
      </c>
    </row>
    <row r="3308" spans="1:10" x14ac:dyDescent="0.2">
      <c r="A3308">
        <v>2013</v>
      </c>
      <c r="B3308">
        <v>3212</v>
      </c>
      <c r="C3308" s="10" t="s">
        <v>18</v>
      </c>
      <c r="D3308">
        <v>1721</v>
      </c>
      <c r="E3308" t="s">
        <v>13</v>
      </c>
      <c r="H3308" t="s">
        <v>99</v>
      </c>
      <c r="I3308" t="s">
        <v>6</v>
      </c>
      <c r="J3308">
        <v>1</v>
      </c>
    </row>
    <row r="3309" spans="1:10" x14ac:dyDescent="0.2">
      <c r="A3309">
        <v>2013</v>
      </c>
      <c r="B3309">
        <v>3212</v>
      </c>
      <c r="C3309" s="10" t="s">
        <v>18</v>
      </c>
      <c r="D3309">
        <v>1721</v>
      </c>
      <c r="E3309" t="s">
        <v>13</v>
      </c>
      <c r="H3309" t="s">
        <v>100</v>
      </c>
      <c r="I3309" t="s">
        <v>5</v>
      </c>
      <c r="J3309">
        <v>1</v>
      </c>
    </row>
    <row r="3310" spans="1:10" x14ac:dyDescent="0.2">
      <c r="A3310">
        <v>2013</v>
      </c>
      <c r="B3310">
        <v>3212</v>
      </c>
      <c r="C3310" s="10" t="s">
        <v>18</v>
      </c>
      <c r="D3310">
        <v>1721</v>
      </c>
      <c r="E3310" t="s">
        <v>13</v>
      </c>
      <c r="H3310" t="s">
        <v>100</v>
      </c>
      <c r="I3310" t="s">
        <v>6</v>
      </c>
      <c r="J3310">
        <v>4</v>
      </c>
    </row>
    <row r="3311" spans="1:10" x14ac:dyDescent="0.2">
      <c r="A3311">
        <v>2013</v>
      </c>
      <c r="B3311">
        <v>3212</v>
      </c>
      <c r="C3311" s="10" t="s">
        <v>18</v>
      </c>
      <c r="D3311">
        <v>1721</v>
      </c>
      <c r="E3311" t="s">
        <v>13</v>
      </c>
      <c r="H3311" t="s">
        <v>101</v>
      </c>
      <c r="I3311" t="s">
        <v>5</v>
      </c>
      <c r="J3311">
        <v>2</v>
      </c>
    </row>
    <row r="3312" spans="1:10" x14ac:dyDescent="0.2">
      <c r="A3312">
        <v>2013</v>
      </c>
      <c r="B3312">
        <v>3212</v>
      </c>
      <c r="C3312" s="10" t="s">
        <v>18</v>
      </c>
      <c r="D3312">
        <v>1721</v>
      </c>
      <c r="E3312" t="s">
        <v>13</v>
      </c>
      <c r="H3312" t="s">
        <v>101</v>
      </c>
      <c r="I3312" t="s">
        <v>6</v>
      </c>
      <c r="J3312">
        <v>6</v>
      </c>
    </row>
    <row r="3313" spans="1:10" x14ac:dyDescent="0.2">
      <c r="A3313">
        <v>2013</v>
      </c>
      <c r="B3313">
        <v>3212</v>
      </c>
      <c r="C3313" s="10" t="s">
        <v>18</v>
      </c>
      <c r="D3313">
        <v>1721</v>
      </c>
      <c r="E3313" t="s">
        <v>13</v>
      </c>
      <c r="H3313" t="s">
        <v>102</v>
      </c>
      <c r="I3313" t="s">
        <v>5</v>
      </c>
      <c r="J3313">
        <v>3</v>
      </c>
    </row>
    <row r="3314" spans="1:10" x14ac:dyDescent="0.2">
      <c r="A3314">
        <v>2013</v>
      </c>
      <c r="B3314">
        <v>3212</v>
      </c>
      <c r="C3314" s="10" t="s">
        <v>18</v>
      </c>
      <c r="D3314">
        <v>1721</v>
      </c>
      <c r="E3314" t="s">
        <v>13</v>
      </c>
      <c r="H3314" t="s">
        <v>102</v>
      </c>
      <c r="I3314" t="s">
        <v>6</v>
      </c>
      <c r="J3314">
        <v>8</v>
      </c>
    </row>
    <row r="3315" spans="1:10" x14ac:dyDescent="0.2">
      <c r="A3315">
        <v>2013</v>
      </c>
      <c r="B3315">
        <v>3212</v>
      </c>
      <c r="C3315" s="10" t="s">
        <v>18</v>
      </c>
      <c r="D3315">
        <v>1721</v>
      </c>
      <c r="E3315" t="s">
        <v>13</v>
      </c>
      <c r="H3315" t="s">
        <v>103</v>
      </c>
      <c r="I3315" t="s">
        <v>5</v>
      </c>
      <c r="J3315">
        <v>1</v>
      </c>
    </row>
    <row r="3316" spans="1:10" x14ac:dyDescent="0.2">
      <c r="A3316">
        <v>2013</v>
      </c>
      <c r="B3316">
        <v>3212</v>
      </c>
      <c r="C3316" s="10" t="s">
        <v>18</v>
      </c>
      <c r="D3316">
        <v>1721</v>
      </c>
      <c r="E3316" t="s">
        <v>13</v>
      </c>
      <c r="H3316" t="s">
        <v>103</v>
      </c>
      <c r="I3316" t="s">
        <v>6</v>
      </c>
      <c r="J3316">
        <v>2</v>
      </c>
    </row>
    <row r="3317" spans="1:10" x14ac:dyDescent="0.2">
      <c r="A3317">
        <v>2013</v>
      </c>
      <c r="B3317">
        <v>3213</v>
      </c>
      <c r="C3317" s="10" t="s">
        <v>19</v>
      </c>
      <c r="D3317">
        <v>1722</v>
      </c>
      <c r="E3317" t="s">
        <v>17</v>
      </c>
      <c r="H3317" t="s">
        <v>97</v>
      </c>
      <c r="I3317" t="s">
        <v>5</v>
      </c>
      <c r="J3317">
        <v>1</v>
      </c>
    </row>
    <row r="3318" spans="1:10" x14ac:dyDescent="0.2">
      <c r="A3318">
        <v>2013</v>
      </c>
      <c r="B3318">
        <v>3213</v>
      </c>
      <c r="C3318" s="10" t="s">
        <v>19</v>
      </c>
      <c r="D3318">
        <v>1722</v>
      </c>
      <c r="E3318" t="s">
        <v>17</v>
      </c>
      <c r="H3318" t="s">
        <v>97</v>
      </c>
      <c r="I3318" t="s">
        <v>6</v>
      </c>
      <c r="J3318">
        <v>2</v>
      </c>
    </row>
    <row r="3319" spans="1:10" x14ac:dyDescent="0.2">
      <c r="A3319">
        <v>2013</v>
      </c>
      <c r="B3319">
        <v>3213</v>
      </c>
      <c r="C3319" s="10" t="s">
        <v>19</v>
      </c>
      <c r="D3319">
        <v>1722</v>
      </c>
      <c r="E3319" t="s">
        <v>17</v>
      </c>
      <c r="H3319" t="s">
        <v>98</v>
      </c>
      <c r="I3319" t="s">
        <v>6</v>
      </c>
      <c r="J3319">
        <v>2</v>
      </c>
    </row>
    <row r="3320" spans="1:10" x14ac:dyDescent="0.2">
      <c r="A3320">
        <v>2013</v>
      </c>
      <c r="B3320">
        <v>3213</v>
      </c>
      <c r="C3320" s="10" t="s">
        <v>19</v>
      </c>
      <c r="D3320">
        <v>1722</v>
      </c>
      <c r="E3320" t="s">
        <v>17</v>
      </c>
      <c r="H3320" t="s">
        <v>99</v>
      </c>
      <c r="I3320" t="s">
        <v>5</v>
      </c>
      <c r="J3320">
        <v>3</v>
      </c>
    </row>
    <row r="3321" spans="1:10" x14ac:dyDescent="0.2">
      <c r="A3321">
        <v>2013</v>
      </c>
      <c r="B3321">
        <v>3213</v>
      </c>
      <c r="C3321" s="10" t="s">
        <v>19</v>
      </c>
      <c r="D3321">
        <v>1722</v>
      </c>
      <c r="E3321" t="s">
        <v>17</v>
      </c>
      <c r="H3321" t="s">
        <v>99</v>
      </c>
      <c r="I3321" t="s">
        <v>6</v>
      </c>
      <c r="J3321">
        <v>1</v>
      </c>
    </row>
    <row r="3322" spans="1:10" x14ac:dyDescent="0.2">
      <c r="A3322">
        <v>2013</v>
      </c>
      <c r="B3322">
        <v>3213</v>
      </c>
      <c r="C3322" s="10" t="s">
        <v>19</v>
      </c>
      <c r="D3322">
        <v>1722</v>
      </c>
      <c r="E3322" t="s">
        <v>17</v>
      </c>
      <c r="H3322" t="s">
        <v>100</v>
      </c>
      <c r="I3322" t="s">
        <v>5</v>
      </c>
      <c r="J3322">
        <v>4</v>
      </c>
    </row>
    <row r="3323" spans="1:10" x14ac:dyDescent="0.2">
      <c r="A3323">
        <v>2013</v>
      </c>
      <c r="B3323">
        <v>3213</v>
      </c>
      <c r="C3323" s="10" t="s">
        <v>19</v>
      </c>
      <c r="D3323">
        <v>1722</v>
      </c>
      <c r="E3323" t="s">
        <v>17</v>
      </c>
      <c r="H3323" t="s">
        <v>100</v>
      </c>
      <c r="I3323" t="s">
        <v>6</v>
      </c>
      <c r="J3323">
        <v>10</v>
      </c>
    </row>
    <row r="3324" spans="1:10" x14ac:dyDescent="0.2">
      <c r="A3324">
        <v>2013</v>
      </c>
      <c r="B3324">
        <v>3213</v>
      </c>
      <c r="C3324" s="10" t="s">
        <v>19</v>
      </c>
      <c r="D3324">
        <v>1722</v>
      </c>
      <c r="E3324" t="s">
        <v>17</v>
      </c>
      <c r="H3324" t="s">
        <v>101</v>
      </c>
      <c r="I3324" t="s">
        <v>5</v>
      </c>
      <c r="J3324">
        <v>4</v>
      </c>
    </row>
    <row r="3325" spans="1:10" x14ac:dyDescent="0.2">
      <c r="A3325">
        <v>2013</v>
      </c>
      <c r="B3325">
        <v>3213</v>
      </c>
      <c r="C3325" s="10" t="s">
        <v>19</v>
      </c>
      <c r="D3325">
        <v>1722</v>
      </c>
      <c r="E3325" t="s">
        <v>17</v>
      </c>
      <c r="H3325" t="s">
        <v>101</v>
      </c>
      <c r="I3325" t="s">
        <v>6</v>
      </c>
      <c r="J3325">
        <v>18</v>
      </c>
    </row>
    <row r="3326" spans="1:10" x14ac:dyDescent="0.2">
      <c r="A3326">
        <v>2013</v>
      </c>
      <c r="B3326">
        <v>3213</v>
      </c>
      <c r="C3326" s="10" t="s">
        <v>19</v>
      </c>
      <c r="D3326">
        <v>1722</v>
      </c>
      <c r="E3326" t="s">
        <v>17</v>
      </c>
      <c r="H3326" t="s">
        <v>102</v>
      </c>
      <c r="I3326" t="s">
        <v>5</v>
      </c>
      <c r="J3326">
        <v>2</v>
      </c>
    </row>
    <row r="3327" spans="1:10" x14ac:dyDescent="0.2">
      <c r="A3327">
        <v>2013</v>
      </c>
      <c r="B3327">
        <v>3213</v>
      </c>
      <c r="C3327" s="10" t="s">
        <v>19</v>
      </c>
      <c r="D3327">
        <v>1722</v>
      </c>
      <c r="E3327" t="s">
        <v>17</v>
      </c>
      <c r="H3327" t="s">
        <v>102</v>
      </c>
      <c r="I3327" t="s">
        <v>6</v>
      </c>
      <c r="J3327">
        <v>13</v>
      </c>
    </row>
    <row r="3328" spans="1:10" x14ac:dyDescent="0.2">
      <c r="A3328">
        <v>2013</v>
      </c>
      <c r="B3328">
        <v>3213</v>
      </c>
      <c r="C3328" s="10" t="s">
        <v>19</v>
      </c>
      <c r="D3328">
        <v>1722</v>
      </c>
      <c r="E3328" t="s">
        <v>17</v>
      </c>
      <c r="H3328" t="s">
        <v>103</v>
      </c>
      <c r="I3328" t="s">
        <v>6</v>
      </c>
      <c r="J3328">
        <v>4</v>
      </c>
    </row>
    <row r="3329" spans="1:10" x14ac:dyDescent="0.2">
      <c r="A3329">
        <v>2013</v>
      </c>
      <c r="B3329">
        <v>3214</v>
      </c>
      <c r="C3329" s="10" t="s">
        <v>20</v>
      </c>
      <c r="D3329">
        <v>1722</v>
      </c>
      <c r="E3329" t="s">
        <v>17</v>
      </c>
      <c r="J3329">
        <v>0</v>
      </c>
    </row>
    <row r="3330" spans="1:10" x14ac:dyDescent="0.2">
      <c r="A3330">
        <v>2013</v>
      </c>
      <c r="B3330">
        <v>3215</v>
      </c>
      <c r="C3330" s="10" t="s">
        <v>7</v>
      </c>
      <c r="D3330">
        <v>1722</v>
      </c>
      <c r="E3330" t="s">
        <v>17</v>
      </c>
      <c r="H3330" t="s">
        <v>95</v>
      </c>
      <c r="I3330" t="s">
        <v>6</v>
      </c>
      <c r="J3330">
        <v>1</v>
      </c>
    </row>
    <row r="3331" spans="1:10" x14ac:dyDescent="0.2">
      <c r="A3331">
        <v>2013</v>
      </c>
      <c r="B3331">
        <v>3215</v>
      </c>
      <c r="C3331" s="10" t="s">
        <v>7</v>
      </c>
      <c r="D3331">
        <v>1722</v>
      </c>
      <c r="E3331" t="s">
        <v>17</v>
      </c>
      <c r="H3331" t="s">
        <v>96</v>
      </c>
      <c r="I3331" t="s">
        <v>6</v>
      </c>
      <c r="J3331">
        <v>1</v>
      </c>
    </row>
    <row r="3332" spans="1:10" x14ac:dyDescent="0.2">
      <c r="A3332">
        <v>2013</v>
      </c>
      <c r="B3332">
        <v>3215</v>
      </c>
      <c r="C3332" s="10" t="s">
        <v>7</v>
      </c>
      <c r="D3332">
        <v>1722</v>
      </c>
      <c r="E3332" t="s">
        <v>17</v>
      </c>
      <c r="H3332" t="s">
        <v>97</v>
      </c>
      <c r="I3332" t="s">
        <v>6</v>
      </c>
      <c r="J3332">
        <v>1</v>
      </c>
    </row>
    <row r="3333" spans="1:10" x14ac:dyDescent="0.2">
      <c r="A3333">
        <v>2013</v>
      </c>
      <c r="B3333">
        <v>3215</v>
      </c>
      <c r="C3333" s="10" t="s">
        <v>7</v>
      </c>
      <c r="D3333">
        <v>1722</v>
      </c>
      <c r="E3333" t="s">
        <v>17</v>
      </c>
      <c r="H3333" t="s">
        <v>98</v>
      </c>
      <c r="I3333" t="s">
        <v>5</v>
      </c>
      <c r="J3333">
        <v>3</v>
      </c>
    </row>
    <row r="3334" spans="1:10" x14ac:dyDescent="0.2">
      <c r="A3334">
        <v>2013</v>
      </c>
      <c r="B3334">
        <v>3215</v>
      </c>
      <c r="C3334" s="10" t="s">
        <v>7</v>
      </c>
      <c r="D3334">
        <v>1722</v>
      </c>
      <c r="E3334" t="s">
        <v>17</v>
      </c>
      <c r="H3334" t="s">
        <v>98</v>
      </c>
      <c r="I3334" t="s">
        <v>6</v>
      </c>
      <c r="J3334">
        <v>7</v>
      </c>
    </row>
    <row r="3335" spans="1:10" x14ac:dyDescent="0.2">
      <c r="A3335">
        <v>2013</v>
      </c>
      <c r="B3335">
        <v>3215</v>
      </c>
      <c r="C3335" s="10" t="s">
        <v>7</v>
      </c>
      <c r="D3335">
        <v>1722</v>
      </c>
      <c r="E3335" t="s">
        <v>17</v>
      </c>
      <c r="H3335" t="s">
        <v>99</v>
      </c>
      <c r="I3335" t="s">
        <v>5</v>
      </c>
      <c r="J3335">
        <v>5</v>
      </c>
    </row>
    <row r="3336" spans="1:10" x14ac:dyDescent="0.2">
      <c r="A3336">
        <v>2013</v>
      </c>
      <c r="B3336">
        <v>3215</v>
      </c>
      <c r="C3336" s="10" t="s">
        <v>7</v>
      </c>
      <c r="D3336">
        <v>1722</v>
      </c>
      <c r="E3336" t="s">
        <v>17</v>
      </c>
      <c r="H3336" t="s">
        <v>99</v>
      </c>
      <c r="I3336" t="s">
        <v>6</v>
      </c>
      <c r="J3336">
        <v>7</v>
      </c>
    </row>
    <row r="3337" spans="1:10" x14ac:dyDescent="0.2">
      <c r="A3337">
        <v>2013</v>
      </c>
      <c r="B3337">
        <v>3215</v>
      </c>
      <c r="C3337" s="10" t="s">
        <v>7</v>
      </c>
      <c r="D3337">
        <v>1722</v>
      </c>
      <c r="E3337" t="s">
        <v>17</v>
      </c>
      <c r="H3337" t="s">
        <v>100</v>
      </c>
      <c r="I3337" t="s">
        <v>5</v>
      </c>
      <c r="J3337">
        <v>5</v>
      </c>
    </row>
    <row r="3338" spans="1:10" x14ac:dyDescent="0.2">
      <c r="A3338">
        <v>2013</v>
      </c>
      <c r="B3338">
        <v>3215</v>
      </c>
      <c r="C3338" s="10" t="s">
        <v>7</v>
      </c>
      <c r="D3338">
        <v>1722</v>
      </c>
      <c r="E3338" t="s">
        <v>17</v>
      </c>
      <c r="H3338" t="s">
        <v>100</v>
      </c>
      <c r="I3338" t="s">
        <v>6</v>
      </c>
      <c r="J3338">
        <v>17</v>
      </c>
    </row>
    <row r="3339" spans="1:10" x14ac:dyDescent="0.2">
      <c r="A3339">
        <v>2013</v>
      </c>
      <c r="B3339">
        <v>3215</v>
      </c>
      <c r="C3339" s="10" t="s">
        <v>7</v>
      </c>
      <c r="D3339">
        <v>1722</v>
      </c>
      <c r="E3339" t="s">
        <v>17</v>
      </c>
      <c r="H3339" t="s">
        <v>101</v>
      </c>
      <c r="I3339" t="s">
        <v>5</v>
      </c>
      <c r="J3339">
        <v>5</v>
      </c>
    </row>
    <row r="3340" spans="1:10" x14ac:dyDescent="0.2">
      <c r="A3340">
        <v>2013</v>
      </c>
      <c r="B3340">
        <v>3215</v>
      </c>
      <c r="C3340" s="10" t="s">
        <v>7</v>
      </c>
      <c r="D3340">
        <v>1722</v>
      </c>
      <c r="E3340" t="s">
        <v>17</v>
      </c>
      <c r="H3340" t="s">
        <v>101</v>
      </c>
      <c r="I3340" t="s">
        <v>6</v>
      </c>
      <c r="J3340">
        <v>36</v>
      </c>
    </row>
    <row r="3341" spans="1:10" x14ac:dyDescent="0.2">
      <c r="A3341">
        <v>2013</v>
      </c>
      <c r="B3341">
        <v>3215</v>
      </c>
      <c r="C3341" s="10" t="s">
        <v>7</v>
      </c>
      <c r="D3341">
        <v>1722</v>
      </c>
      <c r="E3341" t="s">
        <v>17</v>
      </c>
      <c r="H3341" t="s">
        <v>102</v>
      </c>
      <c r="I3341" t="s">
        <v>5</v>
      </c>
      <c r="J3341">
        <v>5</v>
      </c>
    </row>
    <row r="3342" spans="1:10" x14ac:dyDescent="0.2">
      <c r="A3342">
        <v>2013</v>
      </c>
      <c r="B3342">
        <v>3215</v>
      </c>
      <c r="C3342" s="10" t="s">
        <v>7</v>
      </c>
      <c r="D3342">
        <v>1722</v>
      </c>
      <c r="E3342" t="s">
        <v>17</v>
      </c>
      <c r="H3342" t="s">
        <v>102</v>
      </c>
      <c r="I3342" t="s">
        <v>6</v>
      </c>
      <c r="J3342">
        <v>20</v>
      </c>
    </row>
    <row r="3343" spans="1:10" x14ac:dyDescent="0.2">
      <c r="A3343">
        <v>2013</v>
      </c>
      <c r="B3343">
        <v>3215</v>
      </c>
      <c r="C3343" s="10" t="s">
        <v>7</v>
      </c>
      <c r="D3343">
        <v>1722</v>
      </c>
      <c r="E3343" t="s">
        <v>17</v>
      </c>
      <c r="H3343" t="s">
        <v>103</v>
      </c>
      <c r="I3343" t="s">
        <v>5</v>
      </c>
      <c r="J3343">
        <v>1</v>
      </c>
    </row>
    <row r="3344" spans="1:10" x14ac:dyDescent="0.2">
      <c r="A3344">
        <v>2013</v>
      </c>
      <c r="B3344">
        <v>3215</v>
      </c>
      <c r="C3344" s="10" t="s">
        <v>7</v>
      </c>
      <c r="D3344">
        <v>1722</v>
      </c>
      <c r="E3344" t="s">
        <v>17</v>
      </c>
      <c r="H3344" t="s">
        <v>103</v>
      </c>
      <c r="I3344" t="s">
        <v>6</v>
      </c>
      <c r="J3344">
        <v>5</v>
      </c>
    </row>
    <row r="3345" spans="1:10" x14ac:dyDescent="0.2">
      <c r="A3345">
        <v>2013</v>
      </c>
      <c r="B3345">
        <v>3216</v>
      </c>
      <c r="C3345" s="10" t="s">
        <v>21</v>
      </c>
      <c r="D3345">
        <v>1722</v>
      </c>
      <c r="E3345" t="s">
        <v>17</v>
      </c>
      <c r="H3345" t="s">
        <v>95</v>
      </c>
      <c r="I3345" t="s">
        <v>5</v>
      </c>
      <c r="J3345">
        <v>2</v>
      </c>
    </row>
    <row r="3346" spans="1:10" x14ac:dyDescent="0.2">
      <c r="A3346">
        <v>2013</v>
      </c>
      <c r="B3346">
        <v>3216</v>
      </c>
      <c r="C3346" s="10" t="s">
        <v>21</v>
      </c>
      <c r="D3346">
        <v>1722</v>
      </c>
      <c r="E3346" t="s">
        <v>17</v>
      </c>
      <c r="H3346" t="s">
        <v>95</v>
      </c>
      <c r="I3346" t="s">
        <v>6</v>
      </c>
      <c r="J3346">
        <v>2</v>
      </c>
    </row>
    <row r="3347" spans="1:10" x14ac:dyDescent="0.2">
      <c r="A3347">
        <v>2013</v>
      </c>
      <c r="B3347">
        <v>3216</v>
      </c>
      <c r="C3347" s="10" t="s">
        <v>21</v>
      </c>
      <c r="D3347">
        <v>1722</v>
      </c>
      <c r="E3347" t="s">
        <v>17</v>
      </c>
      <c r="H3347" t="s">
        <v>96</v>
      </c>
      <c r="I3347" t="s">
        <v>6</v>
      </c>
      <c r="J3347">
        <v>3</v>
      </c>
    </row>
    <row r="3348" spans="1:10" x14ac:dyDescent="0.2">
      <c r="A3348">
        <v>2013</v>
      </c>
      <c r="B3348">
        <v>3216</v>
      </c>
      <c r="C3348" s="10" t="s">
        <v>21</v>
      </c>
      <c r="D3348">
        <v>1722</v>
      </c>
      <c r="E3348" t="s">
        <v>17</v>
      </c>
      <c r="H3348" t="s">
        <v>97</v>
      </c>
      <c r="I3348" t="s">
        <v>5</v>
      </c>
      <c r="J3348">
        <v>2</v>
      </c>
    </row>
    <row r="3349" spans="1:10" x14ac:dyDescent="0.2">
      <c r="A3349">
        <v>2013</v>
      </c>
      <c r="B3349">
        <v>3216</v>
      </c>
      <c r="C3349" s="10" t="s">
        <v>21</v>
      </c>
      <c r="D3349">
        <v>1722</v>
      </c>
      <c r="E3349" t="s">
        <v>17</v>
      </c>
      <c r="H3349" t="s">
        <v>97</v>
      </c>
      <c r="I3349" t="s">
        <v>6</v>
      </c>
      <c r="J3349">
        <v>1</v>
      </c>
    </row>
    <row r="3350" spans="1:10" x14ac:dyDescent="0.2">
      <c r="A3350">
        <v>2013</v>
      </c>
      <c r="B3350">
        <v>3216</v>
      </c>
      <c r="C3350" s="10" t="s">
        <v>21</v>
      </c>
      <c r="D3350">
        <v>1722</v>
      </c>
      <c r="E3350" t="s">
        <v>17</v>
      </c>
      <c r="H3350" t="s">
        <v>98</v>
      </c>
      <c r="I3350" t="s">
        <v>5</v>
      </c>
      <c r="J3350">
        <v>3</v>
      </c>
    </row>
    <row r="3351" spans="1:10" x14ac:dyDescent="0.2">
      <c r="A3351">
        <v>2013</v>
      </c>
      <c r="B3351">
        <v>3216</v>
      </c>
      <c r="C3351" s="10" t="s">
        <v>21</v>
      </c>
      <c r="D3351">
        <v>1722</v>
      </c>
      <c r="E3351" t="s">
        <v>17</v>
      </c>
      <c r="H3351" t="s">
        <v>98</v>
      </c>
      <c r="I3351" t="s">
        <v>6</v>
      </c>
      <c r="J3351">
        <v>13</v>
      </c>
    </row>
    <row r="3352" spans="1:10" x14ac:dyDescent="0.2">
      <c r="A3352">
        <v>2013</v>
      </c>
      <c r="B3352">
        <v>3216</v>
      </c>
      <c r="C3352" s="10" t="s">
        <v>21</v>
      </c>
      <c r="D3352">
        <v>1722</v>
      </c>
      <c r="E3352" t="s">
        <v>17</v>
      </c>
      <c r="H3352" t="s">
        <v>99</v>
      </c>
      <c r="I3352" t="s">
        <v>5</v>
      </c>
      <c r="J3352">
        <v>8</v>
      </c>
    </row>
    <row r="3353" spans="1:10" x14ac:dyDescent="0.2">
      <c r="A3353">
        <v>2013</v>
      </c>
      <c r="B3353">
        <v>3216</v>
      </c>
      <c r="C3353" s="10" t="s">
        <v>21</v>
      </c>
      <c r="D3353">
        <v>1722</v>
      </c>
      <c r="E3353" t="s">
        <v>17</v>
      </c>
      <c r="H3353" t="s">
        <v>99</v>
      </c>
      <c r="I3353" t="s">
        <v>6</v>
      </c>
      <c r="J3353">
        <v>12</v>
      </c>
    </row>
    <row r="3354" spans="1:10" x14ac:dyDescent="0.2">
      <c r="A3354">
        <v>2013</v>
      </c>
      <c r="B3354">
        <v>3216</v>
      </c>
      <c r="C3354" s="10" t="s">
        <v>21</v>
      </c>
      <c r="D3354">
        <v>1722</v>
      </c>
      <c r="E3354" t="s">
        <v>17</v>
      </c>
      <c r="H3354" t="s">
        <v>100</v>
      </c>
      <c r="I3354" t="s">
        <v>5</v>
      </c>
      <c r="J3354">
        <v>10</v>
      </c>
    </row>
    <row r="3355" spans="1:10" x14ac:dyDescent="0.2">
      <c r="A3355">
        <v>2013</v>
      </c>
      <c r="B3355">
        <v>3216</v>
      </c>
      <c r="C3355" s="10" t="s">
        <v>21</v>
      </c>
      <c r="D3355">
        <v>1722</v>
      </c>
      <c r="E3355" t="s">
        <v>17</v>
      </c>
      <c r="H3355" t="s">
        <v>100</v>
      </c>
      <c r="I3355" t="s">
        <v>6</v>
      </c>
      <c r="J3355">
        <v>21</v>
      </c>
    </row>
    <row r="3356" spans="1:10" x14ac:dyDescent="0.2">
      <c r="A3356">
        <v>2013</v>
      </c>
      <c r="B3356">
        <v>3216</v>
      </c>
      <c r="C3356" s="10" t="s">
        <v>21</v>
      </c>
      <c r="D3356">
        <v>1722</v>
      </c>
      <c r="E3356" t="s">
        <v>17</v>
      </c>
      <c r="H3356" t="s">
        <v>101</v>
      </c>
      <c r="I3356" t="s">
        <v>5</v>
      </c>
      <c r="J3356">
        <v>10</v>
      </c>
    </row>
    <row r="3357" spans="1:10" x14ac:dyDescent="0.2">
      <c r="A3357">
        <v>2013</v>
      </c>
      <c r="B3357">
        <v>3216</v>
      </c>
      <c r="C3357" s="10" t="s">
        <v>21</v>
      </c>
      <c r="D3357">
        <v>1722</v>
      </c>
      <c r="E3357" t="s">
        <v>17</v>
      </c>
      <c r="H3357" t="s">
        <v>101</v>
      </c>
      <c r="I3357" t="s">
        <v>6</v>
      </c>
      <c r="J3357">
        <v>32</v>
      </c>
    </row>
    <row r="3358" spans="1:10" x14ac:dyDescent="0.2">
      <c r="A3358">
        <v>2013</v>
      </c>
      <c r="B3358">
        <v>3216</v>
      </c>
      <c r="C3358" s="10" t="s">
        <v>21</v>
      </c>
      <c r="D3358">
        <v>1722</v>
      </c>
      <c r="E3358" t="s">
        <v>17</v>
      </c>
      <c r="H3358" t="s">
        <v>102</v>
      </c>
      <c r="I3358" t="s">
        <v>5</v>
      </c>
      <c r="J3358">
        <v>7</v>
      </c>
    </row>
    <row r="3359" spans="1:10" x14ac:dyDescent="0.2">
      <c r="A3359">
        <v>2013</v>
      </c>
      <c r="B3359">
        <v>3216</v>
      </c>
      <c r="C3359" s="10" t="s">
        <v>21</v>
      </c>
      <c r="D3359">
        <v>1722</v>
      </c>
      <c r="E3359" t="s">
        <v>17</v>
      </c>
      <c r="H3359" t="s">
        <v>102</v>
      </c>
      <c r="I3359" t="s">
        <v>6</v>
      </c>
      <c r="J3359">
        <v>27</v>
      </c>
    </row>
    <row r="3360" spans="1:10" x14ac:dyDescent="0.2">
      <c r="A3360">
        <v>2013</v>
      </c>
      <c r="B3360">
        <v>3216</v>
      </c>
      <c r="C3360" s="10" t="s">
        <v>21</v>
      </c>
      <c r="D3360">
        <v>1722</v>
      </c>
      <c r="E3360" t="s">
        <v>17</v>
      </c>
      <c r="H3360" t="s">
        <v>103</v>
      </c>
      <c r="I3360" t="s">
        <v>5</v>
      </c>
      <c r="J3360">
        <v>1</v>
      </c>
    </row>
    <row r="3361" spans="1:10" x14ac:dyDescent="0.2">
      <c r="A3361">
        <v>2013</v>
      </c>
      <c r="B3361">
        <v>3216</v>
      </c>
      <c r="C3361" s="10" t="s">
        <v>21</v>
      </c>
      <c r="D3361">
        <v>1722</v>
      </c>
      <c r="E3361" t="s">
        <v>17</v>
      </c>
      <c r="H3361" t="s">
        <v>103</v>
      </c>
      <c r="I3361" t="s">
        <v>6</v>
      </c>
      <c r="J3361">
        <v>6</v>
      </c>
    </row>
    <row r="3362" spans="1:10" x14ac:dyDescent="0.2">
      <c r="A3362">
        <v>2013</v>
      </c>
      <c r="B3362">
        <v>3217</v>
      </c>
      <c r="C3362" s="10" t="s">
        <v>22</v>
      </c>
      <c r="D3362">
        <v>1722</v>
      </c>
      <c r="E3362" t="s">
        <v>17</v>
      </c>
      <c r="H3362" t="s">
        <v>98</v>
      </c>
      <c r="I3362" t="s">
        <v>5</v>
      </c>
      <c r="J3362">
        <v>1</v>
      </c>
    </row>
    <row r="3363" spans="1:10" x14ac:dyDescent="0.2">
      <c r="A3363">
        <v>2013</v>
      </c>
      <c r="B3363">
        <v>3217</v>
      </c>
      <c r="C3363" s="10" t="s">
        <v>22</v>
      </c>
      <c r="D3363">
        <v>1722</v>
      </c>
      <c r="E3363" t="s">
        <v>17</v>
      </c>
      <c r="H3363" t="s">
        <v>98</v>
      </c>
      <c r="I3363" t="s">
        <v>6</v>
      </c>
      <c r="J3363">
        <v>1</v>
      </c>
    </row>
    <row r="3364" spans="1:10" x14ac:dyDescent="0.2">
      <c r="A3364">
        <v>2013</v>
      </c>
      <c r="B3364">
        <v>3217</v>
      </c>
      <c r="C3364" s="10" t="s">
        <v>22</v>
      </c>
      <c r="D3364">
        <v>1722</v>
      </c>
      <c r="E3364" t="s">
        <v>17</v>
      </c>
      <c r="H3364" t="s">
        <v>99</v>
      </c>
      <c r="I3364" t="s">
        <v>5</v>
      </c>
      <c r="J3364">
        <v>1</v>
      </c>
    </row>
    <row r="3365" spans="1:10" x14ac:dyDescent="0.2">
      <c r="A3365">
        <v>2013</v>
      </c>
      <c r="B3365">
        <v>3217</v>
      </c>
      <c r="C3365" s="10" t="s">
        <v>22</v>
      </c>
      <c r="D3365">
        <v>1722</v>
      </c>
      <c r="E3365" t="s">
        <v>17</v>
      </c>
      <c r="H3365" t="s">
        <v>99</v>
      </c>
      <c r="I3365" t="s">
        <v>6</v>
      </c>
      <c r="J3365">
        <v>3</v>
      </c>
    </row>
    <row r="3366" spans="1:10" x14ac:dyDescent="0.2">
      <c r="A3366">
        <v>2013</v>
      </c>
      <c r="B3366">
        <v>3217</v>
      </c>
      <c r="C3366" s="10" t="s">
        <v>22</v>
      </c>
      <c r="D3366">
        <v>1722</v>
      </c>
      <c r="E3366" t="s">
        <v>17</v>
      </c>
      <c r="H3366" t="s">
        <v>100</v>
      </c>
      <c r="I3366" t="s">
        <v>5</v>
      </c>
      <c r="J3366">
        <v>1</v>
      </c>
    </row>
    <row r="3367" spans="1:10" x14ac:dyDescent="0.2">
      <c r="A3367">
        <v>2013</v>
      </c>
      <c r="B3367">
        <v>3217</v>
      </c>
      <c r="C3367" s="10" t="s">
        <v>22</v>
      </c>
      <c r="D3367">
        <v>1722</v>
      </c>
      <c r="E3367" t="s">
        <v>17</v>
      </c>
      <c r="H3367" t="s">
        <v>100</v>
      </c>
      <c r="I3367" t="s">
        <v>6</v>
      </c>
      <c r="J3367">
        <v>4</v>
      </c>
    </row>
    <row r="3368" spans="1:10" x14ac:dyDescent="0.2">
      <c r="A3368">
        <v>2013</v>
      </c>
      <c r="B3368">
        <v>3217</v>
      </c>
      <c r="C3368" s="10" t="s">
        <v>22</v>
      </c>
      <c r="D3368">
        <v>1722</v>
      </c>
      <c r="E3368" t="s">
        <v>17</v>
      </c>
      <c r="H3368" t="s">
        <v>101</v>
      </c>
      <c r="I3368" t="s">
        <v>5</v>
      </c>
      <c r="J3368">
        <v>4</v>
      </c>
    </row>
    <row r="3369" spans="1:10" x14ac:dyDescent="0.2">
      <c r="A3369">
        <v>2013</v>
      </c>
      <c r="B3369">
        <v>3217</v>
      </c>
      <c r="C3369" s="10" t="s">
        <v>22</v>
      </c>
      <c r="D3369">
        <v>1722</v>
      </c>
      <c r="E3369" t="s">
        <v>17</v>
      </c>
      <c r="H3369" t="s">
        <v>101</v>
      </c>
      <c r="I3369" t="s">
        <v>6</v>
      </c>
      <c r="J3369">
        <v>8</v>
      </c>
    </row>
    <row r="3370" spans="1:10" x14ac:dyDescent="0.2">
      <c r="A3370">
        <v>2013</v>
      </c>
      <c r="B3370">
        <v>3217</v>
      </c>
      <c r="C3370" s="10" t="s">
        <v>22</v>
      </c>
      <c r="D3370">
        <v>1722</v>
      </c>
      <c r="E3370" t="s">
        <v>17</v>
      </c>
      <c r="H3370" t="s">
        <v>102</v>
      </c>
      <c r="I3370" t="s">
        <v>6</v>
      </c>
      <c r="J3370">
        <v>5</v>
      </c>
    </row>
    <row r="3371" spans="1:10" x14ac:dyDescent="0.2">
      <c r="A3371">
        <v>2013</v>
      </c>
      <c r="B3371">
        <v>3217</v>
      </c>
      <c r="C3371" s="10" t="s">
        <v>22</v>
      </c>
      <c r="D3371">
        <v>1722</v>
      </c>
      <c r="E3371" t="s">
        <v>17</v>
      </c>
      <c r="H3371" t="s">
        <v>103</v>
      </c>
      <c r="I3371" t="s">
        <v>6</v>
      </c>
      <c r="J3371">
        <v>2</v>
      </c>
    </row>
    <row r="3372" spans="1:10" x14ac:dyDescent="0.2">
      <c r="A3372">
        <v>2013</v>
      </c>
      <c r="B3372">
        <v>3218</v>
      </c>
      <c r="C3372" s="10" t="s">
        <v>23</v>
      </c>
      <c r="D3372">
        <v>1722</v>
      </c>
      <c r="E3372" t="s">
        <v>17</v>
      </c>
      <c r="J3372">
        <v>0</v>
      </c>
    </row>
    <row r="3373" spans="1:10" x14ac:dyDescent="0.2">
      <c r="A3373">
        <v>2013</v>
      </c>
      <c r="B3373">
        <v>3219</v>
      </c>
      <c r="C3373" s="10" t="s">
        <v>24</v>
      </c>
      <c r="D3373">
        <v>1722</v>
      </c>
      <c r="E3373" t="s">
        <v>17</v>
      </c>
      <c r="J3373">
        <v>0</v>
      </c>
    </row>
    <row r="3374" spans="1:10" x14ac:dyDescent="0.2">
      <c r="A3374">
        <v>2013</v>
      </c>
      <c r="B3374">
        <v>3231</v>
      </c>
      <c r="C3374" s="10" t="s">
        <v>25</v>
      </c>
      <c r="D3374">
        <v>1723</v>
      </c>
      <c r="E3374" t="s">
        <v>26</v>
      </c>
      <c r="H3374" t="s">
        <v>95</v>
      </c>
      <c r="I3374" t="s">
        <v>5</v>
      </c>
      <c r="J3374">
        <v>1</v>
      </c>
    </row>
    <row r="3375" spans="1:10" x14ac:dyDescent="0.2">
      <c r="A3375">
        <v>2013</v>
      </c>
      <c r="B3375">
        <v>3231</v>
      </c>
      <c r="C3375" s="10" t="s">
        <v>25</v>
      </c>
      <c r="D3375">
        <v>1723</v>
      </c>
      <c r="E3375" t="s">
        <v>26</v>
      </c>
      <c r="H3375" t="s">
        <v>96</v>
      </c>
      <c r="I3375" t="s">
        <v>6</v>
      </c>
      <c r="J3375">
        <v>1</v>
      </c>
    </row>
    <row r="3376" spans="1:10" x14ac:dyDescent="0.2">
      <c r="A3376">
        <v>2013</v>
      </c>
      <c r="B3376">
        <v>3231</v>
      </c>
      <c r="C3376" s="10" t="s">
        <v>25</v>
      </c>
      <c r="D3376">
        <v>1723</v>
      </c>
      <c r="E3376" t="s">
        <v>26</v>
      </c>
      <c r="H3376" t="s">
        <v>97</v>
      </c>
      <c r="I3376" t="s">
        <v>6</v>
      </c>
      <c r="J3376">
        <v>1</v>
      </c>
    </row>
    <row r="3377" spans="1:10" x14ac:dyDescent="0.2">
      <c r="A3377">
        <v>2013</v>
      </c>
      <c r="B3377">
        <v>3231</v>
      </c>
      <c r="C3377" s="10" t="s">
        <v>25</v>
      </c>
      <c r="D3377">
        <v>1723</v>
      </c>
      <c r="E3377" t="s">
        <v>26</v>
      </c>
      <c r="H3377" t="s">
        <v>98</v>
      </c>
      <c r="I3377" t="s">
        <v>6</v>
      </c>
      <c r="J3377">
        <v>4</v>
      </c>
    </row>
    <row r="3378" spans="1:10" x14ac:dyDescent="0.2">
      <c r="A3378">
        <v>2013</v>
      </c>
      <c r="B3378">
        <v>3231</v>
      </c>
      <c r="C3378" s="10" t="s">
        <v>25</v>
      </c>
      <c r="D3378">
        <v>1723</v>
      </c>
      <c r="E3378" t="s">
        <v>26</v>
      </c>
      <c r="H3378" t="s">
        <v>99</v>
      </c>
      <c r="I3378" t="s">
        <v>5</v>
      </c>
      <c r="J3378">
        <v>4</v>
      </c>
    </row>
    <row r="3379" spans="1:10" x14ac:dyDescent="0.2">
      <c r="A3379">
        <v>2013</v>
      </c>
      <c r="B3379">
        <v>3231</v>
      </c>
      <c r="C3379" s="10" t="s">
        <v>25</v>
      </c>
      <c r="D3379">
        <v>1723</v>
      </c>
      <c r="E3379" t="s">
        <v>26</v>
      </c>
      <c r="H3379" t="s">
        <v>99</v>
      </c>
      <c r="I3379" t="s">
        <v>6</v>
      </c>
      <c r="J3379">
        <v>3</v>
      </c>
    </row>
    <row r="3380" spans="1:10" x14ac:dyDescent="0.2">
      <c r="A3380">
        <v>2013</v>
      </c>
      <c r="B3380">
        <v>3231</v>
      </c>
      <c r="C3380" s="10" t="s">
        <v>25</v>
      </c>
      <c r="D3380">
        <v>1723</v>
      </c>
      <c r="E3380" t="s">
        <v>26</v>
      </c>
      <c r="H3380" t="s">
        <v>100</v>
      </c>
      <c r="I3380" t="s">
        <v>5</v>
      </c>
      <c r="J3380">
        <v>2</v>
      </c>
    </row>
    <row r="3381" spans="1:10" x14ac:dyDescent="0.2">
      <c r="A3381">
        <v>2013</v>
      </c>
      <c r="B3381">
        <v>3231</v>
      </c>
      <c r="C3381" s="10" t="s">
        <v>25</v>
      </c>
      <c r="D3381">
        <v>1723</v>
      </c>
      <c r="E3381" t="s">
        <v>26</v>
      </c>
      <c r="H3381" t="s">
        <v>100</v>
      </c>
      <c r="I3381" t="s">
        <v>6</v>
      </c>
      <c r="J3381">
        <v>8</v>
      </c>
    </row>
    <row r="3382" spans="1:10" x14ac:dyDescent="0.2">
      <c r="A3382">
        <v>2013</v>
      </c>
      <c r="B3382">
        <v>3231</v>
      </c>
      <c r="C3382" s="10" t="s">
        <v>25</v>
      </c>
      <c r="D3382">
        <v>1723</v>
      </c>
      <c r="E3382" t="s">
        <v>26</v>
      </c>
      <c r="H3382" t="s">
        <v>101</v>
      </c>
      <c r="I3382" t="s">
        <v>5</v>
      </c>
      <c r="J3382">
        <v>6</v>
      </c>
    </row>
    <row r="3383" spans="1:10" x14ac:dyDescent="0.2">
      <c r="A3383">
        <v>2013</v>
      </c>
      <c r="B3383">
        <v>3231</v>
      </c>
      <c r="C3383" s="10" t="s">
        <v>25</v>
      </c>
      <c r="D3383">
        <v>1723</v>
      </c>
      <c r="E3383" t="s">
        <v>26</v>
      </c>
      <c r="H3383" t="s">
        <v>101</v>
      </c>
      <c r="I3383" t="s">
        <v>6</v>
      </c>
      <c r="J3383">
        <v>12</v>
      </c>
    </row>
    <row r="3384" spans="1:10" x14ac:dyDescent="0.2">
      <c r="A3384">
        <v>2013</v>
      </c>
      <c r="B3384">
        <v>3231</v>
      </c>
      <c r="C3384" s="10" t="s">
        <v>25</v>
      </c>
      <c r="D3384">
        <v>1723</v>
      </c>
      <c r="E3384" t="s">
        <v>26</v>
      </c>
      <c r="H3384" t="s">
        <v>102</v>
      </c>
      <c r="I3384" t="s">
        <v>5</v>
      </c>
      <c r="J3384">
        <v>3</v>
      </c>
    </row>
    <row r="3385" spans="1:10" x14ac:dyDescent="0.2">
      <c r="A3385">
        <v>2013</v>
      </c>
      <c r="B3385">
        <v>3231</v>
      </c>
      <c r="C3385" s="10" t="s">
        <v>25</v>
      </c>
      <c r="D3385">
        <v>1723</v>
      </c>
      <c r="E3385" t="s">
        <v>26</v>
      </c>
      <c r="H3385" t="s">
        <v>102</v>
      </c>
      <c r="I3385" t="s">
        <v>6</v>
      </c>
      <c r="J3385">
        <v>8</v>
      </c>
    </row>
    <row r="3386" spans="1:10" x14ac:dyDescent="0.2">
      <c r="A3386">
        <v>2013</v>
      </c>
      <c r="B3386">
        <v>3231</v>
      </c>
      <c r="C3386" s="10" t="s">
        <v>25</v>
      </c>
      <c r="D3386">
        <v>1723</v>
      </c>
      <c r="E3386" t="s">
        <v>26</v>
      </c>
      <c r="H3386" t="s">
        <v>103</v>
      </c>
      <c r="I3386" t="s">
        <v>6</v>
      </c>
      <c r="J3386">
        <v>6</v>
      </c>
    </row>
    <row r="3387" spans="1:10" x14ac:dyDescent="0.2">
      <c r="A3387">
        <v>2013</v>
      </c>
      <c r="B3387">
        <v>3232</v>
      </c>
      <c r="C3387" s="10" t="s">
        <v>27</v>
      </c>
      <c r="D3387">
        <v>1723</v>
      </c>
      <c r="E3387" t="s">
        <v>26</v>
      </c>
      <c r="H3387" t="s">
        <v>95</v>
      </c>
      <c r="I3387" t="s">
        <v>5</v>
      </c>
      <c r="J3387">
        <v>1</v>
      </c>
    </row>
    <row r="3388" spans="1:10" x14ac:dyDescent="0.2">
      <c r="A3388">
        <v>2013</v>
      </c>
      <c r="B3388">
        <v>3232</v>
      </c>
      <c r="C3388" s="10" t="s">
        <v>27</v>
      </c>
      <c r="D3388">
        <v>1723</v>
      </c>
      <c r="E3388" t="s">
        <v>26</v>
      </c>
      <c r="H3388" t="s">
        <v>95</v>
      </c>
      <c r="I3388" t="s">
        <v>6</v>
      </c>
      <c r="J3388">
        <v>1</v>
      </c>
    </row>
    <row r="3389" spans="1:10" x14ac:dyDescent="0.2">
      <c r="A3389">
        <v>2013</v>
      </c>
      <c r="B3389">
        <v>3232</v>
      </c>
      <c r="C3389" s="10" t="s">
        <v>27</v>
      </c>
      <c r="D3389">
        <v>1723</v>
      </c>
      <c r="E3389" t="s">
        <v>26</v>
      </c>
      <c r="H3389" t="s">
        <v>98</v>
      </c>
      <c r="I3389" t="s">
        <v>5</v>
      </c>
      <c r="J3389">
        <v>1</v>
      </c>
    </row>
    <row r="3390" spans="1:10" x14ac:dyDescent="0.2">
      <c r="A3390">
        <v>2013</v>
      </c>
      <c r="B3390">
        <v>3232</v>
      </c>
      <c r="C3390" s="10" t="s">
        <v>27</v>
      </c>
      <c r="D3390">
        <v>1723</v>
      </c>
      <c r="E3390" t="s">
        <v>26</v>
      </c>
      <c r="H3390" t="s">
        <v>99</v>
      </c>
      <c r="I3390" t="s">
        <v>6</v>
      </c>
      <c r="J3390">
        <v>7</v>
      </c>
    </row>
    <row r="3391" spans="1:10" x14ac:dyDescent="0.2">
      <c r="A3391">
        <v>2013</v>
      </c>
      <c r="B3391">
        <v>3232</v>
      </c>
      <c r="C3391" s="10" t="s">
        <v>27</v>
      </c>
      <c r="D3391">
        <v>1723</v>
      </c>
      <c r="E3391" t="s">
        <v>26</v>
      </c>
      <c r="H3391" t="s">
        <v>100</v>
      </c>
      <c r="I3391" t="s">
        <v>5</v>
      </c>
      <c r="J3391">
        <v>1</v>
      </c>
    </row>
    <row r="3392" spans="1:10" x14ac:dyDescent="0.2">
      <c r="A3392">
        <v>2013</v>
      </c>
      <c r="B3392">
        <v>3232</v>
      </c>
      <c r="C3392" s="10" t="s">
        <v>27</v>
      </c>
      <c r="D3392">
        <v>1723</v>
      </c>
      <c r="E3392" t="s">
        <v>26</v>
      </c>
      <c r="H3392" t="s">
        <v>100</v>
      </c>
      <c r="I3392" t="s">
        <v>6</v>
      </c>
      <c r="J3392">
        <v>6</v>
      </c>
    </row>
    <row r="3393" spans="1:10" x14ac:dyDescent="0.2">
      <c r="A3393">
        <v>2013</v>
      </c>
      <c r="B3393">
        <v>3232</v>
      </c>
      <c r="C3393" s="10" t="s">
        <v>27</v>
      </c>
      <c r="D3393">
        <v>1723</v>
      </c>
      <c r="E3393" t="s">
        <v>26</v>
      </c>
      <c r="H3393" t="s">
        <v>101</v>
      </c>
      <c r="I3393" t="s">
        <v>5</v>
      </c>
      <c r="J3393">
        <v>2</v>
      </c>
    </row>
    <row r="3394" spans="1:10" x14ac:dyDescent="0.2">
      <c r="A3394">
        <v>2013</v>
      </c>
      <c r="B3394">
        <v>3232</v>
      </c>
      <c r="C3394" s="10" t="s">
        <v>27</v>
      </c>
      <c r="D3394">
        <v>1723</v>
      </c>
      <c r="E3394" t="s">
        <v>26</v>
      </c>
      <c r="H3394" t="s">
        <v>101</v>
      </c>
      <c r="I3394" t="s">
        <v>6</v>
      </c>
      <c r="J3394">
        <v>9</v>
      </c>
    </row>
    <row r="3395" spans="1:10" x14ac:dyDescent="0.2">
      <c r="A3395">
        <v>2013</v>
      </c>
      <c r="B3395">
        <v>3232</v>
      </c>
      <c r="C3395" s="10" t="s">
        <v>27</v>
      </c>
      <c r="D3395">
        <v>1723</v>
      </c>
      <c r="E3395" t="s">
        <v>26</v>
      </c>
      <c r="H3395" t="s">
        <v>102</v>
      </c>
      <c r="I3395" t="s">
        <v>5</v>
      </c>
      <c r="J3395">
        <v>2</v>
      </c>
    </row>
    <row r="3396" spans="1:10" x14ac:dyDescent="0.2">
      <c r="A3396">
        <v>2013</v>
      </c>
      <c r="B3396">
        <v>3232</v>
      </c>
      <c r="C3396" s="10" t="s">
        <v>27</v>
      </c>
      <c r="D3396">
        <v>1723</v>
      </c>
      <c r="E3396" t="s">
        <v>26</v>
      </c>
      <c r="H3396" t="s">
        <v>102</v>
      </c>
      <c r="I3396" t="s">
        <v>6</v>
      </c>
      <c r="J3396">
        <v>9</v>
      </c>
    </row>
    <row r="3397" spans="1:10" x14ac:dyDescent="0.2">
      <c r="A3397">
        <v>2013</v>
      </c>
      <c r="B3397">
        <v>3232</v>
      </c>
      <c r="C3397" s="10" t="s">
        <v>27</v>
      </c>
      <c r="D3397">
        <v>1723</v>
      </c>
      <c r="E3397" t="s">
        <v>26</v>
      </c>
      <c r="H3397" t="s">
        <v>103</v>
      </c>
      <c r="I3397" t="s">
        <v>5</v>
      </c>
      <c r="J3397">
        <v>2</v>
      </c>
    </row>
    <row r="3398" spans="1:10" x14ac:dyDescent="0.2">
      <c r="A3398">
        <v>2013</v>
      </c>
      <c r="B3398">
        <v>3232</v>
      </c>
      <c r="C3398" s="10" t="s">
        <v>27</v>
      </c>
      <c r="D3398">
        <v>1723</v>
      </c>
      <c r="E3398" t="s">
        <v>26</v>
      </c>
      <c r="H3398" t="s">
        <v>103</v>
      </c>
      <c r="I3398" t="s">
        <v>6</v>
      </c>
      <c r="J3398">
        <v>6</v>
      </c>
    </row>
    <row r="3399" spans="1:10" x14ac:dyDescent="0.2">
      <c r="A3399">
        <v>2013</v>
      </c>
      <c r="B3399">
        <v>3233</v>
      </c>
      <c r="C3399" s="10" t="s">
        <v>28</v>
      </c>
      <c r="D3399">
        <v>1723</v>
      </c>
      <c r="E3399" t="s">
        <v>26</v>
      </c>
      <c r="H3399" t="s">
        <v>97</v>
      </c>
      <c r="I3399" t="s">
        <v>5</v>
      </c>
      <c r="J3399">
        <v>1</v>
      </c>
    </row>
    <row r="3400" spans="1:10" x14ac:dyDescent="0.2">
      <c r="A3400">
        <v>2013</v>
      </c>
      <c r="B3400">
        <v>3233</v>
      </c>
      <c r="C3400" s="10" t="s">
        <v>28</v>
      </c>
      <c r="D3400">
        <v>1723</v>
      </c>
      <c r="E3400" t="s">
        <v>26</v>
      </c>
      <c r="H3400" t="s">
        <v>98</v>
      </c>
      <c r="I3400" t="s">
        <v>5</v>
      </c>
      <c r="J3400">
        <v>1</v>
      </c>
    </row>
    <row r="3401" spans="1:10" x14ac:dyDescent="0.2">
      <c r="A3401">
        <v>2013</v>
      </c>
      <c r="B3401">
        <v>3233</v>
      </c>
      <c r="C3401" s="10" t="s">
        <v>28</v>
      </c>
      <c r="D3401">
        <v>1723</v>
      </c>
      <c r="E3401" t="s">
        <v>26</v>
      </c>
      <c r="H3401" t="s">
        <v>98</v>
      </c>
      <c r="I3401" t="s">
        <v>6</v>
      </c>
      <c r="J3401">
        <v>3</v>
      </c>
    </row>
    <row r="3402" spans="1:10" x14ac:dyDescent="0.2">
      <c r="A3402">
        <v>2013</v>
      </c>
      <c r="B3402">
        <v>3233</v>
      </c>
      <c r="C3402" s="10" t="s">
        <v>28</v>
      </c>
      <c r="D3402">
        <v>1723</v>
      </c>
      <c r="E3402" t="s">
        <v>26</v>
      </c>
      <c r="H3402" t="s">
        <v>99</v>
      </c>
      <c r="I3402" t="s">
        <v>6</v>
      </c>
      <c r="J3402">
        <v>4</v>
      </c>
    </row>
    <row r="3403" spans="1:10" x14ac:dyDescent="0.2">
      <c r="A3403">
        <v>2013</v>
      </c>
      <c r="B3403">
        <v>3233</v>
      </c>
      <c r="C3403" s="10" t="s">
        <v>28</v>
      </c>
      <c r="D3403">
        <v>1723</v>
      </c>
      <c r="E3403" t="s">
        <v>26</v>
      </c>
      <c r="H3403" t="s">
        <v>100</v>
      </c>
      <c r="I3403" t="s">
        <v>5</v>
      </c>
      <c r="J3403">
        <v>1</v>
      </c>
    </row>
    <row r="3404" spans="1:10" x14ac:dyDescent="0.2">
      <c r="A3404">
        <v>2013</v>
      </c>
      <c r="B3404">
        <v>3233</v>
      </c>
      <c r="C3404" s="10" t="s">
        <v>28</v>
      </c>
      <c r="D3404">
        <v>1723</v>
      </c>
      <c r="E3404" t="s">
        <v>26</v>
      </c>
      <c r="H3404" t="s">
        <v>100</v>
      </c>
      <c r="I3404" t="s">
        <v>6</v>
      </c>
      <c r="J3404">
        <v>5</v>
      </c>
    </row>
    <row r="3405" spans="1:10" x14ac:dyDescent="0.2">
      <c r="A3405">
        <v>2013</v>
      </c>
      <c r="B3405">
        <v>3233</v>
      </c>
      <c r="C3405" s="10" t="s">
        <v>28</v>
      </c>
      <c r="D3405">
        <v>1723</v>
      </c>
      <c r="E3405" t="s">
        <v>26</v>
      </c>
      <c r="H3405" t="s">
        <v>101</v>
      </c>
      <c r="I3405" t="s">
        <v>5</v>
      </c>
      <c r="J3405">
        <v>2</v>
      </c>
    </row>
    <row r="3406" spans="1:10" x14ac:dyDescent="0.2">
      <c r="A3406">
        <v>2013</v>
      </c>
      <c r="B3406">
        <v>3233</v>
      </c>
      <c r="C3406" s="10" t="s">
        <v>28</v>
      </c>
      <c r="D3406">
        <v>1723</v>
      </c>
      <c r="E3406" t="s">
        <v>26</v>
      </c>
      <c r="H3406" t="s">
        <v>101</v>
      </c>
      <c r="I3406" t="s">
        <v>6</v>
      </c>
      <c r="J3406">
        <v>8</v>
      </c>
    </row>
    <row r="3407" spans="1:10" x14ac:dyDescent="0.2">
      <c r="A3407">
        <v>2013</v>
      </c>
      <c r="B3407">
        <v>3233</v>
      </c>
      <c r="C3407" s="10" t="s">
        <v>28</v>
      </c>
      <c r="D3407">
        <v>1723</v>
      </c>
      <c r="E3407" t="s">
        <v>26</v>
      </c>
      <c r="H3407" t="s">
        <v>102</v>
      </c>
      <c r="I3407" t="s">
        <v>5</v>
      </c>
      <c r="J3407">
        <v>3</v>
      </c>
    </row>
    <row r="3408" spans="1:10" x14ac:dyDescent="0.2">
      <c r="A3408">
        <v>2013</v>
      </c>
      <c r="B3408">
        <v>3233</v>
      </c>
      <c r="C3408" s="10" t="s">
        <v>28</v>
      </c>
      <c r="D3408">
        <v>1723</v>
      </c>
      <c r="E3408" t="s">
        <v>26</v>
      </c>
      <c r="H3408" t="s">
        <v>102</v>
      </c>
      <c r="I3408" t="s">
        <v>6</v>
      </c>
      <c r="J3408">
        <v>7</v>
      </c>
    </row>
    <row r="3409" spans="1:10" x14ac:dyDescent="0.2">
      <c r="A3409">
        <v>2013</v>
      </c>
      <c r="B3409">
        <v>3233</v>
      </c>
      <c r="C3409" s="10" t="s">
        <v>28</v>
      </c>
      <c r="D3409">
        <v>1723</v>
      </c>
      <c r="E3409" t="s">
        <v>26</v>
      </c>
      <c r="H3409" t="s">
        <v>103</v>
      </c>
      <c r="I3409" t="s">
        <v>6</v>
      </c>
      <c r="J3409">
        <v>5</v>
      </c>
    </row>
    <row r="3410" spans="1:10" x14ac:dyDescent="0.2">
      <c r="A3410">
        <v>2013</v>
      </c>
      <c r="B3410">
        <v>3234</v>
      </c>
      <c r="C3410" s="10" t="s">
        <v>29</v>
      </c>
      <c r="D3410">
        <v>1723</v>
      </c>
      <c r="E3410" t="s">
        <v>26</v>
      </c>
      <c r="H3410" t="s">
        <v>99</v>
      </c>
      <c r="I3410" t="s">
        <v>5</v>
      </c>
      <c r="J3410">
        <v>1</v>
      </c>
    </row>
    <row r="3411" spans="1:10" x14ac:dyDescent="0.2">
      <c r="A3411">
        <v>2013</v>
      </c>
      <c r="B3411">
        <v>3234</v>
      </c>
      <c r="C3411" s="10" t="s">
        <v>29</v>
      </c>
      <c r="D3411">
        <v>1723</v>
      </c>
      <c r="E3411" t="s">
        <v>26</v>
      </c>
      <c r="H3411" t="s">
        <v>99</v>
      </c>
      <c r="I3411" t="s">
        <v>6</v>
      </c>
      <c r="J3411">
        <v>2</v>
      </c>
    </row>
    <row r="3412" spans="1:10" x14ac:dyDescent="0.2">
      <c r="A3412">
        <v>2013</v>
      </c>
      <c r="B3412">
        <v>3234</v>
      </c>
      <c r="C3412" s="10" t="s">
        <v>29</v>
      </c>
      <c r="D3412">
        <v>1723</v>
      </c>
      <c r="E3412" t="s">
        <v>26</v>
      </c>
      <c r="H3412" t="s">
        <v>100</v>
      </c>
      <c r="I3412" t="s">
        <v>5</v>
      </c>
      <c r="J3412">
        <v>4</v>
      </c>
    </row>
    <row r="3413" spans="1:10" x14ac:dyDescent="0.2">
      <c r="A3413">
        <v>2013</v>
      </c>
      <c r="B3413">
        <v>3234</v>
      </c>
      <c r="C3413" s="10" t="s">
        <v>29</v>
      </c>
      <c r="D3413">
        <v>1723</v>
      </c>
      <c r="E3413" t="s">
        <v>26</v>
      </c>
      <c r="H3413" t="s">
        <v>100</v>
      </c>
      <c r="I3413" t="s">
        <v>6</v>
      </c>
      <c r="J3413">
        <v>3</v>
      </c>
    </row>
    <row r="3414" spans="1:10" x14ac:dyDescent="0.2">
      <c r="A3414">
        <v>2013</v>
      </c>
      <c r="B3414">
        <v>3234</v>
      </c>
      <c r="C3414" s="10" t="s">
        <v>29</v>
      </c>
      <c r="D3414">
        <v>1723</v>
      </c>
      <c r="E3414" t="s">
        <v>26</v>
      </c>
      <c r="H3414" t="s">
        <v>101</v>
      </c>
      <c r="I3414" t="s">
        <v>5</v>
      </c>
      <c r="J3414">
        <v>1</v>
      </c>
    </row>
    <row r="3415" spans="1:10" x14ac:dyDescent="0.2">
      <c r="A3415">
        <v>2013</v>
      </c>
      <c r="B3415">
        <v>3234</v>
      </c>
      <c r="C3415" s="10" t="s">
        <v>29</v>
      </c>
      <c r="D3415">
        <v>1723</v>
      </c>
      <c r="E3415" t="s">
        <v>26</v>
      </c>
      <c r="H3415" t="s">
        <v>101</v>
      </c>
      <c r="I3415" t="s">
        <v>6</v>
      </c>
      <c r="J3415">
        <v>12</v>
      </c>
    </row>
    <row r="3416" spans="1:10" x14ac:dyDescent="0.2">
      <c r="A3416">
        <v>2013</v>
      </c>
      <c r="B3416">
        <v>3234</v>
      </c>
      <c r="C3416" s="10" t="s">
        <v>29</v>
      </c>
      <c r="D3416">
        <v>1723</v>
      </c>
      <c r="E3416" t="s">
        <v>26</v>
      </c>
      <c r="H3416" t="s">
        <v>102</v>
      </c>
      <c r="I3416" t="s">
        <v>5</v>
      </c>
      <c r="J3416">
        <v>2</v>
      </c>
    </row>
    <row r="3417" spans="1:10" x14ac:dyDescent="0.2">
      <c r="A3417">
        <v>2013</v>
      </c>
      <c r="B3417">
        <v>3234</v>
      </c>
      <c r="C3417" s="10" t="s">
        <v>29</v>
      </c>
      <c r="D3417">
        <v>1723</v>
      </c>
      <c r="E3417" t="s">
        <v>26</v>
      </c>
      <c r="H3417" t="s">
        <v>102</v>
      </c>
      <c r="I3417" t="s">
        <v>6</v>
      </c>
      <c r="J3417">
        <v>15</v>
      </c>
    </row>
    <row r="3418" spans="1:10" x14ac:dyDescent="0.2">
      <c r="A3418">
        <v>2013</v>
      </c>
      <c r="B3418">
        <v>3234</v>
      </c>
      <c r="C3418" s="10" t="s">
        <v>29</v>
      </c>
      <c r="D3418">
        <v>1723</v>
      </c>
      <c r="E3418" t="s">
        <v>26</v>
      </c>
      <c r="H3418" t="s">
        <v>103</v>
      </c>
      <c r="I3418" t="s">
        <v>5</v>
      </c>
      <c r="J3418">
        <v>1</v>
      </c>
    </row>
    <row r="3419" spans="1:10" x14ac:dyDescent="0.2">
      <c r="A3419">
        <v>2013</v>
      </c>
      <c r="B3419">
        <v>3234</v>
      </c>
      <c r="C3419" s="10" t="s">
        <v>29</v>
      </c>
      <c r="D3419">
        <v>1723</v>
      </c>
      <c r="E3419" t="s">
        <v>26</v>
      </c>
      <c r="H3419" t="s">
        <v>103</v>
      </c>
      <c r="I3419" t="s">
        <v>6</v>
      </c>
      <c r="J3419">
        <v>1</v>
      </c>
    </row>
    <row r="3420" spans="1:10" x14ac:dyDescent="0.2">
      <c r="A3420">
        <v>2013</v>
      </c>
      <c r="B3420">
        <v>3235</v>
      </c>
      <c r="C3420" s="10" t="s">
        <v>30</v>
      </c>
      <c r="D3420">
        <v>1723</v>
      </c>
      <c r="E3420" t="s">
        <v>26</v>
      </c>
      <c r="H3420" t="s">
        <v>95</v>
      </c>
      <c r="I3420" t="s">
        <v>6</v>
      </c>
      <c r="J3420">
        <v>1</v>
      </c>
    </row>
    <row r="3421" spans="1:10" x14ac:dyDescent="0.2">
      <c r="A3421">
        <v>2013</v>
      </c>
      <c r="B3421">
        <v>3235</v>
      </c>
      <c r="C3421" s="10" t="s">
        <v>30</v>
      </c>
      <c r="D3421">
        <v>1723</v>
      </c>
      <c r="E3421" t="s">
        <v>26</v>
      </c>
      <c r="H3421" t="s">
        <v>99</v>
      </c>
      <c r="I3421" t="s">
        <v>6</v>
      </c>
      <c r="J3421">
        <v>4</v>
      </c>
    </row>
    <row r="3422" spans="1:10" x14ac:dyDescent="0.2">
      <c r="A3422">
        <v>2013</v>
      </c>
      <c r="B3422">
        <v>3235</v>
      </c>
      <c r="C3422" s="10" t="s">
        <v>30</v>
      </c>
      <c r="D3422">
        <v>1723</v>
      </c>
      <c r="E3422" t="s">
        <v>26</v>
      </c>
      <c r="H3422" t="s">
        <v>100</v>
      </c>
      <c r="I3422" t="s">
        <v>5</v>
      </c>
      <c r="J3422">
        <v>1</v>
      </c>
    </row>
    <row r="3423" spans="1:10" x14ac:dyDescent="0.2">
      <c r="A3423">
        <v>2013</v>
      </c>
      <c r="B3423">
        <v>3235</v>
      </c>
      <c r="C3423" s="10" t="s">
        <v>30</v>
      </c>
      <c r="D3423">
        <v>1723</v>
      </c>
      <c r="E3423" t="s">
        <v>26</v>
      </c>
      <c r="H3423" t="s">
        <v>100</v>
      </c>
      <c r="I3423" t="s">
        <v>6</v>
      </c>
      <c r="J3423">
        <v>2</v>
      </c>
    </row>
    <row r="3424" spans="1:10" x14ac:dyDescent="0.2">
      <c r="A3424">
        <v>2013</v>
      </c>
      <c r="B3424">
        <v>3235</v>
      </c>
      <c r="C3424" s="10" t="s">
        <v>30</v>
      </c>
      <c r="D3424">
        <v>1723</v>
      </c>
      <c r="E3424" t="s">
        <v>26</v>
      </c>
      <c r="H3424" t="s">
        <v>101</v>
      </c>
      <c r="I3424" t="s">
        <v>6</v>
      </c>
      <c r="J3424">
        <v>7</v>
      </c>
    </row>
    <row r="3425" spans="1:10" x14ac:dyDescent="0.2">
      <c r="A3425">
        <v>2013</v>
      </c>
      <c r="B3425">
        <v>3235</v>
      </c>
      <c r="C3425" s="10" t="s">
        <v>30</v>
      </c>
      <c r="D3425">
        <v>1723</v>
      </c>
      <c r="E3425" t="s">
        <v>26</v>
      </c>
      <c r="H3425" t="s">
        <v>102</v>
      </c>
      <c r="I3425" t="s">
        <v>6</v>
      </c>
      <c r="J3425">
        <v>2</v>
      </c>
    </row>
    <row r="3426" spans="1:10" x14ac:dyDescent="0.2">
      <c r="A3426">
        <v>2013</v>
      </c>
      <c r="B3426">
        <v>3235</v>
      </c>
      <c r="C3426" s="10" t="s">
        <v>30</v>
      </c>
      <c r="D3426">
        <v>1723</v>
      </c>
      <c r="E3426" t="s">
        <v>26</v>
      </c>
      <c r="H3426" t="s">
        <v>103</v>
      </c>
      <c r="I3426" t="s">
        <v>6</v>
      </c>
      <c r="J3426">
        <v>5</v>
      </c>
    </row>
    <row r="3427" spans="1:10" x14ac:dyDescent="0.2">
      <c r="A3427">
        <v>2013</v>
      </c>
      <c r="B3427">
        <v>3236</v>
      </c>
      <c r="C3427" s="10" t="s">
        <v>31</v>
      </c>
      <c r="D3427">
        <v>1723</v>
      </c>
      <c r="E3427" t="s">
        <v>26</v>
      </c>
      <c r="H3427" t="s">
        <v>95</v>
      </c>
      <c r="I3427" t="s">
        <v>5</v>
      </c>
      <c r="J3427">
        <v>2</v>
      </c>
    </row>
    <row r="3428" spans="1:10" x14ac:dyDescent="0.2">
      <c r="A3428">
        <v>2013</v>
      </c>
      <c r="B3428">
        <v>3236</v>
      </c>
      <c r="C3428" s="10" t="s">
        <v>31</v>
      </c>
      <c r="D3428">
        <v>1723</v>
      </c>
      <c r="E3428" t="s">
        <v>26</v>
      </c>
      <c r="H3428" t="s">
        <v>96</v>
      </c>
      <c r="I3428" t="s">
        <v>5</v>
      </c>
      <c r="J3428">
        <v>2</v>
      </c>
    </row>
    <row r="3429" spans="1:10" x14ac:dyDescent="0.2">
      <c r="A3429">
        <v>2013</v>
      </c>
      <c r="B3429">
        <v>3236</v>
      </c>
      <c r="C3429" s="10" t="s">
        <v>31</v>
      </c>
      <c r="D3429">
        <v>1723</v>
      </c>
      <c r="E3429" t="s">
        <v>26</v>
      </c>
      <c r="H3429" t="s">
        <v>96</v>
      </c>
      <c r="I3429" t="s">
        <v>6</v>
      </c>
      <c r="J3429">
        <v>1</v>
      </c>
    </row>
    <row r="3430" spans="1:10" x14ac:dyDescent="0.2">
      <c r="A3430">
        <v>2013</v>
      </c>
      <c r="B3430">
        <v>3236</v>
      </c>
      <c r="C3430" s="10" t="s">
        <v>31</v>
      </c>
      <c r="D3430">
        <v>1723</v>
      </c>
      <c r="E3430" t="s">
        <v>26</v>
      </c>
      <c r="H3430" t="s">
        <v>97</v>
      </c>
      <c r="I3430" t="s">
        <v>5</v>
      </c>
      <c r="J3430">
        <v>3</v>
      </c>
    </row>
    <row r="3431" spans="1:10" x14ac:dyDescent="0.2">
      <c r="A3431">
        <v>2013</v>
      </c>
      <c r="B3431">
        <v>3236</v>
      </c>
      <c r="C3431" s="10" t="s">
        <v>31</v>
      </c>
      <c r="D3431">
        <v>1723</v>
      </c>
      <c r="E3431" t="s">
        <v>26</v>
      </c>
      <c r="H3431" t="s">
        <v>97</v>
      </c>
      <c r="I3431" t="s">
        <v>6</v>
      </c>
      <c r="J3431">
        <v>1</v>
      </c>
    </row>
    <row r="3432" spans="1:10" x14ac:dyDescent="0.2">
      <c r="A3432">
        <v>2013</v>
      </c>
      <c r="B3432">
        <v>3236</v>
      </c>
      <c r="C3432" s="10" t="s">
        <v>31</v>
      </c>
      <c r="D3432">
        <v>1723</v>
      </c>
      <c r="E3432" t="s">
        <v>26</v>
      </c>
      <c r="H3432" t="s">
        <v>98</v>
      </c>
      <c r="I3432" t="s">
        <v>5</v>
      </c>
      <c r="J3432">
        <v>1</v>
      </c>
    </row>
    <row r="3433" spans="1:10" x14ac:dyDescent="0.2">
      <c r="A3433">
        <v>2013</v>
      </c>
      <c r="B3433">
        <v>3236</v>
      </c>
      <c r="C3433" s="10" t="s">
        <v>31</v>
      </c>
      <c r="D3433">
        <v>1723</v>
      </c>
      <c r="E3433" t="s">
        <v>26</v>
      </c>
      <c r="H3433" t="s">
        <v>98</v>
      </c>
      <c r="I3433" t="s">
        <v>6</v>
      </c>
      <c r="J3433">
        <v>3</v>
      </c>
    </row>
    <row r="3434" spans="1:10" x14ac:dyDescent="0.2">
      <c r="A3434">
        <v>2013</v>
      </c>
      <c r="B3434">
        <v>3236</v>
      </c>
      <c r="C3434" s="10" t="s">
        <v>31</v>
      </c>
      <c r="D3434">
        <v>1723</v>
      </c>
      <c r="E3434" t="s">
        <v>26</v>
      </c>
      <c r="H3434" t="s">
        <v>99</v>
      </c>
      <c r="I3434" t="s">
        <v>5</v>
      </c>
      <c r="J3434">
        <v>3</v>
      </c>
    </row>
    <row r="3435" spans="1:10" x14ac:dyDescent="0.2">
      <c r="A3435">
        <v>2013</v>
      </c>
      <c r="B3435">
        <v>3236</v>
      </c>
      <c r="C3435" s="10" t="s">
        <v>31</v>
      </c>
      <c r="D3435">
        <v>1723</v>
      </c>
      <c r="E3435" t="s">
        <v>26</v>
      </c>
      <c r="H3435" t="s">
        <v>99</v>
      </c>
      <c r="I3435" t="s">
        <v>6</v>
      </c>
      <c r="J3435">
        <v>12</v>
      </c>
    </row>
    <row r="3436" spans="1:10" x14ac:dyDescent="0.2">
      <c r="A3436">
        <v>2013</v>
      </c>
      <c r="B3436">
        <v>3236</v>
      </c>
      <c r="C3436" s="10" t="s">
        <v>31</v>
      </c>
      <c r="D3436">
        <v>1723</v>
      </c>
      <c r="E3436" t="s">
        <v>26</v>
      </c>
      <c r="H3436" t="s">
        <v>100</v>
      </c>
      <c r="I3436" t="s">
        <v>5</v>
      </c>
      <c r="J3436">
        <v>10</v>
      </c>
    </row>
    <row r="3437" spans="1:10" x14ac:dyDescent="0.2">
      <c r="A3437">
        <v>2013</v>
      </c>
      <c r="B3437">
        <v>3236</v>
      </c>
      <c r="C3437" s="10" t="s">
        <v>31</v>
      </c>
      <c r="D3437">
        <v>1723</v>
      </c>
      <c r="E3437" t="s">
        <v>26</v>
      </c>
      <c r="H3437" t="s">
        <v>100</v>
      </c>
      <c r="I3437" t="s">
        <v>6</v>
      </c>
      <c r="J3437">
        <v>7</v>
      </c>
    </row>
    <row r="3438" spans="1:10" x14ac:dyDescent="0.2">
      <c r="A3438">
        <v>2013</v>
      </c>
      <c r="B3438">
        <v>3236</v>
      </c>
      <c r="C3438" s="10" t="s">
        <v>31</v>
      </c>
      <c r="D3438">
        <v>1723</v>
      </c>
      <c r="E3438" t="s">
        <v>26</v>
      </c>
      <c r="H3438" t="s">
        <v>101</v>
      </c>
      <c r="I3438" t="s">
        <v>5</v>
      </c>
      <c r="J3438">
        <v>4</v>
      </c>
    </row>
    <row r="3439" spans="1:10" x14ac:dyDescent="0.2">
      <c r="A3439">
        <v>2013</v>
      </c>
      <c r="B3439">
        <v>3236</v>
      </c>
      <c r="C3439" s="10" t="s">
        <v>31</v>
      </c>
      <c r="D3439">
        <v>1723</v>
      </c>
      <c r="E3439" t="s">
        <v>26</v>
      </c>
      <c r="H3439" t="s">
        <v>101</v>
      </c>
      <c r="I3439" t="s">
        <v>6</v>
      </c>
      <c r="J3439">
        <v>11</v>
      </c>
    </row>
    <row r="3440" spans="1:10" x14ac:dyDescent="0.2">
      <c r="A3440">
        <v>2013</v>
      </c>
      <c r="B3440">
        <v>3236</v>
      </c>
      <c r="C3440" s="10" t="s">
        <v>31</v>
      </c>
      <c r="D3440">
        <v>1723</v>
      </c>
      <c r="E3440" t="s">
        <v>26</v>
      </c>
      <c r="H3440" t="s">
        <v>102</v>
      </c>
      <c r="I3440" t="s">
        <v>5</v>
      </c>
      <c r="J3440">
        <v>3</v>
      </c>
    </row>
    <row r="3441" spans="1:10" x14ac:dyDescent="0.2">
      <c r="A3441">
        <v>2013</v>
      </c>
      <c r="B3441">
        <v>3236</v>
      </c>
      <c r="C3441" s="10" t="s">
        <v>31</v>
      </c>
      <c r="D3441">
        <v>1723</v>
      </c>
      <c r="E3441" t="s">
        <v>26</v>
      </c>
      <c r="H3441" t="s">
        <v>102</v>
      </c>
      <c r="I3441" t="s">
        <v>6</v>
      </c>
      <c r="J3441">
        <v>11</v>
      </c>
    </row>
    <row r="3442" spans="1:10" x14ac:dyDescent="0.2">
      <c r="A3442">
        <v>2013</v>
      </c>
      <c r="B3442">
        <v>3236</v>
      </c>
      <c r="C3442" s="10" t="s">
        <v>31</v>
      </c>
      <c r="D3442">
        <v>1723</v>
      </c>
      <c r="E3442" t="s">
        <v>26</v>
      </c>
      <c r="H3442" t="s">
        <v>103</v>
      </c>
      <c r="I3442" t="s">
        <v>5</v>
      </c>
      <c r="J3442">
        <v>2</v>
      </c>
    </row>
    <row r="3443" spans="1:10" x14ac:dyDescent="0.2">
      <c r="A3443">
        <v>2013</v>
      </c>
      <c r="B3443">
        <v>3236</v>
      </c>
      <c r="C3443" s="10" t="s">
        <v>31</v>
      </c>
      <c r="D3443">
        <v>1723</v>
      </c>
      <c r="E3443" t="s">
        <v>26</v>
      </c>
      <c r="H3443" t="s">
        <v>103</v>
      </c>
      <c r="I3443" t="s">
        <v>6</v>
      </c>
      <c r="J3443">
        <v>2</v>
      </c>
    </row>
    <row r="3444" spans="1:10" x14ac:dyDescent="0.2">
      <c r="A3444">
        <v>2013</v>
      </c>
      <c r="B3444">
        <v>3237</v>
      </c>
      <c r="C3444" s="10" t="s">
        <v>32</v>
      </c>
      <c r="D3444">
        <v>1722</v>
      </c>
      <c r="E3444" t="s">
        <v>17</v>
      </c>
      <c r="H3444" t="s">
        <v>97</v>
      </c>
      <c r="I3444" t="s">
        <v>5</v>
      </c>
      <c r="J3444">
        <v>1</v>
      </c>
    </row>
    <row r="3445" spans="1:10" x14ac:dyDescent="0.2">
      <c r="A3445">
        <v>2013</v>
      </c>
      <c r="B3445">
        <v>3237</v>
      </c>
      <c r="C3445" s="10" t="s">
        <v>32</v>
      </c>
      <c r="D3445">
        <v>1722</v>
      </c>
      <c r="E3445" t="s">
        <v>17</v>
      </c>
      <c r="H3445" t="s">
        <v>97</v>
      </c>
      <c r="I3445" t="s">
        <v>6</v>
      </c>
      <c r="J3445">
        <v>2</v>
      </c>
    </row>
    <row r="3446" spans="1:10" x14ac:dyDescent="0.2">
      <c r="A3446">
        <v>2013</v>
      </c>
      <c r="B3446">
        <v>3237</v>
      </c>
      <c r="C3446" s="10" t="s">
        <v>32</v>
      </c>
      <c r="D3446">
        <v>1722</v>
      </c>
      <c r="E3446" t="s">
        <v>17</v>
      </c>
      <c r="H3446" t="s">
        <v>98</v>
      </c>
      <c r="I3446" t="s">
        <v>5</v>
      </c>
      <c r="J3446">
        <v>2</v>
      </c>
    </row>
    <row r="3447" spans="1:10" x14ac:dyDescent="0.2">
      <c r="A3447">
        <v>2013</v>
      </c>
      <c r="B3447">
        <v>3237</v>
      </c>
      <c r="C3447" s="10" t="s">
        <v>32</v>
      </c>
      <c r="D3447">
        <v>1722</v>
      </c>
      <c r="E3447" t="s">
        <v>17</v>
      </c>
      <c r="H3447" t="s">
        <v>98</v>
      </c>
      <c r="I3447" t="s">
        <v>6</v>
      </c>
      <c r="J3447">
        <v>6</v>
      </c>
    </row>
    <row r="3448" spans="1:10" x14ac:dyDescent="0.2">
      <c r="A3448">
        <v>2013</v>
      </c>
      <c r="B3448">
        <v>3237</v>
      </c>
      <c r="C3448" s="10" t="s">
        <v>32</v>
      </c>
      <c r="D3448">
        <v>1722</v>
      </c>
      <c r="E3448" t="s">
        <v>17</v>
      </c>
      <c r="H3448" t="s">
        <v>99</v>
      </c>
      <c r="I3448" t="s">
        <v>5</v>
      </c>
      <c r="J3448">
        <v>2</v>
      </c>
    </row>
    <row r="3449" spans="1:10" x14ac:dyDescent="0.2">
      <c r="A3449">
        <v>2013</v>
      </c>
      <c r="B3449">
        <v>3237</v>
      </c>
      <c r="C3449" s="10" t="s">
        <v>32</v>
      </c>
      <c r="D3449">
        <v>1722</v>
      </c>
      <c r="E3449" t="s">
        <v>17</v>
      </c>
      <c r="H3449" t="s">
        <v>99</v>
      </c>
      <c r="I3449" t="s">
        <v>6</v>
      </c>
      <c r="J3449">
        <v>4</v>
      </c>
    </row>
    <row r="3450" spans="1:10" x14ac:dyDescent="0.2">
      <c r="A3450">
        <v>2013</v>
      </c>
      <c r="B3450">
        <v>3237</v>
      </c>
      <c r="C3450" s="10" t="s">
        <v>32</v>
      </c>
      <c r="D3450">
        <v>1722</v>
      </c>
      <c r="E3450" t="s">
        <v>17</v>
      </c>
      <c r="H3450" t="s">
        <v>100</v>
      </c>
      <c r="I3450" t="s">
        <v>5</v>
      </c>
      <c r="J3450">
        <v>7</v>
      </c>
    </row>
    <row r="3451" spans="1:10" x14ac:dyDescent="0.2">
      <c r="A3451">
        <v>2013</v>
      </c>
      <c r="B3451">
        <v>3237</v>
      </c>
      <c r="C3451" s="10" t="s">
        <v>32</v>
      </c>
      <c r="D3451">
        <v>1722</v>
      </c>
      <c r="E3451" t="s">
        <v>17</v>
      </c>
      <c r="H3451" t="s">
        <v>100</v>
      </c>
      <c r="I3451" t="s">
        <v>6</v>
      </c>
      <c r="J3451">
        <v>12</v>
      </c>
    </row>
    <row r="3452" spans="1:10" x14ac:dyDescent="0.2">
      <c r="A3452">
        <v>2013</v>
      </c>
      <c r="B3452">
        <v>3237</v>
      </c>
      <c r="C3452" s="10" t="s">
        <v>32</v>
      </c>
      <c r="D3452">
        <v>1722</v>
      </c>
      <c r="E3452" t="s">
        <v>17</v>
      </c>
      <c r="H3452" t="s">
        <v>101</v>
      </c>
      <c r="I3452" t="s">
        <v>5</v>
      </c>
      <c r="J3452">
        <v>6</v>
      </c>
    </row>
    <row r="3453" spans="1:10" x14ac:dyDescent="0.2">
      <c r="A3453">
        <v>2013</v>
      </c>
      <c r="B3453">
        <v>3237</v>
      </c>
      <c r="C3453" s="10" t="s">
        <v>32</v>
      </c>
      <c r="D3453">
        <v>1722</v>
      </c>
      <c r="E3453" t="s">
        <v>17</v>
      </c>
      <c r="H3453" t="s">
        <v>101</v>
      </c>
      <c r="I3453" t="s">
        <v>6</v>
      </c>
      <c r="J3453">
        <v>32</v>
      </c>
    </row>
    <row r="3454" spans="1:10" x14ac:dyDescent="0.2">
      <c r="A3454">
        <v>2013</v>
      </c>
      <c r="B3454">
        <v>3237</v>
      </c>
      <c r="C3454" s="10" t="s">
        <v>32</v>
      </c>
      <c r="D3454">
        <v>1722</v>
      </c>
      <c r="E3454" t="s">
        <v>17</v>
      </c>
      <c r="H3454" t="s">
        <v>102</v>
      </c>
      <c r="I3454" t="s">
        <v>5</v>
      </c>
      <c r="J3454">
        <v>6</v>
      </c>
    </row>
    <row r="3455" spans="1:10" x14ac:dyDescent="0.2">
      <c r="A3455">
        <v>2013</v>
      </c>
      <c r="B3455">
        <v>3237</v>
      </c>
      <c r="C3455" s="10" t="s">
        <v>32</v>
      </c>
      <c r="D3455">
        <v>1722</v>
      </c>
      <c r="E3455" t="s">
        <v>17</v>
      </c>
      <c r="H3455" t="s">
        <v>102</v>
      </c>
      <c r="I3455" t="s">
        <v>6</v>
      </c>
      <c r="J3455">
        <v>16</v>
      </c>
    </row>
    <row r="3456" spans="1:10" x14ac:dyDescent="0.2">
      <c r="A3456">
        <v>2013</v>
      </c>
      <c r="B3456">
        <v>3237</v>
      </c>
      <c r="C3456" s="10" t="s">
        <v>32</v>
      </c>
      <c r="D3456">
        <v>1722</v>
      </c>
      <c r="E3456" t="s">
        <v>17</v>
      </c>
      <c r="H3456" t="s">
        <v>103</v>
      </c>
      <c r="I3456" t="s">
        <v>5</v>
      </c>
      <c r="J3456">
        <v>1</v>
      </c>
    </row>
    <row r="3457" spans="1:10" x14ac:dyDescent="0.2">
      <c r="A3457">
        <v>2013</v>
      </c>
      <c r="B3457">
        <v>3237</v>
      </c>
      <c r="C3457" s="10" t="s">
        <v>32</v>
      </c>
      <c r="D3457">
        <v>1722</v>
      </c>
      <c r="E3457" t="s">
        <v>17</v>
      </c>
      <c r="H3457" t="s">
        <v>103</v>
      </c>
      <c r="I3457" t="s">
        <v>6</v>
      </c>
      <c r="J3457">
        <v>9</v>
      </c>
    </row>
    <row r="3458" spans="1:10" x14ac:dyDescent="0.2">
      <c r="A3458">
        <v>2013</v>
      </c>
      <c r="B3458">
        <v>3238</v>
      </c>
      <c r="C3458" s="10" t="s">
        <v>33</v>
      </c>
      <c r="D3458">
        <v>1723</v>
      </c>
      <c r="E3458" t="s">
        <v>26</v>
      </c>
      <c r="H3458" t="s">
        <v>97</v>
      </c>
      <c r="I3458" t="s">
        <v>6</v>
      </c>
      <c r="J3458">
        <v>2</v>
      </c>
    </row>
    <row r="3459" spans="1:10" x14ac:dyDescent="0.2">
      <c r="A3459">
        <v>2013</v>
      </c>
      <c r="B3459">
        <v>3238</v>
      </c>
      <c r="C3459" s="10" t="s">
        <v>33</v>
      </c>
      <c r="D3459">
        <v>1723</v>
      </c>
      <c r="E3459" t="s">
        <v>26</v>
      </c>
      <c r="H3459" t="s">
        <v>98</v>
      </c>
      <c r="I3459" t="s">
        <v>5</v>
      </c>
      <c r="J3459">
        <v>3</v>
      </c>
    </row>
    <row r="3460" spans="1:10" x14ac:dyDescent="0.2">
      <c r="A3460">
        <v>2013</v>
      </c>
      <c r="B3460">
        <v>3238</v>
      </c>
      <c r="C3460" s="10" t="s">
        <v>33</v>
      </c>
      <c r="D3460">
        <v>1723</v>
      </c>
      <c r="E3460" t="s">
        <v>26</v>
      </c>
      <c r="H3460" t="s">
        <v>99</v>
      </c>
      <c r="I3460" t="s">
        <v>5</v>
      </c>
      <c r="J3460">
        <v>8</v>
      </c>
    </row>
    <row r="3461" spans="1:10" x14ac:dyDescent="0.2">
      <c r="A3461">
        <v>2013</v>
      </c>
      <c r="B3461">
        <v>3238</v>
      </c>
      <c r="C3461" s="10" t="s">
        <v>33</v>
      </c>
      <c r="D3461">
        <v>1723</v>
      </c>
      <c r="E3461" t="s">
        <v>26</v>
      </c>
      <c r="H3461" t="s">
        <v>99</v>
      </c>
      <c r="I3461" t="s">
        <v>6</v>
      </c>
      <c r="J3461">
        <v>1</v>
      </c>
    </row>
    <row r="3462" spans="1:10" x14ac:dyDescent="0.2">
      <c r="A3462">
        <v>2013</v>
      </c>
      <c r="B3462">
        <v>3238</v>
      </c>
      <c r="C3462" s="10" t="s">
        <v>33</v>
      </c>
      <c r="D3462">
        <v>1723</v>
      </c>
      <c r="E3462" t="s">
        <v>26</v>
      </c>
      <c r="H3462" t="s">
        <v>100</v>
      </c>
      <c r="I3462" t="s">
        <v>5</v>
      </c>
      <c r="J3462">
        <v>6</v>
      </c>
    </row>
    <row r="3463" spans="1:10" x14ac:dyDescent="0.2">
      <c r="A3463">
        <v>2013</v>
      </c>
      <c r="B3463">
        <v>3238</v>
      </c>
      <c r="C3463" s="10" t="s">
        <v>33</v>
      </c>
      <c r="D3463">
        <v>1723</v>
      </c>
      <c r="E3463" t="s">
        <v>26</v>
      </c>
      <c r="H3463" t="s">
        <v>100</v>
      </c>
      <c r="I3463" t="s">
        <v>6</v>
      </c>
      <c r="J3463">
        <v>6</v>
      </c>
    </row>
    <row r="3464" spans="1:10" x14ac:dyDescent="0.2">
      <c r="A3464">
        <v>2013</v>
      </c>
      <c r="B3464">
        <v>3238</v>
      </c>
      <c r="C3464" s="10" t="s">
        <v>33</v>
      </c>
      <c r="D3464">
        <v>1723</v>
      </c>
      <c r="E3464" t="s">
        <v>26</v>
      </c>
      <c r="H3464" t="s">
        <v>101</v>
      </c>
      <c r="I3464" t="s">
        <v>5</v>
      </c>
      <c r="J3464">
        <v>2</v>
      </c>
    </row>
    <row r="3465" spans="1:10" x14ac:dyDescent="0.2">
      <c r="A3465">
        <v>2013</v>
      </c>
      <c r="B3465">
        <v>3238</v>
      </c>
      <c r="C3465" s="10" t="s">
        <v>33</v>
      </c>
      <c r="D3465">
        <v>1723</v>
      </c>
      <c r="E3465" t="s">
        <v>26</v>
      </c>
      <c r="H3465" t="s">
        <v>101</v>
      </c>
      <c r="I3465" t="s">
        <v>6</v>
      </c>
      <c r="J3465">
        <v>12</v>
      </c>
    </row>
    <row r="3466" spans="1:10" x14ac:dyDescent="0.2">
      <c r="A3466">
        <v>2013</v>
      </c>
      <c r="B3466">
        <v>3238</v>
      </c>
      <c r="C3466" s="10" t="s">
        <v>33</v>
      </c>
      <c r="D3466">
        <v>1723</v>
      </c>
      <c r="E3466" t="s">
        <v>26</v>
      </c>
      <c r="H3466" t="s">
        <v>102</v>
      </c>
      <c r="I3466" t="s">
        <v>5</v>
      </c>
      <c r="J3466">
        <v>4</v>
      </c>
    </row>
    <row r="3467" spans="1:10" x14ac:dyDescent="0.2">
      <c r="A3467">
        <v>2013</v>
      </c>
      <c r="B3467">
        <v>3238</v>
      </c>
      <c r="C3467" s="10" t="s">
        <v>33</v>
      </c>
      <c r="D3467">
        <v>1723</v>
      </c>
      <c r="E3467" t="s">
        <v>26</v>
      </c>
      <c r="H3467" t="s">
        <v>102</v>
      </c>
      <c r="I3467" t="s">
        <v>6</v>
      </c>
      <c r="J3467">
        <v>12</v>
      </c>
    </row>
    <row r="3468" spans="1:10" x14ac:dyDescent="0.2">
      <c r="A3468">
        <v>2013</v>
      </c>
      <c r="B3468">
        <v>3238</v>
      </c>
      <c r="C3468" s="10" t="s">
        <v>33</v>
      </c>
      <c r="D3468">
        <v>1723</v>
      </c>
      <c r="E3468" t="s">
        <v>26</v>
      </c>
      <c r="H3468" t="s">
        <v>103</v>
      </c>
      <c r="I3468" t="s">
        <v>6</v>
      </c>
      <c r="J3468">
        <v>2</v>
      </c>
    </row>
    <row r="3469" spans="1:10" x14ac:dyDescent="0.2">
      <c r="A3469">
        <v>2013</v>
      </c>
      <c r="B3469">
        <v>3251</v>
      </c>
      <c r="C3469" s="10" t="s">
        <v>34</v>
      </c>
      <c r="D3469">
        <v>1723</v>
      </c>
      <c r="E3469" t="s">
        <v>26</v>
      </c>
      <c r="H3469" t="s">
        <v>95</v>
      </c>
      <c r="I3469" t="s">
        <v>6</v>
      </c>
      <c r="J3469">
        <v>1</v>
      </c>
    </row>
    <row r="3470" spans="1:10" x14ac:dyDescent="0.2">
      <c r="A3470">
        <v>2013</v>
      </c>
      <c r="B3470">
        <v>3251</v>
      </c>
      <c r="C3470" s="10" t="s">
        <v>34</v>
      </c>
      <c r="D3470">
        <v>1723</v>
      </c>
      <c r="E3470" t="s">
        <v>26</v>
      </c>
      <c r="H3470" t="s">
        <v>96</v>
      </c>
      <c r="I3470" t="s">
        <v>5</v>
      </c>
      <c r="J3470">
        <v>1</v>
      </c>
    </row>
    <row r="3471" spans="1:10" x14ac:dyDescent="0.2">
      <c r="A3471">
        <v>2013</v>
      </c>
      <c r="B3471">
        <v>3251</v>
      </c>
      <c r="C3471" s="10" t="s">
        <v>34</v>
      </c>
      <c r="D3471">
        <v>1723</v>
      </c>
      <c r="E3471" t="s">
        <v>26</v>
      </c>
      <c r="H3471" t="s">
        <v>96</v>
      </c>
      <c r="I3471" t="s">
        <v>6</v>
      </c>
      <c r="J3471">
        <v>3</v>
      </c>
    </row>
    <row r="3472" spans="1:10" x14ac:dyDescent="0.2">
      <c r="A3472">
        <v>2013</v>
      </c>
      <c r="B3472">
        <v>3251</v>
      </c>
      <c r="C3472" s="10" t="s">
        <v>34</v>
      </c>
      <c r="D3472">
        <v>1723</v>
      </c>
      <c r="E3472" t="s">
        <v>26</v>
      </c>
      <c r="H3472" t="s">
        <v>97</v>
      </c>
      <c r="I3472" t="s">
        <v>5</v>
      </c>
      <c r="J3472">
        <v>9</v>
      </c>
    </row>
    <row r="3473" spans="1:10" x14ac:dyDescent="0.2">
      <c r="A3473">
        <v>2013</v>
      </c>
      <c r="B3473">
        <v>3251</v>
      </c>
      <c r="C3473" s="10" t="s">
        <v>34</v>
      </c>
      <c r="D3473">
        <v>1723</v>
      </c>
      <c r="E3473" t="s">
        <v>26</v>
      </c>
      <c r="H3473" t="s">
        <v>97</v>
      </c>
      <c r="I3473" t="s">
        <v>6</v>
      </c>
      <c r="J3473">
        <v>2</v>
      </c>
    </row>
    <row r="3474" spans="1:10" x14ac:dyDescent="0.2">
      <c r="A3474">
        <v>2013</v>
      </c>
      <c r="B3474">
        <v>3251</v>
      </c>
      <c r="C3474" s="10" t="s">
        <v>34</v>
      </c>
      <c r="D3474">
        <v>1723</v>
      </c>
      <c r="E3474" t="s">
        <v>26</v>
      </c>
      <c r="H3474" t="s">
        <v>98</v>
      </c>
      <c r="I3474" t="s">
        <v>5</v>
      </c>
      <c r="J3474">
        <v>9</v>
      </c>
    </row>
    <row r="3475" spans="1:10" x14ac:dyDescent="0.2">
      <c r="A3475">
        <v>2013</v>
      </c>
      <c r="B3475">
        <v>3251</v>
      </c>
      <c r="C3475" s="10" t="s">
        <v>34</v>
      </c>
      <c r="D3475">
        <v>1723</v>
      </c>
      <c r="E3475" t="s">
        <v>26</v>
      </c>
      <c r="H3475" t="s">
        <v>98</v>
      </c>
      <c r="I3475" t="s">
        <v>6</v>
      </c>
      <c r="J3475">
        <v>8</v>
      </c>
    </row>
    <row r="3476" spans="1:10" x14ac:dyDescent="0.2">
      <c r="A3476">
        <v>2013</v>
      </c>
      <c r="B3476">
        <v>3251</v>
      </c>
      <c r="C3476" s="10" t="s">
        <v>34</v>
      </c>
      <c r="D3476">
        <v>1723</v>
      </c>
      <c r="E3476" t="s">
        <v>26</v>
      </c>
      <c r="H3476" t="s">
        <v>99</v>
      </c>
      <c r="I3476" t="s">
        <v>5</v>
      </c>
      <c r="J3476">
        <v>12</v>
      </c>
    </row>
    <row r="3477" spans="1:10" x14ac:dyDescent="0.2">
      <c r="A3477">
        <v>2013</v>
      </c>
      <c r="B3477">
        <v>3251</v>
      </c>
      <c r="C3477" s="10" t="s">
        <v>34</v>
      </c>
      <c r="D3477">
        <v>1723</v>
      </c>
      <c r="E3477" t="s">
        <v>26</v>
      </c>
      <c r="H3477" t="s">
        <v>99</v>
      </c>
      <c r="I3477" t="s">
        <v>6</v>
      </c>
      <c r="J3477">
        <v>16</v>
      </c>
    </row>
    <row r="3478" spans="1:10" x14ac:dyDescent="0.2">
      <c r="A3478">
        <v>2013</v>
      </c>
      <c r="B3478">
        <v>3251</v>
      </c>
      <c r="C3478" s="10" t="s">
        <v>34</v>
      </c>
      <c r="D3478">
        <v>1723</v>
      </c>
      <c r="E3478" t="s">
        <v>26</v>
      </c>
      <c r="H3478" t="s">
        <v>100</v>
      </c>
      <c r="I3478" t="s">
        <v>5</v>
      </c>
      <c r="J3478">
        <v>12</v>
      </c>
    </row>
    <row r="3479" spans="1:10" x14ac:dyDescent="0.2">
      <c r="A3479">
        <v>2013</v>
      </c>
      <c r="B3479">
        <v>3251</v>
      </c>
      <c r="C3479" s="10" t="s">
        <v>34</v>
      </c>
      <c r="D3479">
        <v>1723</v>
      </c>
      <c r="E3479" t="s">
        <v>26</v>
      </c>
      <c r="H3479" t="s">
        <v>100</v>
      </c>
      <c r="I3479" t="s">
        <v>6</v>
      </c>
      <c r="J3479">
        <v>21</v>
      </c>
    </row>
    <row r="3480" spans="1:10" x14ac:dyDescent="0.2">
      <c r="A3480">
        <v>2013</v>
      </c>
      <c r="B3480">
        <v>3251</v>
      </c>
      <c r="C3480" s="10" t="s">
        <v>34</v>
      </c>
      <c r="D3480">
        <v>1723</v>
      </c>
      <c r="E3480" t="s">
        <v>26</v>
      </c>
      <c r="H3480" t="s">
        <v>101</v>
      </c>
      <c r="I3480" t="s">
        <v>5</v>
      </c>
      <c r="J3480">
        <v>14</v>
      </c>
    </row>
    <row r="3481" spans="1:10" x14ac:dyDescent="0.2">
      <c r="A3481">
        <v>2013</v>
      </c>
      <c r="B3481">
        <v>3251</v>
      </c>
      <c r="C3481" s="10" t="s">
        <v>34</v>
      </c>
      <c r="D3481">
        <v>1723</v>
      </c>
      <c r="E3481" t="s">
        <v>26</v>
      </c>
      <c r="H3481" t="s">
        <v>101</v>
      </c>
      <c r="I3481" t="s">
        <v>6</v>
      </c>
      <c r="J3481">
        <v>37</v>
      </c>
    </row>
    <row r="3482" spans="1:10" x14ac:dyDescent="0.2">
      <c r="A3482">
        <v>2013</v>
      </c>
      <c r="B3482">
        <v>3251</v>
      </c>
      <c r="C3482" s="10" t="s">
        <v>34</v>
      </c>
      <c r="D3482">
        <v>1723</v>
      </c>
      <c r="E3482" t="s">
        <v>26</v>
      </c>
      <c r="H3482" t="s">
        <v>102</v>
      </c>
      <c r="I3482" t="s">
        <v>5</v>
      </c>
      <c r="J3482">
        <v>3</v>
      </c>
    </row>
    <row r="3483" spans="1:10" x14ac:dyDescent="0.2">
      <c r="A3483">
        <v>2013</v>
      </c>
      <c r="B3483">
        <v>3251</v>
      </c>
      <c r="C3483" s="10" t="s">
        <v>34</v>
      </c>
      <c r="D3483">
        <v>1723</v>
      </c>
      <c r="E3483" t="s">
        <v>26</v>
      </c>
      <c r="H3483" t="s">
        <v>102</v>
      </c>
      <c r="I3483" t="s">
        <v>6</v>
      </c>
      <c r="J3483">
        <v>42</v>
      </c>
    </row>
    <row r="3484" spans="1:10" x14ac:dyDescent="0.2">
      <c r="A3484">
        <v>2013</v>
      </c>
      <c r="B3484">
        <v>3251</v>
      </c>
      <c r="C3484" s="10" t="s">
        <v>34</v>
      </c>
      <c r="D3484">
        <v>1723</v>
      </c>
      <c r="E3484" t="s">
        <v>26</v>
      </c>
      <c r="H3484" t="s">
        <v>103</v>
      </c>
      <c r="I3484" t="s">
        <v>5</v>
      </c>
      <c r="J3484">
        <v>3</v>
      </c>
    </row>
    <row r="3485" spans="1:10" x14ac:dyDescent="0.2">
      <c r="A3485">
        <v>2013</v>
      </c>
      <c r="B3485">
        <v>3251</v>
      </c>
      <c r="C3485" s="10" t="s">
        <v>34</v>
      </c>
      <c r="D3485">
        <v>1723</v>
      </c>
      <c r="E3485" t="s">
        <v>26</v>
      </c>
      <c r="H3485" t="s">
        <v>103</v>
      </c>
      <c r="I3485" t="s">
        <v>6</v>
      </c>
      <c r="J3485">
        <v>17</v>
      </c>
    </row>
    <row r="3486" spans="1:10" x14ac:dyDescent="0.2">
      <c r="A3486">
        <v>2013</v>
      </c>
      <c r="B3486">
        <v>3252</v>
      </c>
      <c r="C3486" s="10" t="s">
        <v>35</v>
      </c>
      <c r="D3486">
        <v>1723</v>
      </c>
      <c r="E3486" t="s">
        <v>26</v>
      </c>
      <c r="J3486">
        <v>0</v>
      </c>
    </row>
    <row r="3487" spans="1:10" x14ac:dyDescent="0.2">
      <c r="A3487">
        <v>2013</v>
      </c>
      <c r="B3487">
        <v>3253</v>
      </c>
      <c r="C3487" s="10" t="s">
        <v>36</v>
      </c>
      <c r="D3487">
        <v>1723</v>
      </c>
      <c r="E3487" t="s">
        <v>26</v>
      </c>
      <c r="J3487">
        <v>0</v>
      </c>
    </row>
    <row r="3488" spans="1:10" x14ac:dyDescent="0.2">
      <c r="A3488">
        <v>2013</v>
      </c>
      <c r="B3488">
        <v>3254</v>
      </c>
      <c r="C3488" s="10" t="s">
        <v>37</v>
      </c>
      <c r="D3488">
        <v>1723</v>
      </c>
      <c r="E3488" t="s">
        <v>26</v>
      </c>
      <c r="H3488" t="s">
        <v>97</v>
      </c>
      <c r="I3488" t="s">
        <v>5</v>
      </c>
      <c r="J3488">
        <v>1</v>
      </c>
    </row>
    <row r="3489" spans="1:10" x14ac:dyDescent="0.2">
      <c r="A3489">
        <v>2013</v>
      </c>
      <c r="B3489">
        <v>3254</v>
      </c>
      <c r="C3489" s="10" t="s">
        <v>37</v>
      </c>
      <c r="D3489">
        <v>1723</v>
      </c>
      <c r="E3489" t="s">
        <v>26</v>
      </c>
      <c r="H3489" t="s">
        <v>98</v>
      </c>
      <c r="I3489" t="s">
        <v>5</v>
      </c>
      <c r="J3489">
        <v>3</v>
      </c>
    </row>
    <row r="3490" spans="1:10" x14ac:dyDescent="0.2">
      <c r="A3490">
        <v>2013</v>
      </c>
      <c r="B3490">
        <v>3254</v>
      </c>
      <c r="C3490" s="10" t="s">
        <v>37</v>
      </c>
      <c r="D3490">
        <v>1723</v>
      </c>
      <c r="E3490" t="s">
        <v>26</v>
      </c>
      <c r="H3490" t="s">
        <v>98</v>
      </c>
      <c r="I3490" t="s">
        <v>6</v>
      </c>
      <c r="J3490">
        <v>1</v>
      </c>
    </row>
    <row r="3491" spans="1:10" x14ac:dyDescent="0.2">
      <c r="A3491">
        <v>2013</v>
      </c>
      <c r="B3491">
        <v>3254</v>
      </c>
      <c r="C3491" s="10" t="s">
        <v>37</v>
      </c>
      <c r="D3491">
        <v>1723</v>
      </c>
      <c r="E3491" t="s">
        <v>26</v>
      </c>
      <c r="H3491" t="s">
        <v>99</v>
      </c>
      <c r="I3491" t="s">
        <v>5</v>
      </c>
      <c r="J3491">
        <v>3</v>
      </c>
    </row>
    <row r="3492" spans="1:10" x14ac:dyDescent="0.2">
      <c r="A3492">
        <v>2013</v>
      </c>
      <c r="B3492">
        <v>3254</v>
      </c>
      <c r="C3492" s="10" t="s">
        <v>37</v>
      </c>
      <c r="D3492">
        <v>1723</v>
      </c>
      <c r="E3492" t="s">
        <v>26</v>
      </c>
      <c r="H3492" t="s">
        <v>99</v>
      </c>
      <c r="I3492" t="s">
        <v>6</v>
      </c>
      <c r="J3492">
        <v>4</v>
      </c>
    </row>
    <row r="3493" spans="1:10" x14ac:dyDescent="0.2">
      <c r="A3493">
        <v>2013</v>
      </c>
      <c r="B3493">
        <v>3254</v>
      </c>
      <c r="C3493" s="10" t="s">
        <v>37</v>
      </c>
      <c r="D3493">
        <v>1723</v>
      </c>
      <c r="E3493" t="s">
        <v>26</v>
      </c>
      <c r="H3493" t="s">
        <v>100</v>
      </c>
      <c r="I3493" t="s">
        <v>5</v>
      </c>
      <c r="J3493">
        <v>1</v>
      </c>
    </row>
    <row r="3494" spans="1:10" x14ac:dyDescent="0.2">
      <c r="A3494">
        <v>2013</v>
      </c>
      <c r="B3494">
        <v>3254</v>
      </c>
      <c r="C3494" s="10" t="s">
        <v>37</v>
      </c>
      <c r="D3494">
        <v>1723</v>
      </c>
      <c r="E3494" t="s">
        <v>26</v>
      </c>
      <c r="H3494" t="s">
        <v>100</v>
      </c>
      <c r="I3494" t="s">
        <v>6</v>
      </c>
      <c r="J3494">
        <v>10</v>
      </c>
    </row>
    <row r="3495" spans="1:10" x14ac:dyDescent="0.2">
      <c r="A3495">
        <v>2013</v>
      </c>
      <c r="B3495">
        <v>3254</v>
      </c>
      <c r="C3495" s="10" t="s">
        <v>37</v>
      </c>
      <c r="D3495">
        <v>1723</v>
      </c>
      <c r="E3495" t="s">
        <v>26</v>
      </c>
      <c r="H3495" t="s">
        <v>101</v>
      </c>
      <c r="I3495" t="s">
        <v>5</v>
      </c>
      <c r="J3495">
        <v>4</v>
      </c>
    </row>
    <row r="3496" spans="1:10" x14ac:dyDescent="0.2">
      <c r="A3496">
        <v>2013</v>
      </c>
      <c r="B3496">
        <v>3254</v>
      </c>
      <c r="C3496" s="10" t="s">
        <v>37</v>
      </c>
      <c r="D3496">
        <v>1723</v>
      </c>
      <c r="E3496" t="s">
        <v>26</v>
      </c>
      <c r="H3496" t="s">
        <v>101</v>
      </c>
      <c r="I3496" t="s">
        <v>6</v>
      </c>
      <c r="J3496">
        <v>19</v>
      </c>
    </row>
    <row r="3497" spans="1:10" x14ac:dyDescent="0.2">
      <c r="A3497">
        <v>2013</v>
      </c>
      <c r="B3497">
        <v>3254</v>
      </c>
      <c r="C3497" s="10" t="s">
        <v>37</v>
      </c>
      <c r="D3497">
        <v>1723</v>
      </c>
      <c r="E3497" t="s">
        <v>26</v>
      </c>
      <c r="H3497" t="s">
        <v>102</v>
      </c>
      <c r="I3497" t="s">
        <v>5</v>
      </c>
      <c r="J3497">
        <v>2</v>
      </c>
    </row>
    <row r="3498" spans="1:10" x14ac:dyDescent="0.2">
      <c r="A3498">
        <v>2013</v>
      </c>
      <c r="B3498">
        <v>3254</v>
      </c>
      <c r="C3498" s="10" t="s">
        <v>37</v>
      </c>
      <c r="D3498">
        <v>1723</v>
      </c>
      <c r="E3498" t="s">
        <v>26</v>
      </c>
      <c r="H3498" t="s">
        <v>102</v>
      </c>
      <c r="I3498" t="s">
        <v>6</v>
      </c>
      <c r="J3498">
        <v>8</v>
      </c>
    </row>
    <row r="3499" spans="1:10" x14ac:dyDescent="0.2">
      <c r="A3499">
        <v>2013</v>
      </c>
      <c r="B3499">
        <v>3254</v>
      </c>
      <c r="C3499" s="10" t="s">
        <v>37</v>
      </c>
      <c r="D3499">
        <v>1723</v>
      </c>
      <c r="E3499" t="s">
        <v>26</v>
      </c>
      <c r="H3499" t="s">
        <v>103</v>
      </c>
      <c r="I3499" t="s">
        <v>5</v>
      </c>
      <c r="J3499">
        <v>3</v>
      </c>
    </row>
    <row r="3500" spans="1:10" x14ac:dyDescent="0.2">
      <c r="A3500">
        <v>2013</v>
      </c>
      <c r="B3500">
        <v>3254</v>
      </c>
      <c r="C3500" s="10" t="s">
        <v>37</v>
      </c>
      <c r="D3500">
        <v>1723</v>
      </c>
      <c r="E3500" t="s">
        <v>26</v>
      </c>
      <c r="H3500" t="s">
        <v>103</v>
      </c>
      <c r="I3500" t="s">
        <v>6</v>
      </c>
      <c r="J3500">
        <v>5</v>
      </c>
    </row>
    <row r="3501" spans="1:10" x14ac:dyDescent="0.2">
      <c r="A3501">
        <v>2013</v>
      </c>
      <c r="B3501">
        <v>3255</v>
      </c>
      <c r="C3501" s="10" t="s">
        <v>38</v>
      </c>
      <c r="D3501">
        <v>1723</v>
      </c>
      <c r="E3501" t="s">
        <v>26</v>
      </c>
      <c r="H3501" t="s">
        <v>97</v>
      </c>
      <c r="I3501" t="s">
        <v>6</v>
      </c>
      <c r="J3501">
        <v>1</v>
      </c>
    </row>
    <row r="3502" spans="1:10" x14ac:dyDescent="0.2">
      <c r="A3502">
        <v>2013</v>
      </c>
      <c r="B3502">
        <v>3255</v>
      </c>
      <c r="C3502" s="10" t="s">
        <v>38</v>
      </c>
      <c r="D3502">
        <v>1723</v>
      </c>
      <c r="E3502" t="s">
        <v>26</v>
      </c>
      <c r="H3502" t="s">
        <v>98</v>
      </c>
      <c r="I3502" t="s">
        <v>5</v>
      </c>
      <c r="J3502">
        <v>2</v>
      </c>
    </row>
    <row r="3503" spans="1:10" x14ac:dyDescent="0.2">
      <c r="A3503">
        <v>2013</v>
      </c>
      <c r="B3503">
        <v>3255</v>
      </c>
      <c r="C3503" s="10" t="s">
        <v>38</v>
      </c>
      <c r="D3503">
        <v>1723</v>
      </c>
      <c r="E3503" t="s">
        <v>26</v>
      </c>
      <c r="H3503" t="s">
        <v>98</v>
      </c>
      <c r="I3503" t="s">
        <v>6</v>
      </c>
      <c r="J3503">
        <v>1</v>
      </c>
    </row>
    <row r="3504" spans="1:10" x14ac:dyDescent="0.2">
      <c r="A3504">
        <v>2013</v>
      </c>
      <c r="B3504">
        <v>3255</v>
      </c>
      <c r="C3504" s="10" t="s">
        <v>38</v>
      </c>
      <c r="D3504">
        <v>1723</v>
      </c>
      <c r="E3504" t="s">
        <v>26</v>
      </c>
      <c r="H3504" t="s">
        <v>99</v>
      </c>
      <c r="I3504" t="s">
        <v>5</v>
      </c>
      <c r="J3504">
        <v>2</v>
      </c>
    </row>
    <row r="3505" spans="1:10" x14ac:dyDescent="0.2">
      <c r="A3505">
        <v>2013</v>
      </c>
      <c r="B3505">
        <v>3255</v>
      </c>
      <c r="C3505" s="10" t="s">
        <v>38</v>
      </c>
      <c r="D3505">
        <v>1723</v>
      </c>
      <c r="E3505" t="s">
        <v>26</v>
      </c>
      <c r="H3505" t="s">
        <v>99</v>
      </c>
      <c r="I3505" t="s">
        <v>6</v>
      </c>
      <c r="J3505">
        <v>5</v>
      </c>
    </row>
    <row r="3506" spans="1:10" x14ac:dyDescent="0.2">
      <c r="A3506">
        <v>2013</v>
      </c>
      <c r="B3506">
        <v>3255</v>
      </c>
      <c r="C3506" s="10" t="s">
        <v>38</v>
      </c>
      <c r="D3506">
        <v>1723</v>
      </c>
      <c r="E3506" t="s">
        <v>26</v>
      </c>
      <c r="H3506" t="s">
        <v>100</v>
      </c>
      <c r="I3506" t="s">
        <v>5</v>
      </c>
      <c r="J3506">
        <v>3</v>
      </c>
    </row>
    <row r="3507" spans="1:10" x14ac:dyDescent="0.2">
      <c r="A3507">
        <v>2013</v>
      </c>
      <c r="B3507">
        <v>3255</v>
      </c>
      <c r="C3507" s="10" t="s">
        <v>38</v>
      </c>
      <c r="D3507">
        <v>1723</v>
      </c>
      <c r="E3507" t="s">
        <v>26</v>
      </c>
      <c r="H3507" t="s">
        <v>100</v>
      </c>
      <c r="I3507" t="s">
        <v>6</v>
      </c>
      <c r="J3507">
        <v>6</v>
      </c>
    </row>
    <row r="3508" spans="1:10" x14ac:dyDescent="0.2">
      <c r="A3508">
        <v>2013</v>
      </c>
      <c r="B3508">
        <v>3255</v>
      </c>
      <c r="C3508" s="10" t="s">
        <v>38</v>
      </c>
      <c r="D3508">
        <v>1723</v>
      </c>
      <c r="E3508" t="s">
        <v>26</v>
      </c>
      <c r="H3508" t="s">
        <v>101</v>
      </c>
      <c r="I3508" t="s">
        <v>5</v>
      </c>
      <c r="J3508">
        <v>4</v>
      </c>
    </row>
    <row r="3509" spans="1:10" x14ac:dyDescent="0.2">
      <c r="A3509">
        <v>2013</v>
      </c>
      <c r="B3509">
        <v>3255</v>
      </c>
      <c r="C3509" s="10" t="s">
        <v>38</v>
      </c>
      <c r="D3509">
        <v>1723</v>
      </c>
      <c r="E3509" t="s">
        <v>26</v>
      </c>
      <c r="H3509" t="s">
        <v>101</v>
      </c>
      <c r="I3509" t="s">
        <v>6</v>
      </c>
      <c r="J3509">
        <v>16</v>
      </c>
    </row>
    <row r="3510" spans="1:10" x14ac:dyDescent="0.2">
      <c r="A3510">
        <v>2013</v>
      </c>
      <c r="B3510">
        <v>3255</v>
      </c>
      <c r="C3510" s="10" t="s">
        <v>38</v>
      </c>
      <c r="D3510">
        <v>1723</v>
      </c>
      <c r="E3510" t="s">
        <v>26</v>
      </c>
      <c r="H3510" t="s">
        <v>102</v>
      </c>
      <c r="I3510" t="s">
        <v>5</v>
      </c>
      <c r="J3510">
        <v>6</v>
      </c>
    </row>
    <row r="3511" spans="1:10" x14ac:dyDescent="0.2">
      <c r="A3511">
        <v>2013</v>
      </c>
      <c r="B3511">
        <v>3255</v>
      </c>
      <c r="C3511" s="10" t="s">
        <v>38</v>
      </c>
      <c r="D3511">
        <v>1723</v>
      </c>
      <c r="E3511" t="s">
        <v>26</v>
      </c>
      <c r="H3511" t="s">
        <v>102</v>
      </c>
      <c r="I3511" t="s">
        <v>6</v>
      </c>
      <c r="J3511">
        <v>10</v>
      </c>
    </row>
    <row r="3512" spans="1:10" x14ac:dyDescent="0.2">
      <c r="A3512">
        <v>2013</v>
      </c>
      <c r="B3512">
        <v>3255</v>
      </c>
      <c r="C3512" s="10" t="s">
        <v>38</v>
      </c>
      <c r="D3512">
        <v>1723</v>
      </c>
      <c r="E3512" t="s">
        <v>26</v>
      </c>
      <c r="H3512" t="s">
        <v>103</v>
      </c>
      <c r="I3512" t="s">
        <v>6</v>
      </c>
      <c r="J3512">
        <v>3</v>
      </c>
    </row>
    <row r="3513" spans="1:10" x14ac:dyDescent="0.2">
      <c r="A3513">
        <v>2013</v>
      </c>
      <c r="B3513">
        <v>3256</v>
      </c>
      <c r="C3513" s="10" t="s">
        <v>39</v>
      </c>
      <c r="D3513">
        <v>1723</v>
      </c>
      <c r="E3513" t="s">
        <v>26</v>
      </c>
      <c r="J3513">
        <v>0</v>
      </c>
    </row>
    <row r="3514" spans="1:10" x14ac:dyDescent="0.2">
      <c r="A3514">
        <v>2013</v>
      </c>
      <c r="B3514">
        <v>3271</v>
      </c>
      <c r="C3514" s="10" t="s">
        <v>40</v>
      </c>
      <c r="D3514">
        <v>1724</v>
      </c>
      <c r="E3514" t="s">
        <v>41</v>
      </c>
      <c r="H3514" t="s">
        <v>96</v>
      </c>
      <c r="I3514" t="s">
        <v>6</v>
      </c>
      <c r="J3514">
        <v>1</v>
      </c>
    </row>
    <row r="3515" spans="1:10" x14ac:dyDescent="0.2">
      <c r="A3515">
        <v>2013</v>
      </c>
      <c r="B3515">
        <v>3271</v>
      </c>
      <c r="C3515" s="10" t="s">
        <v>40</v>
      </c>
      <c r="D3515">
        <v>1724</v>
      </c>
      <c r="E3515" t="s">
        <v>41</v>
      </c>
      <c r="H3515" t="s">
        <v>97</v>
      </c>
      <c r="I3515" t="s">
        <v>5</v>
      </c>
      <c r="J3515">
        <v>2</v>
      </c>
    </row>
    <row r="3516" spans="1:10" x14ac:dyDescent="0.2">
      <c r="A3516">
        <v>2013</v>
      </c>
      <c r="B3516">
        <v>3271</v>
      </c>
      <c r="C3516" s="10" t="s">
        <v>40</v>
      </c>
      <c r="D3516">
        <v>1724</v>
      </c>
      <c r="E3516" t="s">
        <v>41</v>
      </c>
      <c r="H3516" t="s">
        <v>97</v>
      </c>
      <c r="I3516" t="s">
        <v>6</v>
      </c>
      <c r="J3516">
        <v>3</v>
      </c>
    </row>
    <row r="3517" spans="1:10" x14ac:dyDescent="0.2">
      <c r="A3517">
        <v>2013</v>
      </c>
      <c r="B3517">
        <v>3271</v>
      </c>
      <c r="C3517" s="10" t="s">
        <v>40</v>
      </c>
      <c r="D3517">
        <v>1724</v>
      </c>
      <c r="E3517" t="s">
        <v>41</v>
      </c>
      <c r="H3517" t="s">
        <v>98</v>
      </c>
      <c r="I3517" t="s">
        <v>5</v>
      </c>
      <c r="J3517">
        <v>2</v>
      </c>
    </row>
    <row r="3518" spans="1:10" x14ac:dyDescent="0.2">
      <c r="A3518">
        <v>2013</v>
      </c>
      <c r="B3518">
        <v>3271</v>
      </c>
      <c r="C3518" s="10" t="s">
        <v>40</v>
      </c>
      <c r="D3518">
        <v>1724</v>
      </c>
      <c r="E3518" t="s">
        <v>41</v>
      </c>
      <c r="H3518" t="s">
        <v>98</v>
      </c>
      <c r="I3518" t="s">
        <v>6</v>
      </c>
      <c r="J3518">
        <v>6</v>
      </c>
    </row>
    <row r="3519" spans="1:10" x14ac:dyDescent="0.2">
      <c r="A3519">
        <v>2013</v>
      </c>
      <c r="B3519">
        <v>3271</v>
      </c>
      <c r="C3519" s="10" t="s">
        <v>40</v>
      </c>
      <c r="D3519">
        <v>1724</v>
      </c>
      <c r="E3519" t="s">
        <v>41</v>
      </c>
      <c r="H3519" t="s">
        <v>99</v>
      </c>
      <c r="I3519" t="s">
        <v>5</v>
      </c>
      <c r="J3519">
        <v>2</v>
      </c>
    </row>
    <row r="3520" spans="1:10" x14ac:dyDescent="0.2">
      <c r="A3520">
        <v>2013</v>
      </c>
      <c r="B3520">
        <v>3271</v>
      </c>
      <c r="C3520" s="10" t="s">
        <v>40</v>
      </c>
      <c r="D3520">
        <v>1724</v>
      </c>
      <c r="E3520" t="s">
        <v>41</v>
      </c>
      <c r="H3520" t="s">
        <v>99</v>
      </c>
      <c r="I3520" t="s">
        <v>6</v>
      </c>
      <c r="J3520">
        <v>8</v>
      </c>
    </row>
    <row r="3521" spans="1:10" x14ac:dyDescent="0.2">
      <c r="A3521">
        <v>2013</v>
      </c>
      <c r="B3521">
        <v>3271</v>
      </c>
      <c r="C3521" s="10" t="s">
        <v>40</v>
      </c>
      <c r="D3521">
        <v>1724</v>
      </c>
      <c r="E3521" t="s">
        <v>41</v>
      </c>
      <c r="H3521" t="s">
        <v>100</v>
      </c>
      <c r="I3521" t="s">
        <v>5</v>
      </c>
      <c r="J3521">
        <v>2</v>
      </c>
    </row>
    <row r="3522" spans="1:10" x14ac:dyDescent="0.2">
      <c r="A3522">
        <v>2013</v>
      </c>
      <c r="B3522">
        <v>3271</v>
      </c>
      <c r="C3522" s="10" t="s">
        <v>40</v>
      </c>
      <c r="D3522">
        <v>1724</v>
      </c>
      <c r="E3522" t="s">
        <v>41</v>
      </c>
      <c r="H3522" t="s">
        <v>100</v>
      </c>
      <c r="I3522" t="s">
        <v>6</v>
      </c>
      <c r="J3522">
        <v>19</v>
      </c>
    </row>
    <row r="3523" spans="1:10" x14ac:dyDescent="0.2">
      <c r="A3523">
        <v>2013</v>
      </c>
      <c r="B3523">
        <v>3271</v>
      </c>
      <c r="C3523" s="10" t="s">
        <v>40</v>
      </c>
      <c r="D3523">
        <v>1724</v>
      </c>
      <c r="E3523" t="s">
        <v>41</v>
      </c>
      <c r="H3523" t="s">
        <v>101</v>
      </c>
      <c r="I3523" t="s">
        <v>5</v>
      </c>
      <c r="J3523">
        <v>5</v>
      </c>
    </row>
    <row r="3524" spans="1:10" x14ac:dyDescent="0.2">
      <c r="A3524">
        <v>2013</v>
      </c>
      <c r="B3524">
        <v>3271</v>
      </c>
      <c r="C3524" s="10" t="s">
        <v>40</v>
      </c>
      <c r="D3524">
        <v>1724</v>
      </c>
      <c r="E3524" t="s">
        <v>41</v>
      </c>
      <c r="H3524" t="s">
        <v>101</v>
      </c>
      <c r="I3524" t="s">
        <v>6</v>
      </c>
      <c r="J3524">
        <v>21</v>
      </c>
    </row>
    <row r="3525" spans="1:10" x14ac:dyDescent="0.2">
      <c r="A3525">
        <v>2013</v>
      </c>
      <c r="B3525">
        <v>3271</v>
      </c>
      <c r="C3525" s="10" t="s">
        <v>40</v>
      </c>
      <c r="D3525">
        <v>1724</v>
      </c>
      <c r="E3525" t="s">
        <v>41</v>
      </c>
      <c r="H3525" t="s">
        <v>102</v>
      </c>
      <c r="I3525" t="s">
        <v>5</v>
      </c>
      <c r="J3525">
        <v>2</v>
      </c>
    </row>
    <row r="3526" spans="1:10" x14ac:dyDescent="0.2">
      <c r="A3526">
        <v>2013</v>
      </c>
      <c r="B3526">
        <v>3271</v>
      </c>
      <c r="C3526" s="10" t="s">
        <v>40</v>
      </c>
      <c r="D3526">
        <v>1724</v>
      </c>
      <c r="E3526" t="s">
        <v>41</v>
      </c>
      <c r="H3526" t="s">
        <v>102</v>
      </c>
      <c r="I3526" t="s">
        <v>6</v>
      </c>
      <c r="J3526">
        <v>24</v>
      </c>
    </row>
    <row r="3527" spans="1:10" x14ac:dyDescent="0.2">
      <c r="A3527">
        <v>2013</v>
      </c>
      <c r="B3527">
        <v>3271</v>
      </c>
      <c r="C3527" s="10" t="s">
        <v>40</v>
      </c>
      <c r="D3527">
        <v>1724</v>
      </c>
      <c r="E3527" t="s">
        <v>41</v>
      </c>
      <c r="H3527" t="s">
        <v>103</v>
      </c>
      <c r="I3527" t="s">
        <v>6</v>
      </c>
      <c r="J3527">
        <v>6</v>
      </c>
    </row>
    <row r="3528" spans="1:10" x14ac:dyDescent="0.2">
      <c r="A3528">
        <v>2013</v>
      </c>
      <c r="B3528">
        <v>3272</v>
      </c>
      <c r="C3528" s="10" t="s">
        <v>42</v>
      </c>
      <c r="D3528">
        <v>1724</v>
      </c>
      <c r="E3528" t="s">
        <v>41</v>
      </c>
      <c r="H3528" t="s">
        <v>98</v>
      </c>
      <c r="I3528" t="s">
        <v>5</v>
      </c>
      <c r="J3528">
        <v>1</v>
      </c>
    </row>
    <row r="3529" spans="1:10" x14ac:dyDescent="0.2">
      <c r="A3529">
        <v>2013</v>
      </c>
      <c r="B3529">
        <v>3272</v>
      </c>
      <c r="C3529" s="10" t="s">
        <v>42</v>
      </c>
      <c r="D3529">
        <v>1724</v>
      </c>
      <c r="E3529" t="s">
        <v>41</v>
      </c>
      <c r="H3529" t="s">
        <v>98</v>
      </c>
      <c r="I3529" t="s">
        <v>6</v>
      </c>
      <c r="J3529">
        <v>1</v>
      </c>
    </row>
    <row r="3530" spans="1:10" x14ac:dyDescent="0.2">
      <c r="A3530">
        <v>2013</v>
      </c>
      <c r="B3530">
        <v>3272</v>
      </c>
      <c r="C3530" s="10" t="s">
        <v>42</v>
      </c>
      <c r="D3530">
        <v>1724</v>
      </c>
      <c r="E3530" t="s">
        <v>41</v>
      </c>
      <c r="H3530" t="s">
        <v>100</v>
      </c>
      <c r="I3530" t="s">
        <v>6</v>
      </c>
      <c r="J3530">
        <v>7</v>
      </c>
    </row>
    <row r="3531" spans="1:10" x14ac:dyDescent="0.2">
      <c r="A3531">
        <v>2013</v>
      </c>
      <c r="B3531">
        <v>3272</v>
      </c>
      <c r="C3531" s="10" t="s">
        <v>42</v>
      </c>
      <c r="D3531">
        <v>1724</v>
      </c>
      <c r="E3531" t="s">
        <v>41</v>
      </c>
      <c r="H3531" t="s">
        <v>101</v>
      </c>
      <c r="I3531" t="s">
        <v>5</v>
      </c>
      <c r="J3531">
        <v>2</v>
      </c>
    </row>
    <row r="3532" spans="1:10" x14ac:dyDescent="0.2">
      <c r="A3532">
        <v>2013</v>
      </c>
      <c r="B3532">
        <v>3272</v>
      </c>
      <c r="C3532" s="10" t="s">
        <v>42</v>
      </c>
      <c r="D3532">
        <v>1724</v>
      </c>
      <c r="E3532" t="s">
        <v>41</v>
      </c>
      <c r="H3532" t="s">
        <v>101</v>
      </c>
      <c r="I3532" t="s">
        <v>6</v>
      </c>
      <c r="J3532">
        <v>5</v>
      </c>
    </row>
    <row r="3533" spans="1:10" x14ac:dyDescent="0.2">
      <c r="A3533">
        <v>2013</v>
      </c>
      <c r="B3533">
        <v>3272</v>
      </c>
      <c r="C3533" s="10" t="s">
        <v>42</v>
      </c>
      <c r="D3533">
        <v>1724</v>
      </c>
      <c r="E3533" t="s">
        <v>41</v>
      </c>
      <c r="H3533" t="s">
        <v>102</v>
      </c>
      <c r="I3533" t="s">
        <v>5</v>
      </c>
      <c r="J3533">
        <v>2</v>
      </c>
    </row>
    <row r="3534" spans="1:10" x14ac:dyDescent="0.2">
      <c r="A3534">
        <v>2013</v>
      </c>
      <c r="B3534">
        <v>3272</v>
      </c>
      <c r="C3534" s="10" t="s">
        <v>42</v>
      </c>
      <c r="D3534">
        <v>1724</v>
      </c>
      <c r="E3534" t="s">
        <v>41</v>
      </c>
      <c r="H3534" t="s">
        <v>102</v>
      </c>
      <c r="I3534" t="s">
        <v>6</v>
      </c>
      <c r="J3534">
        <v>10</v>
      </c>
    </row>
    <row r="3535" spans="1:10" x14ac:dyDescent="0.2">
      <c r="A3535">
        <v>2013</v>
      </c>
      <c r="B3535">
        <v>3272</v>
      </c>
      <c r="C3535" s="10" t="s">
        <v>42</v>
      </c>
      <c r="D3535">
        <v>1724</v>
      </c>
      <c r="E3535" t="s">
        <v>41</v>
      </c>
      <c r="H3535" t="s">
        <v>103</v>
      </c>
      <c r="I3535" t="s">
        <v>6</v>
      </c>
      <c r="J3535">
        <v>2</v>
      </c>
    </row>
    <row r="3536" spans="1:10" x14ac:dyDescent="0.2">
      <c r="A3536">
        <v>2013</v>
      </c>
      <c r="B3536">
        <v>3273</v>
      </c>
      <c r="C3536" s="10" t="s">
        <v>43</v>
      </c>
      <c r="D3536">
        <v>1724</v>
      </c>
      <c r="E3536" t="s">
        <v>41</v>
      </c>
      <c r="H3536" t="s">
        <v>95</v>
      </c>
      <c r="I3536" t="s">
        <v>5</v>
      </c>
      <c r="J3536">
        <v>1</v>
      </c>
    </row>
    <row r="3537" spans="1:10" x14ac:dyDescent="0.2">
      <c r="A3537">
        <v>2013</v>
      </c>
      <c r="B3537">
        <v>3273</v>
      </c>
      <c r="C3537" s="10" t="s">
        <v>43</v>
      </c>
      <c r="D3537">
        <v>1724</v>
      </c>
      <c r="E3537" t="s">
        <v>41</v>
      </c>
      <c r="H3537" t="s">
        <v>96</v>
      </c>
      <c r="I3537" t="s">
        <v>5</v>
      </c>
      <c r="J3537">
        <v>3</v>
      </c>
    </row>
    <row r="3538" spans="1:10" x14ac:dyDescent="0.2">
      <c r="A3538">
        <v>2013</v>
      </c>
      <c r="B3538">
        <v>3273</v>
      </c>
      <c r="C3538" s="10" t="s">
        <v>43</v>
      </c>
      <c r="D3538">
        <v>1724</v>
      </c>
      <c r="E3538" t="s">
        <v>41</v>
      </c>
      <c r="H3538" t="s">
        <v>96</v>
      </c>
      <c r="I3538" t="s">
        <v>6</v>
      </c>
      <c r="J3538">
        <v>1</v>
      </c>
    </row>
    <row r="3539" spans="1:10" x14ac:dyDescent="0.2">
      <c r="A3539">
        <v>2013</v>
      </c>
      <c r="B3539">
        <v>3273</v>
      </c>
      <c r="C3539" s="10" t="s">
        <v>43</v>
      </c>
      <c r="D3539">
        <v>1724</v>
      </c>
      <c r="E3539" t="s">
        <v>41</v>
      </c>
      <c r="H3539" t="s">
        <v>97</v>
      </c>
      <c r="I3539" t="s">
        <v>5</v>
      </c>
      <c r="J3539">
        <v>3</v>
      </c>
    </row>
    <row r="3540" spans="1:10" x14ac:dyDescent="0.2">
      <c r="A3540">
        <v>2013</v>
      </c>
      <c r="B3540">
        <v>3273</v>
      </c>
      <c r="C3540" s="10" t="s">
        <v>43</v>
      </c>
      <c r="D3540">
        <v>1724</v>
      </c>
      <c r="E3540" t="s">
        <v>41</v>
      </c>
      <c r="H3540" t="s">
        <v>97</v>
      </c>
      <c r="I3540" t="s">
        <v>6</v>
      </c>
      <c r="J3540">
        <v>3</v>
      </c>
    </row>
    <row r="3541" spans="1:10" x14ac:dyDescent="0.2">
      <c r="A3541">
        <v>2013</v>
      </c>
      <c r="B3541">
        <v>3273</v>
      </c>
      <c r="C3541" s="10" t="s">
        <v>43</v>
      </c>
      <c r="D3541">
        <v>1724</v>
      </c>
      <c r="E3541" t="s">
        <v>41</v>
      </c>
      <c r="H3541" t="s">
        <v>98</v>
      </c>
      <c r="I3541" t="s">
        <v>5</v>
      </c>
      <c r="J3541">
        <v>8</v>
      </c>
    </row>
    <row r="3542" spans="1:10" x14ac:dyDescent="0.2">
      <c r="A3542">
        <v>2013</v>
      </c>
      <c r="B3542">
        <v>3273</v>
      </c>
      <c r="C3542" s="10" t="s">
        <v>43</v>
      </c>
      <c r="D3542">
        <v>1724</v>
      </c>
      <c r="E3542" t="s">
        <v>41</v>
      </c>
      <c r="H3542" t="s">
        <v>98</v>
      </c>
      <c r="I3542" t="s">
        <v>6</v>
      </c>
      <c r="J3542">
        <v>8</v>
      </c>
    </row>
    <row r="3543" spans="1:10" x14ac:dyDescent="0.2">
      <c r="A3543">
        <v>2013</v>
      </c>
      <c r="B3543">
        <v>3273</v>
      </c>
      <c r="C3543" s="10" t="s">
        <v>43</v>
      </c>
      <c r="D3543">
        <v>1724</v>
      </c>
      <c r="E3543" t="s">
        <v>41</v>
      </c>
      <c r="H3543" t="s">
        <v>99</v>
      </c>
      <c r="I3543" t="s">
        <v>5</v>
      </c>
      <c r="J3543">
        <v>12</v>
      </c>
    </row>
    <row r="3544" spans="1:10" x14ac:dyDescent="0.2">
      <c r="A3544">
        <v>2013</v>
      </c>
      <c r="B3544">
        <v>3273</v>
      </c>
      <c r="C3544" s="10" t="s">
        <v>43</v>
      </c>
      <c r="D3544">
        <v>1724</v>
      </c>
      <c r="E3544" t="s">
        <v>41</v>
      </c>
      <c r="H3544" t="s">
        <v>99</v>
      </c>
      <c r="I3544" t="s">
        <v>6</v>
      </c>
      <c r="J3544">
        <v>7</v>
      </c>
    </row>
    <row r="3545" spans="1:10" x14ac:dyDescent="0.2">
      <c r="A3545">
        <v>2013</v>
      </c>
      <c r="B3545">
        <v>3273</v>
      </c>
      <c r="C3545" s="10" t="s">
        <v>43</v>
      </c>
      <c r="D3545">
        <v>1724</v>
      </c>
      <c r="E3545" t="s">
        <v>41</v>
      </c>
      <c r="H3545" t="s">
        <v>100</v>
      </c>
      <c r="I3545" t="s">
        <v>5</v>
      </c>
      <c r="J3545">
        <v>7</v>
      </c>
    </row>
    <row r="3546" spans="1:10" x14ac:dyDescent="0.2">
      <c r="A3546">
        <v>2013</v>
      </c>
      <c r="B3546">
        <v>3273</v>
      </c>
      <c r="C3546" s="10" t="s">
        <v>43</v>
      </c>
      <c r="D3546">
        <v>1724</v>
      </c>
      <c r="E3546" t="s">
        <v>41</v>
      </c>
      <c r="H3546" t="s">
        <v>100</v>
      </c>
      <c r="I3546" t="s">
        <v>6</v>
      </c>
      <c r="J3546">
        <v>22</v>
      </c>
    </row>
    <row r="3547" spans="1:10" x14ac:dyDescent="0.2">
      <c r="A3547">
        <v>2013</v>
      </c>
      <c r="B3547">
        <v>3273</v>
      </c>
      <c r="C3547" s="10" t="s">
        <v>43</v>
      </c>
      <c r="D3547">
        <v>1724</v>
      </c>
      <c r="E3547" t="s">
        <v>41</v>
      </c>
      <c r="H3547" t="s">
        <v>101</v>
      </c>
      <c r="I3547" t="s">
        <v>5</v>
      </c>
      <c r="J3547">
        <v>4</v>
      </c>
    </row>
    <row r="3548" spans="1:10" x14ac:dyDescent="0.2">
      <c r="A3548">
        <v>2013</v>
      </c>
      <c r="B3548">
        <v>3273</v>
      </c>
      <c r="C3548" s="10" t="s">
        <v>43</v>
      </c>
      <c r="D3548">
        <v>1724</v>
      </c>
      <c r="E3548" t="s">
        <v>41</v>
      </c>
      <c r="H3548" t="s">
        <v>101</v>
      </c>
      <c r="I3548" t="s">
        <v>6</v>
      </c>
      <c r="J3548">
        <v>30</v>
      </c>
    </row>
    <row r="3549" spans="1:10" x14ac:dyDescent="0.2">
      <c r="A3549">
        <v>2013</v>
      </c>
      <c r="B3549">
        <v>3273</v>
      </c>
      <c r="C3549" s="10" t="s">
        <v>43</v>
      </c>
      <c r="D3549">
        <v>1724</v>
      </c>
      <c r="E3549" t="s">
        <v>41</v>
      </c>
      <c r="H3549" t="s">
        <v>102</v>
      </c>
      <c r="I3549" t="s">
        <v>5</v>
      </c>
      <c r="J3549">
        <v>2</v>
      </c>
    </row>
    <row r="3550" spans="1:10" x14ac:dyDescent="0.2">
      <c r="A3550">
        <v>2013</v>
      </c>
      <c r="B3550">
        <v>3273</v>
      </c>
      <c r="C3550" s="10" t="s">
        <v>43</v>
      </c>
      <c r="D3550">
        <v>1724</v>
      </c>
      <c r="E3550" t="s">
        <v>41</v>
      </c>
      <c r="H3550" t="s">
        <v>102</v>
      </c>
      <c r="I3550" t="s">
        <v>6</v>
      </c>
      <c r="J3550">
        <v>20</v>
      </c>
    </row>
    <row r="3551" spans="1:10" x14ac:dyDescent="0.2">
      <c r="A3551">
        <v>2013</v>
      </c>
      <c r="B3551">
        <v>3273</v>
      </c>
      <c r="C3551" s="10" t="s">
        <v>43</v>
      </c>
      <c r="D3551">
        <v>1724</v>
      </c>
      <c r="E3551" t="s">
        <v>41</v>
      </c>
      <c r="H3551" t="s">
        <v>103</v>
      </c>
      <c r="I3551" t="s">
        <v>6</v>
      </c>
      <c r="J3551">
        <v>4</v>
      </c>
    </row>
    <row r="3552" spans="1:10" x14ac:dyDescent="0.2">
      <c r="A3552">
        <v>2013</v>
      </c>
      <c r="B3552">
        <v>3274</v>
      </c>
      <c r="C3552" s="10" t="s">
        <v>44</v>
      </c>
      <c r="D3552">
        <v>1724</v>
      </c>
      <c r="E3552" t="s">
        <v>41</v>
      </c>
      <c r="H3552" t="s">
        <v>97</v>
      </c>
      <c r="I3552" t="s">
        <v>5</v>
      </c>
      <c r="J3552">
        <v>1</v>
      </c>
    </row>
    <row r="3553" spans="1:10" x14ac:dyDescent="0.2">
      <c r="A3553">
        <v>2013</v>
      </c>
      <c r="B3553">
        <v>3274</v>
      </c>
      <c r="C3553" s="10" t="s">
        <v>44</v>
      </c>
      <c r="D3553">
        <v>1724</v>
      </c>
      <c r="E3553" t="s">
        <v>41</v>
      </c>
      <c r="H3553" t="s">
        <v>98</v>
      </c>
      <c r="I3553" t="s">
        <v>5</v>
      </c>
      <c r="J3553">
        <v>1</v>
      </c>
    </row>
    <row r="3554" spans="1:10" x14ac:dyDescent="0.2">
      <c r="A3554">
        <v>2013</v>
      </c>
      <c r="B3554">
        <v>3274</v>
      </c>
      <c r="C3554" s="10" t="s">
        <v>44</v>
      </c>
      <c r="D3554">
        <v>1724</v>
      </c>
      <c r="E3554" t="s">
        <v>41</v>
      </c>
      <c r="H3554" t="s">
        <v>99</v>
      </c>
      <c r="I3554" t="s">
        <v>5</v>
      </c>
      <c r="J3554">
        <v>1</v>
      </c>
    </row>
    <row r="3555" spans="1:10" x14ac:dyDescent="0.2">
      <c r="A3555">
        <v>2013</v>
      </c>
      <c r="B3555">
        <v>3274</v>
      </c>
      <c r="C3555" s="10" t="s">
        <v>44</v>
      </c>
      <c r="D3555">
        <v>1724</v>
      </c>
      <c r="E3555" t="s">
        <v>41</v>
      </c>
      <c r="H3555" t="s">
        <v>99</v>
      </c>
      <c r="I3555" t="s">
        <v>6</v>
      </c>
      <c r="J3555">
        <v>2</v>
      </c>
    </row>
    <row r="3556" spans="1:10" x14ac:dyDescent="0.2">
      <c r="A3556">
        <v>2013</v>
      </c>
      <c r="B3556">
        <v>3274</v>
      </c>
      <c r="C3556" s="10" t="s">
        <v>44</v>
      </c>
      <c r="D3556">
        <v>1724</v>
      </c>
      <c r="E3556" t="s">
        <v>41</v>
      </c>
      <c r="H3556" t="s">
        <v>100</v>
      </c>
      <c r="I3556" t="s">
        <v>5</v>
      </c>
      <c r="J3556">
        <v>2</v>
      </c>
    </row>
    <row r="3557" spans="1:10" x14ac:dyDescent="0.2">
      <c r="A3557">
        <v>2013</v>
      </c>
      <c r="B3557">
        <v>3274</v>
      </c>
      <c r="C3557" s="10" t="s">
        <v>44</v>
      </c>
      <c r="D3557">
        <v>1724</v>
      </c>
      <c r="E3557" t="s">
        <v>41</v>
      </c>
      <c r="H3557" t="s">
        <v>100</v>
      </c>
      <c r="I3557" t="s">
        <v>6</v>
      </c>
      <c r="J3557">
        <v>3</v>
      </c>
    </row>
    <row r="3558" spans="1:10" x14ac:dyDescent="0.2">
      <c r="A3558">
        <v>2013</v>
      </c>
      <c r="B3558">
        <v>3274</v>
      </c>
      <c r="C3558" s="10" t="s">
        <v>44</v>
      </c>
      <c r="D3558">
        <v>1724</v>
      </c>
      <c r="E3558" t="s">
        <v>41</v>
      </c>
      <c r="H3558" t="s">
        <v>101</v>
      </c>
      <c r="I3558" t="s">
        <v>5</v>
      </c>
      <c r="J3558">
        <v>3</v>
      </c>
    </row>
    <row r="3559" spans="1:10" x14ac:dyDescent="0.2">
      <c r="A3559">
        <v>2013</v>
      </c>
      <c r="B3559">
        <v>3274</v>
      </c>
      <c r="C3559" s="10" t="s">
        <v>44</v>
      </c>
      <c r="D3559">
        <v>1724</v>
      </c>
      <c r="E3559" t="s">
        <v>41</v>
      </c>
      <c r="H3559" t="s">
        <v>101</v>
      </c>
      <c r="I3559" t="s">
        <v>6</v>
      </c>
      <c r="J3559">
        <v>10</v>
      </c>
    </row>
    <row r="3560" spans="1:10" x14ac:dyDescent="0.2">
      <c r="A3560">
        <v>2013</v>
      </c>
      <c r="B3560">
        <v>3274</v>
      </c>
      <c r="C3560" s="10" t="s">
        <v>44</v>
      </c>
      <c r="D3560">
        <v>1724</v>
      </c>
      <c r="E3560" t="s">
        <v>41</v>
      </c>
      <c r="H3560" t="s">
        <v>102</v>
      </c>
      <c r="I3560" t="s">
        <v>5</v>
      </c>
      <c r="J3560">
        <v>3</v>
      </c>
    </row>
    <row r="3561" spans="1:10" x14ac:dyDescent="0.2">
      <c r="A3561">
        <v>2013</v>
      </c>
      <c r="B3561">
        <v>3274</v>
      </c>
      <c r="C3561" s="10" t="s">
        <v>44</v>
      </c>
      <c r="D3561">
        <v>1724</v>
      </c>
      <c r="E3561" t="s">
        <v>41</v>
      </c>
      <c r="H3561" t="s">
        <v>102</v>
      </c>
      <c r="I3561" t="s">
        <v>6</v>
      </c>
      <c r="J3561">
        <v>7</v>
      </c>
    </row>
    <row r="3562" spans="1:10" x14ac:dyDescent="0.2">
      <c r="A3562">
        <v>2013</v>
      </c>
      <c r="B3562">
        <v>3274</v>
      </c>
      <c r="C3562" s="10" t="s">
        <v>44</v>
      </c>
      <c r="D3562">
        <v>1724</v>
      </c>
      <c r="E3562" t="s">
        <v>41</v>
      </c>
      <c r="H3562" t="s">
        <v>103</v>
      </c>
      <c r="I3562" t="s">
        <v>6</v>
      </c>
      <c r="J3562">
        <v>2</v>
      </c>
    </row>
    <row r="3563" spans="1:10" x14ac:dyDescent="0.2">
      <c r="A3563">
        <v>2013</v>
      </c>
      <c r="B3563">
        <v>3275</v>
      </c>
      <c r="C3563" s="10" t="s">
        <v>45</v>
      </c>
      <c r="D3563">
        <v>1724</v>
      </c>
      <c r="E3563" t="s">
        <v>41</v>
      </c>
      <c r="H3563" t="s">
        <v>95</v>
      </c>
      <c r="I3563" t="s">
        <v>5</v>
      </c>
      <c r="J3563">
        <v>1</v>
      </c>
    </row>
    <row r="3564" spans="1:10" x14ac:dyDescent="0.2">
      <c r="A3564">
        <v>2013</v>
      </c>
      <c r="B3564">
        <v>3275</v>
      </c>
      <c r="C3564" s="10" t="s">
        <v>45</v>
      </c>
      <c r="D3564">
        <v>1724</v>
      </c>
      <c r="E3564" t="s">
        <v>41</v>
      </c>
      <c r="H3564" t="s">
        <v>96</v>
      </c>
      <c r="I3564" t="s">
        <v>5</v>
      </c>
      <c r="J3564">
        <v>1</v>
      </c>
    </row>
    <row r="3565" spans="1:10" x14ac:dyDescent="0.2">
      <c r="A3565">
        <v>2013</v>
      </c>
      <c r="B3565">
        <v>3275</v>
      </c>
      <c r="C3565" s="10" t="s">
        <v>45</v>
      </c>
      <c r="D3565">
        <v>1724</v>
      </c>
      <c r="E3565" t="s">
        <v>41</v>
      </c>
      <c r="H3565" t="s">
        <v>97</v>
      </c>
      <c r="I3565" t="s">
        <v>5</v>
      </c>
      <c r="J3565">
        <v>3</v>
      </c>
    </row>
    <row r="3566" spans="1:10" x14ac:dyDescent="0.2">
      <c r="A3566">
        <v>2013</v>
      </c>
      <c r="B3566">
        <v>3275</v>
      </c>
      <c r="C3566" s="10" t="s">
        <v>45</v>
      </c>
      <c r="D3566">
        <v>1724</v>
      </c>
      <c r="E3566" t="s">
        <v>41</v>
      </c>
      <c r="H3566" t="s">
        <v>100</v>
      </c>
      <c r="I3566" t="s">
        <v>5</v>
      </c>
      <c r="J3566">
        <v>1</v>
      </c>
    </row>
    <row r="3567" spans="1:10" x14ac:dyDescent="0.2">
      <c r="A3567">
        <v>2013</v>
      </c>
      <c r="B3567">
        <v>3275</v>
      </c>
      <c r="C3567" s="10" t="s">
        <v>45</v>
      </c>
      <c r="D3567">
        <v>1724</v>
      </c>
      <c r="E3567" t="s">
        <v>41</v>
      </c>
      <c r="H3567" t="s">
        <v>100</v>
      </c>
      <c r="I3567" t="s">
        <v>6</v>
      </c>
      <c r="J3567">
        <v>5</v>
      </c>
    </row>
    <row r="3568" spans="1:10" x14ac:dyDescent="0.2">
      <c r="A3568">
        <v>2013</v>
      </c>
      <c r="B3568">
        <v>3275</v>
      </c>
      <c r="C3568" s="10" t="s">
        <v>45</v>
      </c>
      <c r="D3568">
        <v>1724</v>
      </c>
      <c r="E3568" t="s">
        <v>41</v>
      </c>
      <c r="H3568" t="s">
        <v>101</v>
      </c>
      <c r="I3568" t="s">
        <v>5</v>
      </c>
      <c r="J3568">
        <v>2</v>
      </c>
    </row>
    <row r="3569" spans="1:10" x14ac:dyDescent="0.2">
      <c r="A3569">
        <v>2013</v>
      </c>
      <c r="B3569">
        <v>3275</v>
      </c>
      <c r="C3569" s="10" t="s">
        <v>45</v>
      </c>
      <c r="D3569">
        <v>1724</v>
      </c>
      <c r="E3569" t="s">
        <v>41</v>
      </c>
      <c r="H3569" t="s">
        <v>101</v>
      </c>
      <c r="I3569" t="s">
        <v>6</v>
      </c>
      <c r="J3569">
        <v>7</v>
      </c>
    </row>
    <row r="3570" spans="1:10" x14ac:dyDescent="0.2">
      <c r="A3570">
        <v>2013</v>
      </c>
      <c r="B3570">
        <v>3275</v>
      </c>
      <c r="C3570" s="10" t="s">
        <v>45</v>
      </c>
      <c r="D3570">
        <v>1724</v>
      </c>
      <c r="E3570" t="s">
        <v>41</v>
      </c>
      <c r="H3570" t="s">
        <v>102</v>
      </c>
      <c r="I3570" t="s">
        <v>5</v>
      </c>
      <c r="J3570">
        <v>1</v>
      </c>
    </row>
    <row r="3571" spans="1:10" x14ac:dyDescent="0.2">
      <c r="A3571">
        <v>2013</v>
      </c>
      <c r="B3571">
        <v>3275</v>
      </c>
      <c r="C3571" s="10" t="s">
        <v>45</v>
      </c>
      <c r="D3571">
        <v>1724</v>
      </c>
      <c r="E3571" t="s">
        <v>41</v>
      </c>
      <c r="H3571" t="s">
        <v>102</v>
      </c>
      <c r="I3571" t="s">
        <v>6</v>
      </c>
      <c r="J3571">
        <v>3</v>
      </c>
    </row>
    <row r="3572" spans="1:10" x14ac:dyDescent="0.2">
      <c r="A3572">
        <v>2013</v>
      </c>
      <c r="B3572">
        <v>3275</v>
      </c>
      <c r="C3572" s="10" t="s">
        <v>45</v>
      </c>
      <c r="D3572">
        <v>1724</v>
      </c>
      <c r="E3572" t="s">
        <v>41</v>
      </c>
      <c r="H3572" t="s">
        <v>103</v>
      </c>
      <c r="I3572" t="s">
        <v>5</v>
      </c>
      <c r="J3572">
        <v>2</v>
      </c>
    </row>
    <row r="3573" spans="1:10" x14ac:dyDescent="0.2">
      <c r="A3573">
        <v>2013</v>
      </c>
      <c r="B3573">
        <v>3275</v>
      </c>
      <c r="C3573" s="10" t="s">
        <v>45</v>
      </c>
      <c r="D3573">
        <v>1724</v>
      </c>
      <c r="E3573" t="s">
        <v>41</v>
      </c>
      <c r="H3573" t="s">
        <v>103</v>
      </c>
      <c r="I3573" t="s">
        <v>6</v>
      </c>
      <c r="J3573">
        <v>1</v>
      </c>
    </row>
    <row r="3574" spans="1:10" x14ac:dyDescent="0.2">
      <c r="A3574">
        <v>2013</v>
      </c>
      <c r="B3574">
        <v>3276</v>
      </c>
      <c r="C3574" s="10" t="s">
        <v>46</v>
      </c>
      <c r="D3574">
        <v>1724</v>
      </c>
      <c r="E3574" t="s">
        <v>41</v>
      </c>
      <c r="H3574" t="s">
        <v>96</v>
      </c>
      <c r="I3574" t="s">
        <v>6</v>
      </c>
      <c r="J3574">
        <v>1</v>
      </c>
    </row>
    <row r="3575" spans="1:10" x14ac:dyDescent="0.2">
      <c r="A3575">
        <v>2013</v>
      </c>
      <c r="B3575">
        <v>3276</v>
      </c>
      <c r="C3575" s="10" t="s">
        <v>46</v>
      </c>
      <c r="D3575">
        <v>1724</v>
      </c>
      <c r="E3575" t="s">
        <v>41</v>
      </c>
      <c r="H3575" t="s">
        <v>97</v>
      </c>
      <c r="I3575" t="s">
        <v>5</v>
      </c>
      <c r="J3575">
        <v>1</v>
      </c>
    </row>
    <row r="3576" spans="1:10" x14ac:dyDescent="0.2">
      <c r="A3576">
        <v>2013</v>
      </c>
      <c r="B3576">
        <v>3276</v>
      </c>
      <c r="C3576" s="10" t="s">
        <v>46</v>
      </c>
      <c r="D3576">
        <v>1724</v>
      </c>
      <c r="E3576" t="s">
        <v>41</v>
      </c>
      <c r="H3576" t="s">
        <v>98</v>
      </c>
      <c r="I3576" t="s">
        <v>6</v>
      </c>
      <c r="J3576">
        <v>2</v>
      </c>
    </row>
    <row r="3577" spans="1:10" x14ac:dyDescent="0.2">
      <c r="A3577">
        <v>2013</v>
      </c>
      <c r="B3577">
        <v>3276</v>
      </c>
      <c r="C3577" s="10" t="s">
        <v>46</v>
      </c>
      <c r="D3577">
        <v>1724</v>
      </c>
      <c r="E3577" t="s">
        <v>41</v>
      </c>
      <c r="H3577" t="s">
        <v>99</v>
      </c>
      <c r="I3577" t="s">
        <v>5</v>
      </c>
      <c r="J3577">
        <v>1</v>
      </c>
    </row>
    <row r="3578" spans="1:10" x14ac:dyDescent="0.2">
      <c r="A3578">
        <v>2013</v>
      </c>
      <c r="B3578">
        <v>3276</v>
      </c>
      <c r="C3578" s="10" t="s">
        <v>46</v>
      </c>
      <c r="D3578">
        <v>1724</v>
      </c>
      <c r="E3578" t="s">
        <v>41</v>
      </c>
      <c r="H3578" t="s">
        <v>99</v>
      </c>
      <c r="I3578" t="s">
        <v>6</v>
      </c>
      <c r="J3578">
        <v>5</v>
      </c>
    </row>
    <row r="3579" spans="1:10" x14ac:dyDescent="0.2">
      <c r="A3579">
        <v>2013</v>
      </c>
      <c r="B3579">
        <v>3276</v>
      </c>
      <c r="C3579" s="10" t="s">
        <v>46</v>
      </c>
      <c r="D3579">
        <v>1724</v>
      </c>
      <c r="E3579" t="s">
        <v>41</v>
      </c>
      <c r="H3579" t="s">
        <v>100</v>
      </c>
      <c r="I3579" t="s">
        <v>5</v>
      </c>
      <c r="J3579">
        <v>1</v>
      </c>
    </row>
    <row r="3580" spans="1:10" x14ac:dyDescent="0.2">
      <c r="A3580">
        <v>2013</v>
      </c>
      <c r="B3580">
        <v>3276</v>
      </c>
      <c r="C3580" s="10" t="s">
        <v>46</v>
      </c>
      <c r="D3580">
        <v>1724</v>
      </c>
      <c r="E3580" t="s">
        <v>41</v>
      </c>
      <c r="H3580" t="s">
        <v>100</v>
      </c>
      <c r="I3580" t="s">
        <v>6</v>
      </c>
      <c r="J3580">
        <v>5</v>
      </c>
    </row>
    <row r="3581" spans="1:10" x14ac:dyDescent="0.2">
      <c r="A3581">
        <v>2013</v>
      </c>
      <c r="B3581">
        <v>3276</v>
      </c>
      <c r="C3581" s="10" t="s">
        <v>46</v>
      </c>
      <c r="D3581">
        <v>1724</v>
      </c>
      <c r="E3581" t="s">
        <v>41</v>
      </c>
      <c r="H3581" t="s">
        <v>101</v>
      </c>
      <c r="I3581" t="s">
        <v>5</v>
      </c>
      <c r="J3581">
        <v>5</v>
      </c>
    </row>
    <row r="3582" spans="1:10" x14ac:dyDescent="0.2">
      <c r="A3582">
        <v>2013</v>
      </c>
      <c r="B3582">
        <v>3276</v>
      </c>
      <c r="C3582" s="10" t="s">
        <v>46</v>
      </c>
      <c r="D3582">
        <v>1724</v>
      </c>
      <c r="E3582" t="s">
        <v>41</v>
      </c>
      <c r="H3582" t="s">
        <v>101</v>
      </c>
      <c r="I3582" t="s">
        <v>6</v>
      </c>
      <c r="J3582">
        <v>13</v>
      </c>
    </row>
    <row r="3583" spans="1:10" x14ac:dyDescent="0.2">
      <c r="A3583">
        <v>2013</v>
      </c>
      <c r="B3583">
        <v>3276</v>
      </c>
      <c r="C3583" s="10" t="s">
        <v>46</v>
      </c>
      <c r="D3583">
        <v>1724</v>
      </c>
      <c r="E3583" t="s">
        <v>41</v>
      </c>
      <c r="H3583" t="s">
        <v>102</v>
      </c>
      <c r="I3583" t="s">
        <v>6</v>
      </c>
      <c r="J3583">
        <v>7</v>
      </c>
    </row>
    <row r="3584" spans="1:10" x14ac:dyDescent="0.2">
      <c r="A3584">
        <v>2013</v>
      </c>
      <c r="B3584">
        <v>3276</v>
      </c>
      <c r="C3584" s="10" t="s">
        <v>46</v>
      </c>
      <c r="D3584">
        <v>1724</v>
      </c>
      <c r="E3584" t="s">
        <v>41</v>
      </c>
      <c r="H3584" t="s">
        <v>103</v>
      </c>
      <c r="I3584" t="s">
        <v>6</v>
      </c>
      <c r="J3584">
        <v>2</v>
      </c>
    </row>
    <row r="3585" spans="1:10" x14ac:dyDescent="0.2">
      <c r="A3585">
        <v>2013</v>
      </c>
      <c r="B3585">
        <v>3291</v>
      </c>
      <c r="C3585" s="10" t="s">
        <v>47</v>
      </c>
      <c r="D3585">
        <v>1725</v>
      </c>
      <c r="E3585" t="s">
        <v>48</v>
      </c>
      <c r="H3585" t="s">
        <v>96</v>
      </c>
      <c r="I3585" t="s">
        <v>6</v>
      </c>
      <c r="J3585">
        <v>1</v>
      </c>
    </row>
    <row r="3586" spans="1:10" x14ac:dyDescent="0.2">
      <c r="A3586">
        <v>2013</v>
      </c>
      <c r="B3586">
        <v>3291</v>
      </c>
      <c r="C3586" s="10" t="s">
        <v>47</v>
      </c>
      <c r="D3586">
        <v>1725</v>
      </c>
      <c r="E3586" t="s">
        <v>48</v>
      </c>
      <c r="H3586" t="s">
        <v>97</v>
      </c>
      <c r="I3586" t="s">
        <v>5</v>
      </c>
      <c r="J3586">
        <v>2</v>
      </c>
    </row>
    <row r="3587" spans="1:10" x14ac:dyDescent="0.2">
      <c r="A3587">
        <v>2013</v>
      </c>
      <c r="B3587">
        <v>3291</v>
      </c>
      <c r="C3587" s="10" t="s">
        <v>47</v>
      </c>
      <c r="D3587">
        <v>1725</v>
      </c>
      <c r="E3587" t="s">
        <v>48</v>
      </c>
      <c r="H3587" t="s">
        <v>97</v>
      </c>
      <c r="I3587" t="s">
        <v>6</v>
      </c>
      <c r="J3587">
        <v>2</v>
      </c>
    </row>
    <row r="3588" spans="1:10" x14ac:dyDescent="0.2">
      <c r="A3588">
        <v>2013</v>
      </c>
      <c r="B3588">
        <v>3291</v>
      </c>
      <c r="C3588" s="10" t="s">
        <v>47</v>
      </c>
      <c r="D3588">
        <v>1725</v>
      </c>
      <c r="E3588" t="s">
        <v>48</v>
      </c>
      <c r="H3588" t="s">
        <v>98</v>
      </c>
      <c r="I3588" t="s">
        <v>6</v>
      </c>
      <c r="J3588">
        <v>1</v>
      </c>
    </row>
    <row r="3589" spans="1:10" x14ac:dyDescent="0.2">
      <c r="A3589">
        <v>2013</v>
      </c>
      <c r="B3589">
        <v>3291</v>
      </c>
      <c r="C3589" s="10" t="s">
        <v>47</v>
      </c>
      <c r="D3589">
        <v>1725</v>
      </c>
      <c r="E3589" t="s">
        <v>48</v>
      </c>
      <c r="H3589" t="s">
        <v>99</v>
      </c>
      <c r="I3589" t="s">
        <v>5</v>
      </c>
      <c r="J3589">
        <v>2</v>
      </c>
    </row>
    <row r="3590" spans="1:10" x14ac:dyDescent="0.2">
      <c r="A3590">
        <v>2013</v>
      </c>
      <c r="B3590">
        <v>3291</v>
      </c>
      <c r="C3590" s="10" t="s">
        <v>47</v>
      </c>
      <c r="D3590">
        <v>1725</v>
      </c>
      <c r="E3590" t="s">
        <v>48</v>
      </c>
      <c r="H3590" t="s">
        <v>99</v>
      </c>
      <c r="I3590" t="s">
        <v>6</v>
      </c>
      <c r="J3590">
        <v>1</v>
      </c>
    </row>
    <row r="3591" spans="1:10" x14ac:dyDescent="0.2">
      <c r="A3591">
        <v>2013</v>
      </c>
      <c r="B3591">
        <v>3291</v>
      </c>
      <c r="C3591" s="10" t="s">
        <v>47</v>
      </c>
      <c r="D3591">
        <v>1725</v>
      </c>
      <c r="E3591" t="s">
        <v>48</v>
      </c>
      <c r="H3591" t="s">
        <v>100</v>
      </c>
      <c r="I3591" t="s">
        <v>5</v>
      </c>
      <c r="J3591">
        <v>3</v>
      </c>
    </row>
    <row r="3592" spans="1:10" x14ac:dyDescent="0.2">
      <c r="A3592">
        <v>2013</v>
      </c>
      <c r="B3592">
        <v>3291</v>
      </c>
      <c r="C3592" s="10" t="s">
        <v>47</v>
      </c>
      <c r="D3592">
        <v>1725</v>
      </c>
      <c r="E3592" t="s">
        <v>48</v>
      </c>
      <c r="H3592" t="s">
        <v>100</v>
      </c>
      <c r="I3592" t="s">
        <v>6</v>
      </c>
      <c r="J3592">
        <v>7</v>
      </c>
    </row>
    <row r="3593" spans="1:10" x14ac:dyDescent="0.2">
      <c r="A3593">
        <v>2013</v>
      </c>
      <c r="B3593">
        <v>3291</v>
      </c>
      <c r="C3593" s="10" t="s">
        <v>47</v>
      </c>
      <c r="D3593">
        <v>1725</v>
      </c>
      <c r="E3593" t="s">
        <v>48</v>
      </c>
      <c r="H3593" t="s">
        <v>101</v>
      </c>
      <c r="I3593" t="s">
        <v>5</v>
      </c>
      <c r="J3593">
        <v>5</v>
      </c>
    </row>
    <row r="3594" spans="1:10" x14ac:dyDescent="0.2">
      <c r="A3594">
        <v>2013</v>
      </c>
      <c r="B3594">
        <v>3291</v>
      </c>
      <c r="C3594" s="10" t="s">
        <v>47</v>
      </c>
      <c r="D3594">
        <v>1725</v>
      </c>
      <c r="E3594" t="s">
        <v>48</v>
      </c>
      <c r="H3594" t="s">
        <v>101</v>
      </c>
      <c r="I3594" t="s">
        <v>6</v>
      </c>
      <c r="J3594">
        <v>9</v>
      </c>
    </row>
    <row r="3595" spans="1:10" x14ac:dyDescent="0.2">
      <c r="A3595">
        <v>2013</v>
      </c>
      <c r="B3595">
        <v>3291</v>
      </c>
      <c r="C3595" s="10" t="s">
        <v>47</v>
      </c>
      <c r="D3595">
        <v>1725</v>
      </c>
      <c r="E3595" t="s">
        <v>48</v>
      </c>
      <c r="H3595" t="s">
        <v>102</v>
      </c>
      <c r="I3595" t="s">
        <v>5</v>
      </c>
      <c r="J3595">
        <v>1</v>
      </c>
    </row>
    <row r="3596" spans="1:10" x14ac:dyDescent="0.2">
      <c r="A3596">
        <v>2013</v>
      </c>
      <c r="B3596">
        <v>3291</v>
      </c>
      <c r="C3596" s="10" t="s">
        <v>47</v>
      </c>
      <c r="D3596">
        <v>1725</v>
      </c>
      <c r="E3596" t="s">
        <v>48</v>
      </c>
      <c r="H3596" t="s">
        <v>102</v>
      </c>
      <c r="I3596" t="s">
        <v>6</v>
      </c>
      <c r="J3596">
        <v>11</v>
      </c>
    </row>
    <row r="3597" spans="1:10" x14ac:dyDescent="0.2">
      <c r="A3597">
        <v>2013</v>
      </c>
      <c r="B3597">
        <v>3291</v>
      </c>
      <c r="C3597" s="10" t="s">
        <v>47</v>
      </c>
      <c r="D3597">
        <v>1725</v>
      </c>
      <c r="E3597" t="s">
        <v>48</v>
      </c>
      <c r="H3597" t="s">
        <v>103</v>
      </c>
      <c r="I3597" t="s">
        <v>5</v>
      </c>
      <c r="J3597">
        <v>2</v>
      </c>
    </row>
    <row r="3598" spans="1:10" x14ac:dyDescent="0.2">
      <c r="A3598">
        <v>2013</v>
      </c>
      <c r="B3598">
        <v>3291</v>
      </c>
      <c r="C3598" s="10" t="s">
        <v>47</v>
      </c>
      <c r="D3598">
        <v>1725</v>
      </c>
      <c r="E3598" t="s">
        <v>48</v>
      </c>
      <c r="H3598" t="s">
        <v>103</v>
      </c>
      <c r="I3598" t="s">
        <v>6</v>
      </c>
      <c r="J3598">
        <v>5</v>
      </c>
    </row>
    <row r="3599" spans="1:10" x14ac:dyDescent="0.2">
      <c r="A3599">
        <v>2013</v>
      </c>
      <c r="B3599">
        <v>3292</v>
      </c>
      <c r="C3599" s="10" t="s">
        <v>49</v>
      </c>
      <c r="D3599">
        <v>1725</v>
      </c>
      <c r="E3599" t="s">
        <v>48</v>
      </c>
      <c r="H3599" t="s">
        <v>97</v>
      </c>
      <c r="I3599" t="s">
        <v>5</v>
      </c>
      <c r="J3599">
        <v>1</v>
      </c>
    </row>
    <row r="3600" spans="1:10" x14ac:dyDescent="0.2">
      <c r="A3600">
        <v>2013</v>
      </c>
      <c r="B3600">
        <v>3292</v>
      </c>
      <c r="C3600" s="10" t="s">
        <v>49</v>
      </c>
      <c r="D3600">
        <v>1725</v>
      </c>
      <c r="E3600" t="s">
        <v>48</v>
      </c>
      <c r="H3600" t="s">
        <v>97</v>
      </c>
      <c r="I3600" t="s">
        <v>6</v>
      </c>
      <c r="J3600">
        <v>1</v>
      </c>
    </row>
    <row r="3601" spans="1:10" x14ac:dyDescent="0.2">
      <c r="A3601">
        <v>2013</v>
      </c>
      <c r="B3601">
        <v>3292</v>
      </c>
      <c r="C3601" s="10" t="s">
        <v>49</v>
      </c>
      <c r="D3601">
        <v>1725</v>
      </c>
      <c r="E3601" t="s">
        <v>48</v>
      </c>
      <c r="H3601" t="s">
        <v>98</v>
      </c>
      <c r="I3601" t="s">
        <v>5</v>
      </c>
      <c r="J3601">
        <v>1</v>
      </c>
    </row>
    <row r="3602" spans="1:10" x14ac:dyDescent="0.2">
      <c r="A3602">
        <v>2013</v>
      </c>
      <c r="B3602">
        <v>3292</v>
      </c>
      <c r="C3602" s="10" t="s">
        <v>49</v>
      </c>
      <c r="D3602">
        <v>1725</v>
      </c>
      <c r="E3602" t="s">
        <v>48</v>
      </c>
      <c r="H3602" t="s">
        <v>98</v>
      </c>
      <c r="I3602" t="s">
        <v>6</v>
      </c>
      <c r="J3602">
        <v>2</v>
      </c>
    </row>
    <row r="3603" spans="1:10" x14ac:dyDescent="0.2">
      <c r="A3603">
        <v>2013</v>
      </c>
      <c r="B3603">
        <v>3292</v>
      </c>
      <c r="C3603" s="10" t="s">
        <v>49</v>
      </c>
      <c r="D3603">
        <v>1725</v>
      </c>
      <c r="E3603" t="s">
        <v>48</v>
      </c>
      <c r="H3603" t="s">
        <v>99</v>
      </c>
      <c r="I3603" t="s">
        <v>5</v>
      </c>
      <c r="J3603">
        <v>1</v>
      </c>
    </row>
    <row r="3604" spans="1:10" x14ac:dyDescent="0.2">
      <c r="A3604">
        <v>2013</v>
      </c>
      <c r="B3604">
        <v>3292</v>
      </c>
      <c r="C3604" s="10" t="s">
        <v>49</v>
      </c>
      <c r="D3604">
        <v>1725</v>
      </c>
      <c r="E3604" t="s">
        <v>48</v>
      </c>
      <c r="H3604" t="s">
        <v>99</v>
      </c>
      <c r="I3604" t="s">
        <v>6</v>
      </c>
      <c r="J3604">
        <v>5</v>
      </c>
    </row>
    <row r="3605" spans="1:10" x14ac:dyDescent="0.2">
      <c r="A3605">
        <v>2013</v>
      </c>
      <c r="B3605">
        <v>3292</v>
      </c>
      <c r="C3605" s="10" t="s">
        <v>49</v>
      </c>
      <c r="D3605">
        <v>1725</v>
      </c>
      <c r="E3605" t="s">
        <v>48</v>
      </c>
      <c r="H3605" t="s">
        <v>100</v>
      </c>
      <c r="I3605" t="s">
        <v>5</v>
      </c>
      <c r="J3605">
        <v>3</v>
      </c>
    </row>
    <row r="3606" spans="1:10" x14ac:dyDescent="0.2">
      <c r="A3606">
        <v>2013</v>
      </c>
      <c r="B3606">
        <v>3292</v>
      </c>
      <c r="C3606" s="10" t="s">
        <v>49</v>
      </c>
      <c r="D3606">
        <v>1725</v>
      </c>
      <c r="E3606" t="s">
        <v>48</v>
      </c>
      <c r="H3606" t="s">
        <v>100</v>
      </c>
      <c r="I3606" t="s">
        <v>6</v>
      </c>
      <c r="J3606">
        <v>10</v>
      </c>
    </row>
    <row r="3607" spans="1:10" x14ac:dyDescent="0.2">
      <c r="A3607">
        <v>2013</v>
      </c>
      <c r="B3607">
        <v>3292</v>
      </c>
      <c r="C3607" s="10" t="s">
        <v>49</v>
      </c>
      <c r="D3607">
        <v>1725</v>
      </c>
      <c r="E3607" t="s">
        <v>48</v>
      </c>
      <c r="H3607" t="s">
        <v>101</v>
      </c>
      <c r="I3607" t="s">
        <v>5</v>
      </c>
      <c r="J3607">
        <v>3</v>
      </c>
    </row>
    <row r="3608" spans="1:10" x14ac:dyDescent="0.2">
      <c r="A3608">
        <v>2013</v>
      </c>
      <c r="B3608">
        <v>3292</v>
      </c>
      <c r="C3608" s="10" t="s">
        <v>49</v>
      </c>
      <c r="D3608">
        <v>1725</v>
      </c>
      <c r="E3608" t="s">
        <v>48</v>
      </c>
      <c r="H3608" t="s">
        <v>101</v>
      </c>
      <c r="I3608" t="s">
        <v>6</v>
      </c>
      <c r="J3608">
        <v>17</v>
      </c>
    </row>
    <row r="3609" spans="1:10" x14ac:dyDescent="0.2">
      <c r="A3609">
        <v>2013</v>
      </c>
      <c r="B3609">
        <v>3292</v>
      </c>
      <c r="C3609" s="10" t="s">
        <v>49</v>
      </c>
      <c r="D3609">
        <v>1725</v>
      </c>
      <c r="E3609" t="s">
        <v>48</v>
      </c>
      <c r="H3609" t="s">
        <v>102</v>
      </c>
      <c r="I3609" t="s">
        <v>5</v>
      </c>
      <c r="J3609">
        <v>3</v>
      </c>
    </row>
    <row r="3610" spans="1:10" x14ac:dyDescent="0.2">
      <c r="A3610">
        <v>2013</v>
      </c>
      <c r="B3610">
        <v>3292</v>
      </c>
      <c r="C3610" s="10" t="s">
        <v>49</v>
      </c>
      <c r="D3610">
        <v>1725</v>
      </c>
      <c r="E3610" t="s">
        <v>48</v>
      </c>
      <c r="H3610" t="s">
        <v>102</v>
      </c>
      <c r="I3610" t="s">
        <v>6</v>
      </c>
      <c r="J3610">
        <v>8</v>
      </c>
    </row>
    <row r="3611" spans="1:10" x14ac:dyDescent="0.2">
      <c r="A3611">
        <v>2013</v>
      </c>
      <c r="B3611">
        <v>3292</v>
      </c>
      <c r="C3611" s="10" t="s">
        <v>49</v>
      </c>
      <c r="D3611">
        <v>1725</v>
      </c>
      <c r="E3611" t="s">
        <v>48</v>
      </c>
      <c r="H3611" t="s">
        <v>103</v>
      </c>
      <c r="I3611" t="s">
        <v>6</v>
      </c>
      <c r="J3611">
        <v>2</v>
      </c>
    </row>
    <row r="3612" spans="1:10" x14ac:dyDescent="0.2">
      <c r="A3612">
        <v>2013</v>
      </c>
      <c r="B3612">
        <v>3293</v>
      </c>
      <c r="C3612" s="10" t="s">
        <v>50</v>
      </c>
      <c r="D3612">
        <v>1725</v>
      </c>
      <c r="E3612" t="s">
        <v>48</v>
      </c>
      <c r="H3612" t="s">
        <v>95</v>
      </c>
      <c r="I3612" t="s">
        <v>5</v>
      </c>
      <c r="J3612">
        <v>1</v>
      </c>
    </row>
    <row r="3613" spans="1:10" x14ac:dyDescent="0.2">
      <c r="A3613">
        <v>2013</v>
      </c>
      <c r="B3613">
        <v>3293</v>
      </c>
      <c r="C3613" s="10" t="s">
        <v>50</v>
      </c>
      <c r="D3613">
        <v>1725</v>
      </c>
      <c r="E3613" t="s">
        <v>48</v>
      </c>
      <c r="H3613" t="s">
        <v>95</v>
      </c>
      <c r="I3613" t="s">
        <v>6</v>
      </c>
      <c r="J3613">
        <v>1</v>
      </c>
    </row>
    <row r="3614" spans="1:10" x14ac:dyDescent="0.2">
      <c r="A3614">
        <v>2013</v>
      </c>
      <c r="B3614">
        <v>3293</v>
      </c>
      <c r="C3614" s="10" t="s">
        <v>50</v>
      </c>
      <c r="D3614">
        <v>1725</v>
      </c>
      <c r="E3614" t="s">
        <v>48</v>
      </c>
      <c r="H3614" t="s">
        <v>97</v>
      </c>
      <c r="I3614" t="s">
        <v>5</v>
      </c>
      <c r="J3614">
        <v>1</v>
      </c>
    </row>
    <row r="3615" spans="1:10" x14ac:dyDescent="0.2">
      <c r="A3615">
        <v>2013</v>
      </c>
      <c r="B3615">
        <v>3293</v>
      </c>
      <c r="C3615" s="10" t="s">
        <v>50</v>
      </c>
      <c r="D3615">
        <v>1725</v>
      </c>
      <c r="E3615" t="s">
        <v>48</v>
      </c>
      <c r="H3615" t="s">
        <v>97</v>
      </c>
      <c r="I3615" t="s">
        <v>6</v>
      </c>
      <c r="J3615">
        <v>9</v>
      </c>
    </row>
    <row r="3616" spans="1:10" x14ac:dyDescent="0.2">
      <c r="A3616">
        <v>2013</v>
      </c>
      <c r="B3616">
        <v>3293</v>
      </c>
      <c r="C3616" s="10" t="s">
        <v>50</v>
      </c>
      <c r="D3616">
        <v>1725</v>
      </c>
      <c r="E3616" t="s">
        <v>48</v>
      </c>
      <c r="H3616" t="s">
        <v>98</v>
      </c>
      <c r="I3616" t="s">
        <v>5</v>
      </c>
      <c r="J3616">
        <v>6</v>
      </c>
    </row>
    <row r="3617" spans="1:10" x14ac:dyDescent="0.2">
      <c r="A3617">
        <v>2013</v>
      </c>
      <c r="B3617">
        <v>3293</v>
      </c>
      <c r="C3617" s="10" t="s">
        <v>50</v>
      </c>
      <c r="D3617">
        <v>1725</v>
      </c>
      <c r="E3617" t="s">
        <v>48</v>
      </c>
      <c r="H3617" t="s">
        <v>98</v>
      </c>
      <c r="I3617" t="s">
        <v>6</v>
      </c>
      <c r="J3617">
        <v>5</v>
      </c>
    </row>
    <row r="3618" spans="1:10" x14ac:dyDescent="0.2">
      <c r="A3618">
        <v>2013</v>
      </c>
      <c r="B3618">
        <v>3293</v>
      </c>
      <c r="C3618" s="10" t="s">
        <v>50</v>
      </c>
      <c r="D3618">
        <v>1725</v>
      </c>
      <c r="E3618" t="s">
        <v>48</v>
      </c>
      <c r="H3618" t="s">
        <v>99</v>
      </c>
      <c r="I3618" t="s">
        <v>5</v>
      </c>
      <c r="J3618">
        <v>6</v>
      </c>
    </row>
    <row r="3619" spans="1:10" x14ac:dyDescent="0.2">
      <c r="A3619">
        <v>2013</v>
      </c>
      <c r="B3619">
        <v>3293</v>
      </c>
      <c r="C3619" s="10" t="s">
        <v>50</v>
      </c>
      <c r="D3619">
        <v>1725</v>
      </c>
      <c r="E3619" t="s">
        <v>48</v>
      </c>
      <c r="H3619" t="s">
        <v>99</v>
      </c>
      <c r="I3619" t="s">
        <v>6</v>
      </c>
      <c r="J3619">
        <v>16</v>
      </c>
    </row>
    <row r="3620" spans="1:10" x14ac:dyDescent="0.2">
      <c r="A3620">
        <v>2013</v>
      </c>
      <c r="B3620">
        <v>3293</v>
      </c>
      <c r="C3620" s="10" t="s">
        <v>50</v>
      </c>
      <c r="D3620">
        <v>1725</v>
      </c>
      <c r="E3620" t="s">
        <v>48</v>
      </c>
      <c r="H3620" t="s">
        <v>100</v>
      </c>
      <c r="I3620" t="s">
        <v>5</v>
      </c>
      <c r="J3620">
        <v>11</v>
      </c>
    </row>
    <row r="3621" spans="1:10" x14ac:dyDescent="0.2">
      <c r="A3621">
        <v>2013</v>
      </c>
      <c r="B3621">
        <v>3293</v>
      </c>
      <c r="C3621" s="10" t="s">
        <v>50</v>
      </c>
      <c r="D3621">
        <v>1725</v>
      </c>
      <c r="E3621" t="s">
        <v>48</v>
      </c>
      <c r="H3621" t="s">
        <v>100</v>
      </c>
      <c r="I3621" t="s">
        <v>6</v>
      </c>
      <c r="J3621">
        <v>21</v>
      </c>
    </row>
    <row r="3622" spans="1:10" x14ac:dyDescent="0.2">
      <c r="A3622">
        <v>2013</v>
      </c>
      <c r="B3622">
        <v>3293</v>
      </c>
      <c r="C3622" s="10" t="s">
        <v>50</v>
      </c>
      <c r="D3622">
        <v>1725</v>
      </c>
      <c r="E3622" t="s">
        <v>48</v>
      </c>
      <c r="H3622" t="s">
        <v>101</v>
      </c>
      <c r="I3622" t="s">
        <v>5</v>
      </c>
      <c r="J3622">
        <v>4</v>
      </c>
    </row>
    <row r="3623" spans="1:10" x14ac:dyDescent="0.2">
      <c r="A3623">
        <v>2013</v>
      </c>
      <c r="B3623">
        <v>3293</v>
      </c>
      <c r="C3623" s="10" t="s">
        <v>50</v>
      </c>
      <c r="D3623">
        <v>1725</v>
      </c>
      <c r="E3623" t="s">
        <v>48</v>
      </c>
      <c r="H3623" t="s">
        <v>101</v>
      </c>
      <c r="I3623" t="s">
        <v>6</v>
      </c>
      <c r="J3623">
        <v>27</v>
      </c>
    </row>
    <row r="3624" spans="1:10" x14ac:dyDescent="0.2">
      <c r="A3624">
        <v>2013</v>
      </c>
      <c r="B3624">
        <v>3293</v>
      </c>
      <c r="C3624" s="10" t="s">
        <v>50</v>
      </c>
      <c r="D3624">
        <v>1725</v>
      </c>
      <c r="E3624" t="s">
        <v>48</v>
      </c>
      <c r="H3624" t="s">
        <v>102</v>
      </c>
      <c r="I3624" t="s">
        <v>5</v>
      </c>
      <c r="J3624">
        <v>3</v>
      </c>
    </row>
    <row r="3625" spans="1:10" x14ac:dyDescent="0.2">
      <c r="A3625">
        <v>2013</v>
      </c>
      <c r="B3625">
        <v>3293</v>
      </c>
      <c r="C3625" s="10" t="s">
        <v>50</v>
      </c>
      <c r="D3625">
        <v>1725</v>
      </c>
      <c r="E3625" t="s">
        <v>48</v>
      </c>
      <c r="H3625" t="s">
        <v>102</v>
      </c>
      <c r="I3625" t="s">
        <v>6</v>
      </c>
      <c r="J3625">
        <v>21</v>
      </c>
    </row>
    <row r="3626" spans="1:10" x14ac:dyDescent="0.2">
      <c r="A3626">
        <v>2013</v>
      </c>
      <c r="B3626">
        <v>3293</v>
      </c>
      <c r="C3626" s="10" t="s">
        <v>50</v>
      </c>
      <c r="D3626">
        <v>1725</v>
      </c>
      <c r="E3626" t="s">
        <v>48</v>
      </c>
      <c r="H3626" t="s">
        <v>103</v>
      </c>
      <c r="I3626" t="s">
        <v>5</v>
      </c>
      <c r="J3626">
        <v>2</v>
      </c>
    </row>
    <row r="3627" spans="1:10" x14ac:dyDescent="0.2">
      <c r="A3627">
        <v>2013</v>
      </c>
      <c r="B3627">
        <v>3293</v>
      </c>
      <c r="C3627" s="10" t="s">
        <v>50</v>
      </c>
      <c r="D3627">
        <v>1725</v>
      </c>
      <c r="E3627" t="s">
        <v>48</v>
      </c>
      <c r="H3627" t="s">
        <v>103</v>
      </c>
      <c r="I3627" t="s">
        <v>6</v>
      </c>
      <c r="J3627">
        <v>7</v>
      </c>
    </row>
    <row r="3628" spans="1:10" x14ac:dyDescent="0.2">
      <c r="A3628">
        <v>2013</v>
      </c>
      <c r="B3628">
        <v>3294</v>
      </c>
      <c r="C3628" s="10" t="s">
        <v>51</v>
      </c>
      <c r="D3628">
        <v>1725</v>
      </c>
      <c r="E3628" t="s">
        <v>48</v>
      </c>
      <c r="H3628" t="s">
        <v>96</v>
      </c>
      <c r="I3628" t="s">
        <v>5</v>
      </c>
      <c r="J3628">
        <v>1</v>
      </c>
    </row>
    <row r="3629" spans="1:10" x14ac:dyDescent="0.2">
      <c r="A3629">
        <v>2013</v>
      </c>
      <c r="B3629">
        <v>3294</v>
      </c>
      <c r="C3629" s="10" t="s">
        <v>51</v>
      </c>
      <c r="D3629">
        <v>1725</v>
      </c>
      <c r="E3629" t="s">
        <v>48</v>
      </c>
      <c r="H3629" t="s">
        <v>96</v>
      </c>
      <c r="I3629" t="s">
        <v>6</v>
      </c>
      <c r="J3629">
        <v>1</v>
      </c>
    </row>
    <row r="3630" spans="1:10" x14ac:dyDescent="0.2">
      <c r="A3630">
        <v>2013</v>
      </c>
      <c r="B3630">
        <v>3294</v>
      </c>
      <c r="C3630" s="10" t="s">
        <v>51</v>
      </c>
      <c r="D3630">
        <v>1725</v>
      </c>
      <c r="E3630" t="s">
        <v>48</v>
      </c>
      <c r="H3630" t="s">
        <v>99</v>
      </c>
      <c r="I3630" t="s">
        <v>5</v>
      </c>
      <c r="J3630">
        <v>2</v>
      </c>
    </row>
    <row r="3631" spans="1:10" x14ac:dyDescent="0.2">
      <c r="A3631">
        <v>2013</v>
      </c>
      <c r="B3631">
        <v>3294</v>
      </c>
      <c r="C3631" s="10" t="s">
        <v>51</v>
      </c>
      <c r="D3631">
        <v>1725</v>
      </c>
      <c r="E3631" t="s">
        <v>48</v>
      </c>
      <c r="H3631" t="s">
        <v>99</v>
      </c>
      <c r="I3631" t="s">
        <v>6</v>
      </c>
      <c r="J3631">
        <v>1</v>
      </c>
    </row>
    <row r="3632" spans="1:10" x14ac:dyDescent="0.2">
      <c r="A3632">
        <v>2013</v>
      </c>
      <c r="B3632">
        <v>3294</v>
      </c>
      <c r="C3632" s="10" t="s">
        <v>51</v>
      </c>
      <c r="D3632">
        <v>1725</v>
      </c>
      <c r="E3632" t="s">
        <v>48</v>
      </c>
      <c r="H3632" t="s">
        <v>100</v>
      </c>
      <c r="I3632" t="s">
        <v>6</v>
      </c>
      <c r="J3632">
        <v>3</v>
      </c>
    </row>
    <row r="3633" spans="1:10" x14ac:dyDescent="0.2">
      <c r="A3633">
        <v>2013</v>
      </c>
      <c r="B3633">
        <v>3294</v>
      </c>
      <c r="C3633" s="10" t="s">
        <v>51</v>
      </c>
      <c r="D3633">
        <v>1725</v>
      </c>
      <c r="E3633" t="s">
        <v>48</v>
      </c>
      <c r="H3633" t="s">
        <v>101</v>
      </c>
      <c r="I3633" t="s">
        <v>5</v>
      </c>
      <c r="J3633">
        <v>3</v>
      </c>
    </row>
    <row r="3634" spans="1:10" x14ac:dyDescent="0.2">
      <c r="A3634">
        <v>2013</v>
      </c>
      <c r="B3634">
        <v>3294</v>
      </c>
      <c r="C3634" s="10" t="s">
        <v>51</v>
      </c>
      <c r="D3634">
        <v>1725</v>
      </c>
      <c r="E3634" t="s">
        <v>48</v>
      </c>
      <c r="H3634" t="s">
        <v>101</v>
      </c>
      <c r="I3634" t="s">
        <v>6</v>
      </c>
      <c r="J3634">
        <v>2</v>
      </c>
    </row>
    <row r="3635" spans="1:10" x14ac:dyDescent="0.2">
      <c r="A3635">
        <v>2013</v>
      </c>
      <c r="B3635">
        <v>3294</v>
      </c>
      <c r="C3635" s="10" t="s">
        <v>51</v>
      </c>
      <c r="D3635">
        <v>1725</v>
      </c>
      <c r="E3635" t="s">
        <v>48</v>
      </c>
      <c r="H3635" t="s">
        <v>102</v>
      </c>
      <c r="I3635" t="s">
        <v>6</v>
      </c>
      <c r="J3635">
        <v>1</v>
      </c>
    </row>
    <row r="3636" spans="1:10" x14ac:dyDescent="0.2">
      <c r="A3636">
        <v>2013</v>
      </c>
      <c r="B3636">
        <v>3294</v>
      </c>
      <c r="C3636" s="10" t="s">
        <v>51</v>
      </c>
      <c r="D3636">
        <v>1725</v>
      </c>
      <c r="E3636" t="s">
        <v>48</v>
      </c>
      <c r="H3636" t="s">
        <v>103</v>
      </c>
      <c r="I3636" t="s">
        <v>6</v>
      </c>
      <c r="J3636">
        <v>1</v>
      </c>
    </row>
    <row r="3637" spans="1:10" x14ac:dyDescent="0.2">
      <c r="A3637">
        <v>2013</v>
      </c>
      <c r="B3637">
        <v>3295</v>
      </c>
      <c r="C3637" s="10" t="s">
        <v>52</v>
      </c>
      <c r="D3637">
        <v>1725</v>
      </c>
      <c r="E3637" t="s">
        <v>48</v>
      </c>
      <c r="J3637">
        <v>0</v>
      </c>
    </row>
    <row r="3638" spans="1:10" x14ac:dyDescent="0.2">
      <c r="A3638">
        <v>2013</v>
      </c>
      <c r="B3638">
        <v>3296</v>
      </c>
      <c r="C3638" s="10" t="s">
        <v>53</v>
      </c>
      <c r="D3638">
        <v>1725</v>
      </c>
      <c r="E3638" t="s">
        <v>48</v>
      </c>
      <c r="H3638" t="s">
        <v>95</v>
      </c>
      <c r="I3638" t="s">
        <v>6</v>
      </c>
      <c r="J3638">
        <v>1</v>
      </c>
    </row>
    <row r="3639" spans="1:10" x14ac:dyDescent="0.2">
      <c r="A3639">
        <v>2013</v>
      </c>
      <c r="B3639">
        <v>3296</v>
      </c>
      <c r="C3639" s="10" t="s">
        <v>53</v>
      </c>
      <c r="D3639">
        <v>1725</v>
      </c>
      <c r="E3639" t="s">
        <v>48</v>
      </c>
      <c r="H3639" t="s">
        <v>96</v>
      </c>
      <c r="I3639" t="s">
        <v>6</v>
      </c>
      <c r="J3639">
        <v>1</v>
      </c>
    </row>
    <row r="3640" spans="1:10" x14ac:dyDescent="0.2">
      <c r="A3640">
        <v>2013</v>
      </c>
      <c r="B3640">
        <v>3296</v>
      </c>
      <c r="C3640" s="10" t="s">
        <v>53</v>
      </c>
      <c r="D3640">
        <v>1725</v>
      </c>
      <c r="E3640" t="s">
        <v>48</v>
      </c>
      <c r="H3640" t="s">
        <v>97</v>
      </c>
      <c r="I3640" t="s">
        <v>5</v>
      </c>
      <c r="J3640">
        <v>2</v>
      </c>
    </row>
    <row r="3641" spans="1:10" x14ac:dyDescent="0.2">
      <c r="A3641">
        <v>2013</v>
      </c>
      <c r="B3641">
        <v>3296</v>
      </c>
      <c r="C3641" s="10" t="s">
        <v>53</v>
      </c>
      <c r="D3641">
        <v>1725</v>
      </c>
      <c r="E3641" t="s">
        <v>48</v>
      </c>
      <c r="H3641" t="s">
        <v>97</v>
      </c>
      <c r="I3641" t="s">
        <v>6</v>
      </c>
      <c r="J3641">
        <v>2</v>
      </c>
    </row>
    <row r="3642" spans="1:10" x14ac:dyDescent="0.2">
      <c r="A3642">
        <v>2013</v>
      </c>
      <c r="B3642">
        <v>3296</v>
      </c>
      <c r="C3642" s="10" t="s">
        <v>53</v>
      </c>
      <c r="D3642">
        <v>1725</v>
      </c>
      <c r="E3642" t="s">
        <v>48</v>
      </c>
      <c r="H3642" t="s">
        <v>98</v>
      </c>
      <c r="I3642" t="s">
        <v>6</v>
      </c>
      <c r="J3642">
        <v>1</v>
      </c>
    </row>
    <row r="3643" spans="1:10" x14ac:dyDescent="0.2">
      <c r="A3643">
        <v>2013</v>
      </c>
      <c r="B3643">
        <v>3296</v>
      </c>
      <c r="C3643" s="10" t="s">
        <v>53</v>
      </c>
      <c r="D3643">
        <v>1725</v>
      </c>
      <c r="E3643" t="s">
        <v>48</v>
      </c>
      <c r="H3643" t="s">
        <v>99</v>
      </c>
      <c r="I3643" t="s">
        <v>6</v>
      </c>
      <c r="J3643">
        <v>5</v>
      </c>
    </row>
    <row r="3644" spans="1:10" x14ac:dyDescent="0.2">
      <c r="A3644">
        <v>2013</v>
      </c>
      <c r="B3644">
        <v>3296</v>
      </c>
      <c r="C3644" s="10" t="s">
        <v>53</v>
      </c>
      <c r="D3644">
        <v>1725</v>
      </c>
      <c r="E3644" t="s">
        <v>48</v>
      </c>
      <c r="H3644" t="s">
        <v>100</v>
      </c>
      <c r="I3644" t="s">
        <v>5</v>
      </c>
      <c r="J3644">
        <v>1</v>
      </c>
    </row>
    <row r="3645" spans="1:10" x14ac:dyDescent="0.2">
      <c r="A3645">
        <v>2013</v>
      </c>
      <c r="B3645">
        <v>3296</v>
      </c>
      <c r="C3645" s="10" t="s">
        <v>53</v>
      </c>
      <c r="D3645">
        <v>1725</v>
      </c>
      <c r="E3645" t="s">
        <v>48</v>
      </c>
      <c r="H3645" t="s">
        <v>100</v>
      </c>
      <c r="I3645" t="s">
        <v>6</v>
      </c>
      <c r="J3645">
        <v>7</v>
      </c>
    </row>
    <row r="3646" spans="1:10" x14ac:dyDescent="0.2">
      <c r="A3646">
        <v>2013</v>
      </c>
      <c r="B3646">
        <v>3296</v>
      </c>
      <c r="C3646" s="10" t="s">
        <v>53</v>
      </c>
      <c r="D3646">
        <v>1725</v>
      </c>
      <c r="E3646" t="s">
        <v>48</v>
      </c>
      <c r="H3646" t="s">
        <v>101</v>
      </c>
      <c r="I3646" t="s">
        <v>6</v>
      </c>
      <c r="J3646">
        <v>13</v>
      </c>
    </row>
    <row r="3647" spans="1:10" x14ac:dyDescent="0.2">
      <c r="A3647">
        <v>2013</v>
      </c>
      <c r="B3647">
        <v>3296</v>
      </c>
      <c r="C3647" s="10" t="s">
        <v>53</v>
      </c>
      <c r="D3647">
        <v>1725</v>
      </c>
      <c r="E3647" t="s">
        <v>48</v>
      </c>
      <c r="H3647" t="s">
        <v>102</v>
      </c>
      <c r="I3647" t="s">
        <v>6</v>
      </c>
      <c r="J3647">
        <v>10</v>
      </c>
    </row>
    <row r="3648" spans="1:10" x14ac:dyDescent="0.2">
      <c r="A3648">
        <v>2013</v>
      </c>
      <c r="B3648">
        <v>3296</v>
      </c>
      <c r="C3648" s="10" t="s">
        <v>53</v>
      </c>
      <c r="D3648">
        <v>1725</v>
      </c>
      <c r="E3648" t="s">
        <v>48</v>
      </c>
      <c r="H3648" t="s">
        <v>103</v>
      </c>
      <c r="I3648" t="s">
        <v>6</v>
      </c>
      <c r="J3648">
        <v>4</v>
      </c>
    </row>
    <row r="3649" spans="1:10" x14ac:dyDescent="0.2">
      <c r="A3649">
        <v>2013</v>
      </c>
      <c r="B3649">
        <v>3297</v>
      </c>
      <c r="C3649" s="10" t="s">
        <v>54</v>
      </c>
      <c r="D3649">
        <v>1725</v>
      </c>
      <c r="E3649" t="s">
        <v>48</v>
      </c>
      <c r="H3649" t="s">
        <v>95</v>
      </c>
      <c r="I3649" t="s">
        <v>5</v>
      </c>
      <c r="J3649">
        <v>1</v>
      </c>
    </row>
    <row r="3650" spans="1:10" x14ac:dyDescent="0.2">
      <c r="A3650">
        <v>2013</v>
      </c>
      <c r="B3650">
        <v>3297</v>
      </c>
      <c r="C3650" s="10" t="s">
        <v>54</v>
      </c>
      <c r="D3650">
        <v>1725</v>
      </c>
      <c r="E3650" t="s">
        <v>48</v>
      </c>
      <c r="H3650" t="s">
        <v>96</v>
      </c>
      <c r="I3650" t="s">
        <v>6</v>
      </c>
      <c r="J3650">
        <v>1</v>
      </c>
    </row>
    <row r="3651" spans="1:10" x14ac:dyDescent="0.2">
      <c r="A3651">
        <v>2013</v>
      </c>
      <c r="B3651">
        <v>3297</v>
      </c>
      <c r="C3651" s="10" t="s">
        <v>54</v>
      </c>
      <c r="D3651">
        <v>1725</v>
      </c>
      <c r="E3651" t="s">
        <v>48</v>
      </c>
      <c r="H3651" t="s">
        <v>97</v>
      </c>
      <c r="I3651" t="s">
        <v>5</v>
      </c>
      <c r="J3651">
        <v>1</v>
      </c>
    </row>
    <row r="3652" spans="1:10" x14ac:dyDescent="0.2">
      <c r="A3652">
        <v>2013</v>
      </c>
      <c r="B3652">
        <v>3297</v>
      </c>
      <c r="C3652" s="10" t="s">
        <v>54</v>
      </c>
      <c r="D3652">
        <v>1725</v>
      </c>
      <c r="E3652" t="s">
        <v>48</v>
      </c>
      <c r="H3652" t="s">
        <v>97</v>
      </c>
      <c r="I3652" t="s">
        <v>6</v>
      </c>
      <c r="J3652">
        <v>1</v>
      </c>
    </row>
    <row r="3653" spans="1:10" x14ac:dyDescent="0.2">
      <c r="A3653">
        <v>2013</v>
      </c>
      <c r="B3653">
        <v>3297</v>
      </c>
      <c r="C3653" s="10" t="s">
        <v>54</v>
      </c>
      <c r="D3653">
        <v>1725</v>
      </c>
      <c r="E3653" t="s">
        <v>48</v>
      </c>
      <c r="H3653" t="s">
        <v>98</v>
      </c>
      <c r="I3653" t="s">
        <v>5</v>
      </c>
      <c r="J3653">
        <v>1</v>
      </c>
    </row>
    <row r="3654" spans="1:10" x14ac:dyDescent="0.2">
      <c r="A3654">
        <v>2013</v>
      </c>
      <c r="B3654">
        <v>3297</v>
      </c>
      <c r="C3654" s="10" t="s">
        <v>54</v>
      </c>
      <c r="D3654">
        <v>1725</v>
      </c>
      <c r="E3654" t="s">
        <v>48</v>
      </c>
      <c r="H3654" t="s">
        <v>98</v>
      </c>
      <c r="I3654" t="s">
        <v>6</v>
      </c>
      <c r="J3654">
        <v>2</v>
      </c>
    </row>
    <row r="3655" spans="1:10" x14ac:dyDescent="0.2">
      <c r="A3655">
        <v>2013</v>
      </c>
      <c r="B3655">
        <v>3297</v>
      </c>
      <c r="C3655" s="10" t="s">
        <v>54</v>
      </c>
      <c r="D3655">
        <v>1725</v>
      </c>
      <c r="E3655" t="s">
        <v>48</v>
      </c>
      <c r="H3655" t="s">
        <v>99</v>
      </c>
      <c r="I3655" t="s">
        <v>5</v>
      </c>
      <c r="J3655">
        <v>2</v>
      </c>
    </row>
    <row r="3656" spans="1:10" x14ac:dyDescent="0.2">
      <c r="A3656">
        <v>2013</v>
      </c>
      <c r="B3656">
        <v>3297</v>
      </c>
      <c r="C3656" s="10" t="s">
        <v>54</v>
      </c>
      <c r="D3656">
        <v>1725</v>
      </c>
      <c r="E3656" t="s">
        <v>48</v>
      </c>
      <c r="H3656" t="s">
        <v>99</v>
      </c>
      <c r="I3656" t="s">
        <v>6</v>
      </c>
      <c r="J3656">
        <v>3</v>
      </c>
    </row>
    <row r="3657" spans="1:10" x14ac:dyDescent="0.2">
      <c r="A3657">
        <v>2013</v>
      </c>
      <c r="B3657">
        <v>3297</v>
      </c>
      <c r="C3657" s="10" t="s">
        <v>54</v>
      </c>
      <c r="D3657">
        <v>1725</v>
      </c>
      <c r="E3657" t="s">
        <v>48</v>
      </c>
      <c r="H3657" t="s">
        <v>100</v>
      </c>
      <c r="I3657" t="s">
        <v>5</v>
      </c>
      <c r="J3657">
        <v>4</v>
      </c>
    </row>
    <row r="3658" spans="1:10" x14ac:dyDescent="0.2">
      <c r="A3658">
        <v>2013</v>
      </c>
      <c r="B3658">
        <v>3297</v>
      </c>
      <c r="C3658" s="10" t="s">
        <v>54</v>
      </c>
      <c r="D3658">
        <v>1725</v>
      </c>
      <c r="E3658" t="s">
        <v>48</v>
      </c>
      <c r="H3658" t="s">
        <v>100</v>
      </c>
      <c r="I3658" t="s">
        <v>6</v>
      </c>
      <c r="J3658">
        <v>8</v>
      </c>
    </row>
    <row r="3659" spans="1:10" x14ac:dyDescent="0.2">
      <c r="A3659">
        <v>2013</v>
      </c>
      <c r="B3659">
        <v>3297</v>
      </c>
      <c r="C3659" s="10" t="s">
        <v>54</v>
      </c>
      <c r="D3659">
        <v>1725</v>
      </c>
      <c r="E3659" t="s">
        <v>48</v>
      </c>
      <c r="H3659" t="s">
        <v>101</v>
      </c>
      <c r="I3659" t="s">
        <v>5</v>
      </c>
      <c r="J3659">
        <v>1</v>
      </c>
    </row>
    <row r="3660" spans="1:10" x14ac:dyDescent="0.2">
      <c r="A3660">
        <v>2013</v>
      </c>
      <c r="B3660">
        <v>3297</v>
      </c>
      <c r="C3660" s="10" t="s">
        <v>54</v>
      </c>
      <c r="D3660">
        <v>1725</v>
      </c>
      <c r="E3660" t="s">
        <v>48</v>
      </c>
      <c r="H3660" t="s">
        <v>101</v>
      </c>
      <c r="I3660" t="s">
        <v>6</v>
      </c>
      <c r="J3660">
        <v>8</v>
      </c>
    </row>
    <row r="3661" spans="1:10" x14ac:dyDescent="0.2">
      <c r="A3661">
        <v>2013</v>
      </c>
      <c r="B3661">
        <v>3297</v>
      </c>
      <c r="C3661" s="10" t="s">
        <v>54</v>
      </c>
      <c r="D3661">
        <v>1725</v>
      </c>
      <c r="E3661" t="s">
        <v>48</v>
      </c>
      <c r="H3661" t="s">
        <v>102</v>
      </c>
      <c r="I3661" t="s">
        <v>5</v>
      </c>
      <c r="J3661">
        <v>2</v>
      </c>
    </row>
    <row r="3662" spans="1:10" x14ac:dyDescent="0.2">
      <c r="A3662">
        <v>2013</v>
      </c>
      <c r="B3662">
        <v>3297</v>
      </c>
      <c r="C3662" s="10" t="s">
        <v>54</v>
      </c>
      <c r="D3662">
        <v>1725</v>
      </c>
      <c r="E3662" t="s">
        <v>48</v>
      </c>
      <c r="H3662" t="s">
        <v>102</v>
      </c>
      <c r="I3662" t="s">
        <v>6</v>
      </c>
      <c r="J3662">
        <v>10</v>
      </c>
    </row>
    <row r="3663" spans="1:10" x14ac:dyDescent="0.2">
      <c r="A3663">
        <v>2013</v>
      </c>
      <c r="B3663">
        <v>3297</v>
      </c>
      <c r="C3663" s="10" t="s">
        <v>54</v>
      </c>
      <c r="D3663">
        <v>1725</v>
      </c>
      <c r="E3663" t="s">
        <v>48</v>
      </c>
      <c r="H3663" t="s">
        <v>103</v>
      </c>
      <c r="I3663" t="s">
        <v>6</v>
      </c>
      <c r="J3663">
        <v>2</v>
      </c>
    </row>
    <row r="3664" spans="1:10" x14ac:dyDescent="0.2">
      <c r="A3664">
        <v>2013</v>
      </c>
      <c r="B3664">
        <v>3298</v>
      </c>
      <c r="C3664" s="10" t="s">
        <v>55</v>
      </c>
      <c r="D3664">
        <v>1725</v>
      </c>
      <c r="E3664" t="s">
        <v>48</v>
      </c>
      <c r="H3664" t="s">
        <v>95</v>
      </c>
      <c r="I3664" t="s">
        <v>5</v>
      </c>
      <c r="J3664">
        <v>2</v>
      </c>
    </row>
    <row r="3665" spans="1:10" x14ac:dyDescent="0.2">
      <c r="A3665">
        <v>2013</v>
      </c>
      <c r="B3665">
        <v>3298</v>
      </c>
      <c r="C3665" s="10" t="s">
        <v>55</v>
      </c>
      <c r="D3665">
        <v>1725</v>
      </c>
      <c r="E3665" t="s">
        <v>48</v>
      </c>
      <c r="H3665" t="s">
        <v>95</v>
      </c>
      <c r="I3665" t="s">
        <v>6</v>
      </c>
      <c r="J3665">
        <v>1</v>
      </c>
    </row>
    <row r="3666" spans="1:10" x14ac:dyDescent="0.2">
      <c r="A3666">
        <v>2013</v>
      </c>
      <c r="B3666">
        <v>3298</v>
      </c>
      <c r="C3666" s="10" t="s">
        <v>55</v>
      </c>
      <c r="D3666">
        <v>1725</v>
      </c>
      <c r="E3666" t="s">
        <v>48</v>
      </c>
      <c r="H3666" t="s">
        <v>98</v>
      </c>
      <c r="I3666" t="s">
        <v>5</v>
      </c>
      <c r="J3666">
        <v>2</v>
      </c>
    </row>
    <row r="3667" spans="1:10" x14ac:dyDescent="0.2">
      <c r="A3667">
        <v>2013</v>
      </c>
      <c r="B3667">
        <v>3298</v>
      </c>
      <c r="C3667" s="10" t="s">
        <v>55</v>
      </c>
      <c r="D3667">
        <v>1725</v>
      </c>
      <c r="E3667" t="s">
        <v>48</v>
      </c>
      <c r="H3667" t="s">
        <v>99</v>
      </c>
      <c r="I3667" t="s">
        <v>5</v>
      </c>
      <c r="J3667">
        <v>4</v>
      </c>
    </row>
    <row r="3668" spans="1:10" x14ac:dyDescent="0.2">
      <c r="A3668">
        <v>2013</v>
      </c>
      <c r="B3668">
        <v>3298</v>
      </c>
      <c r="C3668" s="10" t="s">
        <v>55</v>
      </c>
      <c r="D3668">
        <v>1725</v>
      </c>
      <c r="E3668" t="s">
        <v>48</v>
      </c>
      <c r="H3668" t="s">
        <v>99</v>
      </c>
      <c r="I3668" t="s">
        <v>6</v>
      </c>
      <c r="J3668">
        <v>1</v>
      </c>
    </row>
    <row r="3669" spans="1:10" x14ac:dyDescent="0.2">
      <c r="A3669">
        <v>2013</v>
      </c>
      <c r="B3669">
        <v>3298</v>
      </c>
      <c r="C3669" s="10" t="s">
        <v>55</v>
      </c>
      <c r="D3669">
        <v>1725</v>
      </c>
      <c r="E3669" t="s">
        <v>48</v>
      </c>
      <c r="H3669" t="s">
        <v>100</v>
      </c>
      <c r="I3669" t="s">
        <v>5</v>
      </c>
      <c r="J3669">
        <v>3</v>
      </c>
    </row>
    <row r="3670" spans="1:10" x14ac:dyDescent="0.2">
      <c r="A3670">
        <v>2013</v>
      </c>
      <c r="B3670">
        <v>3298</v>
      </c>
      <c r="C3670" s="10" t="s">
        <v>55</v>
      </c>
      <c r="D3670">
        <v>1725</v>
      </c>
      <c r="E3670" t="s">
        <v>48</v>
      </c>
      <c r="H3670" t="s">
        <v>100</v>
      </c>
      <c r="I3670" t="s">
        <v>6</v>
      </c>
      <c r="J3670">
        <v>13</v>
      </c>
    </row>
    <row r="3671" spans="1:10" x14ac:dyDescent="0.2">
      <c r="A3671">
        <v>2013</v>
      </c>
      <c r="B3671">
        <v>3298</v>
      </c>
      <c r="C3671" s="10" t="s">
        <v>55</v>
      </c>
      <c r="D3671">
        <v>1725</v>
      </c>
      <c r="E3671" t="s">
        <v>48</v>
      </c>
      <c r="H3671" t="s">
        <v>101</v>
      </c>
      <c r="I3671" t="s">
        <v>5</v>
      </c>
      <c r="J3671">
        <v>4</v>
      </c>
    </row>
    <row r="3672" spans="1:10" x14ac:dyDescent="0.2">
      <c r="A3672">
        <v>2013</v>
      </c>
      <c r="B3672">
        <v>3298</v>
      </c>
      <c r="C3672" s="10" t="s">
        <v>55</v>
      </c>
      <c r="D3672">
        <v>1725</v>
      </c>
      <c r="E3672" t="s">
        <v>48</v>
      </c>
      <c r="H3672" t="s">
        <v>101</v>
      </c>
      <c r="I3672" t="s">
        <v>6</v>
      </c>
      <c r="J3672">
        <v>14</v>
      </c>
    </row>
    <row r="3673" spans="1:10" x14ac:dyDescent="0.2">
      <c r="A3673">
        <v>2013</v>
      </c>
      <c r="B3673">
        <v>3298</v>
      </c>
      <c r="C3673" s="10" t="s">
        <v>55</v>
      </c>
      <c r="D3673">
        <v>1725</v>
      </c>
      <c r="E3673" t="s">
        <v>48</v>
      </c>
      <c r="H3673" t="s">
        <v>102</v>
      </c>
      <c r="I3673" t="s">
        <v>5</v>
      </c>
      <c r="J3673">
        <v>1</v>
      </c>
    </row>
    <row r="3674" spans="1:10" x14ac:dyDescent="0.2">
      <c r="A3674">
        <v>2013</v>
      </c>
      <c r="B3674">
        <v>3298</v>
      </c>
      <c r="C3674" s="10" t="s">
        <v>55</v>
      </c>
      <c r="D3674">
        <v>1725</v>
      </c>
      <c r="E3674" t="s">
        <v>48</v>
      </c>
      <c r="H3674" t="s">
        <v>102</v>
      </c>
      <c r="I3674" t="s">
        <v>6</v>
      </c>
      <c r="J3674">
        <v>16</v>
      </c>
    </row>
    <row r="3675" spans="1:10" x14ac:dyDescent="0.2">
      <c r="A3675">
        <v>2013</v>
      </c>
      <c r="B3675">
        <v>3298</v>
      </c>
      <c r="C3675" s="10" t="s">
        <v>55</v>
      </c>
      <c r="D3675">
        <v>1725</v>
      </c>
      <c r="E3675" t="s">
        <v>48</v>
      </c>
      <c r="H3675" t="s">
        <v>103</v>
      </c>
      <c r="I3675" t="s">
        <v>5</v>
      </c>
      <c r="J3675">
        <v>1</v>
      </c>
    </row>
    <row r="3676" spans="1:10" x14ac:dyDescent="0.2">
      <c r="A3676">
        <v>2013</v>
      </c>
      <c r="B3676">
        <v>3298</v>
      </c>
      <c r="C3676" s="10" t="s">
        <v>55</v>
      </c>
      <c r="D3676">
        <v>1725</v>
      </c>
      <c r="E3676" t="s">
        <v>48</v>
      </c>
      <c r="H3676" t="s">
        <v>103</v>
      </c>
      <c r="I3676" t="s">
        <v>6</v>
      </c>
      <c r="J3676">
        <v>5</v>
      </c>
    </row>
    <row r="3677" spans="1:10" x14ac:dyDescent="0.2">
      <c r="A3677">
        <v>2013</v>
      </c>
      <c r="B3677">
        <v>3311</v>
      </c>
      <c r="C3677" s="10" t="s">
        <v>56</v>
      </c>
      <c r="D3677">
        <v>1726</v>
      </c>
      <c r="E3677" t="s">
        <v>57</v>
      </c>
      <c r="H3677" t="s">
        <v>98</v>
      </c>
      <c r="I3677" t="s">
        <v>6</v>
      </c>
      <c r="J3677">
        <v>1</v>
      </c>
    </row>
    <row r="3678" spans="1:10" x14ac:dyDescent="0.2">
      <c r="A3678">
        <v>2013</v>
      </c>
      <c r="B3678">
        <v>3311</v>
      </c>
      <c r="C3678" s="10" t="s">
        <v>56</v>
      </c>
      <c r="D3678">
        <v>1726</v>
      </c>
      <c r="E3678" t="s">
        <v>57</v>
      </c>
      <c r="H3678" t="s">
        <v>99</v>
      </c>
      <c r="I3678" t="s">
        <v>6</v>
      </c>
      <c r="J3678">
        <v>1</v>
      </c>
    </row>
    <row r="3679" spans="1:10" x14ac:dyDescent="0.2">
      <c r="A3679">
        <v>2013</v>
      </c>
      <c r="B3679">
        <v>3311</v>
      </c>
      <c r="C3679" s="10" t="s">
        <v>56</v>
      </c>
      <c r="D3679">
        <v>1726</v>
      </c>
      <c r="E3679" t="s">
        <v>57</v>
      </c>
      <c r="H3679" t="s">
        <v>100</v>
      </c>
      <c r="I3679" t="s">
        <v>5</v>
      </c>
      <c r="J3679">
        <v>1</v>
      </c>
    </row>
    <row r="3680" spans="1:10" x14ac:dyDescent="0.2">
      <c r="A3680">
        <v>2013</v>
      </c>
      <c r="B3680">
        <v>3311</v>
      </c>
      <c r="C3680" s="10" t="s">
        <v>56</v>
      </c>
      <c r="D3680">
        <v>1726</v>
      </c>
      <c r="E3680" t="s">
        <v>57</v>
      </c>
      <c r="H3680" t="s">
        <v>100</v>
      </c>
      <c r="I3680" t="s">
        <v>6</v>
      </c>
      <c r="J3680">
        <v>5</v>
      </c>
    </row>
    <row r="3681" spans="1:10" x14ac:dyDescent="0.2">
      <c r="A3681">
        <v>2013</v>
      </c>
      <c r="B3681">
        <v>3311</v>
      </c>
      <c r="C3681" s="10" t="s">
        <v>56</v>
      </c>
      <c r="D3681">
        <v>1726</v>
      </c>
      <c r="E3681" t="s">
        <v>57</v>
      </c>
      <c r="H3681" t="s">
        <v>101</v>
      </c>
      <c r="I3681" t="s">
        <v>6</v>
      </c>
      <c r="J3681">
        <v>3</v>
      </c>
    </row>
    <row r="3682" spans="1:10" x14ac:dyDescent="0.2">
      <c r="A3682">
        <v>2013</v>
      </c>
      <c r="B3682">
        <v>3311</v>
      </c>
      <c r="C3682" s="10" t="s">
        <v>56</v>
      </c>
      <c r="D3682">
        <v>1726</v>
      </c>
      <c r="E3682" t="s">
        <v>57</v>
      </c>
      <c r="H3682" t="s">
        <v>102</v>
      </c>
      <c r="I3682" t="s">
        <v>6</v>
      </c>
      <c r="J3682">
        <v>9</v>
      </c>
    </row>
    <row r="3683" spans="1:10" x14ac:dyDescent="0.2">
      <c r="A3683">
        <v>2013</v>
      </c>
      <c r="B3683">
        <v>3311</v>
      </c>
      <c r="C3683" s="10" t="s">
        <v>56</v>
      </c>
      <c r="D3683">
        <v>1726</v>
      </c>
      <c r="E3683" t="s">
        <v>57</v>
      </c>
      <c r="H3683" t="s">
        <v>103</v>
      </c>
      <c r="I3683" t="s">
        <v>5</v>
      </c>
      <c r="J3683">
        <v>1</v>
      </c>
    </row>
    <row r="3684" spans="1:10" x14ac:dyDescent="0.2">
      <c r="A3684">
        <v>2013</v>
      </c>
      <c r="B3684">
        <v>3311</v>
      </c>
      <c r="C3684" s="10" t="s">
        <v>56</v>
      </c>
      <c r="D3684">
        <v>1726</v>
      </c>
      <c r="E3684" t="s">
        <v>57</v>
      </c>
      <c r="H3684" t="s">
        <v>103</v>
      </c>
      <c r="I3684" t="s">
        <v>6</v>
      </c>
      <c r="J3684">
        <v>1</v>
      </c>
    </row>
    <row r="3685" spans="1:10" x14ac:dyDescent="0.2">
      <c r="A3685">
        <v>2013</v>
      </c>
      <c r="B3685">
        <v>3312</v>
      </c>
      <c r="C3685" s="10" t="s">
        <v>58</v>
      </c>
      <c r="D3685">
        <v>1726</v>
      </c>
      <c r="E3685" t="s">
        <v>57</v>
      </c>
      <c r="H3685" t="s">
        <v>95</v>
      </c>
      <c r="I3685" t="s">
        <v>5</v>
      </c>
      <c r="J3685">
        <v>1</v>
      </c>
    </row>
    <row r="3686" spans="1:10" x14ac:dyDescent="0.2">
      <c r="A3686">
        <v>2013</v>
      </c>
      <c r="B3686">
        <v>3312</v>
      </c>
      <c r="C3686" s="10" t="s">
        <v>58</v>
      </c>
      <c r="D3686">
        <v>1726</v>
      </c>
      <c r="E3686" t="s">
        <v>57</v>
      </c>
      <c r="H3686" t="s">
        <v>95</v>
      </c>
      <c r="I3686" t="s">
        <v>6</v>
      </c>
      <c r="J3686">
        <v>1</v>
      </c>
    </row>
    <row r="3687" spans="1:10" x14ac:dyDescent="0.2">
      <c r="A3687">
        <v>2013</v>
      </c>
      <c r="B3687">
        <v>3312</v>
      </c>
      <c r="C3687" s="10" t="s">
        <v>58</v>
      </c>
      <c r="D3687">
        <v>1726</v>
      </c>
      <c r="E3687" t="s">
        <v>57</v>
      </c>
      <c r="H3687" t="s">
        <v>97</v>
      </c>
      <c r="I3687" t="s">
        <v>5</v>
      </c>
      <c r="J3687">
        <v>2</v>
      </c>
    </row>
    <row r="3688" spans="1:10" x14ac:dyDescent="0.2">
      <c r="A3688">
        <v>2013</v>
      </c>
      <c r="B3688">
        <v>3312</v>
      </c>
      <c r="C3688" s="10" t="s">
        <v>58</v>
      </c>
      <c r="D3688">
        <v>1726</v>
      </c>
      <c r="E3688" t="s">
        <v>57</v>
      </c>
      <c r="H3688" t="s">
        <v>99</v>
      </c>
      <c r="I3688" t="s">
        <v>6</v>
      </c>
      <c r="J3688">
        <v>1</v>
      </c>
    </row>
    <row r="3689" spans="1:10" x14ac:dyDescent="0.2">
      <c r="A3689">
        <v>2013</v>
      </c>
      <c r="B3689">
        <v>3312</v>
      </c>
      <c r="C3689" s="10" t="s">
        <v>58</v>
      </c>
      <c r="D3689">
        <v>1726</v>
      </c>
      <c r="E3689" t="s">
        <v>57</v>
      </c>
      <c r="H3689" t="s">
        <v>100</v>
      </c>
      <c r="I3689" t="s">
        <v>6</v>
      </c>
      <c r="J3689">
        <v>7</v>
      </c>
    </row>
    <row r="3690" spans="1:10" x14ac:dyDescent="0.2">
      <c r="A3690">
        <v>2013</v>
      </c>
      <c r="B3690">
        <v>3312</v>
      </c>
      <c r="C3690" s="10" t="s">
        <v>58</v>
      </c>
      <c r="D3690">
        <v>1726</v>
      </c>
      <c r="E3690" t="s">
        <v>57</v>
      </c>
      <c r="H3690" t="s">
        <v>101</v>
      </c>
      <c r="I3690" t="s">
        <v>6</v>
      </c>
      <c r="J3690">
        <v>9</v>
      </c>
    </row>
    <row r="3691" spans="1:10" x14ac:dyDescent="0.2">
      <c r="A3691">
        <v>2013</v>
      </c>
      <c r="B3691">
        <v>3312</v>
      </c>
      <c r="C3691" s="10" t="s">
        <v>58</v>
      </c>
      <c r="D3691">
        <v>1726</v>
      </c>
      <c r="E3691" t="s">
        <v>57</v>
      </c>
      <c r="H3691" t="s">
        <v>102</v>
      </c>
      <c r="I3691" t="s">
        <v>5</v>
      </c>
      <c r="J3691">
        <v>1</v>
      </c>
    </row>
    <row r="3692" spans="1:10" x14ac:dyDescent="0.2">
      <c r="A3692">
        <v>2013</v>
      </c>
      <c r="B3692">
        <v>3312</v>
      </c>
      <c r="C3692" s="10" t="s">
        <v>58</v>
      </c>
      <c r="D3692">
        <v>1726</v>
      </c>
      <c r="E3692" t="s">
        <v>57</v>
      </c>
      <c r="H3692" t="s">
        <v>102</v>
      </c>
      <c r="I3692" t="s">
        <v>6</v>
      </c>
      <c r="J3692">
        <v>3</v>
      </c>
    </row>
    <row r="3693" spans="1:10" x14ac:dyDescent="0.2">
      <c r="A3693">
        <v>2013</v>
      </c>
      <c r="B3693">
        <v>3313</v>
      </c>
      <c r="C3693" s="10" t="s">
        <v>59</v>
      </c>
      <c r="D3693">
        <v>1726</v>
      </c>
      <c r="E3693" t="s">
        <v>57</v>
      </c>
      <c r="H3693" t="s">
        <v>97</v>
      </c>
      <c r="I3693" t="s">
        <v>5</v>
      </c>
      <c r="J3693">
        <v>2</v>
      </c>
    </row>
    <row r="3694" spans="1:10" x14ac:dyDescent="0.2">
      <c r="A3694">
        <v>2013</v>
      </c>
      <c r="B3694">
        <v>3313</v>
      </c>
      <c r="C3694" s="10" t="s">
        <v>59</v>
      </c>
      <c r="D3694">
        <v>1726</v>
      </c>
      <c r="E3694" t="s">
        <v>57</v>
      </c>
      <c r="H3694" t="s">
        <v>99</v>
      </c>
      <c r="I3694" t="s">
        <v>6</v>
      </c>
      <c r="J3694">
        <v>3</v>
      </c>
    </row>
    <row r="3695" spans="1:10" x14ac:dyDescent="0.2">
      <c r="A3695">
        <v>2013</v>
      </c>
      <c r="B3695">
        <v>3313</v>
      </c>
      <c r="C3695" s="10" t="s">
        <v>59</v>
      </c>
      <c r="D3695">
        <v>1726</v>
      </c>
      <c r="E3695" t="s">
        <v>57</v>
      </c>
      <c r="H3695" t="s">
        <v>100</v>
      </c>
      <c r="I3695" t="s">
        <v>5</v>
      </c>
      <c r="J3695">
        <v>1</v>
      </c>
    </row>
    <row r="3696" spans="1:10" x14ac:dyDescent="0.2">
      <c r="A3696">
        <v>2013</v>
      </c>
      <c r="B3696">
        <v>3313</v>
      </c>
      <c r="C3696" s="10" t="s">
        <v>59</v>
      </c>
      <c r="D3696">
        <v>1726</v>
      </c>
      <c r="E3696" t="s">
        <v>57</v>
      </c>
      <c r="H3696" t="s">
        <v>100</v>
      </c>
      <c r="I3696" t="s">
        <v>6</v>
      </c>
      <c r="J3696">
        <v>5</v>
      </c>
    </row>
    <row r="3697" spans="1:10" x14ac:dyDescent="0.2">
      <c r="A3697">
        <v>2013</v>
      </c>
      <c r="B3697">
        <v>3313</v>
      </c>
      <c r="C3697" s="10" t="s">
        <v>59</v>
      </c>
      <c r="D3697">
        <v>1726</v>
      </c>
      <c r="E3697" t="s">
        <v>57</v>
      </c>
      <c r="H3697" t="s">
        <v>101</v>
      </c>
      <c r="I3697" t="s">
        <v>5</v>
      </c>
      <c r="J3697">
        <v>1</v>
      </c>
    </row>
    <row r="3698" spans="1:10" x14ac:dyDescent="0.2">
      <c r="A3698">
        <v>2013</v>
      </c>
      <c r="B3698">
        <v>3313</v>
      </c>
      <c r="C3698" s="10" t="s">
        <v>59</v>
      </c>
      <c r="D3698">
        <v>1726</v>
      </c>
      <c r="E3698" t="s">
        <v>57</v>
      </c>
      <c r="H3698" t="s">
        <v>101</v>
      </c>
      <c r="I3698" t="s">
        <v>6</v>
      </c>
      <c r="J3698">
        <v>8</v>
      </c>
    </row>
    <row r="3699" spans="1:10" x14ac:dyDescent="0.2">
      <c r="A3699">
        <v>2013</v>
      </c>
      <c r="B3699">
        <v>3313</v>
      </c>
      <c r="C3699" s="10" t="s">
        <v>59</v>
      </c>
      <c r="D3699">
        <v>1726</v>
      </c>
      <c r="E3699" t="s">
        <v>57</v>
      </c>
      <c r="H3699" t="s">
        <v>102</v>
      </c>
      <c r="I3699" t="s">
        <v>5</v>
      </c>
      <c r="J3699">
        <v>1</v>
      </c>
    </row>
    <row r="3700" spans="1:10" x14ac:dyDescent="0.2">
      <c r="A3700">
        <v>2013</v>
      </c>
      <c r="B3700">
        <v>3313</v>
      </c>
      <c r="C3700" s="10" t="s">
        <v>59</v>
      </c>
      <c r="D3700">
        <v>1726</v>
      </c>
      <c r="E3700" t="s">
        <v>57</v>
      </c>
      <c r="H3700" t="s">
        <v>102</v>
      </c>
      <c r="I3700" t="s">
        <v>6</v>
      </c>
      <c r="J3700">
        <v>9</v>
      </c>
    </row>
    <row r="3701" spans="1:10" x14ac:dyDescent="0.2">
      <c r="A3701">
        <v>2013</v>
      </c>
      <c r="B3701">
        <v>3313</v>
      </c>
      <c r="C3701" s="10" t="s">
        <v>59</v>
      </c>
      <c r="D3701">
        <v>1726</v>
      </c>
      <c r="E3701" t="s">
        <v>57</v>
      </c>
      <c r="H3701" t="s">
        <v>103</v>
      </c>
      <c r="I3701" t="s">
        <v>6</v>
      </c>
      <c r="J3701">
        <v>8</v>
      </c>
    </row>
    <row r="3702" spans="1:10" x14ac:dyDescent="0.2">
      <c r="A3702">
        <v>2013</v>
      </c>
      <c r="B3702">
        <v>3315</v>
      </c>
      <c r="C3702" s="10" t="s">
        <v>60</v>
      </c>
      <c r="D3702">
        <v>1726</v>
      </c>
      <c r="E3702" t="s">
        <v>57</v>
      </c>
      <c r="H3702" t="s">
        <v>95</v>
      </c>
      <c r="I3702" t="s">
        <v>5</v>
      </c>
      <c r="J3702">
        <v>3</v>
      </c>
    </row>
    <row r="3703" spans="1:10" x14ac:dyDescent="0.2">
      <c r="A3703">
        <v>2013</v>
      </c>
      <c r="B3703">
        <v>3315</v>
      </c>
      <c r="C3703" s="10" t="s">
        <v>60</v>
      </c>
      <c r="D3703">
        <v>1726</v>
      </c>
      <c r="E3703" t="s">
        <v>57</v>
      </c>
      <c r="H3703" t="s">
        <v>95</v>
      </c>
      <c r="I3703" t="s">
        <v>6</v>
      </c>
      <c r="J3703">
        <v>2</v>
      </c>
    </row>
    <row r="3704" spans="1:10" x14ac:dyDescent="0.2">
      <c r="A3704">
        <v>2013</v>
      </c>
      <c r="B3704">
        <v>3315</v>
      </c>
      <c r="C3704" s="10" t="s">
        <v>60</v>
      </c>
      <c r="D3704">
        <v>1726</v>
      </c>
      <c r="E3704" t="s">
        <v>57</v>
      </c>
      <c r="H3704" t="s">
        <v>96</v>
      </c>
      <c r="I3704" t="s">
        <v>5</v>
      </c>
      <c r="J3704">
        <v>1</v>
      </c>
    </row>
    <row r="3705" spans="1:10" x14ac:dyDescent="0.2">
      <c r="A3705">
        <v>2013</v>
      </c>
      <c r="B3705">
        <v>3315</v>
      </c>
      <c r="C3705" s="10" t="s">
        <v>60</v>
      </c>
      <c r="D3705">
        <v>1726</v>
      </c>
      <c r="E3705" t="s">
        <v>57</v>
      </c>
      <c r="H3705" t="s">
        <v>96</v>
      </c>
      <c r="I3705" t="s">
        <v>6</v>
      </c>
      <c r="J3705">
        <v>3</v>
      </c>
    </row>
    <row r="3706" spans="1:10" x14ac:dyDescent="0.2">
      <c r="A3706">
        <v>2013</v>
      </c>
      <c r="B3706">
        <v>3315</v>
      </c>
      <c r="C3706" s="10" t="s">
        <v>60</v>
      </c>
      <c r="D3706">
        <v>1726</v>
      </c>
      <c r="E3706" t="s">
        <v>57</v>
      </c>
      <c r="H3706" t="s">
        <v>97</v>
      </c>
      <c r="I3706" t="s">
        <v>6</v>
      </c>
      <c r="J3706">
        <v>5</v>
      </c>
    </row>
    <row r="3707" spans="1:10" x14ac:dyDescent="0.2">
      <c r="A3707">
        <v>2013</v>
      </c>
      <c r="B3707">
        <v>3315</v>
      </c>
      <c r="C3707" s="10" t="s">
        <v>60</v>
      </c>
      <c r="D3707">
        <v>1726</v>
      </c>
      <c r="E3707" t="s">
        <v>57</v>
      </c>
      <c r="H3707" t="s">
        <v>98</v>
      </c>
      <c r="I3707" t="s">
        <v>5</v>
      </c>
      <c r="J3707">
        <v>3</v>
      </c>
    </row>
    <row r="3708" spans="1:10" x14ac:dyDescent="0.2">
      <c r="A3708">
        <v>2013</v>
      </c>
      <c r="B3708">
        <v>3315</v>
      </c>
      <c r="C3708" s="10" t="s">
        <v>60</v>
      </c>
      <c r="D3708">
        <v>1726</v>
      </c>
      <c r="E3708" t="s">
        <v>57</v>
      </c>
      <c r="H3708" t="s">
        <v>98</v>
      </c>
      <c r="I3708" t="s">
        <v>6</v>
      </c>
      <c r="J3708">
        <v>4</v>
      </c>
    </row>
    <row r="3709" spans="1:10" x14ac:dyDescent="0.2">
      <c r="A3709">
        <v>2013</v>
      </c>
      <c r="B3709">
        <v>3315</v>
      </c>
      <c r="C3709" s="10" t="s">
        <v>60</v>
      </c>
      <c r="D3709">
        <v>1726</v>
      </c>
      <c r="E3709" t="s">
        <v>57</v>
      </c>
      <c r="H3709" t="s">
        <v>99</v>
      </c>
      <c r="I3709" t="s">
        <v>5</v>
      </c>
      <c r="J3709">
        <v>3</v>
      </c>
    </row>
    <row r="3710" spans="1:10" x14ac:dyDescent="0.2">
      <c r="A3710">
        <v>2013</v>
      </c>
      <c r="B3710">
        <v>3315</v>
      </c>
      <c r="C3710" s="10" t="s">
        <v>60</v>
      </c>
      <c r="D3710">
        <v>1726</v>
      </c>
      <c r="E3710" t="s">
        <v>57</v>
      </c>
      <c r="H3710" t="s">
        <v>99</v>
      </c>
      <c r="I3710" t="s">
        <v>6</v>
      </c>
      <c r="J3710">
        <v>9</v>
      </c>
    </row>
    <row r="3711" spans="1:10" x14ac:dyDescent="0.2">
      <c r="A3711">
        <v>2013</v>
      </c>
      <c r="B3711">
        <v>3315</v>
      </c>
      <c r="C3711" s="10" t="s">
        <v>60</v>
      </c>
      <c r="D3711">
        <v>1726</v>
      </c>
      <c r="E3711" t="s">
        <v>57</v>
      </c>
      <c r="H3711" t="s">
        <v>100</v>
      </c>
      <c r="I3711" t="s">
        <v>5</v>
      </c>
      <c r="J3711">
        <v>6</v>
      </c>
    </row>
    <row r="3712" spans="1:10" x14ac:dyDescent="0.2">
      <c r="A3712">
        <v>2013</v>
      </c>
      <c r="B3712">
        <v>3315</v>
      </c>
      <c r="C3712" s="10" t="s">
        <v>60</v>
      </c>
      <c r="D3712">
        <v>1726</v>
      </c>
      <c r="E3712" t="s">
        <v>57</v>
      </c>
      <c r="H3712" t="s">
        <v>100</v>
      </c>
      <c r="I3712" t="s">
        <v>6</v>
      </c>
      <c r="J3712">
        <v>10</v>
      </c>
    </row>
    <row r="3713" spans="1:10" x14ac:dyDescent="0.2">
      <c r="A3713">
        <v>2013</v>
      </c>
      <c r="B3713">
        <v>3315</v>
      </c>
      <c r="C3713" s="10" t="s">
        <v>60</v>
      </c>
      <c r="D3713">
        <v>1726</v>
      </c>
      <c r="E3713" t="s">
        <v>57</v>
      </c>
      <c r="H3713" t="s">
        <v>101</v>
      </c>
      <c r="I3713" t="s">
        <v>5</v>
      </c>
      <c r="J3713">
        <v>2</v>
      </c>
    </row>
    <row r="3714" spans="1:10" x14ac:dyDescent="0.2">
      <c r="A3714">
        <v>2013</v>
      </c>
      <c r="B3714">
        <v>3315</v>
      </c>
      <c r="C3714" s="10" t="s">
        <v>60</v>
      </c>
      <c r="D3714">
        <v>1726</v>
      </c>
      <c r="E3714" t="s">
        <v>57</v>
      </c>
      <c r="H3714" t="s">
        <v>101</v>
      </c>
      <c r="I3714" t="s">
        <v>6</v>
      </c>
      <c r="J3714">
        <v>16</v>
      </c>
    </row>
    <row r="3715" spans="1:10" x14ac:dyDescent="0.2">
      <c r="A3715">
        <v>2013</v>
      </c>
      <c r="B3715">
        <v>3315</v>
      </c>
      <c r="C3715" s="10" t="s">
        <v>60</v>
      </c>
      <c r="D3715">
        <v>1726</v>
      </c>
      <c r="E3715" t="s">
        <v>57</v>
      </c>
      <c r="H3715" t="s">
        <v>102</v>
      </c>
      <c r="I3715" t="s">
        <v>5</v>
      </c>
      <c r="J3715">
        <v>4</v>
      </c>
    </row>
    <row r="3716" spans="1:10" x14ac:dyDescent="0.2">
      <c r="A3716">
        <v>2013</v>
      </c>
      <c r="B3716">
        <v>3315</v>
      </c>
      <c r="C3716" s="10" t="s">
        <v>60</v>
      </c>
      <c r="D3716">
        <v>1726</v>
      </c>
      <c r="E3716" t="s">
        <v>57</v>
      </c>
      <c r="H3716" t="s">
        <v>102</v>
      </c>
      <c r="I3716" t="s">
        <v>6</v>
      </c>
      <c r="J3716">
        <v>9</v>
      </c>
    </row>
    <row r="3717" spans="1:10" x14ac:dyDescent="0.2">
      <c r="A3717">
        <v>2013</v>
      </c>
      <c r="B3717">
        <v>3315</v>
      </c>
      <c r="C3717" s="10" t="s">
        <v>60</v>
      </c>
      <c r="D3717">
        <v>1726</v>
      </c>
      <c r="E3717" t="s">
        <v>57</v>
      </c>
      <c r="H3717" t="s">
        <v>103</v>
      </c>
      <c r="I3717" t="s">
        <v>6</v>
      </c>
      <c r="J3717">
        <v>1</v>
      </c>
    </row>
    <row r="3718" spans="1:10" x14ac:dyDescent="0.2">
      <c r="A3718">
        <v>2013</v>
      </c>
      <c r="B3718">
        <v>3316</v>
      </c>
      <c r="C3718" s="10" t="s">
        <v>61</v>
      </c>
      <c r="D3718">
        <v>1726</v>
      </c>
      <c r="E3718" t="s">
        <v>57</v>
      </c>
      <c r="H3718" t="s">
        <v>95</v>
      </c>
      <c r="I3718" t="s">
        <v>5</v>
      </c>
      <c r="J3718">
        <v>1</v>
      </c>
    </row>
    <row r="3719" spans="1:10" x14ac:dyDescent="0.2">
      <c r="A3719">
        <v>2013</v>
      </c>
      <c r="B3719">
        <v>3316</v>
      </c>
      <c r="C3719" s="10" t="s">
        <v>61</v>
      </c>
      <c r="D3719">
        <v>1726</v>
      </c>
      <c r="E3719" t="s">
        <v>57</v>
      </c>
      <c r="H3719" t="s">
        <v>96</v>
      </c>
      <c r="I3719" t="s">
        <v>6</v>
      </c>
      <c r="J3719">
        <v>2</v>
      </c>
    </row>
    <row r="3720" spans="1:10" x14ac:dyDescent="0.2">
      <c r="A3720">
        <v>2013</v>
      </c>
      <c r="B3720">
        <v>3316</v>
      </c>
      <c r="C3720" s="10" t="s">
        <v>61</v>
      </c>
      <c r="D3720">
        <v>1726</v>
      </c>
      <c r="E3720" t="s">
        <v>57</v>
      </c>
      <c r="H3720" t="s">
        <v>97</v>
      </c>
      <c r="I3720" t="s">
        <v>5</v>
      </c>
      <c r="J3720">
        <v>2</v>
      </c>
    </row>
    <row r="3721" spans="1:10" x14ac:dyDescent="0.2">
      <c r="A3721">
        <v>2013</v>
      </c>
      <c r="B3721">
        <v>3316</v>
      </c>
      <c r="C3721" s="10" t="s">
        <v>61</v>
      </c>
      <c r="D3721">
        <v>1726</v>
      </c>
      <c r="E3721" t="s">
        <v>57</v>
      </c>
      <c r="H3721" t="s">
        <v>98</v>
      </c>
      <c r="I3721" t="s">
        <v>6</v>
      </c>
      <c r="J3721">
        <v>1</v>
      </c>
    </row>
    <row r="3722" spans="1:10" x14ac:dyDescent="0.2">
      <c r="A3722">
        <v>2013</v>
      </c>
      <c r="B3722">
        <v>3316</v>
      </c>
      <c r="C3722" s="10" t="s">
        <v>61</v>
      </c>
      <c r="D3722">
        <v>1726</v>
      </c>
      <c r="E3722" t="s">
        <v>57</v>
      </c>
      <c r="H3722" t="s">
        <v>99</v>
      </c>
      <c r="I3722" t="s">
        <v>5</v>
      </c>
      <c r="J3722">
        <v>2</v>
      </c>
    </row>
    <row r="3723" spans="1:10" x14ac:dyDescent="0.2">
      <c r="A3723">
        <v>2013</v>
      </c>
      <c r="B3723">
        <v>3316</v>
      </c>
      <c r="C3723" s="10" t="s">
        <v>61</v>
      </c>
      <c r="D3723">
        <v>1726</v>
      </c>
      <c r="E3723" t="s">
        <v>57</v>
      </c>
      <c r="H3723" t="s">
        <v>99</v>
      </c>
      <c r="I3723" t="s">
        <v>6</v>
      </c>
      <c r="J3723">
        <v>4</v>
      </c>
    </row>
    <row r="3724" spans="1:10" x14ac:dyDescent="0.2">
      <c r="A3724">
        <v>2013</v>
      </c>
      <c r="B3724">
        <v>3316</v>
      </c>
      <c r="C3724" s="10" t="s">
        <v>61</v>
      </c>
      <c r="D3724">
        <v>1726</v>
      </c>
      <c r="E3724" t="s">
        <v>57</v>
      </c>
      <c r="H3724" t="s">
        <v>100</v>
      </c>
      <c r="I3724" t="s">
        <v>5</v>
      </c>
      <c r="J3724">
        <v>4</v>
      </c>
    </row>
    <row r="3725" spans="1:10" x14ac:dyDescent="0.2">
      <c r="A3725">
        <v>2013</v>
      </c>
      <c r="B3725">
        <v>3316</v>
      </c>
      <c r="C3725" s="10" t="s">
        <v>61</v>
      </c>
      <c r="D3725">
        <v>1726</v>
      </c>
      <c r="E3725" t="s">
        <v>57</v>
      </c>
      <c r="H3725" t="s">
        <v>100</v>
      </c>
      <c r="I3725" t="s">
        <v>6</v>
      </c>
      <c r="J3725">
        <v>4</v>
      </c>
    </row>
    <row r="3726" spans="1:10" x14ac:dyDescent="0.2">
      <c r="A3726">
        <v>2013</v>
      </c>
      <c r="B3726">
        <v>3316</v>
      </c>
      <c r="C3726" s="10" t="s">
        <v>61</v>
      </c>
      <c r="D3726">
        <v>1726</v>
      </c>
      <c r="E3726" t="s">
        <v>57</v>
      </c>
      <c r="H3726" t="s">
        <v>101</v>
      </c>
      <c r="I3726" t="s">
        <v>5</v>
      </c>
      <c r="J3726">
        <v>5</v>
      </c>
    </row>
    <row r="3727" spans="1:10" x14ac:dyDescent="0.2">
      <c r="A3727">
        <v>2013</v>
      </c>
      <c r="B3727">
        <v>3316</v>
      </c>
      <c r="C3727" s="10" t="s">
        <v>61</v>
      </c>
      <c r="D3727">
        <v>1726</v>
      </c>
      <c r="E3727" t="s">
        <v>57</v>
      </c>
      <c r="H3727" t="s">
        <v>101</v>
      </c>
      <c r="I3727" t="s">
        <v>6</v>
      </c>
      <c r="J3727">
        <v>8</v>
      </c>
    </row>
    <row r="3728" spans="1:10" x14ac:dyDescent="0.2">
      <c r="A3728">
        <v>2013</v>
      </c>
      <c r="B3728">
        <v>3316</v>
      </c>
      <c r="C3728" s="10" t="s">
        <v>61</v>
      </c>
      <c r="D3728">
        <v>1726</v>
      </c>
      <c r="E3728" t="s">
        <v>57</v>
      </c>
      <c r="H3728" t="s">
        <v>102</v>
      </c>
      <c r="I3728" t="s">
        <v>5</v>
      </c>
      <c r="J3728">
        <v>1</v>
      </c>
    </row>
    <row r="3729" spans="1:10" x14ac:dyDescent="0.2">
      <c r="A3729">
        <v>2013</v>
      </c>
      <c r="B3729">
        <v>3316</v>
      </c>
      <c r="C3729" s="10" t="s">
        <v>61</v>
      </c>
      <c r="D3729">
        <v>1726</v>
      </c>
      <c r="E3729" t="s">
        <v>57</v>
      </c>
      <c r="H3729" t="s">
        <v>102</v>
      </c>
      <c r="I3729" t="s">
        <v>6</v>
      </c>
      <c r="J3729">
        <v>7</v>
      </c>
    </row>
    <row r="3730" spans="1:10" x14ac:dyDescent="0.2">
      <c r="A3730">
        <v>2013</v>
      </c>
      <c r="B3730">
        <v>3316</v>
      </c>
      <c r="C3730" s="10" t="s">
        <v>61</v>
      </c>
      <c r="D3730">
        <v>1726</v>
      </c>
      <c r="E3730" t="s">
        <v>57</v>
      </c>
      <c r="H3730" t="s">
        <v>103</v>
      </c>
      <c r="I3730" t="s">
        <v>5</v>
      </c>
      <c r="J3730">
        <v>1</v>
      </c>
    </row>
    <row r="3731" spans="1:10" x14ac:dyDescent="0.2">
      <c r="A3731">
        <v>2013</v>
      </c>
      <c r="B3731">
        <v>3316</v>
      </c>
      <c r="C3731" s="10" t="s">
        <v>61</v>
      </c>
      <c r="D3731">
        <v>1726</v>
      </c>
      <c r="E3731" t="s">
        <v>57</v>
      </c>
      <c r="H3731" t="s">
        <v>103</v>
      </c>
      <c r="I3731" t="s">
        <v>6</v>
      </c>
      <c r="J3731">
        <v>1</v>
      </c>
    </row>
    <row r="3732" spans="1:10" x14ac:dyDescent="0.2">
      <c r="A3732">
        <v>2013</v>
      </c>
      <c r="B3732">
        <v>3338</v>
      </c>
      <c r="C3732" s="10" t="s">
        <v>62</v>
      </c>
      <c r="D3732">
        <v>1726</v>
      </c>
      <c r="E3732" t="s">
        <v>57</v>
      </c>
      <c r="H3732" t="s">
        <v>97</v>
      </c>
      <c r="I3732" t="s">
        <v>5</v>
      </c>
      <c r="J3732">
        <v>1</v>
      </c>
    </row>
    <row r="3733" spans="1:10" x14ac:dyDescent="0.2">
      <c r="A3733">
        <v>2013</v>
      </c>
      <c r="B3733">
        <v>3338</v>
      </c>
      <c r="C3733" s="10" t="s">
        <v>62</v>
      </c>
      <c r="D3733">
        <v>1726</v>
      </c>
      <c r="E3733" t="s">
        <v>57</v>
      </c>
      <c r="H3733" t="s">
        <v>97</v>
      </c>
      <c r="I3733" t="s">
        <v>6</v>
      </c>
      <c r="J3733">
        <v>1</v>
      </c>
    </row>
    <row r="3734" spans="1:10" x14ac:dyDescent="0.2">
      <c r="A3734">
        <v>2013</v>
      </c>
      <c r="B3734">
        <v>3338</v>
      </c>
      <c r="C3734" s="10" t="s">
        <v>62</v>
      </c>
      <c r="D3734">
        <v>1726</v>
      </c>
      <c r="E3734" t="s">
        <v>57</v>
      </c>
      <c r="H3734" t="s">
        <v>98</v>
      </c>
      <c r="I3734" t="s">
        <v>6</v>
      </c>
      <c r="J3734">
        <v>1</v>
      </c>
    </row>
    <row r="3735" spans="1:10" x14ac:dyDescent="0.2">
      <c r="A3735">
        <v>2013</v>
      </c>
      <c r="B3735">
        <v>3338</v>
      </c>
      <c r="C3735" s="10" t="s">
        <v>62</v>
      </c>
      <c r="D3735">
        <v>1726</v>
      </c>
      <c r="E3735" t="s">
        <v>57</v>
      </c>
      <c r="H3735" t="s">
        <v>99</v>
      </c>
      <c r="I3735" t="s">
        <v>6</v>
      </c>
      <c r="J3735">
        <v>2</v>
      </c>
    </row>
    <row r="3736" spans="1:10" x14ac:dyDescent="0.2">
      <c r="A3736">
        <v>2013</v>
      </c>
      <c r="B3736">
        <v>3338</v>
      </c>
      <c r="C3736" s="10" t="s">
        <v>62</v>
      </c>
      <c r="D3736">
        <v>1726</v>
      </c>
      <c r="E3736" t="s">
        <v>57</v>
      </c>
      <c r="H3736" t="s">
        <v>100</v>
      </c>
      <c r="I3736" t="s">
        <v>5</v>
      </c>
      <c r="J3736">
        <v>2</v>
      </c>
    </row>
    <row r="3737" spans="1:10" x14ac:dyDescent="0.2">
      <c r="A3737">
        <v>2013</v>
      </c>
      <c r="B3737">
        <v>3338</v>
      </c>
      <c r="C3737" s="10" t="s">
        <v>62</v>
      </c>
      <c r="D3737">
        <v>1726</v>
      </c>
      <c r="E3737" t="s">
        <v>57</v>
      </c>
      <c r="H3737" t="s">
        <v>100</v>
      </c>
      <c r="I3737" t="s">
        <v>6</v>
      </c>
      <c r="J3737">
        <v>9</v>
      </c>
    </row>
    <row r="3738" spans="1:10" x14ac:dyDescent="0.2">
      <c r="A3738">
        <v>2013</v>
      </c>
      <c r="B3738">
        <v>3338</v>
      </c>
      <c r="C3738" s="10" t="s">
        <v>62</v>
      </c>
      <c r="D3738">
        <v>1726</v>
      </c>
      <c r="E3738" t="s">
        <v>57</v>
      </c>
      <c r="H3738" t="s">
        <v>101</v>
      </c>
      <c r="I3738" t="s">
        <v>5</v>
      </c>
      <c r="J3738">
        <v>1</v>
      </c>
    </row>
    <row r="3739" spans="1:10" x14ac:dyDescent="0.2">
      <c r="A3739">
        <v>2013</v>
      </c>
      <c r="B3739">
        <v>3338</v>
      </c>
      <c r="C3739" s="10" t="s">
        <v>62</v>
      </c>
      <c r="D3739">
        <v>1726</v>
      </c>
      <c r="E3739" t="s">
        <v>57</v>
      </c>
      <c r="H3739" t="s">
        <v>101</v>
      </c>
      <c r="I3739" t="s">
        <v>6</v>
      </c>
      <c r="J3739">
        <v>12</v>
      </c>
    </row>
    <row r="3740" spans="1:10" x14ac:dyDescent="0.2">
      <c r="A3740">
        <v>2013</v>
      </c>
      <c r="B3740">
        <v>3338</v>
      </c>
      <c r="C3740" s="10" t="s">
        <v>62</v>
      </c>
      <c r="D3740">
        <v>1726</v>
      </c>
      <c r="E3740" t="s">
        <v>57</v>
      </c>
      <c r="H3740" t="s">
        <v>102</v>
      </c>
      <c r="I3740" t="s">
        <v>5</v>
      </c>
      <c r="J3740">
        <v>4</v>
      </c>
    </row>
    <row r="3741" spans="1:10" x14ac:dyDescent="0.2">
      <c r="A3741">
        <v>2013</v>
      </c>
      <c r="B3741">
        <v>3338</v>
      </c>
      <c r="C3741" s="10" t="s">
        <v>62</v>
      </c>
      <c r="D3741">
        <v>1726</v>
      </c>
      <c r="E3741" t="s">
        <v>57</v>
      </c>
      <c r="H3741" t="s">
        <v>102</v>
      </c>
      <c r="I3741" t="s">
        <v>6</v>
      </c>
      <c r="J3741">
        <v>13</v>
      </c>
    </row>
    <row r="3742" spans="1:10" x14ac:dyDescent="0.2">
      <c r="A3742">
        <v>2013</v>
      </c>
      <c r="B3742">
        <v>3338</v>
      </c>
      <c r="C3742" s="10" t="s">
        <v>62</v>
      </c>
      <c r="D3742">
        <v>1726</v>
      </c>
      <c r="E3742" t="s">
        <v>57</v>
      </c>
      <c r="H3742" t="s">
        <v>103</v>
      </c>
      <c r="I3742" t="s">
        <v>6</v>
      </c>
      <c r="J3742">
        <v>3</v>
      </c>
    </row>
    <row r="3743" spans="1:10" x14ac:dyDescent="0.2">
      <c r="A3743">
        <v>2013</v>
      </c>
      <c r="B3743">
        <v>3339</v>
      </c>
      <c r="C3743" s="10" t="s">
        <v>63</v>
      </c>
      <c r="D3743">
        <v>1726</v>
      </c>
      <c r="E3743" t="s">
        <v>57</v>
      </c>
      <c r="H3743" t="s">
        <v>96</v>
      </c>
      <c r="I3743" t="s">
        <v>5</v>
      </c>
      <c r="J3743">
        <v>1</v>
      </c>
    </row>
    <row r="3744" spans="1:10" x14ac:dyDescent="0.2">
      <c r="A3744">
        <v>2013</v>
      </c>
      <c r="B3744">
        <v>3339</v>
      </c>
      <c r="C3744" s="10" t="s">
        <v>63</v>
      </c>
      <c r="D3744">
        <v>1726</v>
      </c>
      <c r="E3744" t="s">
        <v>57</v>
      </c>
      <c r="H3744" t="s">
        <v>96</v>
      </c>
      <c r="I3744" t="s">
        <v>6</v>
      </c>
      <c r="J3744">
        <v>1</v>
      </c>
    </row>
    <row r="3745" spans="1:10" x14ac:dyDescent="0.2">
      <c r="A3745">
        <v>2013</v>
      </c>
      <c r="B3745">
        <v>3339</v>
      </c>
      <c r="C3745" s="10" t="s">
        <v>63</v>
      </c>
      <c r="D3745">
        <v>1726</v>
      </c>
      <c r="E3745" t="s">
        <v>57</v>
      </c>
      <c r="H3745" t="s">
        <v>98</v>
      </c>
      <c r="I3745" t="s">
        <v>5</v>
      </c>
      <c r="J3745">
        <v>2</v>
      </c>
    </row>
    <row r="3746" spans="1:10" x14ac:dyDescent="0.2">
      <c r="A3746">
        <v>2013</v>
      </c>
      <c r="B3746">
        <v>3339</v>
      </c>
      <c r="C3746" s="10" t="s">
        <v>63</v>
      </c>
      <c r="D3746">
        <v>1726</v>
      </c>
      <c r="E3746" t="s">
        <v>57</v>
      </c>
      <c r="H3746" t="s">
        <v>98</v>
      </c>
      <c r="I3746" t="s">
        <v>6</v>
      </c>
      <c r="J3746">
        <v>5</v>
      </c>
    </row>
    <row r="3747" spans="1:10" x14ac:dyDescent="0.2">
      <c r="A3747">
        <v>2013</v>
      </c>
      <c r="B3747">
        <v>3339</v>
      </c>
      <c r="C3747" s="10" t="s">
        <v>63</v>
      </c>
      <c r="D3747">
        <v>1726</v>
      </c>
      <c r="E3747" t="s">
        <v>57</v>
      </c>
      <c r="H3747" t="s">
        <v>99</v>
      </c>
      <c r="I3747" t="s">
        <v>5</v>
      </c>
      <c r="J3747">
        <v>5</v>
      </c>
    </row>
    <row r="3748" spans="1:10" x14ac:dyDescent="0.2">
      <c r="A3748">
        <v>2013</v>
      </c>
      <c r="B3748">
        <v>3339</v>
      </c>
      <c r="C3748" s="10" t="s">
        <v>63</v>
      </c>
      <c r="D3748">
        <v>1726</v>
      </c>
      <c r="E3748" t="s">
        <v>57</v>
      </c>
      <c r="H3748" t="s">
        <v>99</v>
      </c>
      <c r="I3748" t="s">
        <v>6</v>
      </c>
      <c r="J3748">
        <v>9</v>
      </c>
    </row>
    <row r="3749" spans="1:10" x14ac:dyDescent="0.2">
      <c r="A3749">
        <v>2013</v>
      </c>
      <c r="B3749">
        <v>3339</v>
      </c>
      <c r="C3749" s="10" t="s">
        <v>63</v>
      </c>
      <c r="D3749">
        <v>1726</v>
      </c>
      <c r="E3749" t="s">
        <v>57</v>
      </c>
      <c r="H3749" t="s">
        <v>100</v>
      </c>
      <c r="I3749" t="s">
        <v>5</v>
      </c>
      <c r="J3749">
        <v>4</v>
      </c>
    </row>
    <row r="3750" spans="1:10" x14ac:dyDescent="0.2">
      <c r="A3750">
        <v>2013</v>
      </c>
      <c r="B3750">
        <v>3339</v>
      </c>
      <c r="C3750" s="10" t="s">
        <v>63</v>
      </c>
      <c r="D3750">
        <v>1726</v>
      </c>
      <c r="E3750" t="s">
        <v>57</v>
      </c>
      <c r="H3750" t="s">
        <v>100</v>
      </c>
      <c r="I3750" t="s">
        <v>6</v>
      </c>
      <c r="J3750">
        <v>17</v>
      </c>
    </row>
    <row r="3751" spans="1:10" x14ac:dyDescent="0.2">
      <c r="A3751">
        <v>2013</v>
      </c>
      <c r="B3751">
        <v>3339</v>
      </c>
      <c r="C3751" s="10" t="s">
        <v>63</v>
      </c>
      <c r="D3751">
        <v>1726</v>
      </c>
      <c r="E3751" t="s">
        <v>57</v>
      </c>
      <c r="H3751" t="s">
        <v>101</v>
      </c>
      <c r="I3751" t="s">
        <v>5</v>
      </c>
      <c r="J3751">
        <v>9</v>
      </c>
    </row>
    <row r="3752" spans="1:10" x14ac:dyDescent="0.2">
      <c r="A3752">
        <v>2013</v>
      </c>
      <c r="B3752">
        <v>3339</v>
      </c>
      <c r="C3752" s="10" t="s">
        <v>63</v>
      </c>
      <c r="D3752">
        <v>1726</v>
      </c>
      <c r="E3752" t="s">
        <v>57</v>
      </c>
      <c r="H3752" t="s">
        <v>101</v>
      </c>
      <c r="I3752" t="s">
        <v>6</v>
      </c>
      <c r="J3752">
        <v>21</v>
      </c>
    </row>
    <row r="3753" spans="1:10" x14ac:dyDescent="0.2">
      <c r="A3753">
        <v>2013</v>
      </c>
      <c r="B3753">
        <v>3339</v>
      </c>
      <c r="C3753" s="10" t="s">
        <v>63</v>
      </c>
      <c r="D3753">
        <v>1726</v>
      </c>
      <c r="E3753" t="s">
        <v>57</v>
      </c>
      <c r="H3753" t="s">
        <v>102</v>
      </c>
      <c r="I3753" t="s">
        <v>5</v>
      </c>
      <c r="J3753">
        <v>4</v>
      </c>
    </row>
    <row r="3754" spans="1:10" x14ac:dyDescent="0.2">
      <c r="A3754">
        <v>2013</v>
      </c>
      <c r="B3754">
        <v>3339</v>
      </c>
      <c r="C3754" s="10" t="s">
        <v>63</v>
      </c>
      <c r="D3754">
        <v>1726</v>
      </c>
      <c r="E3754" t="s">
        <v>57</v>
      </c>
      <c r="H3754" t="s">
        <v>102</v>
      </c>
      <c r="I3754" t="s">
        <v>6</v>
      </c>
      <c r="J3754">
        <v>14</v>
      </c>
    </row>
    <row r="3755" spans="1:10" x14ac:dyDescent="0.2">
      <c r="A3755">
        <v>2013</v>
      </c>
      <c r="B3755">
        <v>3339</v>
      </c>
      <c r="C3755" s="10" t="s">
        <v>63</v>
      </c>
      <c r="D3755">
        <v>1726</v>
      </c>
      <c r="E3755" t="s">
        <v>57</v>
      </c>
      <c r="H3755" t="s">
        <v>103</v>
      </c>
      <c r="I3755" t="s">
        <v>6</v>
      </c>
      <c r="J3755">
        <v>7</v>
      </c>
    </row>
    <row r="3756" spans="1:10" x14ac:dyDescent="0.2">
      <c r="A3756">
        <v>2013</v>
      </c>
      <c r="B3756">
        <v>3340</v>
      </c>
      <c r="C3756" s="10" t="s">
        <v>64</v>
      </c>
      <c r="D3756">
        <v>1726</v>
      </c>
      <c r="E3756" t="s">
        <v>57</v>
      </c>
      <c r="H3756" t="s">
        <v>95</v>
      </c>
      <c r="I3756" t="s">
        <v>6</v>
      </c>
      <c r="J3756">
        <v>1</v>
      </c>
    </row>
    <row r="3757" spans="1:10" x14ac:dyDescent="0.2">
      <c r="A3757">
        <v>2013</v>
      </c>
      <c r="B3757">
        <v>3340</v>
      </c>
      <c r="C3757" s="10" t="s">
        <v>64</v>
      </c>
      <c r="D3757">
        <v>1726</v>
      </c>
      <c r="E3757" t="s">
        <v>57</v>
      </c>
      <c r="H3757" t="s">
        <v>96</v>
      </c>
      <c r="I3757" t="s">
        <v>5</v>
      </c>
      <c r="J3757">
        <v>1</v>
      </c>
    </row>
    <row r="3758" spans="1:10" x14ac:dyDescent="0.2">
      <c r="A3758">
        <v>2013</v>
      </c>
      <c r="B3758">
        <v>3340</v>
      </c>
      <c r="C3758" s="10" t="s">
        <v>64</v>
      </c>
      <c r="D3758">
        <v>1726</v>
      </c>
      <c r="E3758" t="s">
        <v>57</v>
      </c>
      <c r="H3758" t="s">
        <v>96</v>
      </c>
      <c r="I3758" t="s">
        <v>6</v>
      </c>
      <c r="J3758">
        <v>2</v>
      </c>
    </row>
    <row r="3759" spans="1:10" x14ac:dyDescent="0.2">
      <c r="A3759">
        <v>2013</v>
      </c>
      <c r="B3759">
        <v>3340</v>
      </c>
      <c r="C3759" s="10" t="s">
        <v>64</v>
      </c>
      <c r="D3759">
        <v>1726</v>
      </c>
      <c r="E3759" t="s">
        <v>57</v>
      </c>
      <c r="H3759" t="s">
        <v>97</v>
      </c>
      <c r="I3759" t="s">
        <v>5</v>
      </c>
      <c r="J3759">
        <v>1</v>
      </c>
    </row>
    <row r="3760" spans="1:10" x14ac:dyDescent="0.2">
      <c r="A3760">
        <v>2013</v>
      </c>
      <c r="B3760">
        <v>3340</v>
      </c>
      <c r="C3760" s="10" t="s">
        <v>64</v>
      </c>
      <c r="D3760">
        <v>1726</v>
      </c>
      <c r="E3760" t="s">
        <v>57</v>
      </c>
      <c r="H3760" t="s">
        <v>97</v>
      </c>
      <c r="I3760" t="s">
        <v>6</v>
      </c>
      <c r="J3760">
        <v>4</v>
      </c>
    </row>
    <row r="3761" spans="1:10" x14ac:dyDescent="0.2">
      <c r="A3761">
        <v>2013</v>
      </c>
      <c r="B3761">
        <v>3340</v>
      </c>
      <c r="C3761" s="10" t="s">
        <v>64</v>
      </c>
      <c r="D3761">
        <v>1726</v>
      </c>
      <c r="E3761" t="s">
        <v>57</v>
      </c>
      <c r="H3761" t="s">
        <v>98</v>
      </c>
      <c r="I3761" t="s">
        <v>5</v>
      </c>
      <c r="J3761">
        <v>4</v>
      </c>
    </row>
    <row r="3762" spans="1:10" x14ac:dyDescent="0.2">
      <c r="A3762">
        <v>2013</v>
      </c>
      <c r="B3762">
        <v>3340</v>
      </c>
      <c r="C3762" s="10" t="s">
        <v>64</v>
      </c>
      <c r="D3762">
        <v>1726</v>
      </c>
      <c r="E3762" t="s">
        <v>57</v>
      </c>
      <c r="H3762" t="s">
        <v>98</v>
      </c>
      <c r="I3762" t="s">
        <v>6</v>
      </c>
      <c r="J3762">
        <v>7</v>
      </c>
    </row>
    <row r="3763" spans="1:10" x14ac:dyDescent="0.2">
      <c r="A3763">
        <v>2013</v>
      </c>
      <c r="B3763">
        <v>3340</v>
      </c>
      <c r="C3763" s="10" t="s">
        <v>64</v>
      </c>
      <c r="D3763">
        <v>1726</v>
      </c>
      <c r="E3763" t="s">
        <v>57</v>
      </c>
      <c r="H3763" t="s">
        <v>99</v>
      </c>
      <c r="I3763" t="s">
        <v>5</v>
      </c>
      <c r="J3763">
        <v>6</v>
      </c>
    </row>
    <row r="3764" spans="1:10" x14ac:dyDescent="0.2">
      <c r="A3764">
        <v>2013</v>
      </c>
      <c r="B3764">
        <v>3340</v>
      </c>
      <c r="C3764" s="10" t="s">
        <v>64</v>
      </c>
      <c r="D3764">
        <v>1726</v>
      </c>
      <c r="E3764" t="s">
        <v>57</v>
      </c>
      <c r="H3764" t="s">
        <v>99</v>
      </c>
      <c r="I3764" t="s">
        <v>6</v>
      </c>
      <c r="J3764">
        <v>14</v>
      </c>
    </row>
    <row r="3765" spans="1:10" x14ac:dyDescent="0.2">
      <c r="A3765">
        <v>2013</v>
      </c>
      <c r="B3765">
        <v>3340</v>
      </c>
      <c r="C3765" s="10" t="s">
        <v>64</v>
      </c>
      <c r="D3765">
        <v>1726</v>
      </c>
      <c r="E3765" t="s">
        <v>57</v>
      </c>
      <c r="H3765" t="s">
        <v>100</v>
      </c>
      <c r="I3765" t="s">
        <v>5</v>
      </c>
      <c r="J3765">
        <v>9</v>
      </c>
    </row>
    <row r="3766" spans="1:10" x14ac:dyDescent="0.2">
      <c r="A3766">
        <v>2013</v>
      </c>
      <c r="B3766">
        <v>3340</v>
      </c>
      <c r="C3766" s="10" t="s">
        <v>64</v>
      </c>
      <c r="D3766">
        <v>1726</v>
      </c>
      <c r="E3766" t="s">
        <v>57</v>
      </c>
      <c r="H3766" t="s">
        <v>100</v>
      </c>
      <c r="I3766" t="s">
        <v>6</v>
      </c>
      <c r="J3766">
        <v>35</v>
      </c>
    </row>
    <row r="3767" spans="1:10" x14ac:dyDescent="0.2">
      <c r="A3767">
        <v>2013</v>
      </c>
      <c r="B3767">
        <v>3340</v>
      </c>
      <c r="C3767" s="10" t="s">
        <v>64</v>
      </c>
      <c r="D3767">
        <v>1726</v>
      </c>
      <c r="E3767" t="s">
        <v>57</v>
      </c>
      <c r="H3767" t="s">
        <v>101</v>
      </c>
      <c r="I3767" t="s">
        <v>5</v>
      </c>
      <c r="J3767">
        <v>15</v>
      </c>
    </row>
    <row r="3768" spans="1:10" x14ac:dyDescent="0.2">
      <c r="A3768">
        <v>2013</v>
      </c>
      <c r="B3768">
        <v>3340</v>
      </c>
      <c r="C3768" s="10" t="s">
        <v>64</v>
      </c>
      <c r="D3768">
        <v>1726</v>
      </c>
      <c r="E3768" t="s">
        <v>57</v>
      </c>
      <c r="H3768" t="s">
        <v>101</v>
      </c>
      <c r="I3768" t="s">
        <v>6</v>
      </c>
      <c r="J3768">
        <v>49</v>
      </c>
    </row>
    <row r="3769" spans="1:10" x14ac:dyDescent="0.2">
      <c r="A3769">
        <v>2013</v>
      </c>
      <c r="B3769">
        <v>3340</v>
      </c>
      <c r="C3769" s="10" t="s">
        <v>64</v>
      </c>
      <c r="D3769">
        <v>1726</v>
      </c>
      <c r="E3769" t="s">
        <v>57</v>
      </c>
      <c r="H3769" t="s">
        <v>102</v>
      </c>
      <c r="I3769" t="s">
        <v>5</v>
      </c>
      <c r="J3769">
        <v>12</v>
      </c>
    </row>
    <row r="3770" spans="1:10" x14ac:dyDescent="0.2">
      <c r="A3770">
        <v>2013</v>
      </c>
      <c r="B3770">
        <v>3340</v>
      </c>
      <c r="C3770" s="10" t="s">
        <v>64</v>
      </c>
      <c r="D3770">
        <v>1726</v>
      </c>
      <c r="E3770" t="s">
        <v>57</v>
      </c>
      <c r="H3770" t="s">
        <v>102</v>
      </c>
      <c r="I3770" t="s">
        <v>6</v>
      </c>
      <c r="J3770">
        <v>30</v>
      </c>
    </row>
    <row r="3771" spans="1:10" x14ac:dyDescent="0.2">
      <c r="A3771">
        <v>2013</v>
      </c>
      <c r="B3771">
        <v>3340</v>
      </c>
      <c r="C3771" s="10" t="s">
        <v>64</v>
      </c>
      <c r="D3771">
        <v>1726</v>
      </c>
      <c r="E3771" t="s">
        <v>57</v>
      </c>
      <c r="H3771" t="s">
        <v>103</v>
      </c>
      <c r="I3771" t="s">
        <v>6</v>
      </c>
      <c r="J3771">
        <v>5</v>
      </c>
    </row>
    <row r="3772" spans="1:10" x14ac:dyDescent="0.2">
      <c r="A3772">
        <v>2013</v>
      </c>
      <c r="B3772">
        <v>3341</v>
      </c>
      <c r="C3772" s="10" t="s">
        <v>65</v>
      </c>
      <c r="D3772">
        <v>1726</v>
      </c>
      <c r="E3772" t="s">
        <v>57</v>
      </c>
      <c r="H3772" t="s">
        <v>95</v>
      </c>
      <c r="I3772" t="s">
        <v>5</v>
      </c>
      <c r="J3772">
        <v>1</v>
      </c>
    </row>
    <row r="3773" spans="1:10" x14ac:dyDescent="0.2">
      <c r="A3773">
        <v>2013</v>
      </c>
      <c r="B3773">
        <v>3341</v>
      </c>
      <c r="C3773" s="10" t="s">
        <v>65</v>
      </c>
      <c r="D3773">
        <v>1726</v>
      </c>
      <c r="E3773" t="s">
        <v>57</v>
      </c>
      <c r="H3773" t="s">
        <v>95</v>
      </c>
      <c r="I3773" t="s">
        <v>6</v>
      </c>
      <c r="J3773">
        <v>2</v>
      </c>
    </row>
    <row r="3774" spans="1:10" x14ac:dyDescent="0.2">
      <c r="A3774">
        <v>2013</v>
      </c>
      <c r="B3774">
        <v>3341</v>
      </c>
      <c r="C3774" s="10" t="s">
        <v>65</v>
      </c>
      <c r="D3774">
        <v>1726</v>
      </c>
      <c r="E3774" t="s">
        <v>57</v>
      </c>
      <c r="H3774" t="s">
        <v>96</v>
      </c>
      <c r="I3774" t="s">
        <v>6</v>
      </c>
      <c r="J3774">
        <v>2</v>
      </c>
    </row>
    <row r="3775" spans="1:10" x14ac:dyDescent="0.2">
      <c r="A3775">
        <v>2013</v>
      </c>
      <c r="B3775">
        <v>3341</v>
      </c>
      <c r="C3775" s="10" t="s">
        <v>65</v>
      </c>
      <c r="D3775">
        <v>1726</v>
      </c>
      <c r="E3775" t="s">
        <v>57</v>
      </c>
      <c r="H3775" t="s">
        <v>97</v>
      </c>
      <c r="I3775" t="s">
        <v>5</v>
      </c>
      <c r="J3775">
        <v>2</v>
      </c>
    </row>
    <row r="3776" spans="1:10" x14ac:dyDescent="0.2">
      <c r="A3776">
        <v>2013</v>
      </c>
      <c r="B3776">
        <v>3341</v>
      </c>
      <c r="C3776" s="10" t="s">
        <v>65</v>
      </c>
      <c r="D3776">
        <v>1726</v>
      </c>
      <c r="E3776" t="s">
        <v>57</v>
      </c>
      <c r="H3776" t="s">
        <v>97</v>
      </c>
      <c r="I3776" t="s">
        <v>6</v>
      </c>
      <c r="J3776">
        <v>2</v>
      </c>
    </row>
    <row r="3777" spans="1:10" x14ac:dyDescent="0.2">
      <c r="A3777">
        <v>2013</v>
      </c>
      <c r="B3777">
        <v>3341</v>
      </c>
      <c r="C3777" s="10" t="s">
        <v>65</v>
      </c>
      <c r="D3777">
        <v>1726</v>
      </c>
      <c r="E3777" t="s">
        <v>57</v>
      </c>
      <c r="H3777" t="s">
        <v>98</v>
      </c>
      <c r="I3777" t="s">
        <v>5</v>
      </c>
      <c r="J3777">
        <v>1</v>
      </c>
    </row>
    <row r="3778" spans="1:10" x14ac:dyDescent="0.2">
      <c r="A3778">
        <v>2013</v>
      </c>
      <c r="B3778">
        <v>3341</v>
      </c>
      <c r="C3778" s="10" t="s">
        <v>65</v>
      </c>
      <c r="D3778">
        <v>1726</v>
      </c>
      <c r="E3778" t="s">
        <v>57</v>
      </c>
      <c r="H3778" t="s">
        <v>98</v>
      </c>
      <c r="I3778" t="s">
        <v>6</v>
      </c>
      <c r="J3778">
        <v>3</v>
      </c>
    </row>
    <row r="3779" spans="1:10" x14ac:dyDescent="0.2">
      <c r="A3779">
        <v>2013</v>
      </c>
      <c r="B3779">
        <v>3341</v>
      </c>
      <c r="C3779" s="10" t="s">
        <v>65</v>
      </c>
      <c r="D3779">
        <v>1726</v>
      </c>
      <c r="E3779" t="s">
        <v>57</v>
      </c>
      <c r="H3779" t="s">
        <v>99</v>
      </c>
      <c r="I3779" t="s">
        <v>5</v>
      </c>
      <c r="J3779">
        <v>4</v>
      </c>
    </row>
    <row r="3780" spans="1:10" x14ac:dyDescent="0.2">
      <c r="A3780">
        <v>2013</v>
      </c>
      <c r="B3780">
        <v>3341</v>
      </c>
      <c r="C3780" s="10" t="s">
        <v>65</v>
      </c>
      <c r="D3780">
        <v>1726</v>
      </c>
      <c r="E3780" t="s">
        <v>57</v>
      </c>
      <c r="H3780" t="s">
        <v>99</v>
      </c>
      <c r="I3780" t="s">
        <v>6</v>
      </c>
      <c r="J3780">
        <v>1</v>
      </c>
    </row>
    <row r="3781" spans="1:10" x14ac:dyDescent="0.2">
      <c r="A3781">
        <v>2013</v>
      </c>
      <c r="B3781">
        <v>3341</v>
      </c>
      <c r="C3781" s="10" t="s">
        <v>65</v>
      </c>
      <c r="D3781">
        <v>1726</v>
      </c>
      <c r="E3781" t="s">
        <v>57</v>
      </c>
      <c r="H3781" t="s">
        <v>100</v>
      </c>
      <c r="I3781" t="s">
        <v>5</v>
      </c>
      <c r="J3781">
        <v>1</v>
      </c>
    </row>
    <row r="3782" spans="1:10" x14ac:dyDescent="0.2">
      <c r="A3782">
        <v>2013</v>
      </c>
      <c r="B3782">
        <v>3341</v>
      </c>
      <c r="C3782" s="10" t="s">
        <v>65</v>
      </c>
      <c r="D3782">
        <v>1726</v>
      </c>
      <c r="E3782" t="s">
        <v>57</v>
      </c>
      <c r="H3782" t="s">
        <v>100</v>
      </c>
      <c r="I3782" t="s">
        <v>6</v>
      </c>
      <c r="J3782">
        <v>4</v>
      </c>
    </row>
    <row r="3783" spans="1:10" x14ac:dyDescent="0.2">
      <c r="A3783">
        <v>2013</v>
      </c>
      <c r="B3783">
        <v>3341</v>
      </c>
      <c r="C3783" s="10" t="s">
        <v>65</v>
      </c>
      <c r="D3783">
        <v>1726</v>
      </c>
      <c r="E3783" t="s">
        <v>57</v>
      </c>
      <c r="H3783" t="s">
        <v>101</v>
      </c>
      <c r="I3783" t="s">
        <v>5</v>
      </c>
      <c r="J3783">
        <v>1</v>
      </c>
    </row>
    <row r="3784" spans="1:10" x14ac:dyDescent="0.2">
      <c r="A3784">
        <v>2013</v>
      </c>
      <c r="B3784">
        <v>3341</v>
      </c>
      <c r="C3784" s="10" t="s">
        <v>65</v>
      </c>
      <c r="D3784">
        <v>1726</v>
      </c>
      <c r="E3784" t="s">
        <v>57</v>
      </c>
      <c r="H3784" t="s">
        <v>101</v>
      </c>
      <c r="I3784" t="s">
        <v>6</v>
      </c>
      <c r="J3784">
        <v>7</v>
      </c>
    </row>
    <row r="3785" spans="1:10" x14ac:dyDescent="0.2">
      <c r="A3785">
        <v>2013</v>
      </c>
      <c r="B3785">
        <v>3341</v>
      </c>
      <c r="C3785" s="10" t="s">
        <v>65</v>
      </c>
      <c r="D3785">
        <v>1726</v>
      </c>
      <c r="E3785" t="s">
        <v>57</v>
      </c>
      <c r="H3785" t="s">
        <v>102</v>
      </c>
      <c r="I3785" t="s">
        <v>5</v>
      </c>
      <c r="J3785">
        <v>3</v>
      </c>
    </row>
    <row r="3786" spans="1:10" x14ac:dyDescent="0.2">
      <c r="A3786">
        <v>2013</v>
      </c>
      <c r="B3786">
        <v>3341</v>
      </c>
      <c r="C3786" s="10" t="s">
        <v>65</v>
      </c>
      <c r="D3786">
        <v>1726</v>
      </c>
      <c r="E3786" t="s">
        <v>57</v>
      </c>
      <c r="H3786" t="s">
        <v>102</v>
      </c>
      <c r="I3786" t="s">
        <v>6</v>
      </c>
      <c r="J3786">
        <v>3</v>
      </c>
    </row>
    <row r="3787" spans="1:10" x14ac:dyDescent="0.2">
      <c r="A3787">
        <v>2013</v>
      </c>
      <c r="B3787">
        <v>3342</v>
      </c>
      <c r="C3787" s="10" t="s">
        <v>66</v>
      </c>
      <c r="D3787">
        <v>1726</v>
      </c>
      <c r="E3787" t="s">
        <v>57</v>
      </c>
      <c r="H3787" t="s">
        <v>96</v>
      </c>
      <c r="I3787" t="s">
        <v>6</v>
      </c>
      <c r="J3787">
        <v>1</v>
      </c>
    </row>
    <row r="3788" spans="1:10" x14ac:dyDescent="0.2">
      <c r="A3788">
        <v>2013</v>
      </c>
      <c r="B3788">
        <v>3342</v>
      </c>
      <c r="C3788" s="10" t="s">
        <v>66</v>
      </c>
      <c r="D3788">
        <v>1726</v>
      </c>
      <c r="E3788" t="s">
        <v>57</v>
      </c>
      <c r="H3788" t="s">
        <v>98</v>
      </c>
      <c r="I3788" t="s">
        <v>5</v>
      </c>
      <c r="J3788">
        <v>1</v>
      </c>
    </row>
    <row r="3789" spans="1:10" x14ac:dyDescent="0.2">
      <c r="A3789">
        <v>2013</v>
      </c>
      <c r="B3789">
        <v>3342</v>
      </c>
      <c r="C3789" s="10" t="s">
        <v>66</v>
      </c>
      <c r="D3789">
        <v>1726</v>
      </c>
      <c r="E3789" t="s">
        <v>57</v>
      </c>
      <c r="H3789" t="s">
        <v>98</v>
      </c>
      <c r="I3789" t="s">
        <v>6</v>
      </c>
      <c r="J3789">
        <v>1</v>
      </c>
    </row>
    <row r="3790" spans="1:10" x14ac:dyDescent="0.2">
      <c r="A3790">
        <v>2013</v>
      </c>
      <c r="B3790">
        <v>3342</v>
      </c>
      <c r="C3790" s="10" t="s">
        <v>66</v>
      </c>
      <c r="D3790">
        <v>1726</v>
      </c>
      <c r="E3790" t="s">
        <v>57</v>
      </c>
      <c r="H3790" t="s">
        <v>99</v>
      </c>
      <c r="I3790" t="s">
        <v>5</v>
      </c>
      <c r="J3790">
        <v>1</v>
      </c>
    </row>
    <row r="3791" spans="1:10" x14ac:dyDescent="0.2">
      <c r="A3791">
        <v>2013</v>
      </c>
      <c r="B3791">
        <v>3342</v>
      </c>
      <c r="C3791" s="10" t="s">
        <v>66</v>
      </c>
      <c r="D3791">
        <v>1726</v>
      </c>
      <c r="E3791" t="s">
        <v>57</v>
      </c>
      <c r="H3791" t="s">
        <v>99</v>
      </c>
      <c r="I3791" t="s">
        <v>6</v>
      </c>
      <c r="J3791">
        <v>2</v>
      </c>
    </row>
    <row r="3792" spans="1:10" x14ac:dyDescent="0.2">
      <c r="A3792">
        <v>2013</v>
      </c>
      <c r="B3792">
        <v>3342</v>
      </c>
      <c r="C3792" s="10" t="s">
        <v>66</v>
      </c>
      <c r="D3792">
        <v>1726</v>
      </c>
      <c r="E3792" t="s">
        <v>57</v>
      </c>
      <c r="H3792" t="s">
        <v>100</v>
      </c>
      <c r="I3792" t="s">
        <v>5</v>
      </c>
      <c r="J3792">
        <v>10</v>
      </c>
    </row>
    <row r="3793" spans="1:10" x14ac:dyDescent="0.2">
      <c r="A3793">
        <v>2013</v>
      </c>
      <c r="B3793">
        <v>3342</v>
      </c>
      <c r="C3793" s="10" t="s">
        <v>66</v>
      </c>
      <c r="D3793">
        <v>1726</v>
      </c>
      <c r="E3793" t="s">
        <v>57</v>
      </c>
      <c r="H3793" t="s">
        <v>100</v>
      </c>
      <c r="I3793" t="s">
        <v>6</v>
      </c>
      <c r="J3793">
        <v>8</v>
      </c>
    </row>
    <row r="3794" spans="1:10" x14ac:dyDescent="0.2">
      <c r="A3794">
        <v>2013</v>
      </c>
      <c r="B3794">
        <v>3342</v>
      </c>
      <c r="C3794" s="10" t="s">
        <v>66</v>
      </c>
      <c r="D3794">
        <v>1726</v>
      </c>
      <c r="E3794" t="s">
        <v>57</v>
      </c>
      <c r="H3794" t="s">
        <v>101</v>
      </c>
      <c r="I3794" t="s">
        <v>5</v>
      </c>
      <c r="J3794">
        <v>6</v>
      </c>
    </row>
    <row r="3795" spans="1:10" x14ac:dyDescent="0.2">
      <c r="A3795">
        <v>2013</v>
      </c>
      <c r="B3795">
        <v>3342</v>
      </c>
      <c r="C3795" s="10" t="s">
        <v>66</v>
      </c>
      <c r="D3795">
        <v>1726</v>
      </c>
      <c r="E3795" t="s">
        <v>57</v>
      </c>
      <c r="H3795" t="s">
        <v>101</v>
      </c>
      <c r="I3795" t="s">
        <v>6</v>
      </c>
      <c r="J3795">
        <v>27</v>
      </c>
    </row>
    <row r="3796" spans="1:10" x14ac:dyDescent="0.2">
      <c r="A3796">
        <v>2013</v>
      </c>
      <c r="B3796">
        <v>3342</v>
      </c>
      <c r="C3796" s="10" t="s">
        <v>66</v>
      </c>
      <c r="D3796">
        <v>1726</v>
      </c>
      <c r="E3796" t="s">
        <v>57</v>
      </c>
      <c r="H3796" t="s">
        <v>102</v>
      </c>
      <c r="I3796" t="s">
        <v>5</v>
      </c>
      <c r="J3796">
        <v>3</v>
      </c>
    </row>
    <row r="3797" spans="1:10" x14ac:dyDescent="0.2">
      <c r="A3797">
        <v>2013</v>
      </c>
      <c r="B3797">
        <v>3342</v>
      </c>
      <c r="C3797" s="10" t="s">
        <v>66</v>
      </c>
      <c r="D3797">
        <v>1726</v>
      </c>
      <c r="E3797" t="s">
        <v>57</v>
      </c>
      <c r="H3797" t="s">
        <v>102</v>
      </c>
      <c r="I3797" t="s">
        <v>6</v>
      </c>
      <c r="J3797">
        <v>13</v>
      </c>
    </row>
    <row r="3798" spans="1:10" x14ac:dyDescent="0.2">
      <c r="A3798">
        <v>2013</v>
      </c>
      <c r="B3798">
        <v>3342</v>
      </c>
      <c r="C3798" s="10" t="s">
        <v>66</v>
      </c>
      <c r="D3798">
        <v>1726</v>
      </c>
      <c r="E3798" t="s">
        <v>57</v>
      </c>
      <c r="H3798" t="s">
        <v>103</v>
      </c>
      <c r="I3798" t="s">
        <v>5</v>
      </c>
      <c r="J3798">
        <v>3</v>
      </c>
    </row>
    <row r="3799" spans="1:10" x14ac:dyDescent="0.2">
      <c r="A3799">
        <v>2013</v>
      </c>
      <c r="B3799">
        <v>3342</v>
      </c>
      <c r="C3799" s="10" t="s">
        <v>66</v>
      </c>
      <c r="D3799">
        <v>1726</v>
      </c>
      <c r="E3799" t="s">
        <v>57</v>
      </c>
      <c r="H3799" t="s">
        <v>103</v>
      </c>
      <c r="I3799" t="s">
        <v>6</v>
      </c>
      <c r="J3799">
        <v>5</v>
      </c>
    </row>
    <row r="3800" spans="1:10" x14ac:dyDescent="0.2">
      <c r="A3800">
        <v>2013</v>
      </c>
      <c r="B3800">
        <v>3352</v>
      </c>
      <c r="C3800" s="10" t="s">
        <v>67</v>
      </c>
      <c r="D3800">
        <v>1727</v>
      </c>
      <c r="E3800" t="s">
        <v>68</v>
      </c>
      <c r="H3800" t="s">
        <v>95</v>
      </c>
      <c r="I3800" t="s">
        <v>6</v>
      </c>
      <c r="J3800">
        <v>2</v>
      </c>
    </row>
    <row r="3801" spans="1:10" x14ac:dyDescent="0.2">
      <c r="A3801">
        <v>2013</v>
      </c>
      <c r="B3801">
        <v>3352</v>
      </c>
      <c r="C3801" s="10" t="s">
        <v>67</v>
      </c>
      <c r="D3801">
        <v>1727</v>
      </c>
      <c r="E3801" t="s">
        <v>68</v>
      </c>
      <c r="H3801" t="s">
        <v>96</v>
      </c>
      <c r="I3801" t="s">
        <v>6</v>
      </c>
      <c r="J3801">
        <v>1</v>
      </c>
    </row>
    <row r="3802" spans="1:10" x14ac:dyDescent="0.2">
      <c r="A3802">
        <v>2013</v>
      </c>
      <c r="B3802">
        <v>3352</v>
      </c>
      <c r="C3802" s="10" t="s">
        <v>67</v>
      </c>
      <c r="D3802">
        <v>1727</v>
      </c>
      <c r="E3802" t="s">
        <v>68</v>
      </c>
      <c r="H3802" t="s">
        <v>97</v>
      </c>
      <c r="I3802" t="s">
        <v>5</v>
      </c>
      <c r="J3802">
        <v>6</v>
      </c>
    </row>
    <row r="3803" spans="1:10" x14ac:dyDescent="0.2">
      <c r="A3803">
        <v>2013</v>
      </c>
      <c r="B3803">
        <v>3352</v>
      </c>
      <c r="C3803" s="10" t="s">
        <v>67</v>
      </c>
      <c r="D3803">
        <v>1727</v>
      </c>
      <c r="E3803" t="s">
        <v>68</v>
      </c>
      <c r="H3803" t="s">
        <v>98</v>
      </c>
      <c r="I3803" t="s">
        <v>6</v>
      </c>
      <c r="J3803">
        <v>3</v>
      </c>
    </row>
    <row r="3804" spans="1:10" x14ac:dyDescent="0.2">
      <c r="A3804">
        <v>2013</v>
      </c>
      <c r="B3804">
        <v>3352</v>
      </c>
      <c r="C3804" s="10" t="s">
        <v>67</v>
      </c>
      <c r="D3804">
        <v>1727</v>
      </c>
      <c r="E3804" t="s">
        <v>68</v>
      </c>
      <c r="H3804" t="s">
        <v>99</v>
      </c>
      <c r="I3804" t="s">
        <v>6</v>
      </c>
      <c r="J3804">
        <v>5</v>
      </c>
    </row>
    <row r="3805" spans="1:10" x14ac:dyDescent="0.2">
      <c r="A3805">
        <v>2013</v>
      </c>
      <c r="B3805">
        <v>3352</v>
      </c>
      <c r="C3805" s="10" t="s">
        <v>67</v>
      </c>
      <c r="D3805">
        <v>1727</v>
      </c>
      <c r="E3805" t="s">
        <v>68</v>
      </c>
      <c r="H3805" t="s">
        <v>100</v>
      </c>
      <c r="I3805" t="s">
        <v>5</v>
      </c>
      <c r="J3805">
        <v>8</v>
      </c>
    </row>
    <row r="3806" spans="1:10" x14ac:dyDescent="0.2">
      <c r="A3806">
        <v>2013</v>
      </c>
      <c r="B3806">
        <v>3352</v>
      </c>
      <c r="C3806" s="10" t="s">
        <v>67</v>
      </c>
      <c r="D3806">
        <v>1727</v>
      </c>
      <c r="E3806" t="s">
        <v>68</v>
      </c>
      <c r="H3806" t="s">
        <v>100</v>
      </c>
      <c r="I3806" t="s">
        <v>6</v>
      </c>
      <c r="J3806">
        <v>19</v>
      </c>
    </row>
    <row r="3807" spans="1:10" x14ac:dyDescent="0.2">
      <c r="A3807">
        <v>2013</v>
      </c>
      <c r="B3807">
        <v>3352</v>
      </c>
      <c r="C3807" s="10" t="s">
        <v>67</v>
      </c>
      <c r="D3807">
        <v>1727</v>
      </c>
      <c r="E3807" t="s">
        <v>68</v>
      </c>
      <c r="H3807" t="s">
        <v>101</v>
      </c>
      <c r="I3807" t="s">
        <v>5</v>
      </c>
      <c r="J3807">
        <v>7</v>
      </c>
    </row>
    <row r="3808" spans="1:10" x14ac:dyDescent="0.2">
      <c r="A3808">
        <v>2013</v>
      </c>
      <c r="B3808">
        <v>3352</v>
      </c>
      <c r="C3808" s="10" t="s">
        <v>67</v>
      </c>
      <c r="D3808">
        <v>1727</v>
      </c>
      <c r="E3808" t="s">
        <v>68</v>
      </c>
      <c r="H3808" t="s">
        <v>101</v>
      </c>
      <c r="I3808" t="s">
        <v>6</v>
      </c>
      <c r="J3808">
        <v>26</v>
      </c>
    </row>
    <row r="3809" spans="1:10" x14ac:dyDescent="0.2">
      <c r="A3809">
        <v>2013</v>
      </c>
      <c r="B3809">
        <v>3352</v>
      </c>
      <c r="C3809" s="10" t="s">
        <v>67</v>
      </c>
      <c r="D3809">
        <v>1727</v>
      </c>
      <c r="E3809" t="s">
        <v>68</v>
      </c>
      <c r="H3809" t="s">
        <v>102</v>
      </c>
      <c r="I3809" t="s">
        <v>5</v>
      </c>
      <c r="J3809">
        <v>6</v>
      </c>
    </row>
    <row r="3810" spans="1:10" x14ac:dyDescent="0.2">
      <c r="A3810">
        <v>2013</v>
      </c>
      <c r="B3810">
        <v>3352</v>
      </c>
      <c r="C3810" s="10" t="s">
        <v>67</v>
      </c>
      <c r="D3810">
        <v>1727</v>
      </c>
      <c r="E3810" t="s">
        <v>68</v>
      </c>
      <c r="H3810" t="s">
        <v>102</v>
      </c>
      <c r="I3810" t="s">
        <v>6</v>
      </c>
      <c r="J3810">
        <v>21</v>
      </c>
    </row>
    <row r="3811" spans="1:10" x14ac:dyDescent="0.2">
      <c r="A3811">
        <v>2013</v>
      </c>
      <c r="B3811">
        <v>3352</v>
      </c>
      <c r="C3811" s="10" t="s">
        <v>67</v>
      </c>
      <c r="D3811">
        <v>1727</v>
      </c>
      <c r="E3811" t="s">
        <v>68</v>
      </c>
      <c r="H3811" t="s">
        <v>103</v>
      </c>
      <c r="I3811" t="s">
        <v>5</v>
      </c>
      <c r="J3811">
        <v>1</v>
      </c>
    </row>
    <row r="3812" spans="1:10" x14ac:dyDescent="0.2">
      <c r="A3812">
        <v>2013</v>
      </c>
      <c r="B3812">
        <v>3352</v>
      </c>
      <c r="C3812" s="10" t="s">
        <v>67</v>
      </c>
      <c r="D3812">
        <v>1727</v>
      </c>
      <c r="E3812" t="s">
        <v>68</v>
      </c>
      <c r="H3812" t="s">
        <v>103</v>
      </c>
      <c r="I3812" t="s">
        <v>6</v>
      </c>
      <c r="J3812">
        <v>6</v>
      </c>
    </row>
    <row r="3813" spans="1:10" x14ac:dyDescent="0.2">
      <c r="A3813">
        <v>2013</v>
      </c>
      <c r="B3813">
        <v>3359</v>
      </c>
      <c r="C3813" s="10" t="s">
        <v>69</v>
      </c>
      <c r="D3813">
        <v>1727</v>
      </c>
      <c r="E3813" t="s">
        <v>68</v>
      </c>
      <c r="H3813" t="s">
        <v>97</v>
      </c>
      <c r="I3813" t="s">
        <v>5</v>
      </c>
      <c r="J3813">
        <v>1</v>
      </c>
    </row>
    <row r="3814" spans="1:10" x14ac:dyDescent="0.2">
      <c r="A3814">
        <v>2013</v>
      </c>
      <c r="B3814">
        <v>3359</v>
      </c>
      <c r="C3814" s="10" t="s">
        <v>69</v>
      </c>
      <c r="D3814">
        <v>1727</v>
      </c>
      <c r="E3814" t="s">
        <v>68</v>
      </c>
      <c r="H3814" t="s">
        <v>98</v>
      </c>
      <c r="I3814" t="s">
        <v>6</v>
      </c>
      <c r="J3814">
        <v>1</v>
      </c>
    </row>
    <row r="3815" spans="1:10" x14ac:dyDescent="0.2">
      <c r="A3815">
        <v>2013</v>
      </c>
      <c r="B3815">
        <v>3359</v>
      </c>
      <c r="C3815" s="10" t="s">
        <v>69</v>
      </c>
      <c r="D3815">
        <v>1727</v>
      </c>
      <c r="E3815" t="s">
        <v>68</v>
      </c>
      <c r="H3815" t="s">
        <v>99</v>
      </c>
      <c r="I3815" t="s">
        <v>5</v>
      </c>
      <c r="J3815">
        <v>2</v>
      </c>
    </row>
    <row r="3816" spans="1:10" x14ac:dyDescent="0.2">
      <c r="A3816">
        <v>2013</v>
      </c>
      <c r="B3816">
        <v>3359</v>
      </c>
      <c r="C3816" s="10" t="s">
        <v>69</v>
      </c>
      <c r="D3816">
        <v>1727</v>
      </c>
      <c r="E3816" t="s">
        <v>68</v>
      </c>
      <c r="H3816" t="s">
        <v>99</v>
      </c>
      <c r="I3816" t="s">
        <v>6</v>
      </c>
      <c r="J3816">
        <v>1</v>
      </c>
    </row>
    <row r="3817" spans="1:10" x14ac:dyDescent="0.2">
      <c r="A3817">
        <v>2013</v>
      </c>
      <c r="B3817">
        <v>3359</v>
      </c>
      <c r="C3817" s="10" t="s">
        <v>69</v>
      </c>
      <c r="D3817">
        <v>1727</v>
      </c>
      <c r="E3817" t="s">
        <v>68</v>
      </c>
      <c r="H3817" t="s">
        <v>100</v>
      </c>
      <c r="I3817" t="s">
        <v>5</v>
      </c>
      <c r="J3817">
        <v>3</v>
      </c>
    </row>
    <row r="3818" spans="1:10" x14ac:dyDescent="0.2">
      <c r="A3818">
        <v>2013</v>
      </c>
      <c r="B3818">
        <v>3359</v>
      </c>
      <c r="C3818" s="10" t="s">
        <v>69</v>
      </c>
      <c r="D3818">
        <v>1727</v>
      </c>
      <c r="E3818" t="s">
        <v>68</v>
      </c>
      <c r="H3818" t="s">
        <v>100</v>
      </c>
      <c r="I3818" t="s">
        <v>6</v>
      </c>
      <c r="J3818">
        <v>6</v>
      </c>
    </row>
    <row r="3819" spans="1:10" x14ac:dyDescent="0.2">
      <c r="A3819">
        <v>2013</v>
      </c>
      <c r="B3819">
        <v>3359</v>
      </c>
      <c r="C3819" s="10" t="s">
        <v>69</v>
      </c>
      <c r="D3819">
        <v>1727</v>
      </c>
      <c r="E3819" t="s">
        <v>68</v>
      </c>
      <c r="H3819" t="s">
        <v>101</v>
      </c>
      <c r="I3819" t="s">
        <v>5</v>
      </c>
      <c r="J3819">
        <v>1</v>
      </c>
    </row>
    <row r="3820" spans="1:10" x14ac:dyDescent="0.2">
      <c r="A3820">
        <v>2013</v>
      </c>
      <c r="B3820">
        <v>3359</v>
      </c>
      <c r="C3820" s="10" t="s">
        <v>69</v>
      </c>
      <c r="D3820">
        <v>1727</v>
      </c>
      <c r="E3820" t="s">
        <v>68</v>
      </c>
      <c r="H3820" t="s">
        <v>101</v>
      </c>
      <c r="I3820" t="s">
        <v>6</v>
      </c>
      <c r="J3820">
        <v>5</v>
      </c>
    </row>
    <row r="3821" spans="1:10" x14ac:dyDescent="0.2">
      <c r="A3821">
        <v>2013</v>
      </c>
      <c r="B3821">
        <v>3359</v>
      </c>
      <c r="C3821" s="10" t="s">
        <v>69</v>
      </c>
      <c r="D3821">
        <v>1727</v>
      </c>
      <c r="E3821" t="s">
        <v>68</v>
      </c>
      <c r="H3821" t="s">
        <v>102</v>
      </c>
      <c r="I3821" t="s">
        <v>5</v>
      </c>
      <c r="J3821">
        <v>2</v>
      </c>
    </row>
    <row r="3822" spans="1:10" x14ac:dyDescent="0.2">
      <c r="A3822">
        <v>2013</v>
      </c>
      <c r="B3822">
        <v>3359</v>
      </c>
      <c r="C3822" s="10" t="s">
        <v>69</v>
      </c>
      <c r="D3822">
        <v>1727</v>
      </c>
      <c r="E3822" t="s">
        <v>68</v>
      </c>
      <c r="H3822" t="s">
        <v>102</v>
      </c>
      <c r="I3822" t="s">
        <v>6</v>
      </c>
      <c r="J3822">
        <v>5</v>
      </c>
    </row>
    <row r="3823" spans="1:10" x14ac:dyDescent="0.2">
      <c r="A3823">
        <v>2013</v>
      </c>
      <c r="B3823">
        <v>3359</v>
      </c>
      <c r="C3823" s="10" t="s">
        <v>69</v>
      </c>
      <c r="D3823">
        <v>1727</v>
      </c>
      <c r="E3823" t="s">
        <v>68</v>
      </c>
      <c r="H3823" t="s">
        <v>103</v>
      </c>
      <c r="I3823" t="s">
        <v>6</v>
      </c>
      <c r="J3823">
        <v>1</v>
      </c>
    </row>
    <row r="3824" spans="1:10" x14ac:dyDescent="0.2">
      <c r="A3824">
        <v>2013</v>
      </c>
      <c r="B3824">
        <v>3360</v>
      </c>
      <c r="C3824" s="10" t="s">
        <v>70</v>
      </c>
      <c r="D3824">
        <v>1727</v>
      </c>
      <c r="E3824" t="s">
        <v>68</v>
      </c>
      <c r="H3824" t="s">
        <v>96</v>
      </c>
      <c r="I3824" t="s">
        <v>5</v>
      </c>
      <c r="J3824">
        <v>2</v>
      </c>
    </row>
    <row r="3825" spans="1:10" x14ac:dyDescent="0.2">
      <c r="A3825">
        <v>2013</v>
      </c>
      <c r="B3825">
        <v>3360</v>
      </c>
      <c r="C3825" s="10" t="s">
        <v>70</v>
      </c>
      <c r="D3825">
        <v>1727</v>
      </c>
      <c r="E3825" t="s">
        <v>68</v>
      </c>
      <c r="H3825" t="s">
        <v>98</v>
      </c>
      <c r="I3825" t="s">
        <v>5</v>
      </c>
      <c r="J3825">
        <v>5</v>
      </c>
    </row>
    <row r="3826" spans="1:10" x14ac:dyDescent="0.2">
      <c r="A3826">
        <v>2013</v>
      </c>
      <c r="B3826">
        <v>3360</v>
      </c>
      <c r="C3826" s="10" t="s">
        <v>70</v>
      </c>
      <c r="D3826">
        <v>1727</v>
      </c>
      <c r="E3826" t="s">
        <v>68</v>
      </c>
      <c r="H3826" t="s">
        <v>98</v>
      </c>
      <c r="I3826" t="s">
        <v>6</v>
      </c>
      <c r="J3826">
        <v>5</v>
      </c>
    </row>
    <row r="3827" spans="1:10" x14ac:dyDescent="0.2">
      <c r="A3827">
        <v>2013</v>
      </c>
      <c r="B3827">
        <v>3360</v>
      </c>
      <c r="C3827" s="10" t="s">
        <v>70</v>
      </c>
      <c r="D3827">
        <v>1727</v>
      </c>
      <c r="E3827" t="s">
        <v>68</v>
      </c>
      <c r="H3827" t="s">
        <v>99</v>
      </c>
      <c r="I3827" t="s">
        <v>5</v>
      </c>
      <c r="J3827">
        <v>1</v>
      </c>
    </row>
    <row r="3828" spans="1:10" x14ac:dyDescent="0.2">
      <c r="A3828">
        <v>2013</v>
      </c>
      <c r="B3828">
        <v>3360</v>
      </c>
      <c r="C3828" s="10" t="s">
        <v>70</v>
      </c>
      <c r="D3828">
        <v>1727</v>
      </c>
      <c r="E3828" t="s">
        <v>68</v>
      </c>
      <c r="H3828" t="s">
        <v>99</v>
      </c>
      <c r="I3828" t="s">
        <v>6</v>
      </c>
      <c r="J3828">
        <v>7</v>
      </c>
    </row>
    <row r="3829" spans="1:10" x14ac:dyDescent="0.2">
      <c r="A3829">
        <v>2013</v>
      </c>
      <c r="B3829">
        <v>3360</v>
      </c>
      <c r="C3829" s="10" t="s">
        <v>70</v>
      </c>
      <c r="D3829">
        <v>1727</v>
      </c>
      <c r="E3829" t="s">
        <v>68</v>
      </c>
      <c r="H3829" t="s">
        <v>100</v>
      </c>
      <c r="I3829" t="s">
        <v>5</v>
      </c>
      <c r="J3829">
        <v>7</v>
      </c>
    </row>
    <row r="3830" spans="1:10" x14ac:dyDescent="0.2">
      <c r="A3830">
        <v>2013</v>
      </c>
      <c r="B3830">
        <v>3360</v>
      </c>
      <c r="C3830" s="10" t="s">
        <v>70</v>
      </c>
      <c r="D3830">
        <v>1727</v>
      </c>
      <c r="E3830" t="s">
        <v>68</v>
      </c>
      <c r="H3830" t="s">
        <v>100</v>
      </c>
      <c r="I3830" t="s">
        <v>6</v>
      </c>
      <c r="J3830">
        <v>8</v>
      </c>
    </row>
    <row r="3831" spans="1:10" x14ac:dyDescent="0.2">
      <c r="A3831">
        <v>2013</v>
      </c>
      <c r="B3831">
        <v>3360</v>
      </c>
      <c r="C3831" s="10" t="s">
        <v>70</v>
      </c>
      <c r="D3831">
        <v>1727</v>
      </c>
      <c r="E3831" t="s">
        <v>68</v>
      </c>
      <c r="H3831" t="s">
        <v>101</v>
      </c>
      <c r="I3831" t="s">
        <v>5</v>
      </c>
      <c r="J3831">
        <v>7</v>
      </c>
    </row>
    <row r="3832" spans="1:10" x14ac:dyDescent="0.2">
      <c r="A3832">
        <v>2013</v>
      </c>
      <c r="B3832">
        <v>3360</v>
      </c>
      <c r="C3832" s="10" t="s">
        <v>70</v>
      </c>
      <c r="D3832">
        <v>1727</v>
      </c>
      <c r="E3832" t="s">
        <v>68</v>
      </c>
      <c r="H3832" t="s">
        <v>101</v>
      </c>
      <c r="I3832" t="s">
        <v>6</v>
      </c>
      <c r="J3832">
        <v>4</v>
      </c>
    </row>
    <row r="3833" spans="1:10" x14ac:dyDescent="0.2">
      <c r="A3833">
        <v>2013</v>
      </c>
      <c r="B3833">
        <v>3360</v>
      </c>
      <c r="C3833" s="10" t="s">
        <v>70</v>
      </c>
      <c r="D3833">
        <v>1727</v>
      </c>
      <c r="E3833" t="s">
        <v>68</v>
      </c>
      <c r="H3833" t="s">
        <v>102</v>
      </c>
      <c r="I3833" t="s">
        <v>6</v>
      </c>
      <c r="J3833">
        <v>16</v>
      </c>
    </row>
    <row r="3834" spans="1:10" x14ac:dyDescent="0.2">
      <c r="A3834">
        <v>2013</v>
      </c>
      <c r="B3834">
        <v>3360</v>
      </c>
      <c r="C3834" s="10" t="s">
        <v>70</v>
      </c>
      <c r="D3834">
        <v>1727</v>
      </c>
      <c r="E3834" t="s">
        <v>68</v>
      </c>
      <c r="H3834" t="s">
        <v>103</v>
      </c>
      <c r="I3834" t="s">
        <v>6</v>
      </c>
      <c r="J3834">
        <v>3</v>
      </c>
    </row>
    <row r="3835" spans="1:10" x14ac:dyDescent="0.2">
      <c r="A3835">
        <v>2013</v>
      </c>
      <c r="B3835">
        <v>3372</v>
      </c>
      <c r="C3835" s="10" t="s">
        <v>71</v>
      </c>
      <c r="D3835">
        <v>1727</v>
      </c>
      <c r="E3835" t="s">
        <v>68</v>
      </c>
      <c r="J3835">
        <v>0</v>
      </c>
    </row>
    <row r="3836" spans="1:10" x14ac:dyDescent="0.2">
      <c r="A3836">
        <v>2013</v>
      </c>
      <c r="B3836">
        <v>3374</v>
      </c>
      <c r="C3836" s="10" t="s">
        <v>72</v>
      </c>
      <c r="D3836">
        <v>1727</v>
      </c>
      <c r="E3836" t="s">
        <v>68</v>
      </c>
      <c r="H3836" t="s">
        <v>95</v>
      </c>
      <c r="I3836" t="s">
        <v>5</v>
      </c>
      <c r="J3836">
        <v>1</v>
      </c>
    </row>
    <row r="3837" spans="1:10" x14ac:dyDescent="0.2">
      <c r="A3837">
        <v>2013</v>
      </c>
      <c r="B3837">
        <v>3374</v>
      </c>
      <c r="C3837" s="10" t="s">
        <v>72</v>
      </c>
      <c r="D3837">
        <v>1727</v>
      </c>
      <c r="E3837" t="s">
        <v>68</v>
      </c>
      <c r="H3837" t="s">
        <v>99</v>
      </c>
      <c r="I3837" t="s">
        <v>6</v>
      </c>
      <c r="J3837">
        <v>3</v>
      </c>
    </row>
    <row r="3838" spans="1:10" x14ac:dyDescent="0.2">
      <c r="A3838">
        <v>2013</v>
      </c>
      <c r="B3838">
        <v>3374</v>
      </c>
      <c r="C3838" s="10" t="s">
        <v>72</v>
      </c>
      <c r="D3838">
        <v>1727</v>
      </c>
      <c r="E3838" t="s">
        <v>68</v>
      </c>
      <c r="H3838" t="s">
        <v>100</v>
      </c>
      <c r="I3838" t="s">
        <v>5</v>
      </c>
      <c r="J3838">
        <v>2</v>
      </c>
    </row>
    <row r="3839" spans="1:10" x14ac:dyDescent="0.2">
      <c r="A3839">
        <v>2013</v>
      </c>
      <c r="B3839">
        <v>3374</v>
      </c>
      <c r="C3839" s="10" t="s">
        <v>72</v>
      </c>
      <c r="D3839">
        <v>1727</v>
      </c>
      <c r="E3839" t="s">
        <v>68</v>
      </c>
      <c r="H3839" t="s">
        <v>100</v>
      </c>
      <c r="I3839" t="s">
        <v>6</v>
      </c>
      <c r="J3839">
        <v>5</v>
      </c>
    </row>
    <row r="3840" spans="1:10" x14ac:dyDescent="0.2">
      <c r="A3840">
        <v>2013</v>
      </c>
      <c r="B3840">
        <v>3374</v>
      </c>
      <c r="C3840" s="10" t="s">
        <v>72</v>
      </c>
      <c r="D3840">
        <v>1727</v>
      </c>
      <c r="E3840" t="s">
        <v>68</v>
      </c>
      <c r="H3840" t="s">
        <v>101</v>
      </c>
      <c r="I3840" t="s">
        <v>5</v>
      </c>
      <c r="J3840">
        <v>1</v>
      </c>
    </row>
    <row r="3841" spans="1:10" x14ac:dyDescent="0.2">
      <c r="A3841">
        <v>2013</v>
      </c>
      <c r="B3841">
        <v>3374</v>
      </c>
      <c r="C3841" s="10" t="s">
        <v>72</v>
      </c>
      <c r="D3841">
        <v>1727</v>
      </c>
      <c r="E3841" t="s">
        <v>68</v>
      </c>
      <c r="H3841" t="s">
        <v>101</v>
      </c>
      <c r="I3841" t="s">
        <v>6</v>
      </c>
      <c r="J3841">
        <v>2</v>
      </c>
    </row>
    <row r="3842" spans="1:10" x14ac:dyDescent="0.2">
      <c r="A3842">
        <v>2013</v>
      </c>
      <c r="B3842">
        <v>3374</v>
      </c>
      <c r="C3842" s="10" t="s">
        <v>72</v>
      </c>
      <c r="D3842">
        <v>1727</v>
      </c>
      <c r="E3842" t="s">
        <v>68</v>
      </c>
      <c r="H3842" t="s">
        <v>102</v>
      </c>
      <c r="I3842" t="s">
        <v>6</v>
      </c>
      <c r="J3842">
        <v>1</v>
      </c>
    </row>
    <row r="3843" spans="1:10" x14ac:dyDescent="0.2">
      <c r="A3843">
        <v>2013</v>
      </c>
      <c r="B3843">
        <v>3374</v>
      </c>
      <c r="C3843" s="10" t="s">
        <v>72</v>
      </c>
      <c r="D3843">
        <v>1727</v>
      </c>
      <c r="E3843" t="s">
        <v>68</v>
      </c>
      <c r="H3843" t="s">
        <v>103</v>
      </c>
      <c r="I3843" t="s">
        <v>6</v>
      </c>
      <c r="J3843">
        <v>1</v>
      </c>
    </row>
    <row r="3844" spans="1:10" x14ac:dyDescent="0.2">
      <c r="A3844">
        <v>2013</v>
      </c>
      <c r="B3844">
        <v>3375</v>
      </c>
      <c r="C3844" s="10" t="s">
        <v>73</v>
      </c>
      <c r="D3844">
        <v>1727</v>
      </c>
      <c r="E3844" t="s">
        <v>68</v>
      </c>
      <c r="H3844" t="s">
        <v>95</v>
      </c>
      <c r="I3844" t="s">
        <v>6</v>
      </c>
      <c r="J3844">
        <v>3</v>
      </c>
    </row>
    <row r="3845" spans="1:10" x14ac:dyDescent="0.2">
      <c r="A3845">
        <v>2013</v>
      </c>
      <c r="B3845">
        <v>3375</v>
      </c>
      <c r="C3845" s="10" t="s">
        <v>73</v>
      </c>
      <c r="D3845">
        <v>1727</v>
      </c>
      <c r="E3845" t="s">
        <v>68</v>
      </c>
      <c r="H3845" t="s">
        <v>97</v>
      </c>
      <c r="I3845" t="s">
        <v>6</v>
      </c>
      <c r="J3845">
        <v>1</v>
      </c>
    </row>
    <row r="3846" spans="1:10" x14ac:dyDescent="0.2">
      <c r="A3846">
        <v>2013</v>
      </c>
      <c r="B3846">
        <v>3375</v>
      </c>
      <c r="C3846" s="10" t="s">
        <v>73</v>
      </c>
      <c r="D3846">
        <v>1727</v>
      </c>
      <c r="E3846" t="s">
        <v>68</v>
      </c>
      <c r="H3846" t="s">
        <v>98</v>
      </c>
      <c r="I3846" t="s">
        <v>5</v>
      </c>
      <c r="J3846">
        <v>2</v>
      </c>
    </row>
    <row r="3847" spans="1:10" x14ac:dyDescent="0.2">
      <c r="A3847">
        <v>2013</v>
      </c>
      <c r="B3847">
        <v>3375</v>
      </c>
      <c r="C3847" s="10" t="s">
        <v>73</v>
      </c>
      <c r="D3847">
        <v>1727</v>
      </c>
      <c r="E3847" t="s">
        <v>68</v>
      </c>
      <c r="H3847" t="s">
        <v>98</v>
      </c>
      <c r="I3847" t="s">
        <v>6</v>
      </c>
      <c r="J3847">
        <v>1</v>
      </c>
    </row>
    <row r="3848" spans="1:10" x14ac:dyDescent="0.2">
      <c r="A3848">
        <v>2013</v>
      </c>
      <c r="B3848">
        <v>3375</v>
      </c>
      <c r="C3848" s="10" t="s">
        <v>73</v>
      </c>
      <c r="D3848">
        <v>1727</v>
      </c>
      <c r="E3848" t="s">
        <v>68</v>
      </c>
      <c r="H3848" t="s">
        <v>100</v>
      </c>
      <c r="I3848" t="s">
        <v>5</v>
      </c>
      <c r="J3848">
        <v>2</v>
      </c>
    </row>
    <row r="3849" spans="1:10" x14ac:dyDescent="0.2">
      <c r="A3849">
        <v>2013</v>
      </c>
      <c r="B3849">
        <v>3375</v>
      </c>
      <c r="C3849" s="10" t="s">
        <v>73</v>
      </c>
      <c r="D3849">
        <v>1727</v>
      </c>
      <c r="E3849" t="s">
        <v>68</v>
      </c>
      <c r="H3849" t="s">
        <v>100</v>
      </c>
      <c r="I3849" t="s">
        <v>6</v>
      </c>
      <c r="J3849">
        <v>6</v>
      </c>
    </row>
    <row r="3850" spans="1:10" x14ac:dyDescent="0.2">
      <c r="A3850">
        <v>2013</v>
      </c>
      <c r="B3850">
        <v>3375</v>
      </c>
      <c r="C3850" s="10" t="s">
        <v>73</v>
      </c>
      <c r="D3850">
        <v>1727</v>
      </c>
      <c r="E3850" t="s">
        <v>68</v>
      </c>
      <c r="H3850" t="s">
        <v>101</v>
      </c>
      <c r="I3850" t="s">
        <v>5</v>
      </c>
      <c r="J3850">
        <v>1</v>
      </c>
    </row>
    <row r="3851" spans="1:10" x14ac:dyDescent="0.2">
      <c r="A3851">
        <v>2013</v>
      </c>
      <c r="B3851">
        <v>3375</v>
      </c>
      <c r="C3851" s="10" t="s">
        <v>73</v>
      </c>
      <c r="D3851">
        <v>1727</v>
      </c>
      <c r="E3851" t="s">
        <v>68</v>
      </c>
      <c r="H3851" t="s">
        <v>101</v>
      </c>
      <c r="I3851" t="s">
        <v>6</v>
      </c>
      <c r="J3851">
        <v>5</v>
      </c>
    </row>
    <row r="3852" spans="1:10" x14ac:dyDescent="0.2">
      <c r="A3852">
        <v>2013</v>
      </c>
      <c r="B3852">
        <v>3375</v>
      </c>
      <c r="C3852" s="10" t="s">
        <v>73</v>
      </c>
      <c r="D3852">
        <v>1727</v>
      </c>
      <c r="E3852" t="s">
        <v>68</v>
      </c>
      <c r="H3852" t="s">
        <v>102</v>
      </c>
      <c r="I3852" t="s">
        <v>5</v>
      </c>
      <c r="J3852">
        <v>3</v>
      </c>
    </row>
    <row r="3853" spans="1:10" x14ac:dyDescent="0.2">
      <c r="A3853">
        <v>2013</v>
      </c>
      <c r="B3853">
        <v>3375</v>
      </c>
      <c r="C3853" s="10" t="s">
        <v>73</v>
      </c>
      <c r="D3853">
        <v>1727</v>
      </c>
      <c r="E3853" t="s">
        <v>68</v>
      </c>
      <c r="H3853" t="s">
        <v>102</v>
      </c>
      <c r="I3853" t="s">
        <v>6</v>
      </c>
      <c r="J3853">
        <v>5</v>
      </c>
    </row>
    <row r="3854" spans="1:10" x14ac:dyDescent="0.2">
      <c r="A3854">
        <v>2013</v>
      </c>
      <c r="B3854">
        <v>3375</v>
      </c>
      <c r="C3854" s="10" t="s">
        <v>73</v>
      </c>
      <c r="D3854">
        <v>1727</v>
      </c>
      <c r="E3854" t="s">
        <v>68</v>
      </c>
      <c r="H3854" t="s">
        <v>103</v>
      </c>
      <c r="I3854" t="s">
        <v>5</v>
      </c>
      <c r="J3854">
        <v>1</v>
      </c>
    </row>
    <row r="3855" spans="1:10" x14ac:dyDescent="0.2">
      <c r="A3855">
        <v>2013</v>
      </c>
      <c r="B3855">
        <v>3378</v>
      </c>
      <c r="C3855" s="10" t="s">
        <v>74</v>
      </c>
      <c r="D3855">
        <v>1727</v>
      </c>
      <c r="E3855" t="s">
        <v>68</v>
      </c>
      <c r="H3855" t="s">
        <v>95</v>
      </c>
      <c r="I3855" t="s">
        <v>5</v>
      </c>
      <c r="J3855">
        <v>1</v>
      </c>
    </row>
    <row r="3856" spans="1:10" x14ac:dyDescent="0.2">
      <c r="A3856">
        <v>2013</v>
      </c>
      <c r="B3856">
        <v>3378</v>
      </c>
      <c r="C3856" s="10" t="s">
        <v>74</v>
      </c>
      <c r="D3856">
        <v>1727</v>
      </c>
      <c r="E3856" t="s">
        <v>68</v>
      </c>
      <c r="H3856" t="s">
        <v>95</v>
      </c>
      <c r="I3856" t="s">
        <v>6</v>
      </c>
      <c r="J3856">
        <v>1</v>
      </c>
    </row>
    <row r="3857" spans="1:10" x14ac:dyDescent="0.2">
      <c r="A3857">
        <v>2013</v>
      </c>
      <c r="B3857">
        <v>3378</v>
      </c>
      <c r="C3857" s="10" t="s">
        <v>74</v>
      </c>
      <c r="D3857">
        <v>1727</v>
      </c>
      <c r="E3857" t="s">
        <v>68</v>
      </c>
      <c r="H3857" t="s">
        <v>96</v>
      </c>
      <c r="I3857" t="s">
        <v>6</v>
      </c>
      <c r="J3857">
        <v>1</v>
      </c>
    </row>
    <row r="3858" spans="1:10" x14ac:dyDescent="0.2">
      <c r="A3858">
        <v>2013</v>
      </c>
      <c r="B3858">
        <v>3378</v>
      </c>
      <c r="C3858" s="10" t="s">
        <v>74</v>
      </c>
      <c r="D3858">
        <v>1727</v>
      </c>
      <c r="E3858" t="s">
        <v>68</v>
      </c>
      <c r="H3858" t="s">
        <v>97</v>
      </c>
      <c r="I3858" t="s">
        <v>5</v>
      </c>
      <c r="J3858">
        <v>5</v>
      </c>
    </row>
    <row r="3859" spans="1:10" x14ac:dyDescent="0.2">
      <c r="A3859">
        <v>2013</v>
      </c>
      <c r="B3859">
        <v>3378</v>
      </c>
      <c r="C3859" s="10" t="s">
        <v>74</v>
      </c>
      <c r="D3859">
        <v>1727</v>
      </c>
      <c r="E3859" t="s">
        <v>68</v>
      </c>
      <c r="H3859" t="s">
        <v>97</v>
      </c>
      <c r="I3859" t="s">
        <v>6</v>
      </c>
      <c r="J3859">
        <v>1</v>
      </c>
    </row>
    <row r="3860" spans="1:10" x14ac:dyDescent="0.2">
      <c r="A3860">
        <v>2013</v>
      </c>
      <c r="B3860">
        <v>3378</v>
      </c>
      <c r="C3860" s="10" t="s">
        <v>74</v>
      </c>
      <c r="D3860">
        <v>1727</v>
      </c>
      <c r="E3860" t="s">
        <v>68</v>
      </c>
      <c r="H3860" t="s">
        <v>98</v>
      </c>
      <c r="I3860" t="s">
        <v>5</v>
      </c>
      <c r="J3860">
        <v>2</v>
      </c>
    </row>
    <row r="3861" spans="1:10" x14ac:dyDescent="0.2">
      <c r="A3861">
        <v>2013</v>
      </c>
      <c r="B3861">
        <v>3378</v>
      </c>
      <c r="C3861" s="10" t="s">
        <v>74</v>
      </c>
      <c r="D3861">
        <v>1727</v>
      </c>
      <c r="E3861" t="s">
        <v>68</v>
      </c>
      <c r="H3861" t="s">
        <v>98</v>
      </c>
      <c r="I3861" t="s">
        <v>6</v>
      </c>
      <c r="J3861">
        <v>2</v>
      </c>
    </row>
    <row r="3862" spans="1:10" x14ac:dyDescent="0.2">
      <c r="A3862">
        <v>2013</v>
      </c>
      <c r="B3862">
        <v>3378</v>
      </c>
      <c r="C3862" s="10" t="s">
        <v>74</v>
      </c>
      <c r="D3862">
        <v>1727</v>
      </c>
      <c r="E3862" t="s">
        <v>68</v>
      </c>
      <c r="H3862" t="s">
        <v>99</v>
      </c>
      <c r="I3862" t="s">
        <v>5</v>
      </c>
      <c r="J3862">
        <v>8</v>
      </c>
    </row>
    <row r="3863" spans="1:10" x14ac:dyDescent="0.2">
      <c r="A3863">
        <v>2013</v>
      </c>
      <c r="B3863">
        <v>3378</v>
      </c>
      <c r="C3863" s="10" t="s">
        <v>74</v>
      </c>
      <c r="D3863">
        <v>1727</v>
      </c>
      <c r="E3863" t="s">
        <v>68</v>
      </c>
      <c r="H3863" t="s">
        <v>99</v>
      </c>
      <c r="I3863" t="s">
        <v>6</v>
      </c>
      <c r="J3863">
        <v>4</v>
      </c>
    </row>
    <row r="3864" spans="1:10" x14ac:dyDescent="0.2">
      <c r="A3864">
        <v>2013</v>
      </c>
      <c r="B3864">
        <v>3378</v>
      </c>
      <c r="C3864" s="10" t="s">
        <v>74</v>
      </c>
      <c r="D3864">
        <v>1727</v>
      </c>
      <c r="E3864" t="s">
        <v>68</v>
      </c>
      <c r="H3864" t="s">
        <v>100</v>
      </c>
      <c r="I3864" t="s">
        <v>5</v>
      </c>
      <c r="J3864">
        <v>4</v>
      </c>
    </row>
    <row r="3865" spans="1:10" x14ac:dyDescent="0.2">
      <c r="A3865">
        <v>2013</v>
      </c>
      <c r="B3865">
        <v>3378</v>
      </c>
      <c r="C3865" s="10" t="s">
        <v>74</v>
      </c>
      <c r="D3865">
        <v>1727</v>
      </c>
      <c r="E3865" t="s">
        <v>68</v>
      </c>
      <c r="H3865" t="s">
        <v>100</v>
      </c>
      <c r="I3865" t="s">
        <v>6</v>
      </c>
      <c r="J3865">
        <v>3</v>
      </c>
    </row>
    <row r="3866" spans="1:10" x14ac:dyDescent="0.2">
      <c r="A3866">
        <v>2013</v>
      </c>
      <c r="B3866">
        <v>3378</v>
      </c>
      <c r="C3866" s="10" t="s">
        <v>74</v>
      </c>
      <c r="D3866">
        <v>1727</v>
      </c>
      <c r="E3866" t="s">
        <v>68</v>
      </c>
      <c r="H3866" t="s">
        <v>101</v>
      </c>
      <c r="I3866" t="s">
        <v>5</v>
      </c>
      <c r="J3866">
        <v>2</v>
      </c>
    </row>
    <row r="3867" spans="1:10" x14ac:dyDescent="0.2">
      <c r="A3867">
        <v>2013</v>
      </c>
      <c r="B3867">
        <v>3378</v>
      </c>
      <c r="C3867" s="10" t="s">
        <v>74</v>
      </c>
      <c r="D3867">
        <v>1727</v>
      </c>
      <c r="E3867" t="s">
        <v>68</v>
      </c>
      <c r="H3867" t="s">
        <v>101</v>
      </c>
      <c r="I3867" t="s">
        <v>6</v>
      </c>
      <c r="J3867">
        <v>11</v>
      </c>
    </row>
    <row r="3868" spans="1:10" x14ac:dyDescent="0.2">
      <c r="A3868">
        <v>2013</v>
      </c>
      <c r="B3868">
        <v>3378</v>
      </c>
      <c r="C3868" s="10" t="s">
        <v>74</v>
      </c>
      <c r="D3868">
        <v>1727</v>
      </c>
      <c r="E3868" t="s">
        <v>68</v>
      </c>
      <c r="H3868" t="s">
        <v>102</v>
      </c>
      <c r="I3868" t="s">
        <v>5</v>
      </c>
      <c r="J3868">
        <v>3</v>
      </c>
    </row>
    <row r="3869" spans="1:10" x14ac:dyDescent="0.2">
      <c r="A3869">
        <v>2013</v>
      </c>
      <c r="B3869">
        <v>3378</v>
      </c>
      <c r="C3869" s="10" t="s">
        <v>74</v>
      </c>
      <c r="D3869">
        <v>1727</v>
      </c>
      <c r="E3869" t="s">
        <v>68</v>
      </c>
      <c r="H3869" t="s">
        <v>102</v>
      </c>
      <c r="I3869" t="s">
        <v>6</v>
      </c>
      <c r="J3869">
        <v>14</v>
      </c>
    </row>
    <row r="3870" spans="1:10" x14ac:dyDescent="0.2">
      <c r="A3870">
        <v>2013</v>
      </c>
      <c r="B3870">
        <v>3378</v>
      </c>
      <c r="C3870" s="10" t="s">
        <v>74</v>
      </c>
      <c r="D3870">
        <v>1727</v>
      </c>
      <c r="E3870" t="s">
        <v>68</v>
      </c>
      <c r="H3870" t="s">
        <v>103</v>
      </c>
      <c r="I3870" t="s">
        <v>5</v>
      </c>
      <c r="J3870">
        <v>1</v>
      </c>
    </row>
    <row r="3871" spans="1:10" x14ac:dyDescent="0.2">
      <c r="A3871">
        <v>2013</v>
      </c>
      <c r="B3871">
        <v>3378</v>
      </c>
      <c r="C3871" s="10" t="s">
        <v>74</v>
      </c>
      <c r="D3871">
        <v>1727</v>
      </c>
      <c r="E3871" t="s">
        <v>68</v>
      </c>
      <c r="H3871" t="s">
        <v>103</v>
      </c>
      <c r="I3871" t="s">
        <v>6</v>
      </c>
      <c r="J3871">
        <v>4</v>
      </c>
    </row>
    <row r="3872" spans="1:10" x14ac:dyDescent="0.2">
      <c r="A3872">
        <v>2013</v>
      </c>
      <c r="B3872">
        <v>3379</v>
      </c>
      <c r="C3872" s="10" t="s">
        <v>75</v>
      </c>
      <c r="D3872">
        <v>1727</v>
      </c>
      <c r="E3872" t="s">
        <v>68</v>
      </c>
      <c r="H3872" t="s">
        <v>95</v>
      </c>
      <c r="I3872" t="s">
        <v>5</v>
      </c>
      <c r="J3872">
        <v>1</v>
      </c>
    </row>
    <row r="3873" spans="1:10" x14ac:dyDescent="0.2">
      <c r="A3873">
        <v>2013</v>
      </c>
      <c r="B3873">
        <v>3379</v>
      </c>
      <c r="C3873" s="10" t="s">
        <v>75</v>
      </c>
      <c r="D3873">
        <v>1727</v>
      </c>
      <c r="E3873" t="s">
        <v>68</v>
      </c>
      <c r="H3873" t="s">
        <v>95</v>
      </c>
      <c r="I3873" t="s">
        <v>6</v>
      </c>
      <c r="J3873">
        <v>2</v>
      </c>
    </row>
    <row r="3874" spans="1:10" x14ac:dyDescent="0.2">
      <c r="A3874">
        <v>2013</v>
      </c>
      <c r="B3874">
        <v>3379</v>
      </c>
      <c r="C3874" s="10" t="s">
        <v>75</v>
      </c>
      <c r="D3874">
        <v>1727</v>
      </c>
      <c r="E3874" t="s">
        <v>68</v>
      </c>
      <c r="H3874" t="s">
        <v>97</v>
      </c>
      <c r="I3874" t="s">
        <v>5</v>
      </c>
      <c r="J3874">
        <v>1</v>
      </c>
    </row>
    <row r="3875" spans="1:10" x14ac:dyDescent="0.2">
      <c r="A3875">
        <v>2013</v>
      </c>
      <c r="B3875">
        <v>3379</v>
      </c>
      <c r="C3875" s="10" t="s">
        <v>75</v>
      </c>
      <c r="D3875">
        <v>1727</v>
      </c>
      <c r="E3875" t="s">
        <v>68</v>
      </c>
      <c r="H3875" t="s">
        <v>97</v>
      </c>
      <c r="I3875" t="s">
        <v>6</v>
      </c>
      <c r="J3875">
        <v>2</v>
      </c>
    </row>
    <row r="3876" spans="1:10" x14ac:dyDescent="0.2">
      <c r="A3876">
        <v>2013</v>
      </c>
      <c r="B3876">
        <v>3379</v>
      </c>
      <c r="C3876" s="10" t="s">
        <v>75</v>
      </c>
      <c r="D3876">
        <v>1727</v>
      </c>
      <c r="E3876" t="s">
        <v>68</v>
      </c>
      <c r="H3876" t="s">
        <v>98</v>
      </c>
      <c r="I3876" t="s">
        <v>6</v>
      </c>
      <c r="J3876">
        <v>3</v>
      </c>
    </row>
    <row r="3877" spans="1:10" x14ac:dyDescent="0.2">
      <c r="A3877">
        <v>2013</v>
      </c>
      <c r="B3877">
        <v>3379</v>
      </c>
      <c r="C3877" s="10" t="s">
        <v>75</v>
      </c>
      <c r="D3877">
        <v>1727</v>
      </c>
      <c r="E3877" t="s">
        <v>68</v>
      </c>
      <c r="H3877" t="s">
        <v>99</v>
      </c>
      <c r="I3877" t="s">
        <v>5</v>
      </c>
      <c r="J3877">
        <v>2</v>
      </c>
    </row>
    <row r="3878" spans="1:10" x14ac:dyDescent="0.2">
      <c r="A3878">
        <v>2013</v>
      </c>
      <c r="B3878">
        <v>3379</v>
      </c>
      <c r="C3878" s="10" t="s">
        <v>75</v>
      </c>
      <c r="D3878">
        <v>1727</v>
      </c>
      <c r="E3878" t="s">
        <v>68</v>
      </c>
      <c r="H3878" t="s">
        <v>99</v>
      </c>
      <c r="I3878" t="s">
        <v>6</v>
      </c>
      <c r="J3878">
        <v>10</v>
      </c>
    </row>
    <row r="3879" spans="1:10" x14ac:dyDescent="0.2">
      <c r="A3879">
        <v>2013</v>
      </c>
      <c r="B3879">
        <v>3379</v>
      </c>
      <c r="C3879" s="10" t="s">
        <v>75</v>
      </c>
      <c r="D3879">
        <v>1727</v>
      </c>
      <c r="E3879" t="s">
        <v>68</v>
      </c>
      <c r="H3879" t="s">
        <v>100</v>
      </c>
      <c r="I3879" t="s">
        <v>5</v>
      </c>
      <c r="J3879">
        <v>8</v>
      </c>
    </row>
    <row r="3880" spans="1:10" x14ac:dyDescent="0.2">
      <c r="A3880">
        <v>2013</v>
      </c>
      <c r="B3880">
        <v>3379</v>
      </c>
      <c r="C3880" s="10" t="s">
        <v>75</v>
      </c>
      <c r="D3880">
        <v>1727</v>
      </c>
      <c r="E3880" t="s">
        <v>68</v>
      </c>
      <c r="H3880" t="s">
        <v>100</v>
      </c>
      <c r="I3880" t="s">
        <v>6</v>
      </c>
      <c r="J3880">
        <v>20</v>
      </c>
    </row>
    <row r="3881" spans="1:10" x14ac:dyDescent="0.2">
      <c r="A3881">
        <v>2013</v>
      </c>
      <c r="B3881">
        <v>3379</v>
      </c>
      <c r="C3881" s="10" t="s">
        <v>75</v>
      </c>
      <c r="D3881">
        <v>1727</v>
      </c>
      <c r="E3881" t="s">
        <v>68</v>
      </c>
      <c r="H3881" t="s">
        <v>101</v>
      </c>
      <c r="I3881" t="s">
        <v>5</v>
      </c>
      <c r="J3881">
        <v>11</v>
      </c>
    </row>
    <row r="3882" spans="1:10" x14ac:dyDescent="0.2">
      <c r="A3882">
        <v>2013</v>
      </c>
      <c r="B3882">
        <v>3379</v>
      </c>
      <c r="C3882" s="10" t="s">
        <v>75</v>
      </c>
      <c r="D3882">
        <v>1727</v>
      </c>
      <c r="E3882" t="s">
        <v>68</v>
      </c>
      <c r="H3882" t="s">
        <v>101</v>
      </c>
      <c r="I3882" t="s">
        <v>6</v>
      </c>
      <c r="J3882">
        <v>34</v>
      </c>
    </row>
    <row r="3883" spans="1:10" x14ac:dyDescent="0.2">
      <c r="A3883">
        <v>2013</v>
      </c>
      <c r="B3883">
        <v>3379</v>
      </c>
      <c r="C3883" s="10" t="s">
        <v>75</v>
      </c>
      <c r="D3883">
        <v>1727</v>
      </c>
      <c r="E3883" t="s">
        <v>68</v>
      </c>
      <c r="H3883" t="s">
        <v>102</v>
      </c>
      <c r="I3883" t="s">
        <v>5</v>
      </c>
      <c r="J3883">
        <v>3</v>
      </c>
    </row>
    <row r="3884" spans="1:10" x14ac:dyDescent="0.2">
      <c r="A3884">
        <v>2013</v>
      </c>
      <c r="B3884">
        <v>3379</v>
      </c>
      <c r="C3884" s="10" t="s">
        <v>75</v>
      </c>
      <c r="D3884">
        <v>1727</v>
      </c>
      <c r="E3884" t="s">
        <v>68</v>
      </c>
      <c r="H3884" t="s">
        <v>102</v>
      </c>
      <c r="I3884" t="s">
        <v>6</v>
      </c>
      <c r="J3884">
        <v>15</v>
      </c>
    </row>
    <row r="3885" spans="1:10" x14ac:dyDescent="0.2">
      <c r="A3885">
        <v>2013</v>
      </c>
      <c r="B3885">
        <v>3379</v>
      </c>
      <c r="C3885" s="10" t="s">
        <v>75</v>
      </c>
      <c r="D3885">
        <v>1727</v>
      </c>
      <c r="E3885" t="s">
        <v>68</v>
      </c>
      <c r="H3885" t="s">
        <v>103</v>
      </c>
      <c r="I3885" t="s">
        <v>5</v>
      </c>
      <c r="J3885">
        <v>2</v>
      </c>
    </row>
    <row r="3886" spans="1:10" x14ac:dyDescent="0.2">
      <c r="A3886">
        <v>2013</v>
      </c>
      <c r="B3886">
        <v>3379</v>
      </c>
      <c r="C3886" s="10" t="s">
        <v>75</v>
      </c>
      <c r="D3886">
        <v>1727</v>
      </c>
      <c r="E3886" t="s">
        <v>68</v>
      </c>
      <c r="H3886" t="s">
        <v>103</v>
      </c>
      <c r="I3886" t="s">
        <v>6</v>
      </c>
      <c r="J3886">
        <v>12</v>
      </c>
    </row>
    <row r="3887" spans="1:10" x14ac:dyDescent="0.2">
      <c r="A3887">
        <v>2013</v>
      </c>
      <c r="B3887">
        <v>3392</v>
      </c>
      <c r="C3887" s="10" t="s">
        <v>76</v>
      </c>
      <c r="D3887">
        <v>1727</v>
      </c>
      <c r="E3887" t="s">
        <v>68</v>
      </c>
      <c r="H3887" t="s">
        <v>95</v>
      </c>
      <c r="I3887" t="s">
        <v>6</v>
      </c>
      <c r="J3887">
        <v>2</v>
      </c>
    </row>
    <row r="3888" spans="1:10" x14ac:dyDescent="0.2">
      <c r="A3888">
        <v>2013</v>
      </c>
      <c r="B3888">
        <v>3392</v>
      </c>
      <c r="C3888" s="10" t="s">
        <v>76</v>
      </c>
      <c r="D3888">
        <v>1727</v>
      </c>
      <c r="E3888" t="s">
        <v>68</v>
      </c>
      <c r="H3888" t="s">
        <v>96</v>
      </c>
      <c r="I3888" t="s">
        <v>5</v>
      </c>
      <c r="J3888">
        <v>1</v>
      </c>
    </row>
    <row r="3889" spans="1:10" x14ac:dyDescent="0.2">
      <c r="A3889">
        <v>2013</v>
      </c>
      <c r="B3889">
        <v>3392</v>
      </c>
      <c r="C3889" s="10" t="s">
        <v>76</v>
      </c>
      <c r="D3889">
        <v>1727</v>
      </c>
      <c r="E3889" t="s">
        <v>68</v>
      </c>
      <c r="H3889" t="s">
        <v>96</v>
      </c>
      <c r="I3889" t="s">
        <v>6</v>
      </c>
      <c r="J3889">
        <v>1</v>
      </c>
    </row>
    <row r="3890" spans="1:10" x14ac:dyDescent="0.2">
      <c r="A3890">
        <v>2013</v>
      </c>
      <c r="B3890">
        <v>3392</v>
      </c>
      <c r="C3890" s="10" t="s">
        <v>76</v>
      </c>
      <c r="D3890">
        <v>1727</v>
      </c>
      <c r="E3890" t="s">
        <v>68</v>
      </c>
      <c r="H3890" t="s">
        <v>97</v>
      </c>
      <c r="I3890" t="s">
        <v>6</v>
      </c>
      <c r="J3890">
        <v>2</v>
      </c>
    </row>
    <row r="3891" spans="1:10" x14ac:dyDescent="0.2">
      <c r="A3891">
        <v>2013</v>
      </c>
      <c r="B3891">
        <v>3392</v>
      </c>
      <c r="C3891" s="10" t="s">
        <v>76</v>
      </c>
      <c r="D3891">
        <v>1727</v>
      </c>
      <c r="E3891" t="s">
        <v>68</v>
      </c>
      <c r="H3891" t="s">
        <v>98</v>
      </c>
      <c r="I3891" t="s">
        <v>5</v>
      </c>
      <c r="J3891">
        <v>4</v>
      </c>
    </row>
    <row r="3892" spans="1:10" x14ac:dyDescent="0.2">
      <c r="A3892">
        <v>2013</v>
      </c>
      <c r="B3892">
        <v>3392</v>
      </c>
      <c r="C3892" s="10" t="s">
        <v>76</v>
      </c>
      <c r="D3892">
        <v>1727</v>
      </c>
      <c r="E3892" t="s">
        <v>68</v>
      </c>
      <c r="H3892" t="s">
        <v>98</v>
      </c>
      <c r="I3892" t="s">
        <v>6</v>
      </c>
      <c r="J3892">
        <v>8</v>
      </c>
    </row>
    <row r="3893" spans="1:10" x14ac:dyDescent="0.2">
      <c r="A3893">
        <v>2013</v>
      </c>
      <c r="B3893">
        <v>3392</v>
      </c>
      <c r="C3893" s="10" t="s">
        <v>76</v>
      </c>
      <c r="D3893">
        <v>1727</v>
      </c>
      <c r="E3893" t="s">
        <v>68</v>
      </c>
      <c r="H3893" t="s">
        <v>99</v>
      </c>
      <c r="I3893" t="s">
        <v>5</v>
      </c>
      <c r="J3893">
        <v>6</v>
      </c>
    </row>
    <row r="3894" spans="1:10" x14ac:dyDescent="0.2">
      <c r="A3894">
        <v>2013</v>
      </c>
      <c r="B3894">
        <v>3392</v>
      </c>
      <c r="C3894" s="10" t="s">
        <v>76</v>
      </c>
      <c r="D3894">
        <v>1727</v>
      </c>
      <c r="E3894" t="s">
        <v>68</v>
      </c>
      <c r="H3894" t="s">
        <v>99</v>
      </c>
      <c r="I3894" t="s">
        <v>6</v>
      </c>
      <c r="J3894">
        <v>11</v>
      </c>
    </row>
    <row r="3895" spans="1:10" x14ac:dyDescent="0.2">
      <c r="A3895">
        <v>2013</v>
      </c>
      <c r="B3895">
        <v>3392</v>
      </c>
      <c r="C3895" s="10" t="s">
        <v>76</v>
      </c>
      <c r="D3895">
        <v>1727</v>
      </c>
      <c r="E3895" t="s">
        <v>68</v>
      </c>
      <c r="H3895" t="s">
        <v>100</v>
      </c>
      <c r="I3895" t="s">
        <v>5</v>
      </c>
      <c r="J3895">
        <v>11</v>
      </c>
    </row>
    <row r="3896" spans="1:10" x14ac:dyDescent="0.2">
      <c r="A3896">
        <v>2013</v>
      </c>
      <c r="B3896">
        <v>3392</v>
      </c>
      <c r="C3896" s="10" t="s">
        <v>76</v>
      </c>
      <c r="D3896">
        <v>1727</v>
      </c>
      <c r="E3896" t="s">
        <v>68</v>
      </c>
      <c r="H3896" t="s">
        <v>100</v>
      </c>
      <c r="I3896" t="s">
        <v>6</v>
      </c>
      <c r="J3896">
        <v>20</v>
      </c>
    </row>
    <row r="3897" spans="1:10" x14ac:dyDescent="0.2">
      <c r="A3897">
        <v>2013</v>
      </c>
      <c r="B3897">
        <v>3392</v>
      </c>
      <c r="C3897" s="10" t="s">
        <v>76</v>
      </c>
      <c r="D3897">
        <v>1727</v>
      </c>
      <c r="E3897" t="s">
        <v>68</v>
      </c>
      <c r="H3897" t="s">
        <v>101</v>
      </c>
      <c r="I3897" t="s">
        <v>5</v>
      </c>
      <c r="J3897">
        <v>10</v>
      </c>
    </row>
    <row r="3898" spans="1:10" x14ac:dyDescent="0.2">
      <c r="A3898">
        <v>2013</v>
      </c>
      <c r="B3898">
        <v>3392</v>
      </c>
      <c r="C3898" s="10" t="s">
        <v>76</v>
      </c>
      <c r="D3898">
        <v>1727</v>
      </c>
      <c r="E3898" t="s">
        <v>68</v>
      </c>
      <c r="H3898" t="s">
        <v>101</v>
      </c>
      <c r="I3898" t="s">
        <v>6</v>
      </c>
      <c r="J3898">
        <v>34</v>
      </c>
    </row>
    <row r="3899" spans="1:10" x14ac:dyDescent="0.2">
      <c r="A3899">
        <v>2013</v>
      </c>
      <c r="B3899">
        <v>3392</v>
      </c>
      <c r="C3899" s="10" t="s">
        <v>76</v>
      </c>
      <c r="D3899">
        <v>1727</v>
      </c>
      <c r="E3899" t="s">
        <v>68</v>
      </c>
      <c r="H3899" t="s">
        <v>102</v>
      </c>
      <c r="I3899" t="s">
        <v>5</v>
      </c>
      <c r="J3899">
        <v>3</v>
      </c>
    </row>
    <row r="3900" spans="1:10" x14ac:dyDescent="0.2">
      <c r="A3900">
        <v>2013</v>
      </c>
      <c r="B3900">
        <v>3392</v>
      </c>
      <c r="C3900" s="10" t="s">
        <v>76</v>
      </c>
      <c r="D3900">
        <v>1727</v>
      </c>
      <c r="E3900" t="s">
        <v>68</v>
      </c>
      <c r="H3900" t="s">
        <v>102</v>
      </c>
      <c r="I3900" t="s">
        <v>6</v>
      </c>
      <c r="J3900">
        <v>26</v>
      </c>
    </row>
    <row r="3901" spans="1:10" x14ac:dyDescent="0.2">
      <c r="A3901">
        <v>2013</v>
      </c>
      <c r="B3901">
        <v>3392</v>
      </c>
      <c r="C3901" s="10" t="s">
        <v>76</v>
      </c>
      <c r="D3901">
        <v>1727</v>
      </c>
      <c r="E3901" t="s">
        <v>68</v>
      </c>
      <c r="H3901" t="s">
        <v>103</v>
      </c>
      <c r="I3901" t="s">
        <v>5</v>
      </c>
      <c r="J3901">
        <v>1</v>
      </c>
    </row>
    <row r="3902" spans="1:10" x14ac:dyDescent="0.2">
      <c r="A3902">
        <v>2013</v>
      </c>
      <c r="B3902">
        <v>3392</v>
      </c>
      <c r="C3902" s="10" t="s">
        <v>76</v>
      </c>
      <c r="D3902">
        <v>1727</v>
      </c>
      <c r="E3902" t="s">
        <v>68</v>
      </c>
      <c r="H3902" t="s">
        <v>103</v>
      </c>
      <c r="I3902" t="s">
        <v>6</v>
      </c>
      <c r="J3902">
        <v>7</v>
      </c>
    </row>
    <row r="3903" spans="1:10" x14ac:dyDescent="0.2">
      <c r="A3903">
        <v>2013</v>
      </c>
      <c r="B3903">
        <v>3393</v>
      </c>
      <c r="C3903" s="10" t="s">
        <v>77</v>
      </c>
      <c r="D3903">
        <v>1727</v>
      </c>
      <c r="E3903" t="s">
        <v>68</v>
      </c>
      <c r="J3903">
        <v>0</v>
      </c>
    </row>
    <row r="3904" spans="1:10" x14ac:dyDescent="0.2">
      <c r="A3904">
        <v>2013</v>
      </c>
      <c r="B3904">
        <v>3394</v>
      </c>
      <c r="C3904" s="10" t="s">
        <v>78</v>
      </c>
      <c r="D3904">
        <v>1727</v>
      </c>
      <c r="E3904" t="s">
        <v>68</v>
      </c>
      <c r="H3904" t="s">
        <v>96</v>
      </c>
      <c r="I3904" t="s">
        <v>5</v>
      </c>
      <c r="J3904">
        <v>1</v>
      </c>
    </row>
    <row r="3905" spans="1:10" x14ac:dyDescent="0.2">
      <c r="A3905">
        <v>2013</v>
      </c>
      <c r="B3905">
        <v>3394</v>
      </c>
      <c r="C3905" s="10" t="s">
        <v>78</v>
      </c>
      <c r="D3905">
        <v>1727</v>
      </c>
      <c r="E3905" t="s">
        <v>68</v>
      </c>
      <c r="H3905" t="s">
        <v>98</v>
      </c>
      <c r="I3905" t="s">
        <v>5</v>
      </c>
      <c r="J3905">
        <v>3</v>
      </c>
    </row>
    <row r="3906" spans="1:10" x14ac:dyDescent="0.2">
      <c r="A3906">
        <v>2013</v>
      </c>
      <c r="B3906">
        <v>3394</v>
      </c>
      <c r="C3906" s="10" t="s">
        <v>78</v>
      </c>
      <c r="D3906">
        <v>1727</v>
      </c>
      <c r="E3906" t="s">
        <v>68</v>
      </c>
      <c r="H3906" t="s">
        <v>99</v>
      </c>
      <c r="I3906" t="s">
        <v>5</v>
      </c>
      <c r="J3906">
        <v>2</v>
      </c>
    </row>
    <row r="3907" spans="1:10" x14ac:dyDescent="0.2">
      <c r="A3907">
        <v>2013</v>
      </c>
      <c r="B3907">
        <v>3394</v>
      </c>
      <c r="C3907" s="10" t="s">
        <v>78</v>
      </c>
      <c r="D3907">
        <v>1727</v>
      </c>
      <c r="E3907" t="s">
        <v>68</v>
      </c>
      <c r="H3907" t="s">
        <v>100</v>
      </c>
      <c r="I3907" t="s">
        <v>5</v>
      </c>
      <c r="J3907">
        <v>2</v>
      </c>
    </row>
    <row r="3908" spans="1:10" x14ac:dyDescent="0.2">
      <c r="A3908">
        <v>2013</v>
      </c>
      <c r="B3908">
        <v>3394</v>
      </c>
      <c r="C3908" s="10" t="s">
        <v>78</v>
      </c>
      <c r="D3908">
        <v>1727</v>
      </c>
      <c r="E3908" t="s">
        <v>68</v>
      </c>
      <c r="H3908" t="s">
        <v>100</v>
      </c>
      <c r="I3908" t="s">
        <v>6</v>
      </c>
      <c r="J3908">
        <v>7</v>
      </c>
    </row>
    <row r="3909" spans="1:10" x14ac:dyDescent="0.2">
      <c r="A3909">
        <v>2013</v>
      </c>
      <c r="B3909">
        <v>3394</v>
      </c>
      <c r="C3909" s="10" t="s">
        <v>78</v>
      </c>
      <c r="D3909">
        <v>1727</v>
      </c>
      <c r="E3909" t="s">
        <v>68</v>
      </c>
      <c r="H3909" t="s">
        <v>101</v>
      </c>
      <c r="I3909" t="s">
        <v>5</v>
      </c>
      <c r="J3909">
        <v>2</v>
      </c>
    </row>
    <row r="3910" spans="1:10" x14ac:dyDescent="0.2">
      <c r="A3910">
        <v>2013</v>
      </c>
      <c r="B3910">
        <v>3394</v>
      </c>
      <c r="C3910" s="10" t="s">
        <v>78</v>
      </c>
      <c r="D3910">
        <v>1727</v>
      </c>
      <c r="E3910" t="s">
        <v>68</v>
      </c>
      <c r="H3910" t="s">
        <v>101</v>
      </c>
      <c r="I3910" t="s">
        <v>6</v>
      </c>
      <c r="J3910">
        <v>4</v>
      </c>
    </row>
    <row r="3911" spans="1:10" x14ac:dyDescent="0.2">
      <c r="A3911">
        <v>2013</v>
      </c>
      <c r="B3911">
        <v>3394</v>
      </c>
      <c r="C3911" s="10" t="s">
        <v>78</v>
      </c>
      <c r="D3911">
        <v>1727</v>
      </c>
      <c r="E3911" t="s">
        <v>68</v>
      </c>
      <c r="H3911" t="s">
        <v>102</v>
      </c>
      <c r="I3911" t="s">
        <v>5</v>
      </c>
      <c r="J3911">
        <v>2</v>
      </c>
    </row>
    <row r="3912" spans="1:10" x14ac:dyDescent="0.2">
      <c r="A3912">
        <v>2013</v>
      </c>
      <c r="B3912">
        <v>3394</v>
      </c>
      <c r="C3912" s="10" t="s">
        <v>78</v>
      </c>
      <c r="D3912">
        <v>1727</v>
      </c>
      <c r="E3912" t="s">
        <v>68</v>
      </c>
      <c r="H3912" t="s">
        <v>102</v>
      </c>
      <c r="I3912" t="s">
        <v>6</v>
      </c>
      <c r="J3912">
        <v>6</v>
      </c>
    </row>
    <row r="3913" spans="1:10" x14ac:dyDescent="0.2">
      <c r="A3913">
        <v>2013</v>
      </c>
      <c r="B3913">
        <v>3394</v>
      </c>
      <c r="C3913" s="10" t="s">
        <v>78</v>
      </c>
      <c r="D3913">
        <v>1727</v>
      </c>
      <c r="E3913" t="s">
        <v>68</v>
      </c>
      <c r="H3913" t="s">
        <v>103</v>
      </c>
      <c r="I3913" t="s">
        <v>6</v>
      </c>
      <c r="J3913">
        <v>2</v>
      </c>
    </row>
    <row r="3914" spans="1:10" x14ac:dyDescent="0.2">
      <c r="A3914">
        <v>2013</v>
      </c>
      <c r="B3914">
        <v>3395</v>
      </c>
      <c r="C3914" s="10" t="s">
        <v>79</v>
      </c>
      <c r="D3914">
        <v>1727</v>
      </c>
      <c r="E3914" t="s">
        <v>68</v>
      </c>
      <c r="H3914" t="s">
        <v>97</v>
      </c>
      <c r="I3914" t="s">
        <v>6</v>
      </c>
      <c r="J3914">
        <v>2</v>
      </c>
    </row>
    <row r="3915" spans="1:10" x14ac:dyDescent="0.2">
      <c r="A3915">
        <v>2013</v>
      </c>
      <c r="B3915">
        <v>3395</v>
      </c>
      <c r="C3915" s="10" t="s">
        <v>79</v>
      </c>
      <c r="D3915">
        <v>1727</v>
      </c>
      <c r="E3915" t="s">
        <v>68</v>
      </c>
      <c r="H3915" t="s">
        <v>98</v>
      </c>
      <c r="I3915" t="s">
        <v>5</v>
      </c>
      <c r="J3915">
        <v>2</v>
      </c>
    </row>
    <row r="3916" spans="1:10" x14ac:dyDescent="0.2">
      <c r="A3916">
        <v>2013</v>
      </c>
      <c r="B3916">
        <v>3395</v>
      </c>
      <c r="C3916" s="10" t="s">
        <v>79</v>
      </c>
      <c r="D3916">
        <v>1727</v>
      </c>
      <c r="E3916" t="s">
        <v>68</v>
      </c>
      <c r="H3916" t="s">
        <v>99</v>
      </c>
      <c r="I3916" t="s">
        <v>5</v>
      </c>
      <c r="J3916">
        <v>1</v>
      </c>
    </row>
    <row r="3917" spans="1:10" x14ac:dyDescent="0.2">
      <c r="A3917">
        <v>2013</v>
      </c>
      <c r="B3917">
        <v>3395</v>
      </c>
      <c r="C3917" s="10" t="s">
        <v>79</v>
      </c>
      <c r="D3917">
        <v>1727</v>
      </c>
      <c r="E3917" t="s">
        <v>68</v>
      </c>
      <c r="H3917" t="s">
        <v>99</v>
      </c>
      <c r="I3917" t="s">
        <v>6</v>
      </c>
      <c r="J3917">
        <v>2</v>
      </c>
    </row>
    <row r="3918" spans="1:10" x14ac:dyDescent="0.2">
      <c r="A3918">
        <v>2013</v>
      </c>
      <c r="B3918">
        <v>3395</v>
      </c>
      <c r="C3918" s="10" t="s">
        <v>79</v>
      </c>
      <c r="D3918">
        <v>1727</v>
      </c>
      <c r="E3918" t="s">
        <v>68</v>
      </c>
      <c r="H3918" t="s">
        <v>100</v>
      </c>
      <c r="I3918" t="s">
        <v>5</v>
      </c>
      <c r="J3918">
        <v>6</v>
      </c>
    </row>
    <row r="3919" spans="1:10" x14ac:dyDescent="0.2">
      <c r="A3919">
        <v>2013</v>
      </c>
      <c r="B3919">
        <v>3395</v>
      </c>
      <c r="C3919" s="10" t="s">
        <v>79</v>
      </c>
      <c r="D3919">
        <v>1727</v>
      </c>
      <c r="E3919" t="s">
        <v>68</v>
      </c>
      <c r="H3919" t="s">
        <v>100</v>
      </c>
      <c r="I3919" t="s">
        <v>6</v>
      </c>
      <c r="J3919">
        <v>15</v>
      </c>
    </row>
    <row r="3920" spans="1:10" x14ac:dyDescent="0.2">
      <c r="A3920">
        <v>2013</v>
      </c>
      <c r="B3920">
        <v>3395</v>
      </c>
      <c r="C3920" s="10" t="s">
        <v>79</v>
      </c>
      <c r="D3920">
        <v>1727</v>
      </c>
      <c r="E3920" t="s">
        <v>68</v>
      </c>
      <c r="H3920" t="s">
        <v>101</v>
      </c>
      <c r="I3920" t="s">
        <v>5</v>
      </c>
      <c r="J3920">
        <v>4</v>
      </c>
    </row>
    <row r="3921" spans="1:10" x14ac:dyDescent="0.2">
      <c r="A3921">
        <v>2013</v>
      </c>
      <c r="B3921">
        <v>3395</v>
      </c>
      <c r="C3921" s="10" t="s">
        <v>79</v>
      </c>
      <c r="D3921">
        <v>1727</v>
      </c>
      <c r="E3921" t="s">
        <v>68</v>
      </c>
      <c r="H3921" t="s">
        <v>101</v>
      </c>
      <c r="I3921" t="s">
        <v>6</v>
      </c>
      <c r="J3921">
        <v>25</v>
      </c>
    </row>
    <row r="3922" spans="1:10" x14ac:dyDescent="0.2">
      <c r="A3922">
        <v>2013</v>
      </c>
      <c r="B3922">
        <v>3395</v>
      </c>
      <c r="C3922" s="10" t="s">
        <v>79</v>
      </c>
      <c r="D3922">
        <v>1727</v>
      </c>
      <c r="E3922" t="s">
        <v>68</v>
      </c>
      <c r="H3922" t="s">
        <v>102</v>
      </c>
      <c r="I3922" t="s">
        <v>5</v>
      </c>
      <c r="J3922">
        <v>10</v>
      </c>
    </row>
    <row r="3923" spans="1:10" x14ac:dyDescent="0.2">
      <c r="A3923">
        <v>2013</v>
      </c>
      <c r="B3923">
        <v>3395</v>
      </c>
      <c r="C3923" s="10" t="s">
        <v>79</v>
      </c>
      <c r="D3923">
        <v>1727</v>
      </c>
      <c r="E3923" t="s">
        <v>68</v>
      </c>
      <c r="H3923" t="s">
        <v>102</v>
      </c>
      <c r="I3923" t="s">
        <v>6</v>
      </c>
      <c r="J3923">
        <v>17</v>
      </c>
    </row>
    <row r="3924" spans="1:10" x14ac:dyDescent="0.2">
      <c r="A3924">
        <v>2013</v>
      </c>
      <c r="B3924">
        <v>3395</v>
      </c>
      <c r="C3924" s="10" t="s">
        <v>79</v>
      </c>
      <c r="D3924">
        <v>1727</v>
      </c>
      <c r="E3924" t="s">
        <v>68</v>
      </c>
      <c r="H3924" t="s">
        <v>103</v>
      </c>
      <c r="I3924" t="s">
        <v>5</v>
      </c>
      <c r="J3924">
        <v>3</v>
      </c>
    </row>
    <row r="3925" spans="1:10" x14ac:dyDescent="0.2">
      <c r="A3925">
        <v>2013</v>
      </c>
      <c r="B3925">
        <v>3395</v>
      </c>
      <c r="C3925" s="10" t="s">
        <v>79</v>
      </c>
      <c r="D3925">
        <v>1727</v>
      </c>
      <c r="E3925" t="s">
        <v>68</v>
      </c>
      <c r="H3925" t="s">
        <v>103</v>
      </c>
      <c r="I3925" t="s">
        <v>6</v>
      </c>
      <c r="J3925">
        <v>5</v>
      </c>
    </row>
    <row r="3926" spans="1:10" x14ac:dyDescent="0.2">
      <c r="A3926">
        <v>2013</v>
      </c>
      <c r="B3926">
        <v>3401</v>
      </c>
      <c r="C3926" s="10" t="s">
        <v>80</v>
      </c>
      <c r="D3926">
        <v>1728</v>
      </c>
      <c r="E3926" t="s">
        <v>81</v>
      </c>
      <c r="H3926" t="s">
        <v>95</v>
      </c>
      <c r="I3926" t="s">
        <v>6</v>
      </c>
      <c r="J3926">
        <v>1</v>
      </c>
    </row>
    <row r="3927" spans="1:10" x14ac:dyDescent="0.2">
      <c r="A3927">
        <v>2013</v>
      </c>
      <c r="B3927">
        <v>3401</v>
      </c>
      <c r="C3927" s="10" t="s">
        <v>80</v>
      </c>
      <c r="D3927">
        <v>1728</v>
      </c>
      <c r="E3927" t="s">
        <v>81</v>
      </c>
      <c r="H3927" t="s">
        <v>96</v>
      </c>
      <c r="I3927" t="s">
        <v>5</v>
      </c>
      <c r="J3927">
        <v>1</v>
      </c>
    </row>
    <row r="3928" spans="1:10" x14ac:dyDescent="0.2">
      <c r="A3928">
        <v>2013</v>
      </c>
      <c r="B3928">
        <v>3401</v>
      </c>
      <c r="C3928" s="10" t="s">
        <v>80</v>
      </c>
      <c r="D3928">
        <v>1728</v>
      </c>
      <c r="E3928" t="s">
        <v>81</v>
      </c>
      <c r="H3928" t="s">
        <v>96</v>
      </c>
      <c r="I3928" t="s">
        <v>6</v>
      </c>
      <c r="J3928">
        <v>1</v>
      </c>
    </row>
    <row r="3929" spans="1:10" x14ac:dyDescent="0.2">
      <c r="A3929">
        <v>2013</v>
      </c>
      <c r="B3929">
        <v>3401</v>
      </c>
      <c r="C3929" s="10" t="s">
        <v>80</v>
      </c>
      <c r="D3929">
        <v>1728</v>
      </c>
      <c r="E3929" t="s">
        <v>81</v>
      </c>
      <c r="H3929" t="s">
        <v>97</v>
      </c>
      <c r="I3929" t="s">
        <v>5</v>
      </c>
      <c r="J3929">
        <v>1</v>
      </c>
    </row>
    <row r="3930" spans="1:10" x14ac:dyDescent="0.2">
      <c r="A3930">
        <v>2013</v>
      </c>
      <c r="B3930">
        <v>3401</v>
      </c>
      <c r="C3930" s="10" t="s">
        <v>80</v>
      </c>
      <c r="D3930">
        <v>1728</v>
      </c>
      <c r="E3930" t="s">
        <v>81</v>
      </c>
      <c r="H3930" t="s">
        <v>98</v>
      </c>
      <c r="I3930" t="s">
        <v>6</v>
      </c>
      <c r="J3930">
        <v>2</v>
      </c>
    </row>
    <row r="3931" spans="1:10" x14ac:dyDescent="0.2">
      <c r="A3931">
        <v>2013</v>
      </c>
      <c r="B3931">
        <v>3401</v>
      </c>
      <c r="C3931" s="10" t="s">
        <v>80</v>
      </c>
      <c r="D3931">
        <v>1728</v>
      </c>
      <c r="E3931" t="s">
        <v>81</v>
      </c>
      <c r="H3931" t="s">
        <v>99</v>
      </c>
      <c r="I3931" t="s">
        <v>5</v>
      </c>
      <c r="J3931">
        <v>3</v>
      </c>
    </row>
    <row r="3932" spans="1:10" x14ac:dyDescent="0.2">
      <c r="A3932">
        <v>2013</v>
      </c>
      <c r="B3932">
        <v>3401</v>
      </c>
      <c r="C3932" s="10" t="s">
        <v>80</v>
      </c>
      <c r="D3932">
        <v>1728</v>
      </c>
      <c r="E3932" t="s">
        <v>81</v>
      </c>
      <c r="H3932" t="s">
        <v>99</v>
      </c>
      <c r="I3932" t="s">
        <v>6</v>
      </c>
      <c r="J3932">
        <v>9</v>
      </c>
    </row>
    <row r="3933" spans="1:10" x14ac:dyDescent="0.2">
      <c r="A3933">
        <v>2013</v>
      </c>
      <c r="B3933">
        <v>3401</v>
      </c>
      <c r="C3933" s="10" t="s">
        <v>80</v>
      </c>
      <c r="D3933">
        <v>1728</v>
      </c>
      <c r="E3933" t="s">
        <v>81</v>
      </c>
      <c r="H3933" t="s">
        <v>100</v>
      </c>
      <c r="I3933" t="s">
        <v>5</v>
      </c>
      <c r="J3933">
        <v>1</v>
      </c>
    </row>
    <row r="3934" spans="1:10" x14ac:dyDescent="0.2">
      <c r="A3934">
        <v>2013</v>
      </c>
      <c r="B3934">
        <v>3401</v>
      </c>
      <c r="C3934" s="10" t="s">
        <v>80</v>
      </c>
      <c r="D3934">
        <v>1728</v>
      </c>
      <c r="E3934" t="s">
        <v>81</v>
      </c>
      <c r="H3934" t="s">
        <v>100</v>
      </c>
      <c r="I3934" t="s">
        <v>6</v>
      </c>
      <c r="J3934">
        <v>6</v>
      </c>
    </row>
    <row r="3935" spans="1:10" x14ac:dyDescent="0.2">
      <c r="A3935">
        <v>2013</v>
      </c>
      <c r="B3935">
        <v>3401</v>
      </c>
      <c r="C3935" s="10" t="s">
        <v>80</v>
      </c>
      <c r="D3935">
        <v>1728</v>
      </c>
      <c r="E3935" t="s">
        <v>81</v>
      </c>
      <c r="H3935" t="s">
        <v>101</v>
      </c>
      <c r="I3935" t="s">
        <v>5</v>
      </c>
      <c r="J3935">
        <v>2</v>
      </c>
    </row>
    <row r="3936" spans="1:10" x14ac:dyDescent="0.2">
      <c r="A3936">
        <v>2013</v>
      </c>
      <c r="B3936">
        <v>3401</v>
      </c>
      <c r="C3936" s="10" t="s">
        <v>80</v>
      </c>
      <c r="D3936">
        <v>1728</v>
      </c>
      <c r="E3936" t="s">
        <v>81</v>
      </c>
      <c r="H3936" t="s">
        <v>101</v>
      </c>
      <c r="I3936" t="s">
        <v>6</v>
      </c>
      <c r="J3936">
        <v>13</v>
      </c>
    </row>
    <row r="3937" spans="1:10" x14ac:dyDescent="0.2">
      <c r="A3937">
        <v>2013</v>
      </c>
      <c r="B3937">
        <v>3401</v>
      </c>
      <c r="C3937" s="10" t="s">
        <v>80</v>
      </c>
      <c r="D3937">
        <v>1728</v>
      </c>
      <c r="E3937" t="s">
        <v>81</v>
      </c>
      <c r="H3937" t="s">
        <v>102</v>
      </c>
      <c r="I3937" t="s">
        <v>5</v>
      </c>
      <c r="J3937">
        <v>3</v>
      </c>
    </row>
    <row r="3938" spans="1:10" x14ac:dyDescent="0.2">
      <c r="A3938">
        <v>2013</v>
      </c>
      <c r="B3938">
        <v>3401</v>
      </c>
      <c r="C3938" s="10" t="s">
        <v>80</v>
      </c>
      <c r="D3938">
        <v>1728</v>
      </c>
      <c r="E3938" t="s">
        <v>81</v>
      </c>
      <c r="H3938" t="s">
        <v>102</v>
      </c>
      <c r="I3938" t="s">
        <v>6</v>
      </c>
      <c r="J3938">
        <v>9</v>
      </c>
    </row>
    <row r="3939" spans="1:10" x14ac:dyDescent="0.2">
      <c r="A3939">
        <v>2013</v>
      </c>
      <c r="B3939">
        <v>3401</v>
      </c>
      <c r="C3939" s="10" t="s">
        <v>80</v>
      </c>
      <c r="D3939">
        <v>1728</v>
      </c>
      <c r="E3939" t="s">
        <v>81</v>
      </c>
      <c r="H3939" t="s">
        <v>103</v>
      </c>
      <c r="I3939" t="s">
        <v>5</v>
      </c>
      <c r="J3939">
        <v>2</v>
      </c>
    </row>
    <row r="3940" spans="1:10" x14ac:dyDescent="0.2">
      <c r="A3940">
        <v>2013</v>
      </c>
      <c r="B3940">
        <v>3401</v>
      </c>
      <c r="C3940" s="10" t="s">
        <v>80</v>
      </c>
      <c r="D3940">
        <v>1728</v>
      </c>
      <c r="E3940" t="s">
        <v>81</v>
      </c>
      <c r="H3940" t="s">
        <v>103</v>
      </c>
      <c r="I3940" t="s">
        <v>6</v>
      </c>
      <c r="J3940">
        <v>7</v>
      </c>
    </row>
    <row r="3941" spans="1:10" x14ac:dyDescent="0.2">
      <c r="A3941">
        <v>2013</v>
      </c>
      <c r="B3941">
        <v>3402</v>
      </c>
      <c r="C3941" s="10" t="s">
        <v>82</v>
      </c>
      <c r="D3941">
        <v>1728</v>
      </c>
      <c r="E3941" t="s">
        <v>81</v>
      </c>
      <c r="H3941" t="s">
        <v>95</v>
      </c>
      <c r="I3941" t="s">
        <v>5</v>
      </c>
      <c r="J3941">
        <v>1</v>
      </c>
    </row>
    <row r="3942" spans="1:10" x14ac:dyDescent="0.2">
      <c r="A3942">
        <v>2013</v>
      </c>
      <c r="B3942">
        <v>3402</v>
      </c>
      <c r="C3942" s="10" t="s">
        <v>82</v>
      </c>
      <c r="D3942">
        <v>1728</v>
      </c>
      <c r="E3942" t="s">
        <v>81</v>
      </c>
      <c r="H3942" t="s">
        <v>95</v>
      </c>
      <c r="I3942" t="s">
        <v>6</v>
      </c>
      <c r="J3942">
        <v>1</v>
      </c>
    </row>
    <row r="3943" spans="1:10" x14ac:dyDescent="0.2">
      <c r="A3943">
        <v>2013</v>
      </c>
      <c r="B3943">
        <v>3402</v>
      </c>
      <c r="C3943" s="10" t="s">
        <v>82</v>
      </c>
      <c r="D3943">
        <v>1728</v>
      </c>
      <c r="E3943" t="s">
        <v>81</v>
      </c>
      <c r="H3943" t="s">
        <v>96</v>
      </c>
      <c r="I3943" t="s">
        <v>5</v>
      </c>
      <c r="J3943">
        <v>1</v>
      </c>
    </row>
    <row r="3944" spans="1:10" x14ac:dyDescent="0.2">
      <c r="A3944">
        <v>2013</v>
      </c>
      <c r="B3944">
        <v>3402</v>
      </c>
      <c r="C3944" s="10" t="s">
        <v>82</v>
      </c>
      <c r="D3944">
        <v>1728</v>
      </c>
      <c r="E3944" t="s">
        <v>81</v>
      </c>
      <c r="H3944" t="s">
        <v>97</v>
      </c>
      <c r="I3944" t="s">
        <v>6</v>
      </c>
      <c r="J3944">
        <v>2</v>
      </c>
    </row>
    <row r="3945" spans="1:10" x14ac:dyDescent="0.2">
      <c r="A3945">
        <v>2013</v>
      </c>
      <c r="B3945">
        <v>3402</v>
      </c>
      <c r="C3945" s="10" t="s">
        <v>82</v>
      </c>
      <c r="D3945">
        <v>1728</v>
      </c>
      <c r="E3945" t="s">
        <v>81</v>
      </c>
      <c r="H3945" t="s">
        <v>98</v>
      </c>
      <c r="I3945" t="s">
        <v>5</v>
      </c>
      <c r="J3945">
        <v>2</v>
      </c>
    </row>
    <row r="3946" spans="1:10" x14ac:dyDescent="0.2">
      <c r="A3946">
        <v>2013</v>
      </c>
      <c r="B3946">
        <v>3402</v>
      </c>
      <c r="C3946" s="10" t="s">
        <v>82</v>
      </c>
      <c r="D3946">
        <v>1728</v>
      </c>
      <c r="E3946" t="s">
        <v>81</v>
      </c>
      <c r="H3946" t="s">
        <v>98</v>
      </c>
      <c r="I3946" t="s">
        <v>6</v>
      </c>
      <c r="J3946">
        <v>3</v>
      </c>
    </row>
    <row r="3947" spans="1:10" x14ac:dyDescent="0.2">
      <c r="A3947">
        <v>2013</v>
      </c>
      <c r="B3947">
        <v>3402</v>
      </c>
      <c r="C3947" s="10" t="s">
        <v>82</v>
      </c>
      <c r="D3947">
        <v>1728</v>
      </c>
      <c r="E3947" t="s">
        <v>81</v>
      </c>
      <c r="H3947" t="s">
        <v>99</v>
      </c>
      <c r="I3947" t="s">
        <v>5</v>
      </c>
      <c r="J3947">
        <v>9</v>
      </c>
    </row>
    <row r="3948" spans="1:10" x14ac:dyDescent="0.2">
      <c r="A3948">
        <v>2013</v>
      </c>
      <c r="B3948">
        <v>3402</v>
      </c>
      <c r="C3948" s="10" t="s">
        <v>82</v>
      </c>
      <c r="D3948">
        <v>1728</v>
      </c>
      <c r="E3948" t="s">
        <v>81</v>
      </c>
      <c r="H3948" t="s">
        <v>99</v>
      </c>
      <c r="I3948" t="s">
        <v>6</v>
      </c>
      <c r="J3948">
        <v>9</v>
      </c>
    </row>
    <row r="3949" spans="1:10" x14ac:dyDescent="0.2">
      <c r="A3949">
        <v>2013</v>
      </c>
      <c r="B3949">
        <v>3402</v>
      </c>
      <c r="C3949" s="10" t="s">
        <v>82</v>
      </c>
      <c r="D3949">
        <v>1728</v>
      </c>
      <c r="E3949" t="s">
        <v>81</v>
      </c>
      <c r="H3949" t="s">
        <v>100</v>
      </c>
      <c r="I3949" t="s">
        <v>5</v>
      </c>
      <c r="J3949">
        <v>7</v>
      </c>
    </row>
    <row r="3950" spans="1:10" x14ac:dyDescent="0.2">
      <c r="A3950">
        <v>2013</v>
      </c>
      <c r="B3950">
        <v>3402</v>
      </c>
      <c r="C3950" s="10" t="s">
        <v>82</v>
      </c>
      <c r="D3950">
        <v>1728</v>
      </c>
      <c r="E3950" t="s">
        <v>81</v>
      </c>
      <c r="H3950" t="s">
        <v>100</v>
      </c>
      <c r="I3950" t="s">
        <v>6</v>
      </c>
      <c r="J3950">
        <v>19</v>
      </c>
    </row>
    <row r="3951" spans="1:10" x14ac:dyDescent="0.2">
      <c r="A3951">
        <v>2013</v>
      </c>
      <c r="B3951">
        <v>3402</v>
      </c>
      <c r="C3951" s="10" t="s">
        <v>82</v>
      </c>
      <c r="D3951">
        <v>1728</v>
      </c>
      <c r="E3951" t="s">
        <v>81</v>
      </c>
      <c r="H3951" t="s">
        <v>101</v>
      </c>
      <c r="I3951" t="s">
        <v>5</v>
      </c>
      <c r="J3951">
        <v>5</v>
      </c>
    </row>
    <row r="3952" spans="1:10" x14ac:dyDescent="0.2">
      <c r="A3952">
        <v>2013</v>
      </c>
      <c r="B3952">
        <v>3402</v>
      </c>
      <c r="C3952" s="10" t="s">
        <v>82</v>
      </c>
      <c r="D3952">
        <v>1728</v>
      </c>
      <c r="E3952" t="s">
        <v>81</v>
      </c>
      <c r="H3952" t="s">
        <v>101</v>
      </c>
      <c r="I3952" t="s">
        <v>6</v>
      </c>
      <c r="J3952">
        <v>19</v>
      </c>
    </row>
    <row r="3953" spans="1:10" x14ac:dyDescent="0.2">
      <c r="A3953">
        <v>2013</v>
      </c>
      <c r="B3953">
        <v>3402</v>
      </c>
      <c r="C3953" s="10" t="s">
        <v>82</v>
      </c>
      <c r="D3953">
        <v>1728</v>
      </c>
      <c r="E3953" t="s">
        <v>81</v>
      </c>
      <c r="H3953" t="s">
        <v>102</v>
      </c>
      <c r="I3953" t="s">
        <v>5</v>
      </c>
      <c r="J3953">
        <v>7</v>
      </c>
    </row>
    <row r="3954" spans="1:10" x14ac:dyDescent="0.2">
      <c r="A3954">
        <v>2013</v>
      </c>
      <c r="B3954">
        <v>3402</v>
      </c>
      <c r="C3954" s="10" t="s">
        <v>82</v>
      </c>
      <c r="D3954">
        <v>1728</v>
      </c>
      <c r="E3954" t="s">
        <v>81</v>
      </c>
      <c r="H3954" t="s">
        <v>102</v>
      </c>
      <c r="I3954" t="s">
        <v>6</v>
      </c>
      <c r="J3954">
        <v>21</v>
      </c>
    </row>
    <row r="3955" spans="1:10" x14ac:dyDescent="0.2">
      <c r="A3955">
        <v>2013</v>
      </c>
      <c r="B3955">
        <v>3402</v>
      </c>
      <c r="C3955" s="10" t="s">
        <v>82</v>
      </c>
      <c r="D3955">
        <v>1728</v>
      </c>
      <c r="E3955" t="s">
        <v>81</v>
      </c>
      <c r="H3955" t="s">
        <v>103</v>
      </c>
      <c r="I3955" t="s">
        <v>6</v>
      </c>
      <c r="J3955">
        <v>3</v>
      </c>
    </row>
    <row r="3956" spans="1:10" x14ac:dyDescent="0.2">
      <c r="A3956">
        <v>2013</v>
      </c>
      <c r="B3956">
        <v>3405</v>
      </c>
      <c r="C3956" s="10" t="s">
        <v>83</v>
      </c>
      <c r="D3956">
        <v>1728</v>
      </c>
      <c r="E3956" t="s">
        <v>81</v>
      </c>
      <c r="H3956" t="s">
        <v>98</v>
      </c>
      <c r="I3956" t="s">
        <v>5</v>
      </c>
      <c r="J3956">
        <v>1</v>
      </c>
    </row>
    <row r="3957" spans="1:10" x14ac:dyDescent="0.2">
      <c r="A3957">
        <v>2013</v>
      </c>
      <c r="B3957">
        <v>3405</v>
      </c>
      <c r="C3957" s="10" t="s">
        <v>83</v>
      </c>
      <c r="D3957">
        <v>1728</v>
      </c>
      <c r="E3957" t="s">
        <v>81</v>
      </c>
      <c r="H3957" t="s">
        <v>98</v>
      </c>
      <c r="I3957" t="s">
        <v>6</v>
      </c>
      <c r="J3957">
        <v>1</v>
      </c>
    </row>
    <row r="3958" spans="1:10" x14ac:dyDescent="0.2">
      <c r="A3958">
        <v>2013</v>
      </c>
      <c r="B3958">
        <v>3405</v>
      </c>
      <c r="C3958" s="10" t="s">
        <v>83</v>
      </c>
      <c r="D3958">
        <v>1728</v>
      </c>
      <c r="E3958" t="s">
        <v>81</v>
      </c>
      <c r="H3958" t="s">
        <v>99</v>
      </c>
      <c r="I3958" t="s">
        <v>5</v>
      </c>
      <c r="J3958">
        <v>3</v>
      </c>
    </row>
    <row r="3959" spans="1:10" x14ac:dyDescent="0.2">
      <c r="A3959">
        <v>2013</v>
      </c>
      <c r="B3959">
        <v>3405</v>
      </c>
      <c r="C3959" s="10" t="s">
        <v>83</v>
      </c>
      <c r="D3959">
        <v>1728</v>
      </c>
      <c r="E3959" t="s">
        <v>81</v>
      </c>
      <c r="H3959" t="s">
        <v>99</v>
      </c>
      <c r="I3959" t="s">
        <v>6</v>
      </c>
      <c r="J3959">
        <v>3</v>
      </c>
    </row>
    <row r="3960" spans="1:10" x14ac:dyDescent="0.2">
      <c r="A3960">
        <v>2013</v>
      </c>
      <c r="B3960">
        <v>3405</v>
      </c>
      <c r="C3960" s="10" t="s">
        <v>83</v>
      </c>
      <c r="D3960">
        <v>1728</v>
      </c>
      <c r="E3960" t="s">
        <v>81</v>
      </c>
      <c r="H3960" t="s">
        <v>100</v>
      </c>
      <c r="I3960" t="s">
        <v>5</v>
      </c>
      <c r="J3960">
        <v>1</v>
      </c>
    </row>
    <row r="3961" spans="1:10" x14ac:dyDescent="0.2">
      <c r="A3961">
        <v>2013</v>
      </c>
      <c r="B3961">
        <v>3405</v>
      </c>
      <c r="C3961" s="10" t="s">
        <v>83</v>
      </c>
      <c r="D3961">
        <v>1728</v>
      </c>
      <c r="E3961" t="s">
        <v>81</v>
      </c>
      <c r="H3961" t="s">
        <v>100</v>
      </c>
      <c r="I3961" t="s">
        <v>6</v>
      </c>
      <c r="J3961">
        <v>2</v>
      </c>
    </row>
    <row r="3962" spans="1:10" x14ac:dyDescent="0.2">
      <c r="A3962">
        <v>2013</v>
      </c>
      <c r="B3962">
        <v>3405</v>
      </c>
      <c r="C3962" s="10" t="s">
        <v>83</v>
      </c>
      <c r="D3962">
        <v>1728</v>
      </c>
      <c r="E3962" t="s">
        <v>81</v>
      </c>
      <c r="H3962" t="s">
        <v>101</v>
      </c>
      <c r="I3962" t="s">
        <v>5</v>
      </c>
      <c r="J3962">
        <v>3</v>
      </c>
    </row>
    <row r="3963" spans="1:10" x14ac:dyDescent="0.2">
      <c r="A3963">
        <v>2013</v>
      </c>
      <c r="B3963">
        <v>3405</v>
      </c>
      <c r="C3963" s="10" t="s">
        <v>83</v>
      </c>
      <c r="D3963">
        <v>1728</v>
      </c>
      <c r="E3963" t="s">
        <v>81</v>
      </c>
      <c r="H3963" t="s">
        <v>101</v>
      </c>
      <c r="I3963" t="s">
        <v>6</v>
      </c>
      <c r="J3963">
        <v>6</v>
      </c>
    </row>
    <row r="3964" spans="1:10" x14ac:dyDescent="0.2">
      <c r="A3964">
        <v>2013</v>
      </c>
      <c r="B3964">
        <v>3405</v>
      </c>
      <c r="C3964" s="10" t="s">
        <v>83</v>
      </c>
      <c r="D3964">
        <v>1728</v>
      </c>
      <c r="E3964" t="s">
        <v>81</v>
      </c>
      <c r="H3964" t="s">
        <v>102</v>
      </c>
      <c r="I3964" t="s">
        <v>6</v>
      </c>
      <c r="J3964">
        <v>3</v>
      </c>
    </row>
    <row r="3965" spans="1:10" x14ac:dyDescent="0.2">
      <c r="A3965">
        <v>2013</v>
      </c>
      <c r="B3965">
        <v>3405</v>
      </c>
      <c r="C3965" s="10" t="s">
        <v>83</v>
      </c>
      <c r="D3965">
        <v>1728</v>
      </c>
      <c r="E3965" t="s">
        <v>81</v>
      </c>
      <c r="H3965" t="s">
        <v>103</v>
      </c>
      <c r="I3965" t="s">
        <v>6</v>
      </c>
      <c r="J3965">
        <v>1</v>
      </c>
    </row>
    <row r="3966" spans="1:10" x14ac:dyDescent="0.2">
      <c r="A3966">
        <v>2013</v>
      </c>
      <c r="B3966">
        <v>3407</v>
      </c>
      <c r="C3966" s="10" t="s">
        <v>84</v>
      </c>
      <c r="D3966">
        <v>1728</v>
      </c>
      <c r="E3966" t="s">
        <v>81</v>
      </c>
      <c r="H3966" t="s">
        <v>95</v>
      </c>
      <c r="I3966" t="s">
        <v>5</v>
      </c>
      <c r="J3966">
        <v>2</v>
      </c>
    </row>
    <row r="3967" spans="1:10" x14ac:dyDescent="0.2">
      <c r="A3967">
        <v>2013</v>
      </c>
      <c r="B3967">
        <v>3407</v>
      </c>
      <c r="C3967" s="10" t="s">
        <v>84</v>
      </c>
      <c r="D3967">
        <v>1728</v>
      </c>
      <c r="E3967" t="s">
        <v>81</v>
      </c>
      <c r="H3967" t="s">
        <v>96</v>
      </c>
      <c r="I3967" t="s">
        <v>5</v>
      </c>
      <c r="J3967">
        <v>2</v>
      </c>
    </row>
    <row r="3968" spans="1:10" x14ac:dyDescent="0.2">
      <c r="A3968">
        <v>2013</v>
      </c>
      <c r="B3968">
        <v>3407</v>
      </c>
      <c r="C3968" s="10" t="s">
        <v>84</v>
      </c>
      <c r="D3968">
        <v>1728</v>
      </c>
      <c r="E3968" t="s">
        <v>81</v>
      </c>
      <c r="H3968" t="s">
        <v>96</v>
      </c>
      <c r="I3968" t="s">
        <v>6</v>
      </c>
      <c r="J3968">
        <v>1</v>
      </c>
    </row>
    <row r="3969" spans="1:10" x14ac:dyDescent="0.2">
      <c r="A3969">
        <v>2013</v>
      </c>
      <c r="B3969">
        <v>3407</v>
      </c>
      <c r="C3969" s="10" t="s">
        <v>84</v>
      </c>
      <c r="D3969">
        <v>1728</v>
      </c>
      <c r="E3969" t="s">
        <v>81</v>
      </c>
      <c r="H3969" t="s">
        <v>97</v>
      </c>
      <c r="I3969" t="s">
        <v>5</v>
      </c>
      <c r="J3969">
        <v>1</v>
      </c>
    </row>
    <row r="3970" spans="1:10" x14ac:dyDescent="0.2">
      <c r="A3970">
        <v>2013</v>
      </c>
      <c r="B3970">
        <v>3407</v>
      </c>
      <c r="C3970" s="10" t="s">
        <v>84</v>
      </c>
      <c r="D3970">
        <v>1728</v>
      </c>
      <c r="E3970" t="s">
        <v>81</v>
      </c>
      <c r="H3970" t="s">
        <v>98</v>
      </c>
      <c r="I3970" t="s">
        <v>5</v>
      </c>
      <c r="J3970">
        <v>3</v>
      </c>
    </row>
    <row r="3971" spans="1:10" x14ac:dyDescent="0.2">
      <c r="A3971">
        <v>2013</v>
      </c>
      <c r="B3971">
        <v>3407</v>
      </c>
      <c r="C3971" s="10" t="s">
        <v>84</v>
      </c>
      <c r="D3971">
        <v>1728</v>
      </c>
      <c r="E3971" t="s">
        <v>81</v>
      </c>
      <c r="H3971" t="s">
        <v>98</v>
      </c>
      <c r="I3971" t="s">
        <v>6</v>
      </c>
      <c r="J3971">
        <v>2</v>
      </c>
    </row>
    <row r="3972" spans="1:10" x14ac:dyDescent="0.2">
      <c r="A3972">
        <v>2013</v>
      </c>
      <c r="B3972">
        <v>3407</v>
      </c>
      <c r="C3972" s="10" t="s">
        <v>84</v>
      </c>
      <c r="D3972">
        <v>1728</v>
      </c>
      <c r="E3972" t="s">
        <v>81</v>
      </c>
      <c r="H3972" t="s">
        <v>99</v>
      </c>
      <c r="I3972" t="s">
        <v>5</v>
      </c>
      <c r="J3972">
        <v>6</v>
      </c>
    </row>
    <row r="3973" spans="1:10" x14ac:dyDescent="0.2">
      <c r="A3973">
        <v>2013</v>
      </c>
      <c r="B3973">
        <v>3407</v>
      </c>
      <c r="C3973" s="10" t="s">
        <v>84</v>
      </c>
      <c r="D3973">
        <v>1728</v>
      </c>
      <c r="E3973" t="s">
        <v>81</v>
      </c>
      <c r="H3973" t="s">
        <v>99</v>
      </c>
      <c r="I3973" t="s">
        <v>6</v>
      </c>
      <c r="J3973">
        <v>4</v>
      </c>
    </row>
    <row r="3974" spans="1:10" x14ac:dyDescent="0.2">
      <c r="A3974">
        <v>2013</v>
      </c>
      <c r="B3974">
        <v>3407</v>
      </c>
      <c r="C3974" s="10" t="s">
        <v>84</v>
      </c>
      <c r="D3974">
        <v>1728</v>
      </c>
      <c r="E3974" t="s">
        <v>81</v>
      </c>
      <c r="H3974" t="s">
        <v>100</v>
      </c>
      <c r="I3974" t="s">
        <v>5</v>
      </c>
      <c r="J3974">
        <v>7</v>
      </c>
    </row>
    <row r="3975" spans="1:10" x14ac:dyDescent="0.2">
      <c r="A3975">
        <v>2013</v>
      </c>
      <c r="B3975">
        <v>3407</v>
      </c>
      <c r="C3975" s="10" t="s">
        <v>84</v>
      </c>
      <c r="D3975">
        <v>1728</v>
      </c>
      <c r="E3975" t="s">
        <v>81</v>
      </c>
      <c r="H3975" t="s">
        <v>100</v>
      </c>
      <c r="I3975" t="s">
        <v>6</v>
      </c>
      <c r="J3975">
        <v>8</v>
      </c>
    </row>
    <row r="3976" spans="1:10" x14ac:dyDescent="0.2">
      <c r="A3976">
        <v>2013</v>
      </c>
      <c r="B3976">
        <v>3407</v>
      </c>
      <c r="C3976" s="10" t="s">
        <v>84</v>
      </c>
      <c r="D3976">
        <v>1728</v>
      </c>
      <c r="E3976" t="s">
        <v>81</v>
      </c>
      <c r="H3976" t="s">
        <v>101</v>
      </c>
      <c r="I3976" t="s">
        <v>5</v>
      </c>
      <c r="J3976">
        <v>4</v>
      </c>
    </row>
    <row r="3977" spans="1:10" x14ac:dyDescent="0.2">
      <c r="A3977">
        <v>2013</v>
      </c>
      <c r="B3977">
        <v>3407</v>
      </c>
      <c r="C3977" s="10" t="s">
        <v>84</v>
      </c>
      <c r="D3977">
        <v>1728</v>
      </c>
      <c r="E3977" t="s">
        <v>81</v>
      </c>
      <c r="H3977" t="s">
        <v>101</v>
      </c>
      <c r="I3977" t="s">
        <v>6</v>
      </c>
      <c r="J3977">
        <v>13</v>
      </c>
    </row>
    <row r="3978" spans="1:10" x14ac:dyDescent="0.2">
      <c r="A3978">
        <v>2013</v>
      </c>
      <c r="B3978">
        <v>3407</v>
      </c>
      <c r="C3978" s="10" t="s">
        <v>84</v>
      </c>
      <c r="D3978">
        <v>1728</v>
      </c>
      <c r="E3978" t="s">
        <v>81</v>
      </c>
      <c r="H3978" t="s">
        <v>102</v>
      </c>
      <c r="I3978" t="s">
        <v>5</v>
      </c>
      <c r="J3978">
        <v>1</v>
      </c>
    </row>
    <row r="3979" spans="1:10" x14ac:dyDescent="0.2">
      <c r="A3979">
        <v>2013</v>
      </c>
      <c r="B3979">
        <v>3407</v>
      </c>
      <c r="C3979" s="10" t="s">
        <v>84</v>
      </c>
      <c r="D3979">
        <v>1728</v>
      </c>
      <c r="E3979" t="s">
        <v>81</v>
      </c>
      <c r="H3979" t="s">
        <v>102</v>
      </c>
      <c r="I3979" t="s">
        <v>6</v>
      </c>
      <c r="J3979">
        <v>14</v>
      </c>
    </row>
    <row r="3980" spans="1:10" x14ac:dyDescent="0.2">
      <c r="A3980">
        <v>2013</v>
      </c>
      <c r="B3980">
        <v>3407</v>
      </c>
      <c r="C3980" s="10" t="s">
        <v>84</v>
      </c>
      <c r="D3980">
        <v>1728</v>
      </c>
      <c r="E3980" t="s">
        <v>81</v>
      </c>
      <c r="H3980" t="s">
        <v>103</v>
      </c>
      <c r="I3980" t="s">
        <v>5</v>
      </c>
      <c r="J3980">
        <v>2</v>
      </c>
    </row>
    <row r="3981" spans="1:10" x14ac:dyDescent="0.2">
      <c r="A3981">
        <v>2013</v>
      </c>
      <c r="B3981">
        <v>3407</v>
      </c>
      <c r="C3981" s="10" t="s">
        <v>84</v>
      </c>
      <c r="D3981">
        <v>1728</v>
      </c>
      <c r="E3981" t="s">
        <v>81</v>
      </c>
      <c r="H3981" t="s">
        <v>103</v>
      </c>
      <c r="I3981" t="s">
        <v>6</v>
      </c>
      <c r="J3981">
        <v>5</v>
      </c>
    </row>
    <row r="3982" spans="1:10" x14ac:dyDescent="0.2">
      <c r="A3982">
        <v>2013</v>
      </c>
      <c r="B3982">
        <v>3408</v>
      </c>
      <c r="C3982" s="10" t="s">
        <v>85</v>
      </c>
      <c r="D3982">
        <v>1728</v>
      </c>
      <c r="E3982" t="s">
        <v>81</v>
      </c>
      <c r="H3982" t="s">
        <v>95</v>
      </c>
      <c r="I3982" t="s">
        <v>5</v>
      </c>
      <c r="J3982">
        <v>2</v>
      </c>
    </row>
    <row r="3983" spans="1:10" x14ac:dyDescent="0.2">
      <c r="A3983">
        <v>2013</v>
      </c>
      <c r="B3983">
        <v>3408</v>
      </c>
      <c r="C3983" s="10" t="s">
        <v>85</v>
      </c>
      <c r="D3983">
        <v>1728</v>
      </c>
      <c r="E3983" t="s">
        <v>81</v>
      </c>
      <c r="H3983" t="s">
        <v>95</v>
      </c>
      <c r="I3983" t="s">
        <v>6</v>
      </c>
      <c r="J3983">
        <v>1</v>
      </c>
    </row>
    <row r="3984" spans="1:10" x14ac:dyDescent="0.2">
      <c r="A3984">
        <v>2013</v>
      </c>
      <c r="B3984">
        <v>3408</v>
      </c>
      <c r="C3984" s="10" t="s">
        <v>85</v>
      </c>
      <c r="D3984">
        <v>1728</v>
      </c>
      <c r="E3984" t="s">
        <v>81</v>
      </c>
      <c r="H3984" t="s">
        <v>96</v>
      </c>
      <c r="I3984" t="s">
        <v>5</v>
      </c>
      <c r="J3984">
        <v>1</v>
      </c>
    </row>
    <row r="3985" spans="1:10" x14ac:dyDescent="0.2">
      <c r="A3985">
        <v>2013</v>
      </c>
      <c r="B3985">
        <v>3408</v>
      </c>
      <c r="C3985" s="10" t="s">
        <v>85</v>
      </c>
      <c r="D3985">
        <v>1728</v>
      </c>
      <c r="E3985" t="s">
        <v>81</v>
      </c>
      <c r="H3985" t="s">
        <v>97</v>
      </c>
      <c r="I3985" t="s">
        <v>5</v>
      </c>
      <c r="J3985">
        <v>4</v>
      </c>
    </row>
    <row r="3986" spans="1:10" x14ac:dyDescent="0.2">
      <c r="A3986">
        <v>2013</v>
      </c>
      <c r="B3986">
        <v>3408</v>
      </c>
      <c r="C3986" s="10" t="s">
        <v>85</v>
      </c>
      <c r="D3986">
        <v>1728</v>
      </c>
      <c r="E3986" t="s">
        <v>81</v>
      </c>
      <c r="H3986" t="s">
        <v>97</v>
      </c>
      <c r="I3986" t="s">
        <v>6</v>
      </c>
      <c r="J3986">
        <v>3</v>
      </c>
    </row>
    <row r="3987" spans="1:10" x14ac:dyDescent="0.2">
      <c r="A3987">
        <v>2013</v>
      </c>
      <c r="B3987">
        <v>3408</v>
      </c>
      <c r="C3987" s="10" t="s">
        <v>85</v>
      </c>
      <c r="D3987">
        <v>1728</v>
      </c>
      <c r="E3987" t="s">
        <v>81</v>
      </c>
      <c r="H3987" t="s">
        <v>98</v>
      </c>
      <c r="I3987" t="s">
        <v>5</v>
      </c>
      <c r="J3987">
        <v>4</v>
      </c>
    </row>
    <row r="3988" spans="1:10" x14ac:dyDescent="0.2">
      <c r="A3988">
        <v>2013</v>
      </c>
      <c r="B3988">
        <v>3408</v>
      </c>
      <c r="C3988" s="10" t="s">
        <v>85</v>
      </c>
      <c r="D3988">
        <v>1728</v>
      </c>
      <c r="E3988" t="s">
        <v>81</v>
      </c>
      <c r="H3988" t="s">
        <v>98</v>
      </c>
      <c r="I3988" t="s">
        <v>6</v>
      </c>
      <c r="J3988">
        <v>6</v>
      </c>
    </row>
    <row r="3989" spans="1:10" x14ac:dyDescent="0.2">
      <c r="A3989">
        <v>2013</v>
      </c>
      <c r="B3989">
        <v>3408</v>
      </c>
      <c r="C3989" s="10" t="s">
        <v>85</v>
      </c>
      <c r="D3989">
        <v>1728</v>
      </c>
      <c r="E3989" t="s">
        <v>81</v>
      </c>
      <c r="H3989" t="s">
        <v>99</v>
      </c>
      <c r="I3989" t="s">
        <v>5</v>
      </c>
      <c r="J3989">
        <v>5</v>
      </c>
    </row>
    <row r="3990" spans="1:10" x14ac:dyDescent="0.2">
      <c r="A3990">
        <v>2013</v>
      </c>
      <c r="B3990">
        <v>3408</v>
      </c>
      <c r="C3990" s="10" t="s">
        <v>85</v>
      </c>
      <c r="D3990">
        <v>1728</v>
      </c>
      <c r="E3990" t="s">
        <v>81</v>
      </c>
      <c r="H3990" t="s">
        <v>99</v>
      </c>
      <c r="I3990" t="s">
        <v>6</v>
      </c>
      <c r="J3990">
        <v>14</v>
      </c>
    </row>
    <row r="3991" spans="1:10" x14ac:dyDescent="0.2">
      <c r="A3991">
        <v>2013</v>
      </c>
      <c r="B3991">
        <v>3408</v>
      </c>
      <c r="C3991" s="10" t="s">
        <v>85</v>
      </c>
      <c r="D3991">
        <v>1728</v>
      </c>
      <c r="E3991" t="s">
        <v>81</v>
      </c>
      <c r="H3991" t="s">
        <v>100</v>
      </c>
      <c r="I3991" t="s">
        <v>5</v>
      </c>
      <c r="J3991">
        <v>15</v>
      </c>
    </row>
    <row r="3992" spans="1:10" x14ac:dyDescent="0.2">
      <c r="A3992">
        <v>2013</v>
      </c>
      <c r="B3992">
        <v>3408</v>
      </c>
      <c r="C3992" s="10" t="s">
        <v>85</v>
      </c>
      <c r="D3992">
        <v>1728</v>
      </c>
      <c r="E3992" t="s">
        <v>81</v>
      </c>
      <c r="H3992" t="s">
        <v>100</v>
      </c>
      <c r="I3992" t="s">
        <v>6</v>
      </c>
      <c r="J3992">
        <v>31</v>
      </c>
    </row>
    <row r="3993" spans="1:10" x14ac:dyDescent="0.2">
      <c r="A3993">
        <v>2013</v>
      </c>
      <c r="B3993">
        <v>3408</v>
      </c>
      <c r="C3993" s="10" t="s">
        <v>85</v>
      </c>
      <c r="D3993">
        <v>1728</v>
      </c>
      <c r="E3993" t="s">
        <v>81</v>
      </c>
      <c r="H3993" t="s">
        <v>101</v>
      </c>
      <c r="I3993" t="s">
        <v>5</v>
      </c>
      <c r="J3993">
        <v>10</v>
      </c>
    </row>
    <row r="3994" spans="1:10" x14ac:dyDescent="0.2">
      <c r="A3994">
        <v>2013</v>
      </c>
      <c r="B3994">
        <v>3408</v>
      </c>
      <c r="C3994" s="10" t="s">
        <v>85</v>
      </c>
      <c r="D3994">
        <v>1728</v>
      </c>
      <c r="E3994" t="s">
        <v>81</v>
      </c>
      <c r="H3994" t="s">
        <v>101</v>
      </c>
      <c r="I3994" t="s">
        <v>6</v>
      </c>
      <c r="J3994">
        <v>33</v>
      </c>
    </row>
    <row r="3995" spans="1:10" x14ac:dyDescent="0.2">
      <c r="A3995">
        <v>2013</v>
      </c>
      <c r="B3995">
        <v>3408</v>
      </c>
      <c r="C3995" s="10" t="s">
        <v>85</v>
      </c>
      <c r="D3995">
        <v>1728</v>
      </c>
      <c r="E3995" t="s">
        <v>81</v>
      </c>
      <c r="H3995" t="s">
        <v>102</v>
      </c>
      <c r="I3995" t="s">
        <v>5</v>
      </c>
      <c r="J3995">
        <v>5</v>
      </c>
    </row>
    <row r="3996" spans="1:10" x14ac:dyDescent="0.2">
      <c r="A3996">
        <v>2013</v>
      </c>
      <c r="B3996">
        <v>3408</v>
      </c>
      <c r="C3996" s="10" t="s">
        <v>85</v>
      </c>
      <c r="D3996">
        <v>1728</v>
      </c>
      <c r="E3996" t="s">
        <v>81</v>
      </c>
      <c r="H3996" t="s">
        <v>102</v>
      </c>
      <c r="I3996" t="s">
        <v>6</v>
      </c>
      <c r="J3996">
        <v>31</v>
      </c>
    </row>
    <row r="3997" spans="1:10" x14ac:dyDescent="0.2">
      <c r="A3997">
        <v>2013</v>
      </c>
      <c r="B3997">
        <v>3408</v>
      </c>
      <c r="C3997" s="10" t="s">
        <v>85</v>
      </c>
      <c r="D3997">
        <v>1728</v>
      </c>
      <c r="E3997" t="s">
        <v>81</v>
      </c>
      <c r="H3997" t="s">
        <v>103</v>
      </c>
      <c r="I3997" t="s">
        <v>5</v>
      </c>
      <c r="J3997">
        <v>5</v>
      </c>
    </row>
    <row r="3998" spans="1:10" x14ac:dyDescent="0.2">
      <c r="A3998">
        <v>2013</v>
      </c>
      <c r="B3998">
        <v>3408</v>
      </c>
      <c r="C3998" s="10" t="s">
        <v>85</v>
      </c>
      <c r="D3998">
        <v>1728</v>
      </c>
      <c r="E3998" t="s">
        <v>81</v>
      </c>
      <c r="H3998" t="s">
        <v>103</v>
      </c>
      <c r="I3998" t="s">
        <v>6</v>
      </c>
      <c r="J3998">
        <v>8</v>
      </c>
    </row>
    <row r="3999" spans="1:10" x14ac:dyDescent="0.2">
      <c r="A3999">
        <v>2013</v>
      </c>
      <c r="B3999">
        <v>3422</v>
      </c>
      <c r="C3999" s="10" t="s">
        <v>86</v>
      </c>
      <c r="D3999">
        <v>1728</v>
      </c>
      <c r="E3999" t="s">
        <v>81</v>
      </c>
      <c r="J3999">
        <v>0</v>
      </c>
    </row>
    <row r="4000" spans="1:10" x14ac:dyDescent="0.2">
      <c r="A4000">
        <v>2013</v>
      </c>
      <c r="B4000">
        <v>3423</v>
      </c>
      <c r="C4000" s="10" t="s">
        <v>87</v>
      </c>
      <c r="D4000">
        <v>1728</v>
      </c>
      <c r="E4000" t="s">
        <v>81</v>
      </c>
      <c r="J4000">
        <v>0</v>
      </c>
    </row>
    <row r="4001" spans="1:10" x14ac:dyDescent="0.2">
      <c r="A4001">
        <v>2013</v>
      </c>
      <c r="B4001">
        <v>3424</v>
      </c>
      <c r="C4001" s="10" t="s">
        <v>88</v>
      </c>
      <c r="D4001">
        <v>1728</v>
      </c>
      <c r="E4001" t="s">
        <v>81</v>
      </c>
      <c r="J4001">
        <v>0</v>
      </c>
    </row>
    <row r="4002" spans="1:10" x14ac:dyDescent="0.2">
      <c r="A4002">
        <v>2013</v>
      </c>
      <c r="B4002">
        <v>3426</v>
      </c>
      <c r="C4002" s="10" t="s">
        <v>89</v>
      </c>
      <c r="D4002">
        <v>1728</v>
      </c>
      <c r="E4002" t="s">
        <v>81</v>
      </c>
      <c r="H4002" t="s">
        <v>99</v>
      </c>
      <c r="I4002" t="s">
        <v>5</v>
      </c>
      <c r="J4002">
        <v>1</v>
      </c>
    </row>
    <row r="4003" spans="1:10" x14ac:dyDescent="0.2">
      <c r="A4003">
        <v>2013</v>
      </c>
      <c r="B4003">
        <v>3426</v>
      </c>
      <c r="C4003" s="10" t="s">
        <v>89</v>
      </c>
      <c r="D4003">
        <v>1728</v>
      </c>
      <c r="E4003" t="s">
        <v>81</v>
      </c>
      <c r="H4003" t="s">
        <v>99</v>
      </c>
      <c r="I4003" t="s">
        <v>6</v>
      </c>
      <c r="J4003">
        <v>3</v>
      </c>
    </row>
    <row r="4004" spans="1:10" x14ac:dyDescent="0.2">
      <c r="A4004">
        <v>2013</v>
      </c>
      <c r="B4004">
        <v>3426</v>
      </c>
      <c r="C4004" s="10" t="s">
        <v>89</v>
      </c>
      <c r="D4004">
        <v>1728</v>
      </c>
      <c r="E4004" t="s">
        <v>81</v>
      </c>
      <c r="H4004" t="s">
        <v>100</v>
      </c>
      <c r="I4004" t="s">
        <v>5</v>
      </c>
      <c r="J4004">
        <v>3</v>
      </c>
    </row>
    <row r="4005" spans="1:10" x14ac:dyDescent="0.2">
      <c r="A4005">
        <v>2013</v>
      </c>
      <c r="B4005">
        <v>3426</v>
      </c>
      <c r="C4005" s="10" t="s">
        <v>89</v>
      </c>
      <c r="D4005">
        <v>1728</v>
      </c>
      <c r="E4005" t="s">
        <v>81</v>
      </c>
      <c r="H4005" t="s">
        <v>100</v>
      </c>
      <c r="I4005" t="s">
        <v>6</v>
      </c>
      <c r="J4005">
        <v>3</v>
      </c>
    </row>
    <row r="4006" spans="1:10" x14ac:dyDescent="0.2">
      <c r="A4006">
        <v>2013</v>
      </c>
      <c r="B4006">
        <v>3426</v>
      </c>
      <c r="C4006" s="10" t="s">
        <v>89</v>
      </c>
      <c r="D4006">
        <v>1728</v>
      </c>
      <c r="E4006" t="s">
        <v>81</v>
      </c>
      <c r="H4006" t="s">
        <v>101</v>
      </c>
      <c r="I4006" t="s">
        <v>5</v>
      </c>
      <c r="J4006">
        <v>1</v>
      </c>
    </row>
    <row r="4007" spans="1:10" x14ac:dyDescent="0.2">
      <c r="A4007">
        <v>2013</v>
      </c>
      <c r="B4007">
        <v>3426</v>
      </c>
      <c r="C4007" s="10" t="s">
        <v>89</v>
      </c>
      <c r="D4007">
        <v>1728</v>
      </c>
      <c r="E4007" t="s">
        <v>81</v>
      </c>
      <c r="H4007" t="s">
        <v>101</v>
      </c>
      <c r="I4007" t="s">
        <v>6</v>
      </c>
      <c r="J4007">
        <v>6</v>
      </c>
    </row>
    <row r="4008" spans="1:10" x14ac:dyDescent="0.2">
      <c r="A4008">
        <v>2013</v>
      </c>
      <c r="B4008">
        <v>3426</v>
      </c>
      <c r="C4008" s="10" t="s">
        <v>89</v>
      </c>
      <c r="D4008">
        <v>1728</v>
      </c>
      <c r="E4008" t="s">
        <v>81</v>
      </c>
      <c r="H4008" t="s">
        <v>102</v>
      </c>
      <c r="I4008" t="s">
        <v>6</v>
      </c>
      <c r="J4008">
        <v>5</v>
      </c>
    </row>
    <row r="4009" spans="1:10" x14ac:dyDescent="0.2">
      <c r="A4009">
        <v>2013</v>
      </c>
      <c r="B4009">
        <v>3426</v>
      </c>
      <c r="C4009" s="10" t="s">
        <v>89</v>
      </c>
      <c r="D4009">
        <v>1728</v>
      </c>
      <c r="E4009" t="s">
        <v>81</v>
      </c>
      <c r="H4009" t="s">
        <v>103</v>
      </c>
      <c r="I4009" t="s">
        <v>5</v>
      </c>
      <c r="J4009">
        <v>1</v>
      </c>
    </row>
    <row r="4010" spans="1:10" x14ac:dyDescent="0.2">
      <c r="A4010">
        <v>2013</v>
      </c>
      <c r="B4010">
        <v>3426</v>
      </c>
      <c r="C4010" s="10" t="s">
        <v>89</v>
      </c>
      <c r="D4010">
        <v>1728</v>
      </c>
      <c r="E4010" t="s">
        <v>81</v>
      </c>
      <c r="H4010" t="s">
        <v>103</v>
      </c>
      <c r="I4010" t="s">
        <v>6</v>
      </c>
      <c r="J4010">
        <v>3</v>
      </c>
    </row>
    <row r="4011" spans="1:10" x14ac:dyDescent="0.2">
      <c r="A4011">
        <v>2013</v>
      </c>
      <c r="B4011">
        <v>3427</v>
      </c>
      <c r="C4011" s="10" t="s">
        <v>90</v>
      </c>
      <c r="D4011">
        <v>1728</v>
      </c>
      <c r="E4011" t="s">
        <v>81</v>
      </c>
      <c r="H4011" t="s">
        <v>95</v>
      </c>
      <c r="I4011" t="s">
        <v>5</v>
      </c>
      <c r="J4011">
        <v>15</v>
      </c>
    </row>
    <row r="4012" spans="1:10" x14ac:dyDescent="0.2">
      <c r="A4012">
        <v>2013</v>
      </c>
      <c r="B4012">
        <v>3427</v>
      </c>
      <c r="C4012" s="10" t="s">
        <v>90</v>
      </c>
      <c r="D4012">
        <v>1728</v>
      </c>
      <c r="E4012" t="s">
        <v>81</v>
      </c>
      <c r="H4012" t="s">
        <v>95</v>
      </c>
      <c r="I4012" t="s">
        <v>6</v>
      </c>
      <c r="J4012">
        <v>17</v>
      </c>
    </row>
    <row r="4013" spans="1:10" x14ac:dyDescent="0.2">
      <c r="A4013">
        <v>2013</v>
      </c>
      <c r="B4013">
        <v>3427</v>
      </c>
      <c r="C4013" s="10" t="s">
        <v>90</v>
      </c>
      <c r="D4013">
        <v>1728</v>
      </c>
      <c r="E4013" t="s">
        <v>81</v>
      </c>
      <c r="H4013" t="s">
        <v>96</v>
      </c>
      <c r="I4013" t="s">
        <v>5</v>
      </c>
      <c r="J4013">
        <v>9</v>
      </c>
    </row>
    <row r="4014" spans="1:10" x14ac:dyDescent="0.2">
      <c r="A4014">
        <v>2013</v>
      </c>
      <c r="B4014">
        <v>3427</v>
      </c>
      <c r="C4014" s="10" t="s">
        <v>90</v>
      </c>
      <c r="D4014">
        <v>1728</v>
      </c>
      <c r="E4014" t="s">
        <v>81</v>
      </c>
      <c r="H4014" t="s">
        <v>96</v>
      </c>
      <c r="I4014" t="s">
        <v>6</v>
      </c>
      <c r="J4014">
        <v>8</v>
      </c>
    </row>
    <row r="4015" spans="1:10" x14ac:dyDescent="0.2">
      <c r="A4015">
        <v>2013</v>
      </c>
      <c r="B4015">
        <v>3427</v>
      </c>
      <c r="C4015" s="10" t="s">
        <v>90</v>
      </c>
      <c r="D4015">
        <v>1728</v>
      </c>
      <c r="E4015" t="s">
        <v>81</v>
      </c>
      <c r="H4015" t="s">
        <v>97</v>
      </c>
      <c r="I4015" t="s">
        <v>5</v>
      </c>
      <c r="J4015">
        <v>10</v>
      </c>
    </row>
    <row r="4016" spans="1:10" x14ac:dyDescent="0.2">
      <c r="A4016">
        <v>2013</v>
      </c>
      <c r="B4016">
        <v>3427</v>
      </c>
      <c r="C4016" s="10" t="s">
        <v>90</v>
      </c>
      <c r="D4016">
        <v>1728</v>
      </c>
      <c r="E4016" t="s">
        <v>81</v>
      </c>
      <c r="H4016" t="s">
        <v>97</v>
      </c>
      <c r="I4016" t="s">
        <v>6</v>
      </c>
      <c r="J4016">
        <v>8</v>
      </c>
    </row>
    <row r="4017" spans="1:10" x14ac:dyDescent="0.2">
      <c r="A4017">
        <v>2013</v>
      </c>
      <c r="B4017">
        <v>3427</v>
      </c>
      <c r="C4017" s="10" t="s">
        <v>90</v>
      </c>
      <c r="D4017">
        <v>1728</v>
      </c>
      <c r="E4017" t="s">
        <v>81</v>
      </c>
      <c r="H4017" t="s">
        <v>98</v>
      </c>
      <c r="I4017" t="s">
        <v>5</v>
      </c>
      <c r="J4017">
        <v>7</v>
      </c>
    </row>
    <row r="4018" spans="1:10" x14ac:dyDescent="0.2">
      <c r="A4018">
        <v>2013</v>
      </c>
      <c r="B4018">
        <v>3427</v>
      </c>
      <c r="C4018" s="10" t="s">
        <v>90</v>
      </c>
      <c r="D4018">
        <v>1728</v>
      </c>
      <c r="E4018" t="s">
        <v>81</v>
      </c>
      <c r="H4018" t="s">
        <v>98</v>
      </c>
      <c r="I4018" t="s">
        <v>6</v>
      </c>
      <c r="J4018">
        <v>6</v>
      </c>
    </row>
    <row r="4019" spans="1:10" x14ac:dyDescent="0.2">
      <c r="A4019">
        <v>2013</v>
      </c>
      <c r="B4019">
        <v>3427</v>
      </c>
      <c r="C4019" s="10" t="s">
        <v>90</v>
      </c>
      <c r="D4019">
        <v>1728</v>
      </c>
      <c r="E4019" t="s">
        <v>81</v>
      </c>
      <c r="H4019" t="s">
        <v>99</v>
      </c>
      <c r="I4019" t="s">
        <v>5</v>
      </c>
      <c r="J4019">
        <v>13</v>
      </c>
    </row>
    <row r="4020" spans="1:10" x14ac:dyDescent="0.2">
      <c r="A4020">
        <v>2013</v>
      </c>
      <c r="B4020">
        <v>3427</v>
      </c>
      <c r="C4020" s="10" t="s">
        <v>90</v>
      </c>
      <c r="D4020">
        <v>1728</v>
      </c>
      <c r="E4020" t="s">
        <v>81</v>
      </c>
      <c r="H4020" t="s">
        <v>99</v>
      </c>
      <c r="I4020" t="s">
        <v>6</v>
      </c>
      <c r="J4020">
        <v>19</v>
      </c>
    </row>
    <row r="4021" spans="1:10" x14ac:dyDescent="0.2">
      <c r="A4021">
        <v>2013</v>
      </c>
      <c r="B4021">
        <v>3427</v>
      </c>
      <c r="C4021" s="10" t="s">
        <v>90</v>
      </c>
      <c r="D4021">
        <v>1728</v>
      </c>
      <c r="E4021" t="s">
        <v>81</v>
      </c>
      <c r="H4021" t="s">
        <v>100</v>
      </c>
      <c r="I4021" t="s">
        <v>5</v>
      </c>
      <c r="J4021">
        <v>15</v>
      </c>
    </row>
    <row r="4022" spans="1:10" x14ac:dyDescent="0.2">
      <c r="A4022">
        <v>2013</v>
      </c>
      <c r="B4022">
        <v>3427</v>
      </c>
      <c r="C4022" s="10" t="s">
        <v>90</v>
      </c>
      <c r="D4022">
        <v>1728</v>
      </c>
      <c r="E4022" t="s">
        <v>81</v>
      </c>
      <c r="H4022" t="s">
        <v>100</v>
      </c>
      <c r="I4022" t="s">
        <v>6</v>
      </c>
      <c r="J4022">
        <v>46</v>
      </c>
    </row>
    <row r="4023" spans="1:10" x14ac:dyDescent="0.2">
      <c r="A4023">
        <v>2013</v>
      </c>
      <c r="B4023">
        <v>3427</v>
      </c>
      <c r="C4023" s="10" t="s">
        <v>90</v>
      </c>
      <c r="D4023">
        <v>1728</v>
      </c>
      <c r="E4023" t="s">
        <v>81</v>
      </c>
      <c r="H4023" t="s">
        <v>101</v>
      </c>
      <c r="I4023" t="s">
        <v>5</v>
      </c>
      <c r="J4023">
        <v>17</v>
      </c>
    </row>
    <row r="4024" spans="1:10" x14ac:dyDescent="0.2">
      <c r="A4024">
        <v>2013</v>
      </c>
      <c r="B4024">
        <v>3427</v>
      </c>
      <c r="C4024" s="10" t="s">
        <v>90</v>
      </c>
      <c r="D4024">
        <v>1728</v>
      </c>
      <c r="E4024" t="s">
        <v>81</v>
      </c>
      <c r="H4024" t="s">
        <v>101</v>
      </c>
      <c r="I4024" t="s">
        <v>6</v>
      </c>
      <c r="J4024">
        <v>60</v>
      </c>
    </row>
    <row r="4025" spans="1:10" x14ac:dyDescent="0.2">
      <c r="A4025">
        <v>2013</v>
      </c>
      <c r="B4025">
        <v>3427</v>
      </c>
      <c r="C4025" s="10" t="s">
        <v>90</v>
      </c>
      <c r="D4025">
        <v>1728</v>
      </c>
      <c r="E4025" t="s">
        <v>81</v>
      </c>
      <c r="H4025" t="s">
        <v>102</v>
      </c>
      <c r="I4025" t="s">
        <v>5</v>
      </c>
      <c r="J4025">
        <v>10</v>
      </c>
    </row>
    <row r="4026" spans="1:10" x14ac:dyDescent="0.2">
      <c r="A4026">
        <v>2013</v>
      </c>
      <c r="B4026">
        <v>3427</v>
      </c>
      <c r="C4026" s="10" t="s">
        <v>90</v>
      </c>
      <c r="D4026">
        <v>1728</v>
      </c>
      <c r="E4026" t="s">
        <v>81</v>
      </c>
      <c r="H4026" t="s">
        <v>102</v>
      </c>
      <c r="I4026" t="s">
        <v>6</v>
      </c>
      <c r="J4026">
        <v>38</v>
      </c>
    </row>
    <row r="4027" spans="1:10" x14ac:dyDescent="0.2">
      <c r="A4027">
        <v>2013</v>
      </c>
      <c r="B4027">
        <v>3427</v>
      </c>
      <c r="C4027" s="10" t="s">
        <v>90</v>
      </c>
      <c r="D4027">
        <v>1728</v>
      </c>
      <c r="E4027" t="s">
        <v>81</v>
      </c>
      <c r="H4027" t="s">
        <v>103</v>
      </c>
      <c r="I4027" t="s">
        <v>5</v>
      </c>
      <c r="J4027">
        <v>4</v>
      </c>
    </row>
    <row r="4028" spans="1:10" x14ac:dyDescent="0.2">
      <c r="A4028">
        <v>2013</v>
      </c>
      <c r="B4028">
        <v>3427</v>
      </c>
      <c r="C4028" s="10" t="s">
        <v>90</v>
      </c>
      <c r="D4028">
        <v>1728</v>
      </c>
      <c r="E4028" t="s">
        <v>81</v>
      </c>
      <c r="H4028" t="s">
        <v>103</v>
      </c>
      <c r="I4028" t="s">
        <v>6</v>
      </c>
      <c r="J4028">
        <v>12</v>
      </c>
    </row>
    <row r="4029" spans="1:10" x14ac:dyDescent="0.2">
      <c r="A4029">
        <v>2013</v>
      </c>
      <c r="B4029">
        <v>3441</v>
      </c>
      <c r="C4029" s="10" t="s">
        <v>91</v>
      </c>
      <c r="D4029">
        <v>1721</v>
      </c>
      <c r="E4029" t="s">
        <v>13</v>
      </c>
      <c r="J4029">
        <v>0</v>
      </c>
    </row>
    <row r="4030" spans="1:10" x14ac:dyDescent="0.2">
      <c r="A4030">
        <v>2013</v>
      </c>
      <c r="B4030">
        <v>3442</v>
      </c>
      <c r="C4030" s="10" t="s">
        <v>92</v>
      </c>
      <c r="D4030">
        <v>1721</v>
      </c>
      <c r="E4030" t="s">
        <v>13</v>
      </c>
      <c r="J4030">
        <v>0</v>
      </c>
    </row>
    <row r="4031" spans="1:10" x14ac:dyDescent="0.2">
      <c r="A4031">
        <v>2013</v>
      </c>
      <c r="B4031">
        <v>3443</v>
      </c>
      <c r="C4031" s="10" t="s">
        <v>93</v>
      </c>
      <c r="D4031">
        <v>1721</v>
      </c>
      <c r="E4031" t="s">
        <v>13</v>
      </c>
      <c r="H4031" t="s">
        <v>95</v>
      </c>
      <c r="I4031" t="s">
        <v>5</v>
      </c>
      <c r="J4031">
        <v>1</v>
      </c>
    </row>
    <row r="4032" spans="1:10" x14ac:dyDescent="0.2">
      <c r="A4032">
        <v>2013</v>
      </c>
      <c r="B4032">
        <v>3443</v>
      </c>
      <c r="C4032" s="10" t="s">
        <v>93</v>
      </c>
      <c r="D4032">
        <v>1721</v>
      </c>
      <c r="E4032" t="s">
        <v>13</v>
      </c>
      <c r="H4032" t="s">
        <v>95</v>
      </c>
      <c r="I4032" t="s">
        <v>6</v>
      </c>
      <c r="J4032">
        <v>1</v>
      </c>
    </row>
    <row r="4033" spans="1:10" x14ac:dyDescent="0.2">
      <c r="A4033">
        <v>2013</v>
      </c>
      <c r="B4033">
        <v>3443</v>
      </c>
      <c r="C4033" s="10" t="s">
        <v>93</v>
      </c>
      <c r="D4033">
        <v>1721</v>
      </c>
      <c r="E4033" t="s">
        <v>13</v>
      </c>
      <c r="H4033" t="s">
        <v>96</v>
      </c>
      <c r="I4033" t="s">
        <v>6</v>
      </c>
      <c r="J4033">
        <v>1</v>
      </c>
    </row>
    <row r="4034" spans="1:10" x14ac:dyDescent="0.2">
      <c r="A4034">
        <v>2013</v>
      </c>
      <c r="B4034">
        <v>3443</v>
      </c>
      <c r="C4034" s="10" t="s">
        <v>93</v>
      </c>
      <c r="D4034">
        <v>1721</v>
      </c>
      <c r="E4034" t="s">
        <v>13</v>
      </c>
      <c r="H4034" t="s">
        <v>97</v>
      </c>
      <c r="I4034" t="s">
        <v>5</v>
      </c>
      <c r="J4034">
        <v>4</v>
      </c>
    </row>
    <row r="4035" spans="1:10" x14ac:dyDescent="0.2">
      <c r="A4035">
        <v>2013</v>
      </c>
      <c r="B4035">
        <v>3443</v>
      </c>
      <c r="C4035" s="10" t="s">
        <v>93</v>
      </c>
      <c r="D4035">
        <v>1721</v>
      </c>
      <c r="E4035" t="s">
        <v>13</v>
      </c>
      <c r="H4035" t="s">
        <v>97</v>
      </c>
      <c r="I4035" t="s">
        <v>6</v>
      </c>
      <c r="J4035">
        <v>2</v>
      </c>
    </row>
    <row r="4036" spans="1:10" x14ac:dyDescent="0.2">
      <c r="A4036">
        <v>2013</v>
      </c>
      <c r="B4036">
        <v>3443</v>
      </c>
      <c r="C4036" s="10" t="s">
        <v>93</v>
      </c>
      <c r="D4036">
        <v>1721</v>
      </c>
      <c r="E4036" t="s">
        <v>13</v>
      </c>
      <c r="H4036" t="s">
        <v>98</v>
      </c>
      <c r="I4036" t="s">
        <v>5</v>
      </c>
      <c r="J4036">
        <v>5</v>
      </c>
    </row>
    <row r="4037" spans="1:10" x14ac:dyDescent="0.2">
      <c r="A4037">
        <v>2013</v>
      </c>
      <c r="B4037">
        <v>3443</v>
      </c>
      <c r="C4037" s="10" t="s">
        <v>93</v>
      </c>
      <c r="D4037">
        <v>1721</v>
      </c>
      <c r="E4037" t="s">
        <v>13</v>
      </c>
      <c r="H4037" t="s">
        <v>98</v>
      </c>
      <c r="I4037" t="s">
        <v>6</v>
      </c>
      <c r="J4037">
        <v>4</v>
      </c>
    </row>
    <row r="4038" spans="1:10" x14ac:dyDescent="0.2">
      <c r="A4038">
        <v>2013</v>
      </c>
      <c r="B4038">
        <v>3443</v>
      </c>
      <c r="C4038" s="10" t="s">
        <v>93</v>
      </c>
      <c r="D4038">
        <v>1721</v>
      </c>
      <c r="E4038" t="s">
        <v>13</v>
      </c>
      <c r="H4038" t="s">
        <v>99</v>
      </c>
      <c r="I4038" t="s">
        <v>5</v>
      </c>
      <c r="J4038">
        <v>6</v>
      </c>
    </row>
    <row r="4039" spans="1:10" x14ac:dyDescent="0.2">
      <c r="A4039">
        <v>2013</v>
      </c>
      <c r="B4039">
        <v>3443</v>
      </c>
      <c r="C4039" s="10" t="s">
        <v>93</v>
      </c>
      <c r="D4039">
        <v>1721</v>
      </c>
      <c r="E4039" t="s">
        <v>13</v>
      </c>
      <c r="H4039" t="s">
        <v>99</v>
      </c>
      <c r="I4039" t="s">
        <v>6</v>
      </c>
      <c r="J4039">
        <v>20</v>
      </c>
    </row>
    <row r="4040" spans="1:10" x14ac:dyDescent="0.2">
      <c r="A4040">
        <v>2013</v>
      </c>
      <c r="B4040">
        <v>3443</v>
      </c>
      <c r="C4040" s="10" t="s">
        <v>93</v>
      </c>
      <c r="D4040">
        <v>1721</v>
      </c>
      <c r="E4040" t="s">
        <v>13</v>
      </c>
      <c r="H4040" t="s">
        <v>100</v>
      </c>
      <c r="I4040" t="s">
        <v>5</v>
      </c>
      <c r="J4040">
        <v>16</v>
      </c>
    </row>
    <row r="4041" spans="1:10" x14ac:dyDescent="0.2">
      <c r="A4041">
        <v>2013</v>
      </c>
      <c r="B4041">
        <v>3443</v>
      </c>
      <c r="C4041" s="10" t="s">
        <v>93</v>
      </c>
      <c r="D4041">
        <v>1721</v>
      </c>
      <c r="E4041" t="s">
        <v>13</v>
      </c>
      <c r="H4041" t="s">
        <v>100</v>
      </c>
      <c r="I4041" t="s">
        <v>6</v>
      </c>
      <c r="J4041">
        <v>37</v>
      </c>
    </row>
    <row r="4042" spans="1:10" x14ac:dyDescent="0.2">
      <c r="A4042">
        <v>2013</v>
      </c>
      <c r="B4042">
        <v>3443</v>
      </c>
      <c r="C4042" s="10" t="s">
        <v>93</v>
      </c>
      <c r="D4042">
        <v>1721</v>
      </c>
      <c r="E4042" t="s">
        <v>13</v>
      </c>
      <c r="H4042" t="s">
        <v>101</v>
      </c>
      <c r="I4042" t="s">
        <v>5</v>
      </c>
      <c r="J4042">
        <v>19</v>
      </c>
    </row>
    <row r="4043" spans="1:10" x14ac:dyDescent="0.2">
      <c r="A4043">
        <v>2013</v>
      </c>
      <c r="B4043">
        <v>3443</v>
      </c>
      <c r="C4043" s="10" t="s">
        <v>93</v>
      </c>
      <c r="D4043">
        <v>1721</v>
      </c>
      <c r="E4043" t="s">
        <v>13</v>
      </c>
      <c r="H4043" t="s">
        <v>101</v>
      </c>
      <c r="I4043" t="s">
        <v>6</v>
      </c>
      <c r="J4043">
        <v>47</v>
      </c>
    </row>
    <row r="4044" spans="1:10" x14ac:dyDescent="0.2">
      <c r="A4044">
        <v>2013</v>
      </c>
      <c r="B4044">
        <v>3443</v>
      </c>
      <c r="C4044" s="10" t="s">
        <v>93</v>
      </c>
      <c r="D4044">
        <v>1721</v>
      </c>
      <c r="E4044" t="s">
        <v>13</v>
      </c>
      <c r="H4044" t="s">
        <v>102</v>
      </c>
      <c r="I4044" t="s">
        <v>5</v>
      </c>
      <c r="J4044">
        <v>14</v>
      </c>
    </row>
    <row r="4045" spans="1:10" x14ac:dyDescent="0.2">
      <c r="A4045">
        <v>2013</v>
      </c>
      <c r="B4045">
        <v>3443</v>
      </c>
      <c r="C4045" s="10" t="s">
        <v>93</v>
      </c>
      <c r="D4045">
        <v>1721</v>
      </c>
      <c r="E4045" t="s">
        <v>13</v>
      </c>
      <c r="H4045" t="s">
        <v>102</v>
      </c>
      <c r="I4045" t="s">
        <v>6</v>
      </c>
      <c r="J4045">
        <v>35</v>
      </c>
    </row>
    <row r="4046" spans="1:10" x14ac:dyDescent="0.2">
      <c r="A4046">
        <v>2013</v>
      </c>
      <c r="B4046">
        <v>3443</v>
      </c>
      <c r="C4046" s="10" t="s">
        <v>93</v>
      </c>
      <c r="D4046">
        <v>1721</v>
      </c>
      <c r="E4046" t="s">
        <v>13</v>
      </c>
      <c r="H4046" t="s">
        <v>103</v>
      </c>
      <c r="I4046" t="s">
        <v>5</v>
      </c>
      <c r="J4046">
        <v>5</v>
      </c>
    </row>
    <row r="4047" spans="1:10" x14ac:dyDescent="0.2">
      <c r="A4047">
        <v>2013</v>
      </c>
      <c r="B4047">
        <v>3443</v>
      </c>
      <c r="C4047" s="10" t="s">
        <v>93</v>
      </c>
      <c r="D4047">
        <v>1721</v>
      </c>
      <c r="E4047" t="s">
        <v>13</v>
      </c>
      <c r="H4047" t="s">
        <v>103</v>
      </c>
      <c r="I4047" t="s">
        <v>6</v>
      </c>
      <c r="J4047">
        <v>15</v>
      </c>
    </row>
    <row r="4048" spans="1:10" x14ac:dyDescent="0.2">
      <c r="A4048">
        <v>2013</v>
      </c>
      <c r="B4048">
        <v>3444</v>
      </c>
      <c r="C4048" s="10" t="s">
        <v>94</v>
      </c>
      <c r="D4048">
        <v>1721</v>
      </c>
      <c r="E4048" t="s">
        <v>13</v>
      </c>
      <c r="H4048" t="s">
        <v>95</v>
      </c>
      <c r="I4048" t="s">
        <v>6</v>
      </c>
      <c r="J4048">
        <v>1</v>
      </c>
    </row>
    <row r="4049" spans="1:10" x14ac:dyDescent="0.2">
      <c r="A4049">
        <v>2013</v>
      </c>
      <c r="B4049">
        <v>3444</v>
      </c>
      <c r="C4049" s="10" t="s">
        <v>94</v>
      </c>
      <c r="D4049">
        <v>1721</v>
      </c>
      <c r="E4049" t="s">
        <v>13</v>
      </c>
      <c r="H4049" t="s">
        <v>96</v>
      </c>
      <c r="I4049" t="s">
        <v>5</v>
      </c>
      <c r="J4049">
        <v>1</v>
      </c>
    </row>
    <row r="4050" spans="1:10" x14ac:dyDescent="0.2">
      <c r="A4050">
        <v>2013</v>
      </c>
      <c r="B4050">
        <v>3444</v>
      </c>
      <c r="C4050" s="10" t="s">
        <v>94</v>
      </c>
      <c r="D4050">
        <v>1721</v>
      </c>
      <c r="E4050" t="s">
        <v>13</v>
      </c>
      <c r="H4050" t="s">
        <v>96</v>
      </c>
      <c r="I4050" t="s">
        <v>6</v>
      </c>
      <c r="J4050">
        <v>1</v>
      </c>
    </row>
    <row r="4051" spans="1:10" x14ac:dyDescent="0.2">
      <c r="A4051">
        <v>2013</v>
      </c>
      <c r="B4051">
        <v>3444</v>
      </c>
      <c r="C4051" s="10" t="s">
        <v>94</v>
      </c>
      <c r="D4051">
        <v>1721</v>
      </c>
      <c r="E4051" t="s">
        <v>13</v>
      </c>
      <c r="H4051" t="s">
        <v>97</v>
      </c>
      <c r="I4051" t="s">
        <v>5</v>
      </c>
      <c r="J4051">
        <v>1</v>
      </c>
    </row>
    <row r="4052" spans="1:10" x14ac:dyDescent="0.2">
      <c r="A4052">
        <v>2013</v>
      </c>
      <c r="B4052">
        <v>3444</v>
      </c>
      <c r="C4052" s="10" t="s">
        <v>94</v>
      </c>
      <c r="D4052">
        <v>1721</v>
      </c>
      <c r="E4052" t="s">
        <v>13</v>
      </c>
      <c r="H4052" t="s">
        <v>98</v>
      </c>
      <c r="I4052" t="s">
        <v>5</v>
      </c>
      <c r="J4052">
        <v>4</v>
      </c>
    </row>
    <row r="4053" spans="1:10" x14ac:dyDescent="0.2">
      <c r="A4053">
        <v>2013</v>
      </c>
      <c r="B4053">
        <v>3444</v>
      </c>
      <c r="C4053" s="10" t="s">
        <v>94</v>
      </c>
      <c r="D4053">
        <v>1721</v>
      </c>
      <c r="E4053" t="s">
        <v>13</v>
      </c>
      <c r="H4053" t="s">
        <v>98</v>
      </c>
      <c r="I4053" t="s">
        <v>6</v>
      </c>
      <c r="J4053">
        <v>1</v>
      </c>
    </row>
    <row r="4054" spans="1:10" x14ac:dyDescent="0.2">
      <c r="A4054">
        <v>2013</v>
      </c>
      <c r="B4054">
        <v>3444</v>
      </c>
      <c r="C4054" s="10" t="s">
        <v>94</v>
      </c>
      <c r="D4054">
        <v>1721</v>
      </c>
      <c r="E4054" t="s">
        <v>13</v>
      </c>
      <c r="H4054" t="s">
        <v>99</v>
      </c>
      <c r="I4054" t="s">
        <v>5</v>
      </c>
      <c r="J4054">
        <v>1</v>
      </c>
    </row>
    <row r="4055" spans="1:10" x14ac:dyDescent="0.2">
      <c r="A4055">
        <v>2013</v>
      </c>
      <c r="B4055">
        <v>3444</v>
      </c>
      <c r="C4055" s="10" t="s">
        <v>94</v>
      </c>
      <c r="D4055">
        <v>1721</v>
      </c>
      <c r="E4055" t="s">
        <v>13</v>
      </c>
      <c r="H4055" t="s">
        <v>99</v>
      </c>
      <c r="I4055" t="s">
        <v>6</v>
      </c>
      <c r="J4055">
        <v>4</v>
      </c>
    </row>
    <row r="4056" spans="1:10" x14ac:dyDescent="0.2">
      <c r="A4056">
        <v>2013</v>
      </c>
      <c r="B4056">
        <v>3444</v>
      </c>
      <c r="C4056" s="10" t="s">
        <v>94</v>
      </c>
      <c r="D4056">
        <v>1721</v>
      </c>
      <c r="E4056" t="s">
        <v>13</v>
      </c>
      <c r="H4056" t="s">
        <v>100</v>
      </c>
      <c r="I4056" t="s">
        <v>5</v>
      </c>
      <c r="J4056">
        <v>2</v>
      </c>
    </row>
    <row r="4057" spans="1:10" x14ac:dyDescent="0.2">
      <c r="A4057">
        <v>2013</v>
      </c>
      <c r="B4057">
        <v>3444</v>
      </c>
      <c r="C4057" s="10" t="s">
        <v>94</v>
      </c>
      <c r="D4057">
        <v>1721</v>
      </c>
      <c r="E4057" t="s">
        <v>13</v>
      </c>
      <c r="H4057" t="s">
        <v>100</v>
      </c>
      <c r="I4057" t="s">
        <v>6</v>
      </c>
      <c r="J4057">
        <v>10</v>
      </c>
    </row>
    <row r="4058" spans="1:10" x14ac:dyDescent="0.2">
      <c r="A4058">
        <v>2013</v>
      </c>
      <c r="B4058">
        <v>3444</v>
      </c>
      <c r="C4058" s="10" t="s">
        <v>94</v>
      </c>
      <c r="D4058">
        <v>1721</v>
      </c>
      <c r="E4058" t="s">
        <v>13</v>
      </c>
      <c r="H4058" t="s">
        <v>101</v>
      </c>
      <c r="I4058" t="s">
        <v>5</v>
      </c>
      <c r="J4058">
        <v>3</v>
      </c>
    </row>
    <row r="4059" spans="1:10" x14ac:dyDescent="0.2">
      <c r="A4059">
        <v>2013</v>
      </c>
      <c r="B4059">
        <v>3444</v>
      </c>
      <c r="C4059" s="10" t="s">
        <v>94</v>
      </c>
      <c r="D4059">
        <v>1721</v>
      </c>
      <c r="E4059" t="s">
        <v>13</v>
      </c>
      <c r="H4059" t="s">
        <v>101</v>
      </c>
      <c r="I4059" t="s">
        <v>6</v>
      </c>
      <c r="J4059">
        <v>8</v>
      </c>
    </row>
    <row r="4060" spans="1:10" x14ac:dyDescent="0.2">
      <c r="A4060">
        <v>2013</v>
      </c>
      <c r="B4060">
        <v>3444</v>
      </c>
      <c r="C4060" s="10" t="s">
        <v>94</v>
      </c>
      <c r="D4060">
        <v>1721</v>
      </c>
      <c r="E4060" t="s">
        <v>13</v>
      </c>
      <c r="H4060" t="s">
        <v>102</v>
      </c>
      <c r="I4060" t="s">
        <v>5</v>
      </c>
      <c r="J4060">
        <v>2</v>
      </c>
    </row>
    <row r="4061" spans="1:10" x14ac:dyDescent="0.2">
      <c r="A4061">
        <v>2013</v>
      </c>
      <c r="B4061">
        <v>3444</v>
      </c>
      <c r="C4061" s="10" t="s">
        <v>94</v>
      </c>
      <c r="D4061">
        <v>1721</v>
      </c>
      <c r="E4061" t="s">
        <v>13</v>
      </c>
      <c r="H4061" t="s">
        <v>102</v>
      </c>
      <c r="I4061" t="s">
        <v>6</v>
      </c>
      <c r="J4061">
        <v>12</v>
      </c>
    </row>
    <row r="4062" spans="1:10" x14ac:dyDescent="0.2">
      <c r="A4062">
        <v>2013</v>
      </c>
      <c r="B4062">
        <v>3444</v>
      </c>
      <c r="C4062" s="10" t="s">
        <v>94</v>
      </c>
      <c r="D4062">
        <v>1721</v>
      </c>
      <c r="E4062" t="s">
        <v>13</v>
      </c>
      <c r="H4062" t="s">
        <v>103</v>
      </c>
      <c r="I4062" t="s">
        <v>5</v>
      </c>
      <c r="J4062">
        <v>2</v>
      </c>
    </row>
    <row r="4063" spans="1:10" x14ac:dyDescent="0.2">
      <c r="A4063">
        <v>2013</v>
      </c>
      <c r="B4063">
        <v>3444</v>
      </c>
      <c r="C4063" s="10" t="s">
        <v>94</v>
      </c>
      <c r="D4063">
        <v>1721</v>
      </c>
      <c r="E4063" t="s">
        <v>13</v>
      </c>
      <c r="H4063" t="s">
        <v>103</v>
      </c>
      <c r="I4063" t="s">
        <v>6</v>
      </c>
      <c r="J4063">
        <v>3</v>
      </c>
    </row>
    <row r="4064" spans="1:10" x14ac:dyDescent="0.2">
      <c r="A4064">
        <v>2014</v>
      </c>
      <c r="B4064">
        <v>3201</v>
      </c>
      <c r="C4064" s="10" t="s">
        <v>3</v>
      </c>
      <c r="D4064">
        <v>1721</v>
      </c>
      <c r="E4064" t="s">
        <v>13</v>
      </c>
      <c r="J4064">
        <v>0</v>
      </c>
    </row>
    <row r="4065" spans="1:10" x14ac:dyDescent="0.2">
      <c r="A4065">
        <v>2014</v>
      </c>
      <c r="B4065">
        <v>3202</v>
      </c>
      <c r="C4065" s="10" t="s">
        <v>14</v>
      </c>
      <c r="D4065">
        <v>1721</v>
      </c>
      <c r="E4065" t="s">
        <v>13</v>
      </c>
      <c r="J4065">
        <v>0</v>
      </c>
    </row>
    <row r="4066" spans="1:10" x14ac:dyDescent="0.2">
      <c r="A4066">
        <v>2014</v>
      </c>
      <c r="B4066">
        <v>3203</v>
      </c>
      <c r="C4066" s="10" t="s">
        <v>4</v>
      </c>
      <c r="D4066">
        <v>1721</v>
      </c>
      <c r="E4066" t="s">
        <v>13</v>
      </c>
      <c r="H4066" t="s">
        <v>95</v>
      </c>
      <c r="I4066" t="s">
        <v>5</v>
      </c>
      <c r="J4066">
        <v>11</v>
      </c>
    </row>
    <row r="4067" spans="1:10" x14ac:dyDescent="0.2">
      <c r="A4067">
        <v>2014</v>
      </c>
      <c r="B4067">
        <v>3203</v>
      </c>
      <c r="C4067" s="10" t="s">
        <v>4</v>
      </c>
      <c r="D4067">
        <v>1721</v>
      </c>
      <c r="E4067" t="s">
        <v>13</v>
      </c>
      <c r="H4067" t="s">
        <v>95</v>
      </c>
      <c r="I4067" t="s">
        <v>6</v>
      </c>
      <c r="J4067">
        <v>16</v>
      </c>
    </row>
    <row r="4068" spans="1:10" x14ac:dyDescent="0.2">
      <c r="A4068">
        <v>2014</v>
      </c>
      <c r="B4068">
        <v>3203</v>
      </c>
      <c r="C4068" s="10" t="s">
        <v>4</v>
      </c>
      <c r="D4068">
        <v>1721</v>
      </c>
      <c r="E4068" t="s">
        <v>13</v>
      </c>
      <c r="H4068" t="s">
        <v>96</v>
      </c>
      <c r="I4068" t="s">
        <v>5</v>
      </c>
      <c r="J4068">
        <v>15</v>
      </c>
    </row>
    <row r="4069" spans="1:10" x14ac:dyDescent="0.2">
      <c r="A4069">
        <v>2014</v>
      </c>
      <c r="B4069">
        <v>3203</v>
      </c>
      <c r="C4069" s="10" t="s">
        <v>4</v>
      </c>
      <c r="D4069">
        <v>1721</v>
      </c>
      <c r="E4069" t="s">
        <v>13</v>
      </c>
      <c r="H4069" t="s">
        <v>96</v>
      </c>
      <c r="I4069" t="s">
        <v>6</v>
      </c>
      <c r="J4069">
        <v>11</v>
      </c>
    </row>
    <row r="4070" spans="1:10" x14ac:dyDescent="0.2">
      <c r="A4070">
        <v>2014</v>
      </c>
      <c r="B4070">
        <v>3203</v>
      </c>
      <c r="C4070" s="10" t="s">
        <v>4</v>
      </c>
      <c r="D4070">
        <v>1721</v>
      </c>
      <c r="E4070" t="s">
        <v>13</v>
      </c>
      <c r="H4070" t="s">
        <v>97</v>
      </c>
      <c r="I4070" t="s">
        <v>5</v>
      </c>
      <c r="J4070">
        <v>15</v>
      </c>
    </row>
    <row r="4071" spans="1:10" x14ac:dyDescent="0.2">
      <c r="A4071">
        <v>2014</v>
      </c>
      <c r="B4071">
        <v>3203</v>
      </c>
      <c r="C4071" s="10" t="s">
        <v>4</v>
      </c>
      <c r="D4071">
        <v>1721</v>
      </c>
      <c r="E4071" t="s">
        <v>13</v>
      </c>
      <c r="H4071" t="s">
        <v>97</v>
      </c>
      <c r="I4071" t="s">
        <v>6</v>
      </c>
      <c r="J4071">
        <v>20</v>
      </c>
    </row>
    <row r="4072" spans="1:10" x14ac:dyDescent="0.2">
      <c r="A4072">
        <v>2014</v>
      </c>
      <c r="B4072">
        <v>3203</v>
      </c>
      <c r="C4072" s="10" t="s">
        <v>4</v>
      </c>
      <c r="D4072">
        <v>1721</v>
      </c>
      <c r="E4072" t="s">
        <v>13</v>
      </c>
      <c r="H4072" t="s">
        <v>98</v>
      </c>
      <c r="I4072" t="s">
        <v>5</v>
      </c>
      <c r="J4072">
        <v>36</v>
      </c>
    </row>
    <row r="4073" spans="1:10" x14ac:dyDescent="0.2">
      <c r="A4073">
        <v>2014</v>
      </c>
      <c r="B4073">
        <v>3203</v>
      </c>
      <c r="C4073" s="10" t="s">
        <v>4</v>
      </c>
      <c r="D4073">
        <v>1721</v>
      </c>
      <c r="E4073" t="s">
        <v>13</v>
      </c>
      <c r="H4073" t="s">
        <v>98</v>
      </c>
      <c r="I4073" t="s">
        <v>6</v>
      </c>
      <c r="J4073">
        <v>45</v>
      </c>
    </row>
    <row r="4074" spans="1:10" x14ac:dyDescent="0.2">
      <c r="A4074">
        <v>2014</v>
      </c>
      <c r="B4074">
        <v>3203</v>
      </c>
      <c r="C4074" s="10" t="s">
        <v>4</v>
      </c>
      <c r="D4074">
        <v>1721</v>
      </c>
      <c r="E4074" t="s">
        <v>13</v>
      </c>
      <c r="H4074" t="s">
        <v>99</v>
      </c>
      <c r="I4074" t="s">
        <v>5</v>
      </c>
      <c r="J4074">
        <v>33</v>
      </c>
    </row>
    <row r="4075" spans="1:10" x14ac:dyDescent="0.2">
      <c r="A4075">
        <v>2014</v>
      </c>
      <c r="B4075">
        <v>3203</v>
      </c>
      <c r="C4075" s="10" t="s">
        <v>4</v>
      </c>
      <c r="D4075">
        <v>1721</v>
      </c>
      <c r="E4075" t="s">
        <v>13</v>
      </c>
      <c r="H4075" t="s">
        <v>99</v>
      </c>
      <c r="I4075" t="s">
        <v>6</v>
      </c>
      <c r="J4075">
        <v>77</v>
      </c>
    </row>
    <row r="4076" spans="1:10" x14ac:dyDescent="0.2">
      <c r="A4076">
        <v>2014</v>
      </c>
      <c r="B4076">
        <v>3203</v>
      </c>
      <c r="C4076" s="10" t="s">
        <v>4</v>
      </c>
      <c r="D4076">
        <v>1721</v>
      </c>
      <c r="E4076" t="s">
        <v>13</v>
      </c>
      <c r="H4076" t="s">
        <v>100</v>
      </c>
      <c r="I4076" t="s">
        <v>5</v>
      </c>
      <c r="J4076">
        <v>56</v>
      </c>
    </row>
    <row r="4077" spans="1:10" x14ac:dyDescent="0.2">
      <c r="A4077">
        <v>2014</v>
      </c>
      <c r="B4077">
        <v>3203</v>
      </c>
      <c r="C4077" s="10" t="s">
        <v>4</v>
      </c>
      <c r="D4077">
        <v>1721</v>
      </c>
      <c r="E4077" t="s">
        <v>13</v>
      </c>
      <c r="H4077" t="s">
        <v>100</v>
      </c>
      <c r="I4077" t="s">
        <v>6</v>
      </c>
      <c r="J4077">
        <v>187</v>
      </c>
    </row>
    <row r="4078" spans="1:10" x14ac:dyDescent="0.2">
      <c r="A4078">
        <v>2014</v>
      </c>
      <c r="B4078">
        <v>3203</v>
      </c>
      <c r="C4078" s="10" t="s">
        <v>4</v>
      </c>
      <c r="D4078">
        <v>1721</v>
      </c>
      <c r="E4078" t="s">
        <v>13</v>
      </c>
      <c r="H4078" t="s">
        <v>101</v>
      </c>
      <c r="I4078" t="s">
        <v>5</v>
      </c>
      <c r="J4078">
        <v>83</v>
      </c>
    </row>
    <row r="4079" spans="1:10" x14ac:dyDescent="0.2">
      <c r="A4079">
        <v>2014</v>
      </c>
      <c r="B4079">
        <v>3203</v>
      </c>
      <c r="C4079" s="10" t="s">
        <v>4</v>
      </c>
      <c r="D4079">
        <v>1721</v>
      </c>
      <c r="E4079" t="s">
        <v>13</v>
      </c>
      <c r="H4079" t="s">
        <v>101</v>
      </c>
      <c r="I4079" t="s">
        <v>6</v>
      </c>
      <c r="J4079">
        <v>258</v>
      </c>
    </row>
    <row r="4080" spans="1:10" x14ac:dyDescent="0.2">
      <c r="A4080">
        <v>2014</v>
      </c>
      <c r="B4080">
        <v>3203</v>
      </c>
      <c r="C4080" s="10" t="s">
        <v>4</v>
      </c>
      <c r="D4080">
        <v>1721</v>
      </c>
      <c r="E4080" t="s">
        <v>13</v>
      </c>
      <c r="H4080" t="s">
        <v>102</v>
      </c>
      <c r="I4080" t="s">
        <v>5</v>
      </c>
      <c r="J4080">
        <v>66</v>
      </c>
    </row>
    <row r="4081" spans="1:10" x14ac:dyDescent="0.2">
      <c r="A4081">
        <v>2014</v>
      </c>
      <c r="B4081">
        <v>3203</v>
      </c>
      <c r="C4081" s="10" t="s">
        <v>4</v>
      </c>
      <c r="D4081">
        <v>1721</v>
      </c>
      <c r="E4081" t="s">
        <v>13</v>
      </c>
      <c r="H4081" t="s">
        <v>102</v>
      </c>
      <c r="I4081" t="s">
        <v>6</v>
      </c>
      <c r="J4081">
        <v>257</v>
      </c>
    </row>
    <row r="4082" spans="1:10" x14ac:dyDescent="0.2">
      <c r="A4082">
        <v>2014</v>
      </c>
      <c r="B4082">
        <v>3203</v>
      </c>
      <c r="C4082" s="10" t="s">
        <v>4</v>
      </c>
      <c r="D4082">
        <v>1721</v>
      </c>
      <c r="E4082" t="s">
        <v>13</v>
      </c>
      <c r="H4082" t="s">
        <v>103</v>
      </c>
      <c r="I4082" t="s">
        <v>5</v>
      </c>
      <c r="J4082">
        <v>18</v>
      </c>
    </row>
    <row r="4083" spans="1:10" x14ac:dyDescent="0.2">
      <c r="A4083">
        <v>2014</v>
      </c>
      <c r="B4083">
        <v>3203</v>
      </c>
      <c r="C4083" s="10" t="s">
        <v>4</v>
      </c>
      <c r="D4083">
        <v>1721</v>
      </c>
      <c r="E4083" t="s">
        <v>13</v>
      </c>
      <c r="H4083" t="s">
        <v>103</v>
      </c>
      <c r="I4083" t="s">
        <v>6</v>
      </c>
      <c r="J4083">
        <v>96</v>
      </c>
    </row>
    <row r="4084" spans="1:10" x14ac:dyDescent="0.2">
      <c r="A4084">
        <v>2014</v>
      </c>
      <c r="B4084">
        <v>3204</v>
      </c>
      <c r="C4084" s="10" t="s">
        <v>15</v>
      </c>
      <c r="D4084">
        <v>1721</v>
      </c>
      <c r="E4084" t="s">
        <v>13</v>
      </c>
      <c r="H4084" t="s">
        <v>97</v>
      </c>
      <c r="I4084" t="s">
        <v>6</v>
      </c>
      <c r="J4084">
        <v>2</v>
      </c>
    </row>
    <row r="4085" spans="1:10" x14ac:dyDescent="0.2">
      <c r="A4085">
        <v>2014</v>
      </c>
      <c r="B4085">
        <v>3204</v>
      </c>
      <c r="C4085" s="10" t="s">
        <v>15</v>
      </c>
      <c r="D4085">
        <v>1721</v>
      </c>
      <c r="E4085" t="s">
        <v>13</v>
      </c>
      <c r="H4085" t="s">
        <v>98</v>
      </c>
      <c r="I4085" t="s">
        <v>5</v>
      </c>
      <c r="J4085">
        <v>4</v>
      </c>
    </row>
    <row r="4086" spans="1:10" x14ac:dyDescent="0.2">
      <c r="A4086">
        <v>2014</v>
      </c>
      <c r="B4086">
        <v>3204</v>
      </c>
      <c r="C4086" s="10" t="s">
        <v>15</v>
      </c>
      <c r="D4086">
        <v>1721</v>
      </c>
      <c r="E4086" t="s">
        <v>13</v>
      </c>
      <c r="H4086" t="s">
        <v>98</v>
      </c>
      <c r="I4086" t="s">
        <v>6</v>
      </c>
      <c r="J4086">
        <v>3</v>
      </c>
    </row>
    <row r="4087" spans="1:10" x14ac:dyDescent="0.2">
      <c r="A4087">
        <v>2014</v>
      </c>
      <c r="B4087">
        <v>3204</v>
      </c>
      <c r="C4087" s="10" t="s">
        <v>15</v>
      </c>
      <c r="D4087">
        <v>1721</v>
      </c>
      <c r="E4087" t="s">
        <v>13</v>
      </c>
      <c r="H4087" t="s">
        <v>99</v>
      </c>
      <c r="I4087" t="s">
        <v>5</v>
      </c>
      <c r="J4087">
        <v>2</v>
      </c>
    </row>
    <row r="4088" spans="1:10" x14ac:dyDescent="0.2">
      <c r="A4088">
        <v>2014</v>
      </c>
      <c r="B4088">
        <v>3204</v>
      </c>
      <c r="C4088" s="10" t="s">
        <v>15</v>
      </c>
      <c r="D4088">
        <v>1721</v>
      </c>
      <c r="E4088" t="s">
        <v>13</v>
      </c>
      <c r="H4088" t="s">
        <v>99</v>
      </c>
      <c r="I4088" t="s">
        <v>6</v>
      </c>
      <c r="J4088">
        <v>8</v>
      </c>
    </row>
    <row r="4089" spans="1:10" x14ac:dyDescent="0.2">
      <c r="A4089">
        <v>2014</v>
      </c>
      <c r="B4089">
        <v>3204</v>
      </c>
      <c r="C4089" s="10" t="s">
        <v>15</v>
      </c>
      <c r="D4089">
        <v>1721</v>
      </c>
      <c r="E4089" t="s">
        <v>13</v>
      </c>
      <c r="H4089" t="s">
        <v>100</v>
      </c>
      <c r="I4089" t="s">
        <v>5</v>
      </c>
      <c r="J4089">
        <v>7</v>
      </c>
    </row>
    <row r="4090" spans="1:10" x14ac:dyDescent="0.2">
      <c r="A4090">
        <v>2014</v>
      </c>
      <c r="B4090">
        <v>3204</v>
      </c>
      <c r="C4090" s="10" t="s">
        <v>15</v>
      </c>
      <c r="D4090">
        <v>1721</v>
      </c>
      <c r="E4090" t="s">
        <v>13</v>
      </c>
      <c r="H4090" t="s">
        <v>100</v>
      </c>
      <c r="I4090" t="s">
        <v>6</v>
      </c>
      <c r="J4090">
        <v>14</v>
      </c>
    </row>
    <row r="4091" spans="1:10" x14ac:dyDescent="0.2">
      <c r="A4091">
        <v>2014</v>
      </c>
      <c r="B4091">
        <v>3204</v>
      </c>
      <c r="C4091" s="10" t="s">
        <v>15</v>
      </c>
      <c r="D4091">
        <v>1721</v>
      </c>
      <c r="E4091" t="s">
        <v>13</v>
      </c>
      <c r="H4091" t="s">
        <v>101</v>
      </c>
      <c r="I4091" t="s">
        <v>5</v>
      </c>
      <c r="J4091">
        <v>5</v>
      </c>
    </row>
    <row r="4092" spans="1:10" x14ac:dyDescent="0.2">
      <c r="A4092">
        <v>2014</v>
      </c>
      <c r="B4092">
        <v>3204</v>
      </c>
      <c r="C4092" s="10" t="s">
        <v>15</v>
      </c>
      <c r="D4092">
        <v>1721</v>
      </c>
      <c r="E4092" t="s">
        <v>13</v>
      </c>
      <c r="H4092" t="s">
        <v>101</v>
      </c>
      <c r="I4092" t="s">
        <v>6</v>
      </c>
      <c r="J4092">
        <v>13</v>
      </c>
    </row>
    <row r="4093" spans="1:10" x14ac:dyDescent="0.2">
      <c r="A4093">
        <v>2014</v>
      </c>
      <c r="B4093">
        <v>3204</v>
      </c>
      <c r="C4093" s="10" t="s">
        <v>15</v>
      </c>
      <c r="D4093">
        <v>1721</v>
      </c>
      <c r="E4093" t="s">
        <v>13</v>
      </c>
      <c r="H4093" t="s">
        <v>102</v>
      </c>
      <c r="I4093" t="s">
        <v>5</v>
      </c>
      <c r="J4093">
        <v>7</v>
      </c>
    </row>
    <row r="4094" spans="1:10" x14ac:dyDescent="0.2">
      <c r="A4094">
        <v>2014</v>
      </c>
      <c r="B4094">
        <v>3204</v>
      </c>
      <c r="C4094" s="10" t="s">
        <v>15</v>
      </c>
      <c r="D4094">
        <v>1721</v>
      </c>
      <c r="E4094" t="s">
        <v>13</v>
      </c>
      <c r="H4094" t="s">
        <v>102</v>
      </c>
      <c r="I4094" t="s">
        <v>6</v>
      </c>
      <c r="J4094">
        <v>23</v>
      </c>
    </row>
    <row r="4095" spans="1:10" x14ac:dyDescent="0.2">
      <c r="A4095">
        <v>2014</v>
      </c>
      <c r="B4095">
        <v>3204</v>
      </c>
      <c r="C4095" s="10" t="s">
        <v>15</v>
      </c>
      <c r="D4095">
        <v>1721</v>
      </c>
      <c r="E4095" t="s">
        <v>13</v>
      </c>
      <c r="H4095" t="s">
        <v>103</v>
      </c>
      <c r="I4095" t="s">
        <v>5</v>
      </c>
      <c r="J4095">
        <v>1</v>
      </c>
    </row>
    <row r="4096" spans="1:10" x14ac:dyDescent="0.2">
      <c r="A4096">
        <v>2014</v>
      </c>
      <c r="B4096">
        <v>3204</v>
      </c>
      <c r="C4096" s="10" t="s">
        <v>15</v>
      </c>
      <c r="D4096">
        <v>1721</v>
      </c>
      <c r="E4096" t="s">
        <v>13</v>
      </c>
      <c r="H4096" t="s">
        <v>103</v>
      </c>
      <c r="I4096" t="s">
        <v>6</v>
      </c>
      <c r="J4096">
        <v>6</v>
      </c>
    </row>
    <row r="4097" spans="1:10" x14ac:dyDescent="0.2">
      <c r="A4097">
        <v>2014</v>
      </c>
      <c r="B4097">
        <v>3211</v>
      </c>
      <c r="C4097" s="10" t="s">
        <v>16</v>
      </c>
      <c r="D4097">
        <v>1722</v>
      </c>
      <c r="E4097" t="s">
        <v>17</v>
      </c>
      <c r="J4097">
        <v>0</v>
      </c>
    </row>
    <row r="4098" spans="1:10" x14ac:dyDescent="0.2">
      <c r="A4098">
        <v>2014</v>
      </c>
      <c r="B4098">
        <v>3212</v>
      </c>
      <c r="C4098" s="10" t="s">
        <v>18</v>
      </c>
      <c r="D4098">
        <v>1721</v>
      </c>
      <c r="E4098" t="s">
        <v>13</v>
      </c>
      <c r="H4098" t="s">
        <v>95</v>
      </c>
      <c r="I4098" t="s">
        <v>6</v>
      </c>
      <c r="J4098">
        <v>1</v>
      </c>
    </row>
    <row r="4099" spans="1:10" x14ac:dyDescent="0.2">
      <c r="A4099">
        <v>2014</v>
      </c>
      <c r="B4099">
        <v>3212</v>
      </c>
      <c r="C4099" s="10" t="s">
        <v>18</v>
      </c>
      <c r="D4099">
        <v>1721</v>
      </c>
      <c r="E4099" t="s">
        <v>13</v>
      </c>
      <c r="H4099" t="s">
        <v>98</v>
      </c>
      <c r="I4099" t="s">
        <v>6</v>
      </c>
      <c r="J4099">
        <v>1</v>
      </c>
    </row>
    <row r="4100" spans="1:10" x14ac:dyDescent="0.2">
      <c r="A4100">
        <v>2014</v>
      </c>
      <c r="B4100">
        <v>3212</v>
      </c>
      <c r="C4100" s="10" t="s">
        <v>18</v>
      </c>
      <c r="D4100">
        <v>1721</v>
      </c>
      <c r="E4100" t="s">
        <v>13</v>
      </c>
      <c r="H4100" t="s">
        <v>99</v>
      </c>
      <c r="I4100" t="s">
        <v>5</v>
      </c>
      <c r="J4100">
        <v>2</v>
      </c>
    </row>
    <row r="4101" spans="1:10" x14ac:dyDescent="0.2">
      <c r="A4101">
        <v>2014</v>
      </c>
      <c r="B4101">
        <v>3212</v>
      </c>
      <c r="C4101" s="10" t="s">
        <v>18</v>
      </c>
      <c r="D4101">
        <v>1721</v>
      </c>
      <c r="E4101" t="s">
        <v>13</v>
      </c>
      <c r="H4101" t="s">
        <v>99</v>
      </c>
      <c r="I4101" t="s">
        <v>6</v>
      </c>
      <c r="J4101">
        <v>1</v>
      </c>
    </row>
    <row r="4102" spans="1:10" x14ac:dyDescent="0.2">
      <c r="A4102">
        <v>2014</v>
      </c>
      <c r="B4102">
        <v>3212</v>
      </c>
      <c r="C4102" s="10" t="s">
        <v>18</v>
      </c>
      <c r="D4102">
        <v>1721</v>
      </c>
      <c r="E4102" t="s">
        <v>13</v>
      </c>
      <c r="H4102" t="s">
        <v>100</v>
      </c>
      <c r="I4102" t="s">
        <v>5</v>
      </c>
      <c r="J4102">
        <v>1</v>
      </c>
    </row>
    <row r="4103" spans="1:10" x14ac:dyDescent="0.2">
      <c r="A4103">
        <v>2014</v>
      </c>
      <c r="B4103">
        <v>3212</v>
      </c>
      <c r="C4103" s="10" t="s">
        <v>18</v>
      </c>
      <c r="D4103">
        <v>1721</v>
      </c>
      <c r="E4103" t="s">
        <v>13</v>
      </c>
      <c r="H4103" t="s">
        <v>100</v>
      </c>
      <c r="I4103" t="s">
        <v>6</v>
      </c>
      <c r="J4103">
        <v>3</v>
      </c>
    </row>
    <row r="4104" spans="1:10" x14ac:dyDescent="0.2">
      <c r="A4104">
        <v>2014</v>
      </c>
      <c r="B4104">
        <v>3212</v>
      </c>
      <c r="C4104" s="10" t="s">
        <v>18</v>
      </c>
      <c r="D4104">
        <v>1721</v>
      </c>
      <c r="E4104" t="s">
        <v>13</v>
      </c>
      <c r="H4104" t="s">
        <v>101</v>
      </c>
      <c r="I4104" t="s">
        <v>5</v>
      </c>
      <c r="J4104">
        <v>1</v>
      </c>
    </row>
    <row r="4105" spans="1:10" x14ac:dyDescent="0.2">
      <c r="A4105">
        <v>2014</v>
      </c>
      <c r="B4105">
        <v>3212</v>
      </c>
      <c r="C4105" s="10" t="s">
        <v>18</v>
      </c>
      <c r="D4105">
        <v>1721</v>
      </c>
      <c r="E4105" t="s">
        <v>13</v>
      </c>
      <c r="H4105" t="s">
        <v>101</v>
      </c>
      <c r="I4105" t="s">
        <v>6</v>
      </c>
      <c r="J4105">
        <v>5</v>
      </c>
    </row>
    <row r="4106" spans="1:10" x14ac:dyDescent="0.2">
      <c r="A4106">
        <v>2014</v>
      </c>
      <c r="B4106">
        <v>3212</v>
      </c>
      <c r="C4106" s="10" t="s">
        <v>18</v>
      </c>
      <c r="D4106">
        <v>1721</v>
      </c>
      <c r="E4106" t="s">
        <v>13</v>
      </c>
      <c r="H4106" t="s">
        <v>102</v>
      </c>
      <c r="I4106" t="s">
        <v>5</v>
      </c>
      <c r="J4106">
        <v>3</v>
      </c>
    </row>
    <row r="4107" spans="1:10" x14ac:dyDescent="0.2">
      <c r="A4107">
        <v>2014</v>
      </c>
      <c r="B4107">
        <v>3212</v>
      </c>
      <c r="C4107" s="10" t="s">
        <v>18</v>
      </c>
      <c r="D4107">
        <v>1721</v>
      </c>
      <c r="E4107" t="s">
        <v>13</v>
      </c>
      <c r="H4107" t="s">
        <v>102</v>
      </c>
      <c r="I4107" t="s">
        <v>6</v>
      </c>
      <c r="J4107">
        <v>7</v>
      </c>
    </row>
    <row r="4108" spans="1:10" x14ac:dyDescent="0.2">
      <c r="A4108">
        <v>2014</v>
      </c>
      <c r="B4108">
        <v>3212</v>
      </c>
      <c r="C4108" s="10" t="s">
        <v>18</v>
      </c>
      <c r="D4108">
        <v>1721</v>
      </c>
      <c r="E4108" t="s">
        <v>13</v>
      </c>
      <c r="H4108" t="s">
        <v>103</v>
      </c>
      <c r="I4108" t="s">
        <v>6</v>
      </c>
      <c r="J4108">
        <v>2</v>
      </c>
    </row>
    <row r="4109" spans="1:10" x14ac:dyDescent="0.2">
      <c r="A4109">
        <v>2014</v>
      </c>
      <c r="B4109">
        <v>3213</v>
      </c>
      <c r="C4109" s="10" t="s">
        <v>19</v>
      </c>
      <c r="D4109">
        <v>1722</v>
      </c>
      <c r="E4109" t="s">
        <v>17</v>
      </c>
      <c r="H4109" t="s">
        <v>97</v>
      </c>
      <c r="I4109" t="s">
        <v>5</v>
      </c>
      <c r="J4109">
        <v>1</v>
      </c>
    </row>
    <row r="4110" spans="1:10" x14ac:dyDescent="0.2">
      <c r="A4110">
        <v>2014</v>
      </c>
      <c r="B4110">
        <v>3213</v>
      </c>
      <c r="C4110" s="10" t="s">
        <v>19</v>
      </c>
      <c r="D4110">
        <v>1722</v>
      </c>
      <c r="E4110" t="s">
        <v>17</v>
      </c>
      <c r="H4110" t="s">
        <v>97</v>
      </c>
      <c r="I4110" t="s">
        <v>6</v>
      </c>
      <c r="J4110">
        <v>1</v>
      </c>
    </row>
    <row r="4111" spans="1:10" x14ac:dyDescent="0.2">
      <c r="A4111">
        <v>2014</v>
      </c>
      <c r="B4111">
        <v>3213</v>
      </c>
      <c r="C4111" s="10" t="s">
        <v>19</v>
      </c>
      <c r="D4111">
        <v>1722</v>
      </c>
      <c r="E4111" t="s">
        <v>17</v>
      </c>
      <c r="H4111" t="s">
        <v>98</v>
      </c>
      <c r="I4111" t="s">
        <v>6</v>
      </c>
      <c r="J4111">
        <v>3</v>
      </c>
    </row>
    <row r="4112" spans="1:10" x14ac:dyDescent="0.2">
      <c r="A4112">
        <v>2014</v>
      </c>
      <c r="B4112">
        <v>3213</v>
      </c>
      <c r="C4112" s="10" t="s">
        <v>19</v>
      </c>
      <c r="D4112">
        <v>1722</v>
      </c>
      <c r="E4112" t="s">
        <v>17</v>
      </c>
      <c r="H4112" t="s">
        <v>99</v>
      </c>
      <c r="I4112" t="s">
        <v>5</v>
      </c>
      <c r="J4112">
        <v>2</v>
      </c>
    </row>
    <row r="4113" spans="1:10" x14ac:dyDescent="0.2">
      <c r="A4113">
        <v>2014</v>
      </c>
      <c r="B4113">
        <v>3213</v>
      </c>
      <c r="C4113" s="10" t="s">
        <v>19</v>
      </c>
      <c r="D4113">
        <v>1722</v>
      </c>
      <c r="E4113" t="s">
        <v>17</v>
      </c>
      <c r="H4113" t="s">
        <v>99</v>
      </c>
      <c r="I4113" t="s">
        <v>6</v>
      </c>
      <c r="J4113">
        <v>2</v>
      </c>
    </row>
    <row r="4114" spans="1:10" x14ac:dyDescent="0.2">
      <c r="A4114">
        <v>2014</v>
      </c>
      <c r="B4114">
        <v>3213</v>
      </c>
      <c r="C4114" s="10" t="s">
        <v>19</v>
      </c>
      <c r="D4114">
        <v>1722</v>
      </c>
      <c r="E4114" t="s">
        <v>17</v>
      </c>
      <c r="H4114" t="s">
        <v>100</v>
      </c>
      <c r="I4114" t="s">
        <v>5</v>
      </c>
      <c r="J4114">
        <v>2</v>
      </c>
    </row>
    <row r="4115" spans="1:10" x14ac:dyDescent="0.2">
      <c r="A4115">
        <v>2014</v>
      </c>
      <c r="B4115">
        <v>3213</v>
      </c>
      <c r="C4115" s="10" t="s">
        <v>19</v>
      </c>
      <c r="D4115">
        <v>1722</v>
      </c>
      <c r="E4115" t="s">
        <v>17</v>
      </c>
      <c r="H4115" t="s">
        <v>100</v>
      </c>
      <c r="I4115" t="s">
        <v>6</v>
      </c>
      <c r="J4115">
        <v>5</v>
      </c>
    </row>
    <row r="4116" spans="1:10" x14ac:dyDescent="0.2">
      <c r="A4116">
        <v>2014</v>
      </c>
      <c r="B4116">
        <v>3213</v>
      </c>
      <c r="C4116" s="10" t="s">
        <v>19</v>
      </c>
      <c r="D4116">
        <v>1722</v>
      </c>
      <c r="E4116" t="s">
        <v>17</v>
      </c>
      <c r="H4116" t="s">
        <v>101</v>
      </c>
      <c r="I4116" t="s">
        <v>5</v>
      </c>
      <c r="J4116">
        <v>4</v>
      </c>
    </row>
    <row r="4117" spans="1:10" x14ac:dyDescent="0.2">
      <c r="A4117">
        <v>2014</v>
      </c>
      <c r="B4117">
        <v>3213</v>
      </c>
      <c r="C4117" s="10" t="s">
        <v>19</v>
      </c>
      <c r="D4117">
        <v>1722</v>
      </c>
      <c r="E4117" t="s">
        <v>17</v>
      </c>
      <c r="H4117" t="s">
        <v>101</v>
      </c>
      <c r="I4117" t="s">
        <v>6</v>
      </c>
      <c r="J4117">
        <v>18</v>
      </c>
    </row>
    <row r="4118" spans="1:10" x14ac:dyDescent="0.2">
      <c r="A4118">
        <v>2014</v>
      </c>
      <c r="B4118">
        <v>3213</v>
      </c>
      <c r="C4118" s="10" t="s">
        <v>19</v>
      </c>
      <c r="D4118">
        <v>1722</v>
      </c>
      <c r="E4118" t="s">
        <v>17</v>
      </c>
      <c r="H4118" t="s">
        <v>102</v>
      </c>
      <c r="I4118" t="s">
        <v>5</v>
      </c>
      <c r="J4118">
        <v>4</v>
      </c>
    </row>
    <row r="4119" spans="1:10" x14ac:dyDescent="0.2">
      <c r="A4119">
        <v>2014</v>
      </c>
      <c r="B4119">
        <v>3213</v>
      </c>
      <c r="C4119" s="10" t="s">
        <v>19</v>
      </c>
      <c r="D4119">
        <v>1722</v>
      </c>
      <c r="E4119" t="s">
        <v>17</v>
      </c>
      <c r="H4119" t="s">
        <v>102</v>
      </c>
      <c r="I4119" t="s">
        <v>6</v>
      </c>
      <c r="J4119">
        <v>16</v>
      </c>
    </row>
    <row r="4120" spans="1:10" x14ac:dyDescent="0.2">
      <c r="A4120">
        <v>2014</v>
      </c>
      <c r="B4120">
        <v>3213</v>
      </c>
      <c r="C4120" s="10" t="s">
        <v>19</v>
      </c>
      <c r="D4120">
        <v>1722</v>
      </c>
      <c r="E4120" t="s">
        <v>17</v>
      </c>
      <c r="H4120" t="s">
        <v>103</v>
      </c>
      <c r="I4120" t="s">
        <v>6</v>
      </c>
      <c r="J4120">
        <v>5</v>
      </c>
    </row>
    <row r="4121" spans="1:10" x14ac:dyDescent="0.2">
      <c r="A4121">
        <v>2014</v>
      </c>
      <c r="B4121">
        <v>3214</v>
      </c>
      <c r="C4121" s="10" t="s">
        <v>20</v>
      </c>
      <c r="D4121">
        <v>1722</v>
      </c>
      <c r="E4121" t="s">
        <v>17</v>
      </c>
      <c r="J4121">
        <v>0</v>
      </c>
    </row>
    <row r="4122" spans="1:10" x14ac:dyDescent="0.2">
      <c r="A4122">
        <v>2014</v>
      </c>
      <c r="B4122">
        <v>3215</v>
      </c>
      <c r="C4122" s="10" t="s">
        <v>7</v>
      </c>
      <c r="D4122">
        <v>1722</v>
      </c>
      <c r="E4122" t="s">
        <v>17</v>
      </c>
      <c r="H4122" t="s">
        <v>95</v>
      </c>
      <c r="I4122" t="s">
        <v>6</v>
      </c>
      <c r="J4122">
        <v>1</v>
      </c>
    </row>
    <row r="4123" spans="1:10" x14ac:dyDescent="0.2">
      <c r="A4123">
        <v>2014</v>
      </c>
      <c r="B4123">
        <v>3215</v>
      </c>
      <c r="C4123" s="10" t="s">
        <v>7</v>
      </c>
      <c r="D4123">
        <v>1722</v>
      </c>
      <c r="E4123" t="s">
        <v>17</v>
      </c>
      <c r="H4123" t="s">
        <v>96</v>
      </c>
      <c r="I4123" t="s">
        <v>5</v>
      </c>
      <c r="J4123">
        <v>1</v>
      </c>
    </row>
    <row r="4124" spans="1:10" x14ac:dyDescent="0.2">
      <c r="A4124">
        <v>2014</v>
      </c>
      <c r="B4124">
        <v>3215</v>
      </c>
      <c r="C4124" s="10" t="s">
        <v>7</v>
      </c>
      <c r="D4124">
        <v>1722</v>
      </c>
      <c r="E4124" t="s">
        <v>17</v>
      </c>
      <c r="H4124" t="s">
        <v>96</v>
      </c>
      <c r="I4124" t="s">
        <v>6</v>
      </c>
      <c r="J4124">
        <v>2</v>
      </c>
    </row>
    <row r="4125" spans="1:10" x14ac:dyDescent="0.2">
      <c r="A4125">
        <v>2014</v>
      </c>
      <c r="B4125">
        <v>3215</v>
      </c>
      <c r="C4125" s="10" t="s">
        <v>7</v>
      </c>
      <c r="D4125">
        <v>1722</v>
      </c>
      <c r="E4125" t="s">
        <v>17</v>
      </c>
      <c r="H4125" t="s">
        <v>97</v>
      </c>
      <c r="I4125" t="s">
        <v>6</v>
      </c>
      <c r="J4125">
        <v>1</v>
      </c>
    </row>
    <row r="4126" spans="1:10" x14ac:dyDescent="0.2">
      <c r="A4126">
        <v>2014</v>
      </c>
      <c r="B4126">
        <v>3215</v>
      </c>
      <c r="C4126" s="10" t="s">
        <v>7</v>
      </c>
      <c r="D4126">
        <v>1722</v>
      </c>
      <c r="E4126" t="s">
        <v>17</v>
      </c>
      <c r="H4126" t="s">
        <v>98</v>
      </c>
      <c r="I4126" t="s">
        <v>5</v>
      </c>
      <c r="J4126">
        <v>1</v>
      </c>
    </row>
    <row r="4127" spans="1:10" x14ac:dyDescent="0.2">
      <c r="A4127">
        <v>2014</v>
      </c>
      <c r="B4127">
        <v>3215</v>
      </c>
      <c r="C4127" s="10" t="s">
        <v>7</v>
      </c>
      <c r="D4127">
        <v>1722</v>
      </c>
      <c r="E4127" t="s">
        <v>17</v>
      </c>
      <c r="H4127" t="s">
        <v>98</v>
      </c>
      <c r="I4127" t="s">
        <v>6</v>
      </c>
      <c r="J4127">
        <v>5</v>
      </c>
    </row>
    <row r="4128" spans="1:10" x14ac:dyDescent="0.2">
      <c r="A4128">
        <v>2014</v>
      </c>
      <c r="B4128">
        <v>3215</v>
      </c>
      <c r="C4128" s="10" t="s">
        <v>7</v>
      </c>
      <c r="D4128">
        <v>1722</v>
      </c>
      <c r="E4128" t="s">
        <v>17</v>
      </c>
      <c r="H4128" t="s">
        <v>99</v>
      </c>
      <c r="I4128" t="s">
        <v>5</v>
      </c>
      <c r="J4128">
        <v>3</v>
      </c>
    </row>
    <row r="4129" spans="1:10" x14ac:dyDescent="0.2">
      <c r="A4129">
        <v>2014</v>
      </c>
      <c r="B4129">
        <v>3215</v>
      </c>
      <c r="C4129" s="10" t="s">
        <v>7</v>
      </c>
      <c r="D4129">
        <v>1722</v>
      </c>
      <c r="E4129" t="s">
        <v>17</v>
      </c>
      <c r="H4129" t="s">
        <v>99</v>
      </c>
      <c r="I4129" t="s">
        <v>6</v>
      </c>
      <c r="J4129">
        <v>8</v>
      </c>
    </row>
    <row r="4130" spans="1:10" x14ac:dyDescent="0.2">
      <c r="A4130">
        <v>2014</v>
      </c>
      <c r="B4130">
        <v>3215</v>
      </c>
      <c r="C4130" s="10" t="s">
        <v>7</v>
      </c>
      <c r="D4130">
        <v>1722</v>
      </c>
      <c r="E4130" t="s">
        <v>17</v>
      </c>
      <c r="H4130" t="s">
        <v>100</v>
      </c>
      <c r="I4130" t="s">
        <v>5</v>
      </c>
      <c r="J4130">
        <v>3</v>
      </c>
    </row>
    <row r="4131" spans="1:10" x14ac:dyDescent="0.2">
      <c r="A4131">
        <v>2014</v>
      </c>
      <c r="B4131">
        <v>3215</v>
      </c>
      <c r="C4131" s="10" t="s">
        <v>7</v>
      </c>
      <c r="D4131">
        <v>1722</v>
      </c>
      <c r="E4131" t="s">
        <v>17</v>
      </c>
      <c r="H4131" t="s">
        <v>100</v>
      </c>
      <c r="I4131" t="s">
        <v>6</v>
      </c>
      <c r="J4131">
        <v>14</v>
      </c>
    </row>
    <row r="4132" spans="1:10" x14ac:dyDescent="0.2">
      <c r="A4132">
        <v>2014</v>
      </c>
      <c r="B4132">
        <v>3215</v>
      </c>
      <c r="C4132" s="10" t="s">
        <v>7</v>
      </c>
      <c r="D4132">
        <v>1722</v>
      </c>
      <c r="E4132" t="s">
        <v>17</v>
      </c>
      <c r="H4132" t="s">
        <v>101</v>
      </c>
      <c r="I4132" t="s">
        <v>5</v>
      </c>
      <c r="J4132">
        <v>7</v>
      </c>
    </row>
    <row r="4133" spans="1:10" x14ac:dyDescent="0.2">
      <c r="A4133">
        <v>2014</v>
      </c>
      <c r="B4133">
        <v>3215</v>
      </c>
      <c r="C4133" s="10" t="s">
        <v>7</v>
      </c>
      <c r="D4133">
        <v>1722</v>
      </c>
      <c r="E4133" t="s">
        <v>17</v>
      </c>
      <c r="H4133" t="s">
        <v>101</v>
      </c>
      <c r="I4133" t="s">
        <v>6</v>
      </c>
      <c r="J4133">
        <v>36</v>
      </c>
    </row>
    <row r="4134" spans="1:10" x14ac:dyDescent="0.2">
      <c r="A4134">
        <v>2014</v>
      </c>
      <c r="B4134">
        <v>3215</v>
      </c>
      <c r="C4134" s="10" t="s">
        <v>7</v>
      </c>
      <c r="D4134">
        <v>1722</v>
      </c>
      <c r="E4134" t="s">
        <v>17</v>
      </c>
      <c r="H4134" t="s">
        <v>102</v>
      </c>
      <c r="I4134" t="s">
        <v>5</v>
      </c>
      <c r="J4134">
        <v>3</v>
      </c>
    </row>
    <row r="4135" spans="1:10" x14ac:dyDescent="0.2">
      <c r="A4135">
        <v>2014</v>
      </c>
      <c r="B4135">
        <v>3215</v>
      </c>
      <c r="C4135" s="10" t="s">
        <v>7</v>
      </c>
      <c r="D4135">
        <v>1722</v>
      </c>
      <c r="E4135" t="s">
        <v>17</v>
      </c>
      <c r="H4135" t="s">
        <v>102</v>
      </c>
      <c r="I4135" t="s">
        <v>6</v>
      </c>
      <c r="J4135">
        <v>25</v>
      </c>
    </row>
    <row r="4136" spans="1:10" x14ac:dyDescent="0.2">
      <c r="A4136">
        <v>2014</v>
      </c>
      <c r="B4136">
        <v>3215</v>
      </c>
      <c r="C4136" s="10" t="s">
        <v>7</v>
      </c>
      <c r="D4136">
        <v>1722</v>
      </c>
      <c r="E4136" t="s">
        <v>17</v>
      </c>
      <c r="H4136" t="s">
        <v>103</v>
      </c>
      <c r="I4136" t="s">
        <v>5</v>
      </c>
      <c r="J4136">
        <v>1</v>
      </c>
    </row>
    <row r="4137" spans="1:10" x14ac:dyDescent="0.2">
      <c r="A4137">
        <v>2014</v>
      </c>
      <c r="B4137">
        <v>3215</v>
      </c>
      <c r="C4137" s="10" t="s">
        <v>7</v>
      </c>
      <c r="D4137">
        <v>1722</v>
      </c>
      <c r="E4137" t="s">
        <v>17</v>
      </c>
      <c r="H4137" t="s">
        <v>103</v>
      </c>
      <c r="I4137" t="s">
        <v>6</v>
      </c>
      <c r="J4137">
        <v>7</v>
      </c>
    </row>
    <row r="4138" spans="1:10" x14ac:dyDescent="0.2">
      <c r="A4138">
        <v>2014</v>
      </c>
      <c r="B4138">
        <v>3216</v>
      </c>
      <c r="C4138" s="10" t="s">
        <v>21</v>
      </c>
      <c r="D4138">
        <v>1722</v>
      </c>
      <c r="E4138" t="s">
        <v>17</v>
      </c>
      <c r="H4138" t="s">
        <v>95</v>
      </c>
      <c r="I4138" t="s">
        <v>5</v>
      </c>
      <c r="J4138">
        <v>2</v>
      </c>
    </row>
    <row r="4139" spans="1:10" x14ac:dyDescent="0.2">
      <c r="A4139">
        <v>2014</v>
      </c>
      <c r="B4139">
        <v>3216</v>
      </c>
      <c r="C4139" s="10" t="s">
        <v>21</v>
      </c>
      <c r="D4139">
        <v>1722</v>
      </c>
      <c r="E4139" t="s">
        <v>17</v>
      </c>
      <c r="H4139" t="s">
        <v>95</v>
      </c>
      <c r="I4139" t="s">
        <v>6</v>
      </c>
      <c r="J4139">
        <v>2</v>
      </c>
    </row>
    <row r="4140" spans="1:10" x14ac:dyDescent="0.2">
      <c r="A4140">
        <v>2014</v>
      </c>
      <c r="B4140">
        <v>3216</v>
      </c>
      <c r="C4140" s="10" t="s">
        <v>21</v>
      </c>
      <c r="D4140">
        <v>1722</v>
      </c>
      <c r="E4140" t="s">
        <v>17</v>
      </c>
      <c r="H4140" t="s">
        <v>96</v>
      </c>
      <c r="I4140" t="s">
        <v>6</v>
      </c>
      <c r="J4140">
        <v>4</v>
      </c>
    </row>
    <row r="4141" spans="1:10" x14ac:dyDescent="0.2">
      <c r="A4141">
        <v>2014</v>
      </c>
      <c r="B4141">
        <v>3216</v>
      </c>
      <c r="C4141" s="10" t="s">
        <v>21</v>
      </c>
      <c r="D4141">
        <v>1722</v>
      </c>
      <c r="E4141" t="s">
        <v>17</v>
      </c>
      <c r="H4141" t="s">
        <v>97</v>
      </c>
      <c r="I4141" t="s">
        <v>5</v>
      </c>
      <c r="J4141">
        <v>2</v>
      </c>
    </row>
    <row r="4142" spans="1:10" x14ac:dyDescent="0.2">
      <c r="A4142">
        <v>2014</v>
      </c>
      <c r="B4142">
        <v>3216</v>
      </c>
      <c r="C4142" s="10" t="s">
        <v>21</v>
      </c>
      <c r="D4142">
        <v>1722</v>
      </c>
      <c r="E4142" t="s">
        <v>17</v>
      </c>
      <c r="H4142" t="s">
        <v>97</v>
      </c>
      <c r="I4142" t="s">
        <v>6</v>
      </c>
      <c r="J4142">
        <v>2</v>
      </c>
    </row>
    <row r="4143" spans="1:10" x14ac:dyDescent="0.2">
      <c r="A4143">
        <v>2014</v>
      </c>
      <c r="B4143">
        <v>3216</v>
      </c>
      <c r="C4143" s="10" t="s">
        <v>21</v>
      </c>
      <c r="D4143">
        <v>1722</v>
      </c>
      <c r="E4143" t="s">
        <v>17</v>
      </c>
      <c r="H4143" t="s">
        <v>98</v>
      </c>
      <c r="I4143" t="s">
        <v>5</v>
      </c>
      <c r="J4143">
        <v>6</v>
      </c>
    </row>
    <row r="4144" spans="1:10" x14ac:dyDescent="0.2">
      <c r="A4144">
        <v>2014</v>
      </c>
      <c r="B4144">
        <v>3216</v>
      </c>
      <c r="C4144" s="10" t="s">
        <v>21</v>
      </c>
      <c r="D4144">
        <v>1722</v>
      </c>
      <c r="E4144" t="s">
        <v>17</v>
      </c>
      <c r="H4144" t="s">
        <v>98</v>
      </c>
      <c r="I4144" t="s">
        <v>6</v>
      </c>
      <c r="J4144">
        <v>13</v>
      </c>
    </row>
    <row r="4145" spans="1:10" x14ac:dyDescent="0.2">
      <c r="A4145">
        <v>2014</v>
      </c>
      <c r="B4145">
        <v>3216</v>
      </c>
      <c r="C4145" s="10" t="s">
        <v>21</v>
      </c>
      <c r="D4145">
        <v>1722</v>
      </c>
      <c r="E4145" t="s">
        <v>17</v>
      </c>
      <c r="H4145" t="s">
        <v>99</v>
      </c>
      <c r="I4145" t="s">
        <v>5</v>
      </c>
      <c r="J4145">
        <v>5</v>
      </c>
    </row>
    <row r="4146" spans="1:10" x14ac:dyDescent="0.2">
      <c r="A4146">
        <v>2014</v>
      </c>
      <c r="B4146">
        <v>3216</v>
      </c>
      <c r="C4146" s="10" t="s">
        <v>21</v>
      </c>
      <c r="D4146">
        <v>1722</v>
      </c>
      <c r="E4146" t="s">
        <v>17</v>
      </c>
      <c r="H4146" t="s">
        <v>99</v>
      </c>
      <c r="I4146" t="s">
        <v>6</v>
      </c>
      <c r="J4146">
        <v>13</v>
      </c>
    </row>
    <row r="4147" spans="1:10" x14ac:dyDescent="0.2">
      <c r="A4147">
        <v>2014</v>
      </c>
      <c r="B4147">
        <v>3216</v>
      </c>
      <c r="C4147" s="10" t="s">
        <v>21</v>
      </c>
      <c r="D4147">
        <v>1722</v>
      </c>
      <c r="E4147" t="s">
        <v>17</v>
      </c>
      <c r="H4147" t="s">
        <v>100</v>
      </c>
      <c r="I4147" t="s">
        <v>5</v>
      </c>
      <c r="J4147">
        <v>14</v>
      </c>
    </row>
    <row r="4148" spans="1:10" x14ac:dyDescent="0.2">
      <c r="A4148">
        <v>2014</v>
      </c>
      <c r="B4148">
        <v>3216</v>
      </c>
      <c r="C4148" s="10" t="s">
        <v>21</v>
      </c>
      <c r="D4148">
        <v>1722</v>
      </c>
      <c r="E4148" t="s">
        <v>17</v>
      </c>
      <c r="H4148" t="s">
        <v>100</v>
      </c>
      <c r="I4148" t="s">
        <v>6</v>
      </c>
      <c r="J4148">
        <v>18</v>
      </c>
    </row>
    <row r="4149" spans="1:10" x14ac:dyDescent="0.2">
      <c r="A4149">
        <v>2014</v>
      </c>
      <c r="B4149">
        <v>3216</v>
      </c>
      <c r="C4149" s="10" t="s">
        <v>21</v>
      </c>
      <c r="D4149">
        <v>1722</v>
      </c>
      <c r="E4149" t="s">
        <v>17</v>
      </c>
      <c r="H4149" t="s">
        <v>101</v>
      </c>
      <c r="I4149" t="s">
        <v>5</v>
      </c>
      <c r="J4149">
        <v>8</v>
      </c>
    </row>
    <row r="4150" spans="1:10" x14ac:dyDescent="0.2">
      <c r="A4150">
        <v>2014</v>
      </c>
      <c r="B4150">
        <v>3216</v>
      </c>
      <c r="C4150" s="10" t="s">
        <v>21</v>
      </c>
      <c r="D4150">
        <v>1722</v>
      </c>
      <c r="E4150" t="s">
        <v>17</v>
      </c>
      <c r="H4150" t="s">
        <v>101</v>
      </c>
      <c r="I4150" t="s">
        <v>6</v>
      </c>
      <c r="J4150">
        <v>30</v>
      </c>
    </row>
    <row r="4151" spans="1:10" x14ac:dyDescent="0.2">
      <c r="A4151">
        <v>2014</v>
      </c>
      <c r="B4151">
        <v>3216</v>
      </c>
      <c r="C4151" s="10" t="s">
        <v>21</v>
      </c>
      <c r="D4151">
        <v>1722</v>
      </c>
      <c r="E4151" t="s">
        <v>17</v>
      </c>
      <c r="H4151" t="s">
        <v>102</v>
      </c>
      <c r="I4151" t="s">
        <v>5</v>
      </c>
      <c r="J4151">
        <v>5</v>
      </c>
    </row>
    <row r="4152" spans="1:10" x14ac:dyDescent="0.2">
      <c r="A4152">
        <v>2014</v>
      </c>
      <c r="B4152">
        <v>3216</v>
      </c>
      <c r="C4152" s="10" t="s">
        <v>21</v>
      </c>
      <c r="D4152">
        <v>1722</v>
      </c>
      <c r="E4152" t="s">
        <v>17</v>
      </c>
      <c r="H4152" t="s">
        <v>102</v>
      </c>
      <c r="I4152" t="s">
        <v>6</v>
      </c>
      <c r="J4152">
        <v>25</v>
      </c>
    </row>
    <row r="4153" spans="1:10" x14ac:dyDescent="0.2">
      <c r="A4153">
        <v>2014</v>
      </c>
      <c r="B4153">
        <v>3216</v>
      </c>
      <c r="C4153" s="10" t="s">
        <v>21</v>
      </c>
      <c r="D4153">
        <v>1722</v>
      </c>
      <c r="E4153" t="s">
        <v>17</v>
      </c>
      <c r="H4153" t="s">
        <v>103</v>
      </c>
      <c r="I4153" t="s">
        <v>5</v>
      </c>
      <c r="J4153">
        <v>2</v>
      </c>
    </row>
    <row r="4154" spans="1:10" x14ac:dyDescent="0.2">
      <c r="A4154">
        <v>2014</v>
      </c>
      <c r="B4154">
        <v>3216</v>
      </c>
      <c r="C4154" s="10" t="s">
        <v>21</v>
      </c>
      <c r="D4154">
        <v>1722</v>
      </c>
      <c r="E4154" t="s">
        <v>17</v>
      </c>
      <c r="H4154" t="s">
        <v>103</v>
      </c>
      <c r="I4154" t="s">
        <v>6</v>
      </c>
      <c r="J4154">
        <v>10</v>
      </c>
    </row>
    <row r="4155" spans="1:10" x14ac:dyDescent="0.2">
      <c r="A4155">
        <v>2014</v>
      </c>
      <c r="B4155">
        <v>3217</v>
      </c>
      <c r="C4155" s="10" t="s">
        <v>22</v>
      </c>
      <c r="D4155">
        <v>1722</v>
      </c>
      <c r="E4155" t="s">
        <v>17</v>
      </c>
      <c r="H4155" t="s">
        <v>98</v>
      </c>
      <c r="I4155" t="s">
        <v>5</v>
      </c>
      <c r="J4155">
        <v>1</v>
      </c>
    </row>
    <row r="4156" spans="1:10" x14ac:dyDescent="0.2">
      <c r="A4156">
        <v>2014</v>
      </c>
      <c r="B4156">
        <v>3217</v>
      </c>
      <c r="C4156" s="10" t="s">
        <v>22</v>
      </c>
      <c r="D4156">
        <v>1722</v>
      </c>
      <c r="E4156" t="s">
        <v>17</v>
      </c>
      <c r="H4156" t="s">
        <v>98</v>
      </c>
      <c r="I4156" t="s">
        <v>6</v>
      </c>
      <c r="J4156">
        <v>2</v>
      </c>
    </row>
    <row r="4157" spans="1:10" x14ac:dyDescent="0.2">
      <c r="A4157">
        <v>2014</v>
      </c>
      <c r="B4157">
        <v>3217</v>
      </c>
      <c r="C4157" s="10" t="s">
        <v>22</v>
      </c>
      <c r="D4157">
        <v>1722</v>
      </c>
      <c r="E4157" t="s">
        <v>17</v>
      </c>
      <c r="H4157" t="s">
        <v>99</v>
      </c>
      <c r="I4157" t="s">
        <v>6</v>
      </c>
      <c r="J4157">
        <v>2</v>
      </c>
    </row>
    <row r="4158" spans="1:10" x14ac:dyDescent="0.2">
      <c r="A4158">
        <v>2014</v>
      </c>
      <c r="B4158">
        <v>3217</v>
      </c>
      <c r="C4158" s="10" t="s">
        <v>22</v>
      </c>
      <c r="D4158">
        <v>1722</v>
      </c>
      <c r="E4158" t="s">
        <v>17</v>
      </c>
      <c r="H4158" t="s">
        <v>100</v>
      </c>
      <c r="I4158" t="s">
        <v>5</v>
      </c>
      <c r="J4158">
        <v>1</v>
      </c>
    </row>
    <row r="4159" spans="1:10" x14ac:dyDescent="0.2">
      <c r="A4159">
        <v>2014</v>
      </c>
      <c r="B4159">
        <v>3217</v>
      </c>
      <c r="C4159" s="10" t="s">
        <v>22</v>
      </c>
      <c r="D4159">
        <v>1722</v>
      </c>
      <c r="E4159" t="s">
        <v>17</v>
      </c>
      <c r="H4159" t="s">
        <v>100</v>
      </c>
      <c r="I4159" t="s">
        <v>6</v>
      </c>
      <c r="J4159">
        <v>5</v>
      </c>
    </row>
    <row r="4160" spans="1:10" x14ac:dyDescent="0.2">
      <c r="A4160">
        <v>2014</v>
      </c>
      <c r="B4160">
        <v>3217</v>
      </c>
      <c r="C4160" s="10" t="s">
        <v>22</v>
      </c>
      <c r="D4160">
        <v>1722</v>
      </c>
      <c r="E4160" t="s">
        <v>17</v>
      </c>
      <c r="H4160" t="s">
        <v>101</v>
      </c>
      <c r="I4160" t="s">
        <v>5</v>
      </c>
      <c r="J4160">
        <v>2</v>
      </c>
    </row>
    <row r="4161" spans="1:10" x14ac:dyDescent="0.2">
      <c r="A4161">
        <v>2014</v>
      </c>
      <c r="B4161">
        <v>3217</v>
      </c>
      <c r="C4161" s="10" t="s">
        <v>22</v>
      </c>
      <c r="D4161">
        <v>1722</v>
      </c>
      <c r="E4161" t="s">
        <v>17</v>
      </c>
      <c r="H4161" t="s">
        <v>101</v>
      </c>
      <c r="I4161" t="s">
        <v>6</v>
      </c>
      <c r="J4161">
        <v>6</v>
      </c>
    </row>
    <row r="4162" spans="1:10" x14ac:dyDescent="0.2">
      <c r="A4162">
        <v>2014</v>
      </c>
      <c r="B4162">
        <v>3217</v>
      </c>
      <c r="C4162" s="10" t="s">
        <v>22</v>
      </c>
      <c r="D4162">
        <v>1722</v>
      </c>
      <c r="E4162" t="s">
        <v>17</v>
      </c>
      <c r="H4162" t="s">
        <v>102</v>
      </c>
      <c r="I4162" t="s">
        <v>5</v>
      </c>
      <c r="J4162">
        <v>1</v>
      </c>
    </row>
    <row r="4163" spans="1:10" x14ac:dyDescent="0.2">
      <c r="A4163">
        <v>2014</v>
      </c>
      <c r="B4163">
        <v>3217</v>
      </c>
      <c r="C4163" s="10" t="s">
        <v>22</v>
      </c>
      <c r="D4163">
        <v>1722</v>
      </c>
      <c r="E4163" t="s">
        <v>17</v>
      </c>
      <c r="H4163" t="s">
        <v>102</v>
      </c>
      <c r="I4163" t="s">
        <v>6</v>
      </c>
      <c r="J4163">
        <v>5</v>
      </c>
    </row>
    <row r="4164" spans="1:10" x14ac:dyDescent="0.2">
      <c r="A4164">
        <v>2014</v>
      </c>
      <c r="B4164">
        <v>3217</v>
      </c>
      <c r="C4164" s="10" t="s">
        <v>22</v>
      </c>
      <c r="D4164">
        <v>1722</v>
      </c>
      <c r="E4164" t="s">
        <v>17</v>
      </c>
      <c r="H4164" t="s">
        <v>103</v>
      </c>
      <c r="I4164" t="s">
        <v>6</v>
      </c>
      <c r="J4164">
        <v>3</v>
      </c>
    </row>
    <row r="4165" spans="1:10" x14ac:dyDescent="0.2">
      <c r="A4165">
        <v>2014</v>
      </c>
      <c r="B4165">
        <v>3218</v>
      </c>
      <c r="C4165" s="10" t="s">
        <v>23</v>
      </c>
      <c r="D4165">
        <v>1722</v>
      </c>
      <c r="E4165" t="s">
        <v>17</v>
      </c>
      <c r="J4165">
        <v>0</v>
      </c>
    </row>
    <row r="4166" spans="1:10" x14ac:dyDescent="0.2">
      <c r="A4166">
        <v>2014</v>
      </c>
      <c r="B4166">
        <v>3219</v>
      </c>
      <c r="C4166" s="10" t="s">
        <v>24</v>
      </c>
      <c r="D4166">
        <v>1722</v>
      </c>
      <c r="E4166" t="s">
        <v>17</v>
      </c>
      <c r="J4166">
        <v>0</v>
      </c>
    </row>
    <row r="4167" spans="1:10" x14ac:dyDescent="0.2">
      <c r="A4167">
        <v>2014</v>
      </c>
      <c r="B4167">
        <v>3231</v>
      </c>
      <c r="C4167" s="10" t="s">
        <v>25</v>
      </c>
      <c r="D4167">
        <v>1723</v>
      </c>
      <c r="E4167" t="s">
        <v>26</v>
      </c>
      <c r="H4167" t="s">
        <v>95</v>
      </c>
      <c r="I4167" t="s">
        <v>5</v>
      </c>
      <c r="J4167">
        <v>1</v>
      </c>
    </row>
    <row r="4168" spans="1:10" x14ac:dyDescent="0.2">
      <c r="A4168">
        <v>2014</v>
      </c>
      <c r="B4168">
        <v>3231</v>
      </c>
      <c r="C4168" s="10" t="s">
        <v>25</v>
      </c>
      <c r="D4168">
        <v>1723</v>
      </c>
      <c r="E4168" t="s">
        <v>26</v>
      </c>
      <c r="H4168" t="s">
        <v>96</v>
      </c>
      <c r="I4168" t="s">
        <v>6</v>
      </c>
      <c r="J4168">
        <v>1</v>
      </c>
    </row>
    <row r="4169" spans="1:10" x14ac:dyDescent="0.2">
      <c r="A4169">
        <v>2014</v>
      </c>
      <c r="B4169">
        <v>3231</v>
      </c>
      <c r="C4169" s="10" t="s">
        <v>25</v>
      </c>
      <c r="D4169">
        <v>1723</v>
      </c>
      <c r="E4169" t="s">
        <v>26</v>
      </c>
      <c r="H4169" t="s">
        <v>97</v>
      </c>
      <c r="I4169" t="s">
        <v>5</v>
      </c>
      <c r="J4169">
        <v>1</v>
      </c>
    </row>
    <row r="4170" spans="1:10" x14ac:dyDescent="0.2">
      <c r="A4170">
        <v>2014</v>
      </c>
      <c r="B4170">
        <v>3231</v>
      </c>
      <c r="C4170" s="10" t="s">
        <v>25</v>
      </c>
      <c r="D4170">
        <v>1723</v>
      </c>
      <c r="E4170" t="s">
        <v>26</v>
      </c>
      <c r="H4170" t="s">
        <v>98</v>
      </c>
      <c r="I4170" t="s">
        <v>6</v>
      </c>
      <c r="J4170">
        <v>1</v>
      </c>
    </row>
    <row r="4171" spans="1:10" x14ac:dyDescent="0.2">
      <c r="A4171">
        <v>2014</v>
      </c>
      <c r="B4171">
        <v>3231</v>
      </c>
      <c r="C4171" s="10" t="s">
        <v>25</v>
      </c>
      <c r="D4171">
        <v>1723</v>
      </c>
      <c r="E4171" t="s">
        <v>26</v>
      </c>
      <c r="H4171" t="s">
        <v>99</v>
      </c>
      <c r="I4171" t="s">
        <v>5</v>
      </c>
      <c r="J4171">
        <v>3</v>
      </c>
    </row>
    <row r="4172" spans="1:10" x14ac:dyDescent="0.2">
      <c r="A4172">
        <v>2014</v>
      </c>
      <c r="B4172">
        <v>3231</v>
      </c>
      <c r="C4172" s="10" t="s">
        <v>25</v>
      </c>
      <c r="D4172">
        <v>1723</v>
      </c>
      <c r="E4172" t="s">
        <v>26</v>
      </c>
      <c r="H4172" t="s">
        <v>99</v>
      </c>
      <c r="I4172" t="s">
        <v>6</v>
      </c>
      <c r="J4172">
        <v>5</v>
      </c>
    </row>
    <row r="4173" spans="1:10" x14ac:dyDescent="0.2">
      <c r="A4173">
        <v>2014</v>
      </c>
      <c r="B4173">
        <v>3231</v>
      </c>
      <c r="C4173" s="10" t="s">
        <v>25</v>
      </c>
      <c r="D4173">
        <v>1723</v>
      </c>
      <c r="E4173" t="s">
        <v>26</v>
      </c>
      <c r="H4173" t="s">
        <v>100</v>
      </c>
      <c r="I4173" t="s">
        <v>5</v>
      </c>
      <c r="J4173">
        <v>4</v>
      </c>
    </row>
    <row r="4174" spans="1:10" x14ac:dyDescent="0.2">
      <c r="A4174">
        <v>2014</v>
      </c>
      <c r="B4174">
        <v>3231</v>
      </c>
      <c r="C4174" s="10" t="s">
        <v>25</v>
      </c>
      <c r="D4174">
        <v>1723</v>
      </c>
      <c r="E4174" t="s">
        <v>26</v>
      </c>
      <c r="H4174" t="s">
        <v>100</v>
      </c>
      <c r="I4174" t="s">
        <v>6</v>
      </c>
      <c r="J4174">
        <v>5</v>
      </c>
    </row>
    <row r="4175" spans="1:10" x14ac:dyDescent="0.2">
      <c r="A4175">
        <v>2014</v>
      </c>
      <c r="B4175">
        <v>3231</v>
      </c>
      <c r="C4175" s="10" t="s">
        <v>25</v>
      </c>
      <c r="D4175">
        <v>1723</v>
      </c>
      <c r="E4175" t="s">
        <v>26</v>
      </c>
      <c r="H4175" t="s">
        <v>101</v>
      </c>
      <c r="I4175" t="s">
        <v>5</v>
      </c>
      <c r="J4175">
        <v>5</v>
      </c>
    </row>
    <row r="4176" spans="1:10" x14ac:dyDescent="0.2">
      <c r="A4176">
        <v>2014</v>
      </c>
      <c r="B4176">
        <v>3231</v>
      </c>
      <c r="C4176" s="10" t="s">
        <v>25</v>
      </c>
      <c r="D4176">
        <v>1723</v>
      </c>
      <c r="E4176" t="s">
        <v>26</v>
      </c>
      <c r="H4176" t="s">
        <v>101</v>
      </c>
      <c r="I4176" t="s">
        <v>6</v>
      </c>
      <c r="J4176">
        <v>13</v>
      </c>
    </row>
    <row r="4177" spans="1:10" x14ac:dyDescent="0.2">
      <c r="A4177">
        <v>2014</v>
      </c>
      <c r="B4177">
        <v>3231</v>
      </c>
      <c r="C4177" s="10" t="s">
        <v>25</v>
      </c>
      <c r="D4177">
        <v>1723</v>
      </c>
      <c r="E4177" t="s">
        <v>26</v>
      </c>
      <c r="H4177" t="s">
        <v>102</v>
      </c>
      <c r="I4177" t="s">
        <v>5</v>
      </c>
      <c r="J4177">
        <v>2</v>
      </c>
    </row>
    <row r="4178" spans="1:10" x14ac:dyDescent="0.2">
      <c r="A4178">
        <v>2014</v>
      </c>
      <c r="B4178">
        <v>3231</v>
      </c>
      <c r="C4178" s="10" t="s">
        <v>25</v>
      </c>
      <c r="D4178">
        <v>1723</v>
      </c>
      <c r="E4178" t="s">
        <v>26</v>
      </c>
      <c r="H4178" t="s">
        <v>102</v>
      </c>
      <c r="I4178" t="s">
        <v>6</v>
      </c>
      <c r="J4178">
        <v>9</v>
      </c>
    </row>
    <row r="4179" spans="1:10" x14ac:dyDescent="0.2">
      <c r="A4179">
        <v>2014</v>
      </c>
      <c r="B4179">
        <v>3231</v>
      </c>
      <c r="C4179" s="10" t="s">
        <v>25</v>
      </c>
      <c r="D4179">
        <v>1723</v>
      </c>
      <c r="E4179" t="s">
        <v>26</v>
      </c>
      <c r="H4179" t="s">
        <v>103</v>
      </c>
      <c r="I4179" t="s">
        <v>6</v>
      </c>
      <c r="J4179">
        <v>4</v>
      </c>
    </row>
    <row r="4180" spans="1:10" x14ac:dyDescent="0.2">
      <c r="A4180">
        <v>2014</v>
      </c>
      <c r="B4180">
        <v>3232</v>
      </c>
      <c r="C4180" s="10" t="s">
        <v>27</v>
      </c>
      <c r="D4180">
        <v>1723</v>
      </c>
      <c r="E4180" t="s">
        <v>26</v>
      </c>
      <c r="H4180" t="s">
        <v>95</v>
      </c>
      <c r="I4180" t="s">
        <v>5</v>
      </c>
      <c r="J4180">
        <v>1</v>
      </c>
    </row>
    <row r="4181" spans="1:10" x14ac:dyDescent="0.2">
      <c r="A4181">
        <v>2014</v>
      </c>
      <c r="B4181">
        <v>3232</v>
      </c>
      <c r="C4181" s="10" t="s">
        <v>27</v>
      </c>
      <c r="D4181">
        <v>1723</v>
      </c>
      <c r="E4181" t="s">
        <v>26</v>
      </c>
      <c r="H4181" t="s">
        <v>95</v>
      </c>
      <c r="I4181" t="s">
        <v>6</v>
      </c>
      <c r="J4181">
        <v>1</v>
      </c>
    </row>
    <row r="4182" spans="1:10" x14ac:dyDescent="0.2">
      <c r="A4182">
        <v>2014</v>
      </c>
      <c r="B4182">
        <v>3232</v>
      </c>
      <c r="C4182" s="10" t="s">
        <v>27</v>
      </c>
      <c r="D4182">
        <v>1723</v>
      </c>
      <c r="E4182" t="s">
        <v>26</v>
      </c>
      <c r="H4182" t="s">
        <v>99</v>
      </c>
      <c r="I4182" t="s">
        <v>5</v>
      </c>
      <c r="J4182">
        <v>2</v>
      </c>
    </row>
    <row r="4183" spans="1:10" x14ac:dyDescent="0.2">
      <c r="A4183">
        <v>2014</v>
      </c>
      <c r="B4183">
        <v>3232</v>
      </c>
      <c r="C4183" s="10" t="s">
        <v>27</v>
      </c>
      <c r="D4183">
        <v>1723</v>
      </c>
      <c r="E4183" t="s">
        <v>26</v>
      </c>
      <c r="H4183" t="s">
        <v>99</v>
      </c>
      <c r="I4183" t="s">
        <v>6</v>
      </c>
      <c r="J4183">
        <v>6</v>
      </c>
    </row>
    <row r="4184" spans="1:10" x14ac:dyDescent="0.2">
      <c r="A4184">
        <v>2014</v>
      </c>
      <c r="B4184">
        <v>3232</v>
      </c>
      <c r="C4184" s="10" t="s">
        <v>27</v>
      </c>
      <c r="D4184">
        <v>1723</v>
      </c>
      <c r="E4184" t="s">
        <v>26</v>
      </c>
      <c r="H4184" t="s">
        <v>100</v>
      </c>
      <c r="I4184" t="s">
        <v>5</v>
      </c>
      <c r="J4184">
        <v>2</v>
      </c>
    </row>
    <row r="4185" spans="1:10" x14ac:dyDescent="0.2">
      <c r="A4185">
        <v>2014</v>
      </c>
      <c r="B4185">
        <v>3232</v>
      </c>
      <c r="C4185" s="10" t="s">
        <v>27</v>
      </c>
      <c r="D4185">
        <v>1723</v>
      </c>
      <c r="E4185" t="s">
        <v>26</v>
      </c>
      <c r="H4185" t="s">
        <v>100</v>
      </c>
      <c r="I4185" t="s">
        <v>6</v>
      </c>
      <c r="J4185">
        <v>5</v>
      </c>
    </row>
    <row r="4186" spans="1:10" x14ac:dyDescent="0.2">
      <c r="A4186">
        <v>2014</v>
      </c>
      <c r="B4186">
        <v>3232</v>
      </c>
      <c r="C4186" s="10" t="s">
        <v>27</v>
      </c>
      <c r="D4186">
        <v>1723</v>
      </c>
      <c r="E4186" t="s">
        <v>26</v>
      </c>
      <c r="H4186" t="s">
        <v>101</v>
      </c>
      <c r="I4186" t="s">
        <v>5</v>
      </c>
      <c r="J4186">
        <v>2</v>
      </c>
    </row>
    <row r="4187" spans="1:10" x14ac:dyDescent="0.2">
      <c r="A4187">
        <v>2014</v>
      </c>
      <c r="B4187">
        <v>3232</v>
      </c>
      <c r="C4187" s="10" t="s">
        <v>27</v>
      </c>
      <c r="D4187">
        <v>1723</v>
      </c>
      <c r="E4187" t="s">
        <v>26</v>
      </c>
      <c r="H4187" t="s">
        <v>101</v>
      </c>
      <c r="I4187" t="s">
        <v>6</v>
      </c>
      <c r="J4187">
        <v>9</v>
      </c>
    </row>
    <row r="4188" spans="1:10" x14ac:dyDescent="0.2">
      <c r="A4188">
        <v>2014</v>
      </c>
      <c r="B4188">
        <v>3232</v>
      </c>
      <c r="C4188" s="10" t="s">
        <v>27</v>
      </c>
      <c r="D4188">
        <v>1723</v>
      </c>
      <c r="E4188" t="s">
        <v>26</v>
      </c>
      <c r="H4188" t="s">
        <v>102</v>
      </c>
      <c r="I4188" t="s">
        <v>6</v>
      </c>
      <c r="J4188">
        <v>14</v>
      </c>
    </row>
    <row r="4189" spans="1:10" x14ac:dyDescent="0.2">
      <c r="A4189">
        <v>2014</v>
      </c>
      <c r="B4189">
        <v>3232</v>
      </c>
      <c r="C4189" s="10" t="s">
        <v>27</v>
      </c>
      <c r="D4189">
        <v>1723</v>
      </c>
      <c r="E4189" t="s">
        <v>26</v>
      </c>
      <c r="H4189" t="s">
        <v>103</v>
      </c>
      <c r="I4189" t="s">
        <v>5</v>
      </c>
      <c r="J4189">
        <v>1</v>
      </c>
    </row>
    <row r="4190" spans="1:10" x14ac:dyDescent="0.2">
      <c r="A4190">
        <v>2014</v>
      </c>
      <c r="B4190">
        <v>3232</v>
      </c>
      <c r="C4190" s="10" t="s">
        <v>27</v>
      </c>
      <c r="D4190">
        <v>1723</v>
      </c>
      <c r="E4190" t="s">
        <v>26</v>
      </c>
      <c r="H4190" t="s">
        <v>103</v>
      </c>
      <c r="I4190" t="s">
        <v>6</v>
      </c>
      <c r="J4190">
        <v>3</v>
      </c>
    </row>
    <row r="4191" spans="1:10" x14ac:dyDescent="0.2">
      <c r="A4191">
        <v>2014</v>
      </c>
      <c r="B4191">
        <v>3233</v>
      </c>
      <c r="C4191" s="10" t="s">
        <v>28</v>
      </c>
      <c r="D4191">
        <v>1723</v>
      </c>
      <c r="E4191" t="s">
        <v>26</v>
      </c>
      <c r="H4191" t="s">
        <v>97</v>
      </c>
      <c r="I4191" t="s">
        <v>5</v>
      </c>
      <c r="J4191">
        <v>1</v>
      </c>
    </row>
    <row r="4192" spans="1:10" x14ac:dyDescent="0.2">
      <c r="A4192">
        <v>2014</v>
      </c>
      <c r="B4192">
        <v>3233</v>
      </c>
      <c r="C4192" s="10" t="s">
        <v>28</v>
      </c>
      <c r="D4192">
        <v>1723</v>
      </c>
      <c r="E4192" t="s">
        <v>26</v>
      </c>
      <c r="H4192" t="s">
        <v>98</v>
      </c>
      <c r="I4192" t="s">
        <v>5</v>
      </c>
      <c r="J4192">
        <v>1</v>
      </c>
    </row>
    <row r="4193" spans="1:10" x14ac:dyDescent="0.2">
      <c r="A4193">
        <v>2014</v>
      </c>
      <c r="B4193">
        <v>3233</v>
      </c>
      <c r="C4193" s="10" t="s">
        <v>28</v>
      </c>
      <c r="D4193">
        <v>1723</v>
      </c>
      <c r="E4193" t="s">
        <v>26</v>
      </c>
      <c r="H4193" t="s">
        <v>98</v>
      </c>
      <c r="I4193" t="s">
        <v>6</v>
      </c>
      <c r="J4193">
        <v>2</v>
      </c>
    </row>
    <row r="4194" spans="1:10" x14ac:dyDescent="0.2">
      <c r="A4194">
        <v>2014</v>
      </c>
      <c r="B4194">
        <v>3233</v>
      </c>
      <c r="C4194" s="10" t="s">
        <v>28</v>
      </c>
      <c r="D4194">
        <v>1723</v>
      </c>
      <c r="E4194" t="s">
        <v>26</v>
      </c>
      <c r="H4194" t="s">
        <v>99</v>
      </c>
      <c r="I4194" t="s">
        <v>6</v>
      </c>
      <c r="J4194">
        <v>1</v>
      </c>
    </row>
    <row r="4195" spans="1:10" x14ac:dyDescent="0.2">
      <c r="A4195">
        <v>2014</v>
      </c>
      <c r="B4195">
        <v>3233</v>
      </c>
      <c r="C4195" s="10" t="s">
        <v>28</v>
      </c>
      <c r="D4195">
        <v>1723</v>
      </c>
      <c r="E4195" t="s">
        <v>26</v>
      </c>
      <c r="H4195" t="s">
        <v>100</v>
      </c>
      <c r="I4195" t="s">
        <v>6</v>
      </c>
      <c r="J4195">
        <v>8</v>
      </c>
    </row>
    <row r="4196" spans="1:10" x14ac:dyDescent="0.2">
      <c r="A4196">
        <v>2014</v>
      </c>
      <c r="B4196">
        <v>3233</v>
      </c>
      <c r="C4196" s="10" t="s">
        <v>28</v>
      </c>
      <c r="D4196">
        <v>1723</v>
      </c>
      <c r="E4196" t="s">
        <v>26</v>
      </c>
      <c r="H4196" t="s">
        <v>101</v>
      </c>
      <c r="I4196" t="s">
        <v>5</v>
      </c>
      <c r="J4196">
        <v>6</v>
      </c>
    </row>
    <row r="4197" spans="1:10" x14ac:dyDescent="0.2">
      <c r="A4197">
        <v>2014</v>
      </c>
      <c r="B4197">
        <v>3233</v>
      </c>
      <c r="C4197" s="10" t="s">
        <v>28</v>
      </c>
      <c r="D4197">
        <v>1723</v>
      </c>
      <c r="E4197" t="s">
        <v>26</v>
      </c>
      <c r="H4197" t="s">
        <v>101</v>
      </c>
      <c r="I4197" t="s">
        <v>6</v>
      </c>
      <c r="J4197">
        <v>8</v>
      </c>
    </row>
    <row r="4198" spans="1:10" x14ac:dyDescent="0.2">
      <c r="A4198">
        <v>2014</v>
      </c>
      <c r="B4198">
        <v>3233</v>
      </c>
      <c r="C4198" s="10" t="s">
        <v>28</v>
      </c>
      <c r="D4198">
        <v>1723</v>
      </c>
      <c r="E4198" t="s">
        <v>26</v>
      </c>
      <c r="H4198" t="s">
        <v>102</v>
      </c>
      <c r="I4198" t="s">
        <v>5</v>
      </c>
      <c r="J4198">
        <v>3</v>
      </c>
    </row>
    <row r="4199" spans="1:10" x14ac:dyDescent="0.2">
      <c r="A4199">
        <v>2014</v>
      </c>
      <c r="B4199">
        <v>3233</v>
      </c>
      <c r="C4199" s="10" t="s">
        <v>28</v>
      </c>
      <c r="D4199">
        <v>1723</v>
      </c>
      <c r="E4199" t="s">
        <v>26</v>
      </c>
      <c r="H4199" t="s">
        <v>102</v>
      </c>
      <c r="I4199" t="s">
        <v>6</v>
      </c>
      <c r="J4199">
        <v>6</v>
      </c>
    </row>
    <row r="4200" spans="1:10" x14ac:dyDescent="0.2">
      <c r="A4200">
        <v>2014</v>
      </c>
      <c r="B4200">
        <v>3233</v>
      </c>
      <c r="C4200" s="10" t="s">
        <v>28</v>
      </c>
      <c r="D4200">
        <v>1723</v>
      </c>
      <c r="E4200" t="s">
        <v>26</v>
      </c>
      <c r="H4200" t="s">
        <v>103</v>
      </c>
      <c r="I4200" t="s">
        <v>6</v>
      </c>
      <c r="J4200">
        <v>4</v>
      </c>
    </row>
    <row r="4201" spans="1:10" x14ac:dyDescent="0.2">
      <c r="A4201">
        <v>2014</v>
      </c>
      <c r="B4201">
        <v>3234</v>
      </c>
      <c r="C4201" s="10" t="s">
        <v>29</v>
      </c>
      <c r="D4201">
        <v>1723</v>
      </c>
      <c r="E4201" t="s">
        <v>26</v>
      </c>
      <c r="H4201" t="s">
        <v>95</v>
      </c>
      <c r="I4201" t="s">
        <v>6</v>
      </c>
      <c r="J4201">
        <v>1</v>
      </c>
    </row>
    <row r="4202" spans="1:10" x14ac:dyDescent="0.2">
      <c r="A4202">
        <v>2014</v>
      </c>
      <c r="B4202">
        <v>3234</v>
      </c>
      <c r="C4202" s="10" t="s">
        <v>29</v>
      </c>
      <c r="D4202">
        <v>1723</v>
      </c>
      <c r="E4202" t="s">
        <v>26</v>
      </c>
      <c r="H4202" t="s">
        <v>98</v>
      </c>
      <c r="I4202" t="s">
        <v>5</v>
      </c>
      <c r="J4202">
        <v>1</v>
      </c>
    </row>
    <row r="4203" spans="1:10" x14ac:dyDescent="0.2">
      <c r="A4203">
        <v>2014</v>
      </c>
      <c r="B4203">
        <v>3234</v>
      </c>
      <c r="C4203" s="10" t="s">
        <v>29</v>
      </c>
      <c r="D4203">
        <v>1723</v>
      </c>
      <c r="E4203" t="s">
        <v>26</v>
      </c>
      <c r="H4203" t="s">
        <v>98</v>
      </c>
      <c r="I4203" t="s">
        <v>6</v>
      </c>
      <c r="J4203">
        <v>1</v>
      </c>
    </row>
    <row r="4204" spans="1:10" x14ac:dyDescent="0.2">
      <c r="A4204">
        <v>2014</v>
      </c>
      <c r="B4204">
        <v>3234</v>
      </c>
      <c r="C4204" s="10" t="s">
        <v>29</v>
      </c>
      <c r="D4204">
        <v>1723</v>
      </c>
      <c r="E4204" t="s">
        <v>26</v>
      </c>
      <c r="H4204" t="s">
        <v>99</v>
      </c>
      <c r="I4204" t="s">
        <v>5</v>
      </c>
      <c r="J4204">
        <v>1</v>
      </c>
    </row>
    <row r="4205" spans="1:10" x14ac:dyDescent="0.2">
      <c r="A4205">
        <v>2014</v>
      </c>
      <c r="B4205">
        <v>3234</v>
      </c>
      <c r="C4205" s="10" t="s">
        <v>29</v>
      </c>
      <c r="D4205">
        <v>1723</v>
      </c>
      <c r="E4205" t="s">
        <v>26</v>
      </c>
      <c r="H4205" t="s">
        <v>99</v>
      </c>
      <c r="I4205" t="s">
        <v>6</v>
      </c>
      <c r="J4205">
        <v>2</v>
      </c>
    </row>
    <row r="4206" spans="1:10" x14ac:dyDescent="0.2">
      <c r="A4206">
        <v>2014</v>
      </c>
      <c r="B4206">
        <v>3234</v>
      </c>
      <c r="C4206" s="10" t="s">
        <v>29</v>
      </c>
      <c r="D4206">
        <v>1723</v>
      </c>
      <c r="E4206" t="s">
        <v>26</v>
      </c>
      <c r="H4206" t="s">
        <v>100</v>
      </c>
      <c r="I4206" t="s">
        <v>5</v>
      </c>
      <c r="J4206">
        <v>1</v>
      </c>
    </row>
    <row r="4207" spans="1:10" x14ac:dyDescent="0.2">
      <c r="A4207">
        <v>2014</v>
      </c>
      <c r="B4207">
        <v>3234</v>
      </c>
      <c r="C4207" s="10" t="s">
        <v>29</v>
      </c>
      <c r="D4207">
        <v>1723</v>
      </c>
      <c r="E4207" t="s">
        <v>26</v>
      </c>
      <c r="H4207" t="s">
        <v>100</v>
      </c>
      <c r="I4207" t="s">
        <v>6</v>
      </c>
      <c r="J4207">
        <v>4</v>
      </c>
    </row>
    <row r="4208" spans="1:10" x14ac:dyDescent="0.2">
      <c r="A4208">
        <v>2014</v>
      </c>
      <c r="B4208">
        <v>3234</v>
      </c>
      <c r="C4208" s="10" t="s">
        <v>29</v>
      </c>
      <c r="D4208">
        <v>1723</v>
      </c>
      <c r="E4208" t="s">
        <v>26</v>
      </c>
      <c r="H4208" t="s">
        <v>101</v>
      </c>
      <c r="I4208" t="s">
        <v>5</v>
      </c>
      <c r="J4208">
        <v>3</v>
      </c>
    </row>
    <row r="4209" spans="1:10" x14ac:dyDescent="0.2">
      <c r="A4209">
        <v>2014</v>
      </c>
      <c r="B4209">
        <v>3234</v>
      </c>
      <c r="C4209" s="10" t="s">
        <v>29</v>
      </c>
      <c r="D4209">
        <v>1723</v>
      </c>
      <c r="E4209" t="s">
        <v>26</v>
      </c>
      <c r="H4209" t="s">
        <v>101</v>
      </c>
      <c r="I4209" t="s">
        <v>6</v>
      </c>
      <c r="J4209">
        <v>14</v>
      </c>
    </row>
    <row r="4210" spans="1:10" x14ac:dyDescent="0.2">
      <c r="A4210">
        <v>2014</v>
      </c>
      <c r="B4210">
        <v>3234</v>
      </c>
      <c r="C4210" s="10" t="s">
        <v>29</v>
      </c>
      <c r="D4210">
        <v>1723</v>
      </c>
      <c r="E4210" t="s">
        <v>26</v>
      </c>
      <c r="H4210" t="s">
        <v>102</v>
      </c>
      <c r="I4210" t="s">
        <v>5</v>
      </c>
      <c r="J4210">
        <v>1</v>
      </c>
    </row>
    <row r="4211" spans="1:10" x14ac:dyDescent="0.2">
      <c r="A4211">
        <v>2014</v>
      </c>
      <c r="B4211">
        <v>3234</v>
      </c>
      <c r="C4211" s="10" t="s">
        <v>29</v>
      </c>
      <c r="D4211">
        <v>1723</v>
      </c>
      <c r="E4211" t="s">
        <v>26</v>
      </c>
      <c r="H4211" t="s">
        <v>102</v>
      </c>
      <c r="I4211" t="s">
        <v>6</v>
      </c>
      <c r="J4211">
        <v>13</v>
      </c>
    </row>
    <row r="4212" spans="1:10" x14ac:dyDescent="0.2">
      <c r="A4212">
        <v>2014</v>
      </c>
      <c r="B4212">
        <v>3234</v>
      </c>
      <c r="C4212" s="10" t="s">
        <v>29</v>
      </c>
      <c r="D4212">
        <v>1723</v>
      </c>
      <c r="E4212" t="s">
        <v>26</v>
      </c>
      <c r="H4212" t="s">
        <v>103</v>
      </c>
      <c r="I4212" t="s">
        <v>6</v>
      </c>
      <c r="J4212">
        <v>1</v>
      </c>
    </row>
    <row r="4213" spans="1:10" x14ac:dyDescent="0.2">
      <c r="A4213">
        <v>2014</v>
      </c>
      <c r="B4213">
        <v>3235</v>
      </c>
      <c r="C4213" s="10" t="s">
        <v>30</v>
      </c>
      <c r="D4213">
        <v>1723</v>
      </c>
      <c r="E4213" t="s">
        <v>26</v>
      </c>
      <c r="H4213" t="s">
        <v>96</v>
      </c>
      <c r="I4213" t="s">
        <v>6</v>
      </c>
      <c r="J4213">
        <v>1</v>
      </c>
    </row>
    <row r="4214" spans="1:10" x14ac:dyDescent="0.2">
      <c r="A4214">
        <v>2014</v>
      </c>
      <c r="B4214">
        <v>3235</v>
      </c>
      <c r="C4214" s="10" t="s">
        <v>30</v>
      </c>
      <c r="D4214">
        <v>1723</v>
      </c>
      <c r="E4214" t="s">
        <v>26</v>
      </c>
      <c r="H4214" t="s">
        <v>97</v>
      </c>
      <c r="I4214" t="s">
        <v>6</v>
      </c>
      <c r="J4214">
        <v>1</v>
      </c>
    </row>
    <row r="4215" spans="1:10" x14ac:dyDescent="0.2">
      <c r="A4215">
        <v>2014</v>
      </c>
      <c r="B4215">
        <v>3235</v>
      </c>
      <c r="C4215" s="10" t="s">
        <v>30</v>
      </c>
      <c r="D4215">
        <v>1723</v>
      </c>
      <c r="E4215" t="s">
        <v>26</v>
      </c>
      <c r="H4215" t="s">
        <v>99</v>
      </c>
      <c r="I4215" t="s">
        <v>6</v>
      </c>
      <c r="J4215">
        <v>4</v>
      </c>
    </row>
    <row r="4216" spans="1:10" x14ac:dyDescent="0.2">
      <c r="A4216">
        <v>2014</v>
      </c>
      <c r="B4216">
        <v>3235</v>
      </c>
      <c r="C4216" s="10" t="s">
        <v>30</v>
      </c>
      <c r="D4216">
        <v>1723</v>
      </c>
      <c r="E4216" t="s">
        <v>26</v>
      </c>
      <c r="H4216" t="s">
        <v>100</v>
      </c>
      <c r="I4216" t="s">
        <v>5</v>
      </c>
      <c r="J4216">
        <v>1</v>
      </c>
    </row>
    <row r="4217" spans="1:10" x14ac:dyDescent="0.2">
      <c r="A4217">
        <v>2014</v>
      </c>
      <c r="B4217">
        <v>3235</v>
      </c>
      <c r="C4217" s="10" t="s">
        <v>30</v>
      </c>
      <c r="D4217">
        <v>1723</v>
      </c>
      <c r="E4217" t="s">
        <v>26</v>
      </c>
      <c r="H4217" t="s">
        <v>100</v>
      </c>
      <c r="I4217" t="s">
        <v>6</v>
      </c>
      <c r="J4217">
        <v>3</v>
      </c>
    </row>
    <row r="4218" spans="1:10" x14ac:dyDescent="0.2">
      <c r="A4218">
        <v>2014</v>
      </c>
      <c r="B4218">
        <v>3235</v>
      </c>
      <c r="C4218" s="10" t="s">
        <v>30</v>
      </c>
      <c r="D4218">
        <v>1723</v>
      </c>
      <c r="E4218" t="s">
        <v>26</v>
      </c>
      <c r="H4218" t="s">
        <v>101</v>
      </c>
      <c r="I4218" t="s">
        <v>5</v>
      </c>
      <c r="J4218">
        <v>1</v>
      </c>
    </row>
    <row r="4219" spans="1:10" x14ac:dyDescent="0.2">
      <c r="A4219">
        <v>2014</v>
      </c>
      <c r="B4219">
        <v>3235</v>
      </c>
      <c r="C4219" s="10" t="s">
        <v>30</v>
      </c>
      <c r="D4219">
        <v>1723</v>
      </c>
      <c r="E4219" t="s">
        <v>26</v>
      </c>
      <c r="H4219" t="s">
        <v>101</v>
      </c>
      <c r="I4219" t="s">
        <v>6</v>
      </c>
      <c r="J4219">
        <v>7</v>
      </c>
    </row>
    <row r="4220" spans="1:10" x14ac:dyDescent="0.2">
      <c r="A4220">
        <v>2014</v>
      </c>
      <c r="B4220">
        <v>3235</v>
      </c>
      <c r="C4220" s="10" t="s">
        <v>30</v>
      </c>
      <c r="D4220">
        <v>1723</v>
      </c>
      <c r="E4220" t="s">
        <v>26</v>
      </c>
      <c r="H4220" t="s">
        <v>102</v>
      </c>
      <c r="I4220" t="s">
        <v>6</v>
      </c>
      <c r="J4220">
        <v>2</v>
      </c>
    </row>
    <row r="4221" spans="1:10" x14ac:dyDescent="0.2">
      <c r="A4221">
        <v>2014</v>
      </c>
      <c r="B4221">
        <v>3235</v>
      </c>
      <c r="C4221" s="10" t="s">
        <v>30</v>
      </c>
      <c r="D4221">
        <v>1723</v>
      </c>
      <c r="E4221" t="s">
        <v>26</v>
      </c>
      <c r="H4221" t="s">
        <v>103</v>
      </c>
      <c r="I4221" t="s">
        <v>6</v>
      </c>
      <c r="J4221">
        <v>3</v>
      </c>
    </row>
    <row r="4222" spans="1:10" x14ac:dyDescent="0.2">
      <c r="A4222">
        <v>2014</v>
      </c>
      <c r="B4222">
        <v>3236</v>
      </c>
      <c r="C4222" s="10" t="s">
        <v>31</v>
      </c>
      <c r="D4222">
        <v>1723</v>
      </c>
      <c r="E4222" t="s">
        <v>26</v>
      </c>
      <c r="H4222" t="s">
        <v>95</v>
      </c>
      <c r="I4222" t="s">
        <v>5</v>
      </c>
      <c r="J4222">
        <v>3</v>
      </c>
    </row>
    <row r="4223" spans="1:10" x14ac:dyDescent="0.2">
      <c r="A4223">
        <v>2014</v>
      </c>
      <c r="B4223">
        <v>3236</v>
      </c>
      <c r="C4223" s="10" t="s">
        <v>31</v>
      </c>
      <c r="D4223">
        <v>1723</v>
      </c>
      <c r="E4223" t="s">
        <v>26</v>
      </c>
      <c r="H4223" t="s">
        <v>95</v>
      </c>
      <c r="I4223" t="s">
        <v>6</v>
      </c>
      <c r="J4223">
        <v>1</v>
      </c>
    </row>
    <row r="4224" spans="1:10" x14ac:dyDescent="0.2">
      <c r="A4224">
        <v>2014</v>
      </c>
      <c r="B4224">
        <v>3236</v>
      </c>
      <c r="C4224" s="10" t="s">
        <v>31</v>
      </c>
      <c r="D4224">
        <v>1723</v>
      </c>
      <c r="E4224" t="s">
        <v>26</v>
      </c>
      <c r="H4224" t="s">
        <v>96</v>
      </c>
      <c r="I4224" t="s">
        <v>5</v>
      </c>
      <c r="J4224">
        <v>3</v>
      </c>
    </row>
    <row r="4225" spans="1:10" x14ac:dyDescent="0.2">
      <c r="A4225">
        <v>2014</v>
      </c>
      <c r="B4225">
        <v>3236</v>
      </c>
      <c r="C4225" s="10" t="s">
        <v>31</v>
      </c>
      <c r="D4225">
        <v>1723</v>
      </c>
      <c r="E4225" t="s">
        <v>26</v>
      </c>
      <c r="H4225" t="s">
        <v>96</v>
      </c>
      <c r="I4225" t="s">
        <v>6</v>
      </c>
      <c r="J4225">
        <v>1</v>
      </c>
    </row>
    <row r="4226" spans="1:10" x14ac:dyDescent="0.2">
      <c r="A4226">
        <v>2014</v>
      </c>
      <c r="B4226">
        <v>3236</v>
      </c>
      <c r="C4226" s="10" t="s">
        <v>31</v>
      </c>
      <c r="D4226">
        <v>1723</v>
      </c>
      <c r="E4226" t="s">
        <v>26</v>
      </c>
      <c r="H4226" t="s">
        <v>97</v>
      </c>
      <c r="I4226" t="s">
        <v>5</v>
      </c>
      <c r="J4226">
        <v>3</v>
      </c>
    </row>
    <row r="4227" spans="1:10" x14ac:dyDescent="0.2">
      <c r="A4227">
        <v>2014</v>
      </c>
      <c r="B4227">
        <v>3236</v>
      </c>
      <c r="C4227" s="10" t="s">
        <v>31</v>
      </c>
      <c r="D4227">
        <v>1723</v>
      </c>
      <c r="E4227" t="s">
        <v>26</v>
      </c>
      <c r="H4227" t="s">
        <v>97</v>
      </c>
      <c r="I4227" t="s">
        <v>6</v>
      </c>
      <c r="J4227">
        <v>2</v>
      </c>
    </row>
    <row r="4228" spans="1:10" x14ac:dyDescent="0.2">
      <c r="A4228">
        <v>2014</v>
      </c>
      <c r="B4228">
        <v>3236</v>
      </c>
      <c r="C4228" s="10" t="s">
        <v>31</v>
      </c>
      <c r="D4228">
        <v>1723</v>
      </c>
      <c r="E4228" t="s">
        <v>26</v>
      </c>
      <c r="H4228" t="s">
        <v>98</v>
      </c>
      <c r="I4228" t="s">
        <v>5</v>
      </c>
      <c r="J4228">
        <v>1</v>
      </c>
    </row>
    <row r="4229" spans="1:10" x14ac:dyDescent="0.2">
      <c r="A4229">
        <v>2014</v>
      </c>
      <c r="B4229">
        <v>3236</v>
      </c>
      <c r="C4229" s="10" t="s">
        <v>31</v>
      </c>
      <c r="D4229">
        <v>1723</v>
      </c>
      <c r="E4229" t="s">
        <v>26</v>
      </c>
      <c r="H4229" t="s">
        <v>98</v>
      </c>
      <c r="I4229" t="s">
        <v>6</v>
      </c>
      <c r="J4229">
        <v>3</v>
      </c>
    </row>
    <row r="4230" spans="1:10" x14ac:dyDescent="0.2">
      <c r="A4230">
        <v>2014</v>
      </c>
      <c r="B4230">
        <v>3236</v>
      </c>
      <c r="C4230" s="10" t="s">
        <v>31</v>
      </c>
      <c r="D4230">
        <v>1723</v>
      </c>
      <c r="E4230" t="s">
        <v>26</v>
      </c>
      <c r="H4230" t="s">
        <v>99</v>
      </c>
      <c r="I4230" t="s">
        <v>5</v>
      </c>
      <c r="J4230">
        <v>2</v>
      </c>
    </row>
    <row r="4231" spans="1:10" x14ac:dyDescent="0.2">
      <c r="A4231">
        <v>2014</v>
      </c>
      <c r="B4231">
        <v>3236</v>
      </c>
      <c r="C4231" s="10" t="s">
        <v>31</v>
      </c>
      <c r="D4231">
        <v>1723</v>
      </c>
      <c r="E4231" t="s">
        <v>26</v>
      </c>
      <c r="H4231" t="s">
        <v>99</v>
      </c>
      <c r="I4231" t="s">
        <v>6</v>
      </c>
      <c r="J4231">
        <v>9</v>
      </c>
    </row>
    <row r="4232" spans="1:10" x14ac:dyDescent="0.2">
      <c r="A4232">
        <v>2014</v>
      </c>
      <c r="B4232">
        <v>3236</v>
      </c>
      <c r="C4232" s="10" t="s">
        <v>31</v>
      </c>
      <c r="D4232">
        <v>1723</v>
      </c>
      <c r="E4232" t="s">
        <v>26</v>
      </c>
      <c r="H4232" t="s">
        <v>100</v>
      </c>
      <c r="I4232" t="s">
        <v>5</v>
      </c>
      <c r="J4232">
        <v>10</v>
      </c>
    </row>
    <row r="4233" spans="1:10" x14ac:dyDescent="0.2">
      <c r="A4233">
        <v>2014</v>
      </c>
      <c r="B4233">
        <v>3236</v>
      </c>
      <c r="C4233" s="10" t="s">
        <v>31</v>
      </c>
      <c r="D4233">
        <v>1723</v>
      </c>
      <c r="E4233" t="s">
        <v>26</v>
      </c>
      <c r="H4233" t="s">
        <v>100</v>
      </c>
      <c r="I4233" t="s">
        <v>6</v>
      </c>
      <c r="J4233">
        <v>10</v>
      </c>
    </row>
    <row r="4234" spans="1:10" x14ac:dyDescent="0.2">
      <c r="A4234">
        <v>2014</v>
      </c>
      <c r="B4234">
        <v>3236</v>
      </c>
      <c r="C4234" s="10" t="s">
        <v>31</v>
      </c>
      <c r="D4234">
        <v>1723</v>
      </c>
      <c r="E4234" t="s">
        <v>26</v>
      </c>
      <c r="H4234" t="s">
        <v>101</v>
      </c>
      <c r="I4234" t="s">
        <v>5</v>
      </c>
      <c r="J4234">
        <v>4</v>
      </c>
    </row>
    <row r="4235" spans="1:10" x14ac:dyDescent="0.2">
      <c r="A4235">
        <v>2014</v>
      </c>
      <c r="B4235">
        <v>3236</v>
      </c>
      <c r="C4235" s="10" t="s">
        <v>31</v>
      </c>
      <c r="D4235">
        <v>1723</v>
      </c>
      <c r="E4235" t="s">
        <v>26</v>
      </c>
      <c r="H4235" t="s">
        <v>101</v>
      </c>
      <c r="I4235" t="s">
        <v>6</v>
      </c>
      <c r="J4235">
        <v>10</v>
      </c>
    </row>
    <row r="4236" spans="1:10" x14ac:dyDescent="0.2">
      <c r="A4236">
        <v>2014</v>
      </c>
      <c r="B4236">
        <v>3236</v>
      </c>
      <c r="C4236" s="10" t="s">
        <v>31</v>
      </c>
      <c r="D4236">
        <v>1723</v>
      </c>
      <c r="E4236" t="s">
        <v>26</v>
      </c>
      <c r="H4236" t="s">
        <v>102</v>
      </c>
      <c r="I4236" t="s">
        <v>5</v>
      </c>
      <c r="J4236">
        <v>2</v>
      </c>
    </row>
    <row r="4237" spans="1:10" x14ac:dyDescent="0.2">
      <c r="A4237">
        <v>2014</v>
      </c>
      <c r="B4237">
        <v>3236</v>
      </c>
      <c r="C4237" s="10" t="s">
        <v>31</v>
      </c>
      <c r="D4237">
        <v>1723</v>
      </c>
      <c r="E4237" t="s">
        <v>26</v>
      </c>
      <c r="H4237" t="s">
        <v>102</v>
      </c>
      <c r="I4237" t="s">
        <v>6</v>
      </c>
      <c r="J4237">
        <v>8</v>
      </c>
    </row>
    <row r="4238" spans="1:10" x14ac:dyDescent="0.2">
      <c r="A4238">
        <v>2014</v>
      </c>
      <c r="B4238">
        <v>3236</v>
      </c>
      <c r="C4238" s="10" t="s">
        <v>31</v>
      </c>
      <c r="D4238">
        <v>1723</v>
      </c>
      <c r="E4238" t="s">
        <v>26</v>
      </c>
      <c r="H4238" t="s">
        <v>103</v>
      </c>
      <c r="I4238" t="s">
        <v>5</v>
      </c>
      <c r="J4238">
        <v>1</v>
      </c>
    </row>
    <row r="4239" spans="1:10" x14ac:dyDescent="0.2">
      <c r="A4239">
        <v>2014</v>
      </c>
      <c r="B4239">
        <v>3236</v>
      </c>
      <c r="C4239" s="10" t="s">
        <v>31</v>
      </c>
      <c r="D4239">
        <v>1723</v>
      </c>
      <c r="E4239" t="s">
        <v>26</v>
      </c>
      <c r="H4239" t="s">
        <v>103</v>
      </c>
      <c r="I4239" t="s">
        <v>6</v>
      </c>
      <c r="J4239">
        <v>3</v>
      </c>
    </row>
    <row r="4240" spans="1:10" x14ac:dyDescent="0.2">
      <c r="A4240">
        <v>2014</v>
      </c>
      <c r="B4240">
        <v>3237</v>
      </c>
      <c r="C4240" s="10" t="s">
        <v>32</v>
      </c>
      <c r="D4240">
        <v>1722</v>
      </c>
      <c r="E4240" t="s">
        <v>17</v>
      </c>
      <c r="H4240" t="s">
        <v>95</v>
      </c>
      <c r="I4240" t="s">
        <v>5</v>
      </c>
      <c r="J4240">
        <v>1</v>
      </c>
    </row>
    <row r="4241" spans="1:10" x14ac:dyDescent="0.2">
      <c r="A4241">
        <v>2014</v>
      </c>
      <c r="B4241">
        <v>3237</v>
      </c>
      <c r="C4241" s="10" t="s">
        <v>32</v>
      </c>
      <c r="D4241">
        <v>1722</v>
      </c>
      <c r="E4241" t="s">
        <v>17</v>
      </c>
      <c r="H4241" t="s">
        <v>97</v>
      </c>
      <c r="I4241" t="s">
        <v>5</v>
      </c>
      <c r="J4241">
        <v>3</v>
      </c>
    </row>
    <row r="4242" spans="1:10" x14ac:dyDescent="0.2">
      <c r="A4242">
        <v>2014</v>
      </c>
      <c r="B4242">
        <v>3237</v>
      </c>
      <c r="C4242" s="10" t="s">
        <v>32</v>
      </c>
      <c r="D4242">
        <v>1722</v>
      </c>
      <c r="E4242" t="s">
        <v>17</v>
      </c>
      <c r="H4242" t="s">
        <v>97</v>
      </c>
      <c r="I4242" t="s">
        <v>6</v>
      </c>
      <c r="J4242">
        <v>1</v>
      </c>
    </row>
    <row r="4243" spans="1:10" x14ac:dyDescent="0.2">
      <c r="A4243">
        <v>2014</v>
      </c>
      <c r="B4243">
        <v>3237</v>
      </c>
      <c r="C4243" s="10" t="s">
        <v>32</v>
      </c>
      <c r="D4243">
        <v>1722</v>
      </c>
      <c r="E4243" t="s">
        <v>17</v>
      </c>
      <c r="H4243" t="s">
        <v>98</v>
      </c>
      <c r="I4243" t="s">
        <v>5</v>
      </c>
      <c r="J4243">
        <v>5</v>
      </c>
    </row>
    <row r="4244" spans="1:10" x14ac:dyDescent="0.2">
      <c r="A4244">
        <v>2014</v>
      </c>
      <c r="B4244">
        <v>3237</v>
      </c>
      <c r="C4244" s="10" t="s">
        <v>32</v>
      </c>
      <c r="D4244">
        <v>1722</v>
      </c>
      <c r="E4244" t="s">
        <v>17</v>
      </c>
      <c r="H4244" t="s">
        <v>98</v>
      </c>
      <c r="I4244" t="s">
        <v>6</v>
      </c>
      <c r="J4244">
        <v>6</v>
      </c>
    </row>
    <row r="4245" spans="1:10" x14ac:dyDescent="0.2">
      <c r="A4245">
        <v>2014</v>
      </c>
      <c r="B4245">
        <v>3237</v>
      </c>
      <c r="C4245" s="10" t="s">
        <v>32</v>
      </c>
      <c r="D4245">
        <v>1722</v>
      </c>
      <c r="E4245" t="s">
        <v>17</v>
      </c>
      <c r="H4245" t="s">
        <v>99</v>
      </c>
      <c r="I4245" t="s">
        <v>5</v>
      </c>
      <c r="J4245">
        <v>2</v>
      </c>
    </row>
    <row r="4246" spans="1:10" x14ac:dyDescent="0.2">
      <c r="A4246">
        <v>2014</v>
      </c>
      <c r="B4246">
        <v>3237</v>
      </c>
      <c r="C4246" s="10" t="s">
        <v>32</v>
      </c>
      <c r="D4246">
        <v>1722</v>
      </c>
      <c r="E4246" t="s">
        <v>17</v>
      </c>
      <c r="H4246" t="s">
        <v>99</v>
      </c>
      <c r="I4246" t="s">
        <v>6</v>
      </c>
      <c r="J4246">
        <v>5</v>
      </c>
    </row>
    <row r="4247" spans="1:10" x14ac:dyDescent="0.2">
      <c r="A4247">
        <v>2014</v>
      </c>
      <c r="B4247">
        <v>3237</v>
      </c>
      <c r="C4247" s="10" t="s">
        <v>32</v>
      </c>
      <c r="D4247">
        <v>1722</v>
      </c>
      <c r="E4247" t="s">
        <v>17</v>
      </c>
      <c r="H4247" t="s">
        <v>100</v>
      </c>
      <c r="I4247" t="s">
        <v>5</v>
      </c>
      <c r="J4247">
        <v>5</v>
      </c>
    </row>
    <row r="4248" spans="1:10" x14ac:dyDescent="0.2">
      <c r="A4248">
        <v>2014</v>
      </c>
      <c r="B4248">
        <v>3237</v>
      </c>
      <c r="C4248" s="10" t="s">
        <v>32</v>
      </c>
      <c r="D4248">
        <v>1722</v>
      </c>
      <c r="E4248" t="s">
        <v>17</v>
      </c>
      <c r="H4248" t="s">
        <v>100</v>
      </c>
      <c r="I4248" t="s">
        <v>6</v>
      </c>
      <c r="J4248">
        <v>8</v>
      </c>
    </row>
    <row r="4249" spans="1:10" x14ac:dyDescent="0.2">
      <c r="A4249">
        <v>2014</v>
      </c>
      <c r="B4249">
        <v>3237</v>
      </c>
      <c r="C4249" s="10" t="s">
        <v>32</v>
      </c>
      <c r="D4249">
        <v>1722</v>
      </c>
      <c r="E4249" t="s">
        <v>17</v>
      </c>
      <c r="H4249" t="s">
        <v>101</v>
      </c>
      <c r="I4249" t="s">
        <v>5</v>
      </c>
      <c r="J4249">
        <v>5</v>
      </c>
    </row>
    <row r="4250" spans="1:10" x14ac:dyDescent="0.2">
      <c r="A4250">
        <v>2014</v>
      </c>
      <c r="B4250">
        <v>3237</v>
      </c>
      <c r="C4250" s="10" t="s">
        <v>32</v>
      </c>
      <c r="D4250">
        <v>1722</v>
      </c>
      <c r="E4250" t="s">
        <v>17</v>
      </c>
      <c r="H4250" t="s">
        <v>101</v>
      </c>
      <c r="I4250" t="s">
        <v>6</v>
      </c>
      <c r="J4250">
        <v>35</v>
      </c>
    </row>
    <row r="4251" spans="1:10" x14ac:dyDescent="0.2">
      <c r="A4251">
        <v>2014</v>
      </c>
      <c r="B4251">
        <v>3237</v>
      </c>
      <c r="C4251" s="10" t="s">
        <v>32</v>
      </c>
      <c r="D4251">
        <v>1722</v>
      </c>
      <c r="E4251" t="s">
        <v>17</v>
      </c>
      <c r="H4251" t="s">
        <v>102</v>
      </c>
      <c r="I4251" t="s">
        <v>5</v>
      </c>
      <c r="J4251">
        <v>5</v>
      </c>
    </row>
    <row r="4252" spans="1:10" x14ac:dyDescent="0.2">
      <c r="A4252">
        <v>2014</v>
      </c>
      <c r="B4252">
        <v>3237</v>
      </c>
      <c r="C4252" s="10" t="s">
        <v>32</v>
      </c>
      <c r="D4252">
        <v>1722</v>
      </c>
      <c r="E4252" t="s">
        <v>17</v>
      </c>
      <c r="H4252" t="s">
        <v>102</v>
      </c>
      <c r="I4252" t="s">
        <v>6</v>
      </c>
      <c r="J4252">
        <v>14</v>
      </c>
    </row>
    <row r="4253" spans="1:10" x14ac:dyDescent="0.2">
      <c r="A4253">
        <v>2014</v>
      </c>
      <c r="B4253">
        <v>3237</v>
      </c>
      <c r="C4253" s="10" t="s">
        <v>32</v>
      </c>
      <c r="D4253">
        <v>1722</v>
      </c>
      <c r="E4253" t="s">
        <v>17</v>
      </c>
      <c r="H4253" t="s">
        <v>103</v>
      </c>
      <c r="I4253" t="s">
        <v>5</v>
      </c>
      <c r="J4253">
        <v>3</v>
      </c>
    </row>
    <row r="4254" spans="1:10" x14ac:dyDescent="0.2">
      <c r="A4254">
        <v>2014</v>
      </c>
      <c r="B4254">
        <v>3237</v>
      </c>
      <c r="C4254" s="10" t="s">
        <v>32</v>
      </c>
      <c r="D4254">
        <v>1722</v>
      </c>
      <c r="E4254" t="s">
        <v>17</v>
      </c>
      <c r="H4254" t="s">
        <v>103</v>
      </c>
      <c r="I4254" t="s">
        <v>6</v>
      </c>
      <c r="J4254">
        <v>10</v>
      </c>
    </row>
    <row r="4255" spans="1:10" x14ac:dyDescent="0.2">
      <c r="A4255">
        <v>2014</v>
      </c>
      <c r="B4255">
        <v>3238</v>
      </c>
      <c r="C4255" s="10" t="s">
        <v>33</v>
      </c>
      <c r="D4255">
        <v>1723</v>
      </c>
      <c r="E4255" t="s">
        <v>26</v>
      </c>
      <c r="H4255" t="s">
        <v>97</v>
      </c>
      <c r="I4255" t="s">
        <v>5</v>
      </c>
      <c r="J4255">
        <v>2</v>
      </c>
    </row>
    <row r="4256" spans="1:10" x14ac:dyDescent="0.2">
      <c r="A4256">
        <v>2014</v>
      </c>
      <c r="B4256">
        <v>3238</v>
      </c>
      <c r="C4256" s="10" t="s">
        <v>33</v>
      </c>
      <c r="D4256">
        <v>1723</v>
      </c>
      <c r="E4256" t="s">
        <v>26</v>
      </c>
      <c r="H4256" t="s">
        <v>97</v>
      </c>
      <c r="I4256" t="s">
        <v>6</v>
      </c>
      <c r="J4256">
        <v>1</v>
      </c>
    </row>
    <row r="4257" spans="1:10" x14ac:dyDescent="0.2">
      <c r="A4257">
        <v>2014</v>
      </c>
      <c r="B4257">
        <v>3238</v>
      </c>
      <c r="C4257" s="10" t="s">
        <v>33</v>
      </c>
      <c r="D4257">
        <v>1723</v>
      </c>
      <c r="E4257" t="s">
        <v>26</v>
      </c>
      <c r="H4257" t="s">
        <v>98</v>
      </c>
      <c r="I4257" t="s">
        <v>5</v>
      </c>
      <c r="J4257">
        <v>1</v>
      </c>
    </row>
    <row r="4258" spans="1:10" x14ac:dyDescent="0.2">
      <c r="A4258">
        <v>2014</v>
      </c>
      <c r="B4258">
        <v>3238</v>
      </c>
      <c r="C4258" s="10" t="s">
        <v>33</v>
      </c>
      <c r="D4258">
        <v>1723</v>
      </c>
      <c r="E4258" t="s">
        <v>26</v>
      </c>
      <c r="H4258" t="s">
        <v>98</v>
      </c>
      <c r="I4258" t="s">
        <v>6</v>
      </c>
      <c r="J4258">
        <v>1</v>
      </c>
    </row>
    <row r="4259" spans="1:10" x14ac:dyDescent="0.2">
      <c r="A4259">
        <v>2014</v>
      </c>
      <c r="B4259">
        <v>3238</v>
      </c>
      <c r="C4259" s="10" t="s">
        <v>33</v>
      </c>
      <c r="D4259">
        <v>1723</v>
      </c>
      <c r="E4259" t="s">
        <v>26</v>
      </c>
      <c r="H4259" t="s">
        <v>99</v>
      </c>
      <c r="I4259" t="s">
        <v>5</v>
      </c>
      <c r="J4259">
        <v>6</v>
      </c>
    </row>
    <row r="4260" spans="1:10" x14ac:dyDescent="0.2">
      <c r="A4260">
        <v>2014</v>
      </c>
      <c r="B4260">
        <v>3238</v>
      </c>
      <c r="C4260" s="10" t="s">
        <v>33</v>
      </c>
      <c r="D4260">
        <v>1723</v>
      </c>
      <c r="E4260" t="s">
        <v>26</v>
      </c>
      <c r="H4260" t="s">
        <v>99</v>
      </c>
      <c r="I4260" t="s">
        <v>6</v>
      </c>
      <c r="J4260">
        <v>2</v>
      </c>
    </row>
    <row r="4261" spans="1:10" x14ac:dyDescent="0.2">
      <c r="A4261">
        <v>2014</v>
      </c>
      <c r="B4261">
        <v>3238</v>
      </c>
      <c r="C4261" s="10" t="s">
        <v>33</v>
      </c>
      <c r="D4261">
        <v>1723</v>
      </c>
      <c r="E4261" t="s">
        <v>26</v>
      </c>
      <c r="H4261" t="s">
        <v>100</v>
      </c>
      <c r="I4261" t="s">
        <v>5</v>
      </c>
      <c r="J4261">
        <v>7</v>
      </c>
    </row>
    <row r="4262" spans="1:10" x14ac:dyDescent="0.2">
      <c r="A4262">
        <v>2014</v>
      </c>
      <c r="B4262">
        <v>3238</v>
      </c>
      <c r="C4262" s="10" t="s">
        <v>33</v>
      </c>
      <c r="D4262">
        <v>1723</v>
      </c>
      <c r="E4262" t="s">
        <v>26</v>
      </c>
      <c r="H4262" t="s">
        <v>100</v>
      </c>
      <c r="I4262" t="s">
        <v>6</v>
      </c>
      <c r="J4262">
        <v>7</v>
      </c>
    </row>
    <row r="4263" spans="1:10" x14ac:dyDescent="0.2">
      <c r="A4263">
        <v>2014</v>
      </c>
      <c r="B4263">
        <v>3238</v>
      </c>
      <c r="C4263" s="10" t="s">
        <v>33</v>
      </c>
      <c r="D4263">
        <v>1723</v>
      </c>
      <c r="E4263" t="s">
        <v>26</v>
      </c>
      <c r="H4263" t="s">
        <v>101</v>
      </c>
      <c r="I4263" t="s">
        <v>5</v>
      </c>
      <c r="J4263">
        <v>1</v>
      </c>
    </row>
    <row r="4264" spans="1:10" x14ac:dyDescent="0.2">
      <c r="A4264">
        <v>2014</v>
      </c>
      <c r="B4264">
        <v>3238</v>
      </c>
      <c r="C4264" s="10" t="s">
        <v>33</v>
      </c>
      <c r="D4264">
        <v>1723</v>
      </c>
      <c r="E4264" t="s">
        <v>26</v>
      </c>
      <c r="H4264" t="s">
        <v>101</v>
      </c>
      <c r="I4264" t="s">
        <v>6</v>
      </c>
      <c r="J4264">
        <v>8</v>
      </c>
    </row>
    <row r="4265" spans="1:10" x14ac:dyDescent="0.2">
      <c r="A4265">
        <v>2014</v>
      </c>
      <c r="B4265">
        <v>3238</v>
      </c>
      <c r="C4265" s="10" t="s">
        <v>33</v>
      </c>
      <c r="D4265">
        <v>1723</v>
      </c>
      <c r="E4265" t="s">
        <v>26</v>
      </c>
      <c r="H4265" t="s">
        <v>102</v>
      </c>
      <c r="I4265" t="s">
        <v>5</v>
      </c>
      <c r="J4265">
        <v>4</v>
      </c>
    </row>
    <row r="4266" spans="1:10" x14ac:dyDescent="0.2">
      <c r="A4266">
        <v>2014</v>
      </c>
      <c r="B4266">
        <v>3238</v>
      </c>
      <c r="C4266" s="10" t="s">
        <v>33</v>
      </c>
      <c r="D4266">
        <v>1723</v>
      </c>
      <c r="E4266" t="s">
        <v>26</v>
      </c>
      <c r="H4266" t="s">
        <v>102</v>
      </c>
      <c r="I4266" t="s">
        <v>6</v>
      </c>
      <c r="J4266">
        <v>12</v>
      </c>
    </row>
    <row r="4267" spans="1:10" x14ac:dyDescent="0.2">
      <c r="A4267">
        <v>2014</v>
      </c>
      <c r="B4267">
        <v>3238</v>
      </c>
      <c r="C4267" s="10" t="s">
        <v>33</v>
      </c>
      <c r="D4267">
        <v>1723</v>
      </c>
      <c r="E4267" t="s">
        <v>26</v>
      </c>
      <c r="H4267" t="s">
        <v>103</v>
      </c>
      <c r="I4267" t="s">
        <v>6</v>
      </c>
      <c r="J4267">
        <v>4</v>
      </c>
    </row>
    <row r="4268" spans="1:10" x14ac:dyDescent="0.2">
      <c r="A4268">
        <v>2014</v>
      </c>
      <c r="B4268">
        <v>3251</v>
      </c>
      <c r="C4268" s="10" t="s">
        <v>34</v>
      </c>
      <c r="D4268">
        <v>1723</v>
      </c>
      <c r="E4268" t="s">
        <v>26</v>
      </c>
      <c r="H4268" t="s">
        <v>95</v>
      </c>
      <c r="I4268" t="s">
        <v>6</v>
      </c>
      <c r="J4268">
        <v>2</v>
      </c>
    </row>
    <row r="4269" spans="1:10" x14ac:dyDescent="0.2">
      <c r="A4269">
        <v>2014</v>
      </c>
      <c r="B4269">
        <v>3251</v>
      </c>
      <c r="C4269" s="10" t="s">
        <v>34</v>
      </c>
      <c r="D4269">
        <v>1723</v>
      </c>
      <c r="E4269" t="s">
        <v>26</v>
      </c>
      <c r="H4269" t="s">
        <v>96</v>
      </c>
      <c r="I4269" t="s">
        <v>5</v>
      </c>
      <c r="J4269">
        <v>1</v>
      </c>
    </row>
    <row r="4270" spans="1:10" x14ac:dyDescent="0.2">
      <c r="A4270">
        <v>2014</v>
      </c>
      <c r="B4270">
        <v>3251</v>
      </c>
      <c r="C4270" s="10" t="s">
        <v>34</v>
      </c>
      <c r="D4270">
        <v>1723</v>
      </c>
      <c r="E4270" t="s">
        <v>26</v>
      </c>
      <c r="H4270" t="s">
        <v>96</v>
      </c>
      <c r="I4270" t="s">
        <v>6</v>
      </c>
      <c r="J4270">
        <v>1</v>
      </c>
    </row>
    <row r="4271" spans="1:10" x14ac:dyDescent="0.2">
      <c r="A4271">
        <v>2014</v>
      </c>
      <c r="B4271">
        <v>3251</v>
      </c>
      <c r="C4271" s="10" t="s">
        <v>34</v>
      </c>
      <c r="D4271">
        <v>1723</v>
      </c>
      <c r="E4271" t="s">
        <v>26</v>
      </c>
      <c r="H4271" t="s">
        <v>97</v>
      </c>
      <c r="I4271" t="s">
        <v>5</v>
      </c>
      <c r="J4271">
        <v>5</v>
      </c>
    </row>
    <row r="4272" spans="1:10" x14ac:dyDescent="0.2">
      <c r="A4272">
        <v>2014</v>
      </c>
      <c r="B4272">
        <v>3251</v>
      </c>
      <c r="C4272" s="10" t="s">
        <v>34</v>
      </c>
      <c r="D4272">
        <v>1723</v>
      </c>
      <c r="E4272" t="s">
        <v>26</v>
      </c>
      <c r="H4272" t="s">
        <v>97</v>
      </c>
      <c r="I4272" t="s">
        <v>6</v>
      </c>
      <c r="J4272">
        <v>3</v>
      </c>
    </row>
    <row r="4273" spans="1:10" x14ac:dyDescent="0.2">
      <c r="A4273">
        <v>2014</v>
      </c>
      <c r="B4273">
        <v>3251</v>
      </c>
      <c r="C4273" s="10" t="s">
        <v>34</v>
      </c>
      <c r="D4273">
        <v>1723</v>
      </c>
      <c r="E4273" t="s">
        <v>26</v>
      </c>
      <c r="H4273" t="s">
        <v>98</v>
      </c>
      <c r="I4273" t="s">
        <v>5</v>
      </c>
      <c r="J4273">
        <v>9</v>
      </c>
    </row>
    <row r="4274" spans="1:10" x14ac:dyDescent="0.2">
      <c r="A4274">
        <v>2014</v>
      </c>
      <c r="B4274">
        <v>3251</v>
      </c>
      <c r="C4274" s="10" t="s">
        <v>34</v>
      </c>
      <c r="D4274">
        <v>1723</v>
      </c>
      <c r="E4274" t="s">
        <v>26</v>
      </c>
      <c r="H4274" t="s">
        <v>98</v>
      </c>
      <c r="I4274" t="s">
        <v>6</v>
      </c>
      <c r="J4274">
        <v>7</v>
      </c>
    </row>
    <row r="4275" spans="1:10" x14ac:dyDescent="0.2">
      <c r="A4275">
        <v>2014</v>
      </c>
      <c r="B4275">
        <v>3251</v>
      </c>
      <c r="C4275" s="10" t="s">
        <v>34</v>
      </c>
      <c r="D4275">
        <v>1723</v>
      </c>
      <c r="E4275" t="s">
        <v>26</v>
      </c>
      <c r="H4275" t="s">
        <v>99</v>
      </c>
      <c r="I4275" t="s">
        <v>5</v>
      </c>
      <c r="J4275">
        <v>10</v>
      </c>
    </row>
    <row r="4276" spans="1:10" x14ac:dyDescent="0.2">
      <c r="A4276">
        <v>2014</v>
      </c>
      <c r="B4276">
        <v>3251</v>
      </c>
      <c r="C4276" s="10" t="s">
        <v>34</v>
      </c>
      <c r="D4276">
        <v>1723</v>
      </c>
      <c r="E4276" t="s">
        <v>26</v>
      </c>
      <c r="H4276" t="s">
        <v>99</v>
      </c>
      <c r="I4276" t="s">
        <v>6</v>
      </c>
      <c r="J4276">
        <v>18</v>
      </c>
    </row>
    <row r="4277" spans="1:10" x14ac:dyDescent="0.2">
      <c r="A4277">
        <v>2014</v>
      </c>
      <c r="B4277">
        <v>3251</v>
      </c>
      <c r="C4277" s="10" t="s">
        <v>34</v>
      </c>
      <c r="D4277">
        <v>1723</v>
      </c>
      <c r="E4277" t="s">
        <v>26</v>
      </c>
      <c r="H4277" t="s">
        <v>100</v>
      </c>
      <c r="I4277" t="s">
        <v>5</v>
      </c>
      <c r="J4277">
        <v>13</v>
      </c>
    </row>
    <row r="4278" spans="1:10" x14ac:dyDescent="0.2">
      <c r="A4278">
        <v>2014</v>
      </c>
      <c r="B4278">
        <v>3251</v>
      </c>
      <c r="C4278" s="10" t="s">
        <v>34</v>
      </c>
      <c r="D4278">
        <v>1723</v>
      </c>
      <c r="E4278" t="s">
        <v>26</v>
      </c>
      <c r="H4278" t="s">
        <v>100</v>
      </c>
      <c r="I4278" t="s">
        <v>6</v>
      </c>
      <c r="J4278">
        <v>25</v>
      </c>
    </row>
    <row r="4279" spans="1:10" x14ac:dyDescent="0.2">
      <c r="A4279">
        <v>2014</v>
      </c>
      <c r="B4279">
        <v>3251</v>
      </c>
      <c r="C4279" s="10" t="s">
        <v>34</v>
      </c>
      <c r="D4279">
        <v>1723</v>
      </c>
      <c r="E4279" t="s">
        <v>26</v>
      </c>
      <c r="H4279" t="s">
        <v>101</v>
      </c>
      <c r="I4279" t="s">
        <v>5</v>
      </c>
      <c r="J4279">
        <v>20</v>
      </c>
    </row>
    <row r="4280" spans="1:10" x14ac:dyDescent="0.2">
      <c r="A4280">
        <v>2014</v>
      </c>
      <c r="B4280">
        <v>3251</v>
      </c>
      <c r="C4280" s="10" t="s">
        <v>34</v>
      </c>
      <c r="D4280">
        <v>1723</v>
      </c>
      <c r="E4280" t="s">
        <v>26</v>
      </c>
      <c r="H4280" t="s">
        <v>101</v>
      </c>
      <c r="I4280" t="s">
        <v>6</v>
      </c>
      <c r="J4280">
        <v>37</v>
      </c>
    </row>
    <row r="4281" spans="1:10" x14ac:dyDescent="0.2">
      <c r="A4281">
        <v>2014</v>
      </c>
      <c r="B4281">
        <v>3251</v>
      </c>
      <c r="C4281" s="10" t="s">
        <v>34</v>
      </c>
      <c r="D4281">
        <v>1723</v>
      </c>
      <c r="E4281" t="s">
        <v>26</v>
      </c>
      <c r="H4281" t="s">
        <v>102</v>
      </c>
      <c r="I4281" t="s">
        <v>5</v>
      </c>
      <c r="J4281">
        <v>7</v>
      </c>
    </row>
    <row r="4282" spans="1:10" x14ac:dyDescent="0.2">
      <c r="A4282">
        <v>2014</v>
      </c>
      <c r="B4282">
        <v>3251</v>
      </c>
      <c r="C4282" s="10" t="s">
        <v>34</v>
      </c>
      <c r="D4282">
        <v>1723</v>
      </c>
      <c r="E4282" t="s">
        <v>26</v>
      </c>
      <c r="H4282" t="s">
        <v>102</v>
      </c>
      <c r="I4282" t="s">
        <v>6</v>
      </c>
      <c r="J4282">
        <v>36</v>
      </c>
    </row>
    <row r="4283" spans="1:10" x14ac:dyDescent="0.2">
      <c r="A4283">
        <v>2014</v>
      </c>
      <c r="B4283">
        <v>3251</v>
      </c>
      <c r="C4283" s="10" t="s">
        <v>34</v>
      </c>
      <c r="D4283">
        <v>1723</v>
      </c>
      <c r="E4283" t="s">
        <v>26</v>
      </c>
      <c r="H4283" t="s">
        <v>103</v>
      </c>
      <c r="I4283" t="s">
        <v>5</v>
      </c>
      <c r="J4283">
        <v>2</v>
      </c>
    </row>
    <row r="4284" spans="1:10" x14ac:dyDescent="0.2">
      <c r="A4284">
        <v>2014</v>
      </c>
      <c r="B4284">
        <v>3251</v>
      </c>
      <c r="C4284" s="10" t="s">
        <v>34</v>
      </c>
      <c r="D4284">
        <v>1723</v>
      </c>
      <c r="E4284" t="s">
        <v>26</v>
      </c>
      <c r="H4284" t="s">
        <v>103</v>
      </c>
      <c r="I4284" t="s">
        <v>6</v>
      </c>
      <c r="J4284">
        <v>15</v>
      </c>
    </row>
    <row r="4285" spans="1:10" x14ac:dyDescent="0.2">
      <c r="A4285">
        <v>2014</v>
      </c>
      <c r="B4285">
        <v>3252</v>
      </c>
      <c r="C4285" s="10" t="s">
        <v>35</v>
      </c>
      <c r="D4285">
        <v>1723</v>
      </c>
      <c r="E4285" t="s">
        <v>26</v>
      </c>
      <c r="J4285">
        <v>0</v>
      </c>
    </row>
    <row r="4286" spans="1:10" x14ac:dyDescent="0.2">
      <c r="A4286">
        <v>2014</v>
      </c>
      <c r="B4286">
        <v>3253</v>
      </c>
      <c r="C4286" s="10" t="s">
        <v>36</v>
      </c>
      <c r="D4286">
        <v>1723</v>
      </c>
      <c r="E4286" t="s">
        <v>26</v>
      </c>
      <c r="J4286">
        <v>0</v>
      </c>
    </row>
    <row r="4287" spans="1:10" x14ac:dyDescent="0.2">
      <c r="A4287">
        <v>2014</v>
      </c>
      <c r="B4287">
        <v>3254</v>
      </c>
      <c r="C4287" s="10" t="s">
        <v>37</v>
      </c>
      <c r="D4287">
        <v>1723</v>
      </c>
      <c r="E4287" t="s">
        <v>26</v>
      </c>
      <c r="H4287" t="s">
        <v>95</v>
      </c>
      <c r="I4287" t="s">
        <v>6</v>
      </c>
      <c r="J4287">
        <v>1</v>
      </c>
    </row>
    <row r="4288" spans="1:10" x14ac:dyDescent="0.2">
      <c r="A4288">
        <v>2014</v>
      </c>
      <c r="B4288">
        <v>3254</v>
      </c>
      <c r="C4288" s="10" t="s">
        <v>37</v>
      </c>
      <c r="D4288">
        <v>1723</v>
      </c>
      <c r="E4288" t="s">
        <v>26</v>
      </c>
      <c r="H4288" t="s">
        <v>98</v>
      </c>
      <c r="I4288" t="s">
        <v>5</v>
      </c>
      <c r="J4288">
        <v>4</v>
      </c>
    </row>
    <row r="4289" spans="1:10" x14ac:dyDescent="0.2">
      <c r="A4289">
        <v>2014</v>
      </c>
      <c r="B4289">
        <v>3254</v>
      </c>
      <c r="C4289" s="10" t="s">
        <v>37</v>
      </c>
      <c r="D4289">
        <v>1723</v>
      </c>
      <c r="E4289" t="s">
        <v>26</v>
      </c>
      <c r="H4289" t="s">
        <v>98</v>
      </c>
      <c r="I4289" t="s">
        <v>6</v>
      </c>
      <c r="J4289">
        <v>1</v>
      </c>
    </row>
    <row r="4290" spans="1:10" x14ac:dyDescent="0.2">
      <c r="A4290">
        <v>2014</v>
      </c>
      <c r="B4290">
        <v>3254</v>
      </c>
      <c r="C4290" s="10" t="s">
        <v>37</v>
      </c>
      <c r="D4290">
        <v>1723</v>
      </c>
      <c r="E4290" t="s">
        <v>26</v>
      </c>
      <c r="H4290" t="s">
        <v>99</v>
      </c>
      <c r="I4290" t="s">
        <v>5</v>
      </c>
      <c r="J4290">
        <v>2</v>
      </c>
    </row>
    <row r="4291" spans="1:10" x14ac:dyDescent="0.2">
      <c r="A4291">
        <v>2014</v>
      </c>
      <c r="B4291">
        <v>3254</v>
      </c>
      <c r="C4291" s="10" t="s">
        <v>37</v>
      </c>
      <c r="D4291">
        <v>1723</v>
      </c>
      <c r="E4291" t="s">
        <v>26</v>
      </c>
      <c r="H4291" t="s">
        <v>99</v>
      </c>
      <c r="I4291" t="s">
        <v>6</v>
      </c>
      <c r="J4291">
        <v>1</v>
      </c>
    </row>
    <row r="4292" spans="1:10" x14ac:dyDescent="0.2">
      <c r="A4292">
        <v>2014</v>
      </c>
      <c r="B4292">
        <v>3254</v>
      </c>
      <c r="C4292" s="10" t="s">
        <v>37</v>
      </c>
      <c r="D4292">
        <v>1723</v>
      </c>
      <c r="E4292" t="s">
        <v>26</v>
      </c>
      <c r="H4292" t="s">
        <v>100</v>
      </c>
      <c r="I4292" t="s">
        <v>5</v>
      </c>
      <c r="J4292">
        <v>2</v>
      </c>
    </row>
    <row r="4293" spans="1:10" x14ac:dyDescent="0.2">
      <c r="A4293">
        <v>2014</v>
      </c>
      <c r="B4293">
        <v>3254</v>
      </c>
      <c r="C4293" s="10" t="s">
        <v>37</v>
      </c>
      <c r="D4293">
        <v>1723</v>
      </c>
      <c r="E4293" t="s">
        <v>26</v>
      </c>
      <c r="H4293" t="s">
        <v>100</v>
      </c>
      <c r="I4293" t="s">
        <v>6</v>
      </c>
      <c r="J4293">
        <v>13</v>
      </c>
    </row>
    <row r="4294" spans="1:10" x14ac:dyDescent="0.2">
      <c r="A4294">
        <v>2014</v>
      </c>
      <c r="B4294">
        <v>3254</v>
      </c>
      <c r="C4294" s="10" t="s">
        <v>37</v>
      </c>
      <c r="D4294">
        <v>1723</v>
      </c>
      <c r="E4294" t="s">
        <v>26</v>
      </c>
      <c r="H4294" t="s">
        <v>101</v>
      </c>
      <c r="I4294" t="s">
        <v>5</v>
      </c>
      <c r="J4294">
        <v>4</v>
      </c>
    </row>
    <row r="4295" spans="1:10" x14ac:dyDescent="0.2">
      <c r="A4295">
        <v>2014</v>
      </c>
      <c r="B4295">
        <v>3254</v>
      </c>
      <c r="C4295" s="10" t="s">
        <v>37</v>
      </c>
      <c r="D4295">
        <v>1723</v>
      </c>
      <c r="E4295" t="s">
        <v>26</v>
      </c>
      <c r="H4295" t="s">
        <v>101</v>
      </c>
      <c r="I4295" t="s">
        <v>6</v>
      </c>
      <c r="J4295">
        <v>17</v>
      </c>
    </row>
    <row r="4296" spans="1:10" x14ac:dyDescent="0.2">
      <c r="A4296">
        <v>2014</v>
      </c>
      <c r="B4296">
        <v>3254</v>
      </c>
      <c r="C4296" s="10" t="s">
        <v>37</v>
      </c>
      <c r="D4296">
        <v>1723</v>
      </c>
      <c r="E4296" t="s">
        <v>26</v>
      </c>
      <c r="H4296" t="s">
        <v>102</v>
      </c>
      <c r="I4296" t="s">
        <v>5</v>
      </c>
      <c r="J4296">
        <v>3</v>
      </c>
    </row>
    <row r="4297" spans="1:10" x14ac:dyDescent="0.2">
      <c r="A4297">
        <v>2014</v>
      </c>
      <c r="B4297">
        <v>3254</v>
      </c>
      <c r="C4297" s="10" t="s">
        <v>37</v>
      </c>
      <c r="D4297">
        <v>1723</v>
      </c>
      <c r="E4297" t="s">
        <v>26</v>
      </c>
      <c r="H4297" t="s">
        <v>102</v>
      </c>
      <c r="I4297" t="s">
        <v>6</v>
      </c>
      <c r="J4297">
        <v>12</v>
      </c>
    </row>
    <row r="4298" spans="1:10" x14ac:dyDescent="0.2">
      <c r="A4298">
        <v>2014</v>
      </c>
      <c r="B4298">
        <v>3254</v>
      </c>
      <c r="C4298" s="10" t="s">
        <v>37</v>
      </c>
      <c r="D4298">
        <v>1723</v>
      </c>
      <c r="E4298" t="s">
        <v>26</v>
      </c>
      <c r="H4298" t="s">
        <v>103</v>
      </c>
      <c r="I4298" t="s">
        <v>5</v>
      </c>
      <c r="J4298">
        <v>2</v>
      </c>
    </row>
    <row r="4299" spans="1:10" x14ac:dyDescent="0.2">
      <c r="A4299">
        <v>2014</v>
      </c>
      <c r="B4299">
        <v>3254</v>
      </c>
      <c r="C4299" s="10" t="s">
        <v>37</v>
      </c>
      <c r="D4299">
        <v>1723</v>
      </c>
      <c r="E4299" t="s">
        <v>26</v>
      </c>
      <c r="H4299" t="s">
        <v>103</v>
      </c>
      <c r="I4299" t="s">
        <v>6</v>
      </c>
      <c r="J4299">
        <v>2</v>
      </c>
    </row>
    <row r="4300" spans="1:10" x14ac:dyDescent="0.2">
      <c r="A4300">
        <v>2014</v>
      </c>
      <c r="B4300">
        <v>3255</v>
      </c>
      <c r="C4300" s="10" t="s">
        <v>38</v>
      </c>
      <c r="D4300">
        <v>1723</v>
      </c>
      <c r="E4300" t="s">
        <v>26</v>
      </c>
      <c r="H4300" t="s">
        <v>97</v>
      </c>
      <c r="I4300" t="s">
        <v>6</v>
      </c>
      <c r="J4300">
        <v>1</v>
      </c>
    </row>
    <row r="4301" spans="1:10" x14ac:dyDescent="0.2">
      <c r="A4301">
        <v>2014</v>
      </c>
      <c r="B4301">
        <v>3255</v>
      </c>
      <c r="C4301" s="10" t="s">
        <v>38</v>
      </c>
      <c r="D4301">
        <v>1723</v>
      </c>
      <c r="E4301" t="s">
        <v>26</v>
      </c>
      <c r="H4301" t="s">
        <v>98</v>
      </c>
      <c r="I4301" t="s">
        <v>5</v>
      </c>
      <c r="J4301">
        <v>1</v>
      </c>
    </row>
    <row r="4302" spans="1:10" x14ac:dyDescent="0.2">
      <c r="A4302">
        <v>2014</v>
      </c>
      <c r="B4302">
        <v>3255</v>
      </c>
      <c r="C4302" s="10" t="s">
        <v>38</v>
      </c>
      <c r="D4302">
        <v>1723</v>
      </c>
      <c r="E4302" t="s">
        <v>26</v>
      </c>
      <c r="H4302" t="s">
        <v>98</v>
      </c>
      <c r="I4302" t="s">
        <v>6</v>
      </c>
      <c r="J4302">
        <v>2</v>
      </c>
    </row>
    <row r="4303" spans="1:10" x14ac:dyDescent="0.2">
      <c r="A4303">
        <v>2014</v>
      </c>
      <c r="B4303">
        <v>3255</v>
      </c>
      <c r="C4303" s="10" t="s">
        <v>38</v>
      </c>
      <c r="D4303">
        <v>1723</v>
      </c>
      <c r="E4303" t="s">
        <v>26</v>
      </c>
      <c r="H4303" t="s">
        <v>99</v>
      </c>
      <c r="I4303" t="s">
        <v>5</v>
      </c>
      <c r="J4303">
        <v>2</v>
      </c>
    </row>
    <row r="4304" spans="1:10" x14ac:dyDescent="0.2">
      <c r="A4304">
        <v>2014</v>
      </c>
      <c r="B4304">
        <v>3255</v>
      </c>
      <c r="C4304" s="10" t="s">
        <v>38</v>
      </c>
      <c r="D4304">
        <v>1723</v>
      </c>
      <c r="E4304" t="s">
        <v>26</v>
      </c>
      <c r="H4304" t="s">
        <v>99</v>
      </c>
      <c r="I4304" t="s">
        <v>6</v>
      </c>
      <c r="J4304">
        <v>3</v>
      </c>
    </row>
    <row r="4305" spans="1:10" x14ac:dyDescent="0.2">
      <c r="A4305">
        <v>2014</v>
      </c>
      <c r="B4305">
        <v>3255</v>
      </c>
      <c r="C4305" s="10" t="s">
        <v>38</v>
      </c>
      <c r="D4305">
        <v>1723</v>
      </c>
      <c r="E4305" t="s">
        <v>26</v>
      </c>
      <c r="H4305" t="s">
        <v>100</v>
      </c>
      <c r="I4305" t="s">
        <v>5</v>
      </c>
      <c r="J4305">
        <v>6</v>
      </c>
    </row>
    <row r="4306" spans="1:10" x14ac:dyDescent="0.2">
      <c r="A4306">
        <v>2014</v>
      </c>
      <c r="B4306">
        <v>3255</v>
      </c>
      <c r="C4306" s="10" t="s">
        <v>38</v>
      </c>
      <c r="D4306">
        <v>1723</v>
      </c>
      <c r="E4306" t="s">
        <v>26</v>
      </c>
      <c r="H4306" t="s">
        <v>100</v>
      </c>
      <c r="I4306" t="s">
        <v>6</v>
      </c>
      <c r="J4306">
        <v>10</v>
      </c>
    </row>
    <row r="4307" spans="1:10" x14ac:dyDescent="0.2">
      <c r="A4307">
        <v>2014</v>
      </c>
      <c r="B4307">
        <v>3255</v>
      </c>
      <c r="C4307" s="10" t="s">
        <v>38</v>
      </c>
      <c r="D4307">
        <v>1723</v>
      </c>
      <c r="E4307" t="s">
        <v>26</v>
      </c>
      <c r="H4307" t="s">
        <v>101</v>
      </c>
      <c r="I4307" t="s">
        <v>5</v>
      </c>
      <c r="J4307">
        <v>5</v>
      </c>
    </row>
    <row r="4308" spans="1:10" x14ac:dyDescent="0.2">
      <c r="A4308">
        <v>2014</v>
      </c>
      <c r="B4308">
        <v>3255</v>
      </c>
      <c r="C4308" s="10" t="s">
        <v>38</v>
      </c>
      <c r="D4308">
        <v>1723</v>
      </c>
      <c r="E4308" t="s">
        <v>26</v>
      </c>
      <c r="H4308" t="s">
        <v>101</v>
      </c>
      <c r="I4308" t="s">
        <v>6</v>
      </c>
      <c r="J4308">
        <v>12</v>
      </c>
    </row>
    <row r="4309" spans="1:10" x14ac:dyDescent="0.2">
      <c r="A4309">
        <v>2014</v>
      </c>
      <c r="B4309">
        <v>3255</v>
      </c>
      <c r="C4309" s="10" t="s">
        <v>38</v>
      </c>
      <c r="D4309">
        <v>1723</v>
      </c>
      <c r="E4309" t="s">
        <v>26</v>
      </c>
      <c r="H4309" t="s">
        <v>102</v>
      </c>
      <c r="I4309" t="s">
        <v>5</v>
      </c>
      <c r="J4309">
        <v>3</v>
      </c>
    </row>
    <row r="4310" spans="1:10" x14ac:dyDescent="0.2">
      <c r="A4310">
        <v>2014</v>
      </c>
      <c r="B4310">
        <v>3255</v>
      </c>
      <c r="C4310" s="10" t="s">
        <v>38</v>
      </c>
      <c r="D4310">
        <v>1723</v>
      </c>
      <c r="E4310" t="s">
        <v>26</v>
      </c>
      <c r="H4310" t="s">
        <v>102</v>
      </c>
      <c r="I4310" t="s">
        <v>6</v>
      </c>
      <c r="J4310">
        <v>14</v>
      </c>
    </row>
    <row r="4311" spans="1:10" x14ac:dyDescent="0.2">
      <c r="A4311">
        <v>2014</v>
      </c>
      <c r="B4311">
        <v>3255</v>
      </c>
      <c r="C4311" s="10" t="s">
        <v>38</v>
      </c>
      <c r="D4311">
        <v>1723</v>
      </c>
      <c r="E4311" t="s">
        <v>26</v>
      </c>
      <c r="H4311" t="s">
        <v>103</v>
      </c>
      <c r="I4311" t="s">
        <v>6</v>
      </c>
      <c r="J4311">
        <v>4</v>
      </c>
    </row>
    <row r="4312" spans="1:10" x14ac:dyDescent="0.2">
      <c r="A4312">
        <v>2014</v>
      </c>
      <c r="B4312">
        <v>3256</v>
      </c>
      <c r="C4312" s="10" t="s">
        <v>39</v>
      </c>
      <c r="D4312">
        <v>1723</v>
      </c>
      <c r="E4312" t="s">
        <v>26</v>
      </c>
      <c r="J4312">
        <v>0</v>
      </c>
    </row>
    <row r="4313" spans="1:10" x14ac:dyDescent="0.2">
      <c r="A4313">
        <v>2014</v>
      </c>
      <c r="B4313">
        <v>3271</v>
      </c>
      <c r="C4313" s="10" t="s">
        <v>40</v>
      </c>
      <c r="D4313">
        <v>1724</v>
      </c>
      <c r="E4313" t="s">
        <v>41</v>
      </c>
      <c r="H4313" t="s">
        <v>95</v>
      </c>
      <c r="I4313" t="s">
        <v>6</v>
      </c>
      <c r="J4313">
        <v>1</v>
      </c>
    </row>
    <row r="4314" spans="1:10" x14ac:dyDescent="0.2">
      <c r="A4314">
        <v>2014</v>
      </c>
      <c r="B4314">
        <v>3271</v>
      </c>
      <c r="C4314" s="10" t="s">
        <v>40</v>
      </c>
      <c r="D4314">
        <v>1724</v>
      </c>
      <c r="E4314" t="s">
        <v>41</v>
      </c>
      <c r="H4314" t="s">
        <v>96</v>
      </c>
      <c r="I4314" t="s">
        <v>5</v>
      </c>
      <c r="J4314">
        <v>1</v>
      </c>
    </row>
    <row r="4315" spans="1:10" x14ac:dyDescent="0.2">
      <c r="A4315">
        <v>2014</v>
      </c>
      <c r="B4315">
        <v>3271</v>
      </c>
      <c r="C4315" s="10" t="s">
        <v>40</v>
      </c>
      <c r="D4315">
        <v>1724</v>
      </c>
      <c r="E4315" t="s">
        <v>41</v>
      </c>
      <c r="H4315" t="s">
        <v>96</v>
      </c>
      <c r="I4315" t="s">
        <v>6</v>
      </c>
      <c r="J4315">
        <v>1</v>
      </c>
    </row>
    <row r="4316" spans="1:10" x14ac:dyDescent="0.2">
      <c r="A4316">
        <v>2014</v>
      </c>
      <c r="B4316">
        <v>3271</v>
      </c>
      <c r="C4316" s="10" t="s">
        <v>40</v>
      </c>
      <c r="D4316">
        <v>1724</v>
      </c>
      <c r="E4316" t="s">
        <v>41</v>
      </c>
      <c r="H4316" t="s">
        <v>97</v>
      </c>
      <c r="I4316" t="s">
        <v>5</v>
      </c>
      <c r="J4316">
        <v>2</v>
      </c>
    </row>
    <row r="4317" spans="1:10" x14ac:dyDescent="0.2">
      <c r="A4317">
        <v>2014</v>
      </c>
      <c r="B4317">
        <v>3271</v>
      </c>
      <c r="C4317" s="10" t="s">
        <v>40</v>
      </c>
      <c r="D4317">
        <v>1724</v>
      </c>
      <c r="E4317" t="s">
        <v>41</v>
      </c>
      <c r="H4317" t="s">
        <v>97</v>
      </c>
      <c r="I4317" t="s">
        <v>6</v>
      </c>
      <c r="J4317">
        <v>3</v>
      </c>
    </row>
    <row r="4318" spans="1:10" x14ac:dyDescent="0.2">
      <c r="A4318">
        <v>2014</v>
      </c>
      <c r="B4318">
        <v>3271</v>
      </c>
      <c r="C4318" s="10" t="s">
        <v>40</v>
      </c>
      <c r="D4318">
        <v>1724</v>
      </c>
      <c r="E4318" t="s">
        <v>41</v>
      </c>
      <c r="H4318" t="s">
        <v>98</v>
      </c>
      <c r="I4318" t="s">
        <v>5</v>
      </c>
      <c r="J4318">
        <v>2</v>
      </c>
    </row>
    <row r="4319" spans="1:10" x14ac:dyDescent="0.2">
      <c r="A4319">
        <v>2014</v>
      </c>
      <c r="B4319">
        <v>3271</v>
      </c>
      <c r="C4319" s="10" t="s">
        <v>40</v>
      </c>
      <c r="D4319">
        <v>1724</v>
      </c>
      <c r="E4319" t="s">
        <v>41</v>
      </c>
      <c r="H4319" t="s">
        <v>98</v>
      </c>
      <c r="I4319" t="s">
        <v>6</v>
      </c>
      <c r="J4319">
        <v>4</v>
      </c>
    </row>
    <row r="4320" spans="1:10" x14ac:dyDescent="0.2">
      <c r="A4320">
        <v>2014</v>
      </c>
      <c r="B4320">
        <v>3271</v>
      </c>
      <c r="C4320" s="10" t="s">
        <v>40</v>
      </c>
      <c r="D4320">
        <v>1724</v>
      </c>
      <c r="E4320" t="s">
        <v>41</v>
      </c>
      <c r="H4320" t="s">
        <v>99</v>
      </c>
      <c r="I4320" t="s">
        <v>5</v>
      </c>
      <c r="J4320">
        <v>2</v>
      </c>
    </row>
    <row r="4321" spans="1:10" x14ac:dyDescent="0.2">
      <c r="A4321">
        <v>2014</v>
      </c>
      <c r="B4321">
        <v>3271</v>
      </c>
      <c r="C4321" s="10" t="s">
        <v>40</v>
      </c>
      <c r="D4321">
        <v>1724</v>
      </c>
      <c r="E4321" t="s">
        <v>41</v>
      </c>
      <c r="H4321" t="s">
        <v>99</v>
      </c>
      <c r="I4321" t="s">
        <v>6</v>
      </c>
      <c r="J4321">
        <v>10</v>
      </c>
    </row>
    <row r="4322" spans="1:10" x14ac:dyDescent="0.2">
      <c r="A4322">
        <v>2014</v>
      </c>
      <c r="B4322">
        <v>3271</v>
      </c>
      <c r="C4322" s="10" t="s">
        <v>40</v>
      </c>
      <c r="D4322">
        <v>1724</v>
      </c>
      <c r="E4322" t="s">
        <v>41</v>
      </c>
      <c r="H4322" t="s">
        <v>100</v>
      </c>
      <c r="I4322" t="s">
        <v>5</v>
      </c>
      <c r="J4322">
        <v>4</v>
      </c>
    </row>
    <row r="4323" spans="1:10" x14ac:dyDescent="0.2">
      <c r="A4323">
        <v>2014</v>
      </c>
      <c r="B4323">
        <v>3271</v>
      </c>
      <c r="C4323" s="10" t="s">
        <v>40</v>
      </c>
      <c r="D4323">
        <v>1724</v>
      </c>
      <c r="E4323" t="s">
        <v>41</v>
      </c>
      <c r="H4323" t="s">
        <v>100</v>
      </c>
      <c r="I4323" t="s">
        <v>6</v>
      </c>
      <c r="J4323">
        <v>20</v>
      </c>
    </row>
    <row r="4324" spans="1:10" x14ac:dyDescent="0.2">
      <c r="A4324">
        <v>2014</v>
      </c>
      <c r="B4324">
        <v>3271</v>
      </c>
      <c r="C4324" s="10" t="s">
        <v>40</v>
      </c>
      <c r="D4324">
        <v>1724</v>
      </c>
      <c r="E4324" t="s">
        <v>41</v>
      </c>
      <c r="H4324" t="s">
        <v>101</v>
      </c>
      <c r="I4324" t="s">
        <v>5</v>
      </c>
      <c r="J4324">
        <v>4</v>
      </c>
    </row>
    <row r="4325" spans="1:10" x14ac:dyDescent="0.2">
      <c r="A4325">
        <v>2014</v>
      </c>
      <c r="B4325">
        <v>3271</v>
      </c>
      <c r="C4325" s="10" t="s">
        <v>40</v>
      </c>
      <c r="D4325">
        <v>1724</v>
      </c>
      <c r="E4325" t="s">
        <v>41</v>
      </c>
      <c r="H4325" t="s">
        <v>101</v>
      </c>
      <c r="I4325" t="s">
        <v>6</v>
      </c>
      <c r="J4325">
        <v>14</v>
      </c>
    </row>
    <row r="4326" spans="1:10" x14ac:dyDescent="0.2">
      <c r="A4326">
        <v>2014</v>
      </c>
      <c r="B4326">
        <v>3271</v>
      </c>
      <c r="C4326" s="10" t="s">
        <v>40</v>
      </c>
      <c r="D4326">
        <v>1724</v>
      </c>
      <c r="E4326" t="s">
        <v>41</v>
      </c>
      <c r="H4326" t="s">
        <v>102</v>
      </c>
      <c r="I4326" t="s">
        <v>5</v>
      </c>
      <c r="J4326">
        <v>7</v>
      </c>
    </row>
    <row r="4327" spans="1:10" x14ac:dyDescent="0.2">
      <c r="A4327">
        <v>2014</v>
      </c>
      <c r="B4327">
        <v>3271</v>
      </c>
      <c r="C4327" s="10" t="s">
        <v>40</v>
      </c>
      <c r="D4327">
        <v>1724</v>
      </c>
      <c r="E4327" t="s">
        <v>41</v>
      </c>
      <c r="H4327" t="s">
        <v>102</v>
      </c>
      <c r="I4327" t="s">
        <v>6</v>
      </c>
      <c r="J4327">
        <v>20</v>
      </c>
    </row>
    <row r="4328" spans="1:10" x14ac:dyDescent="0.2">
      <c r="A4328">
        <v>2014</v>
      </c>
      <c r="B4328">
        <v>3271</v>
      </c>
      <c r="C4328" s="10" t="s">
        <v>40</v>
      </c>
      <c r="D4328">
        <v>1724</v>
      </c>
      <c r="E4328" t="s">
        <v>41</v>
      </c>
      <c r="H4328" t="s">
        <v>103</v>
      </c>
      <c r="I4328" t="s">
        <v>6</v>
      </c>
      <c r="J4328">
        <v>5</v>
      </c>
    </row>
    <row r="4329" spans="1:10" x14ac:dyDescent="0.2">
      <c r="A4329">
        <v>2014</v>
      </c>
      <c r="B4329">
        <v>3272</v>
      </c>
      <c r="C4329" s="10" t="s">
        <v>42</v>
      </c>
      <c r="D4329">
        <v>1724</v>
      </c>
      <c r="E4329" t="s">
        <v>41</v>
      </c>
      <c r="H4329" t="s">
        <v>96</v>
      </c>
      <c r="I4329" t="s">
        <v>6</v>
      </c>
      <c r="J4329">
        <v>1</v>
      </c>
    </row>
    <row r="4330" spans="1:10" x14ac:dyDescent="0.2">
      <c r="A4330">
        <v>2014</v>
      </c>
      <c r="B4330">
        <v>3272</v>
      </c>
      <c r="C4330" s="10" t="s">
        <v>42</v>
      </c>
      <c r="D4330">
        <v>1724</v>
      </c>
      <c r="E4330" t="s">
        <v>41</v>
      </c>
      <c r="H4330" t="s">
        <v>98</v>
      </c>
      <c r="I4330" t="s">
        <v>5</v>
      </c>
      <c r="J4330">
        <v>1</v>
      </c>
    </row>
    <row r="4331" spans="1:10" x14ac:dyDescent="0.2">
      <c r="A4331">
        <v>2014</v>
      </c>
      <c r="B4331">
        <v>3272</v>
      </c>
      <c r="C4331" s="10" t="s">
        <v>42</v>
      </c>
      <c r="D4331">
        <v>1724</v>
      </c>
      <c r="E4331" t="s">
        <v>41</v>
      </c>
      <c r="H4331" t="s">
        <v>99</v>
      </c>
      <c r="I4331" t="s">
        <v>6</v>
      </c>
      <c r="J4331">
        <v>2</v>
      </c>
    </row>
    <row r="4332" spans="1:10" x14ac:dyDescent="0.2">
      <c r="A4332">
        <v>2014</v>
      </c>
      <c r="B4332">
        <v>3272</v>
      </c>
      <c r="C4332" s="10" t="s">
        <v>42</v>
      </c>
      <c r="D4332">
        <v>1724</v>
      </c>
      <c r="E4332" t="s">
        <v>41</v>
      </c>
      <c r="H4332" t="s">
        <v>100</v>
      </c>
      <c r="I4332" t="s">
        <v>5</v>
      </c>
      <c r="J4332">
        <v>1</v>
      </c>
    </row>
    <row r="4333" spans="1:10" x14ac:dyDescent="0.2">
      <c r="A4333">
        <v>2014</v>
      </c>
      <c r="B4333">
        <v>3272</v>
      </c>
      <c r="C4333" s="10" t="s">
        <v>42</v>
      </c>
      <c r="D4333">
        <v>1724</v>
      </c>
      <c r="E4333" t="s">
        <v>41</v>
      </c>
      <c r="H4333" t="s">
        <v>100</v>
      </c>
      <c r="I4333" t="s">
        <v>6</v>
      </c>
      <c r="J4333">
        <v>5</v>
      </c>
    </row>
    <row r="4334" spans="1:10" x14ac:dyDescent="0.2">
      <c r="A4334">
        <v>2014</v>
      </c>
      <c r="B4334">
        <v>3272</v>
      </c>
      <c r="C4334" s="10" t="s">
        <v>42</v>
      </c>
      <c r="D4334">
        <v>1724</v>
      </c>
      <c r="E4334" t="s">
        <v>41</v>
      </c>
      <c r="H4334" t="s">
        <v>101</v>
      </c>
      <c r="I4334" t="s">
        <v>5</v>
      </c>
      <c r="J4334">
        <v>2</v>
      </c>
    </row>
    <row r="4335" spans="1:10" x14ac:dyDescent="0.2">
      <c r="A4335">
        <v>2014</v>
      </c>
      <c r="B4335">
        <v>3272</v>
      </c>
      <c r="C4335" s="10" t="s">
        <v>42</v>
      </c>
      <c r="D4335">
        <v>1724</v>
      </c>
      <c r="E4335" t="s">
        <v>41</v>
      </c>
      <c r="H4335" t="s">
        <v>101</v>
      </c>
      <c r="I4335" t="s">
        <v>6</v>
      </c>
      <c r="J4335">
        <v>7</v>
      </c>
    </row>
    <row r="4336" spans="1:10" x14ac:dyDescent="0.2">
      <c r="A4336">
        <v>2014</v>
      </c>
      <c r="B4336">
        <v>3272</v>
      </c>
      <c r="C4336" s="10" t="s">
        <v>42</v>
      </c>
      <c r="D4336">
        <v>1724</v>
      </c>
      <c r="E4336" t="s">
        <v>41</v>
      </c>
      <c r="H4336" t="s">
        <v>102</v>
      </c>
      <c r="I4336" t="s">
        <v>6</v>
      </c>
      <c r="J4336">
        <v>5</v>
      </c>
    </row>
    <row r="4337" spans="1:10" x14ac:dyDescent="0.2">
      <c r="A4337">
        <v>2014</v>
      </c>
      <c r="B4337">
        <v>3272</v>
      </c>
      <c r="C4337" s="10" t="s">
        <v>42</v>
      </c>
      <c r="D4337">
        <v>1724</v>
      </c>
      <c r="E4337" t="s">
        <v>41</v>
      </c>
      <c r="H4337" t="s">
        <v>103</v>
      </c>
      <c r="I4337" t="s">
        <v>6</v>
      </c>
      <c r="J4337">
        <v>6</v>
      </c>
    </row>
    <row r="4338" spans="1:10" x14ac:dyDescent="0.2">
      <c r="A4338">
        <v>2014</v>
      </c>
      <c r="B4338">
        <v>3273</v>
      </c>
      <c r="C4338" s="10" t="s">
        <v>43</v>
      </c>
      <c r="D4338">
        <v>1724</v>
      </c>
      <c r="E4338" t="s">
        <v>41</v>
      </c>
      <c r="H4338" t="s">
        <v>95</v>
      </c>
      <c r="I4338" t="s">
        <v>5</v>
      </c>
      <c r="J4338">
        <v>1</v>
      </c>
    </row>
    <row r="4339" spans="1:10" x14ac:dyDescent="0.2">
      <c r="A4339">
        <v>2014</v>
      </c>
      <c r="B4339">
        <v>3273</v>
      </c>
      <c r="C4339" s="10" t="s">
        <v>43</v>
      </c>
      <c r="D4339">
        <v>1724</v>
      </c>
      <c r="E4339" t="s">
        <v>41</v>
      </c>
      <c r="H4339" t="s">
        <v>96</v>
      </c>
      <c r="I4339" t="s">
        <v>5</v>
      </c>
      <c r="J4339">
        <v>2</v>
      </c>
    </row>
    <row r="4340" spans="1:10" x14ac:dyDescent="0.2">
      <c r="A4340">
        <v>2014</v>
      </c>
      <c r="B4340">
        <v>3273</v>
      </c>
      <c r="C4340" s="10" t="s">
        <v>43</v>
      </c>
      <c r="D4340">
        <v>1724</v>
      </c>
      <c r="E4340" t="s">
        <v>41</v>
      </c>
      <c r="H4340" t="s">
        <v>96</v>
      </c>
      <c r="I4340" t="s">
        <v>6</v>
      </c>
      <c r="J4340">
        <v>2</v>
      </c>
    </row>
    <row r="4341" spans="1:10" x14ac:dyDescent="0.2">
      <c r="A4341">
        <v>2014</v>
      </c>
      <c r="B4341">
        <v>3273</v>
      </c>
      <c r="C4341" s="10" t="s">
        <v>43</v>
      </c>
      <c r="D4341">
        <v>1724</v>
      </c>
      <c r="E4341" t="s">
        <v>41</v>
      </c>
      <c r="H4341" t="s">
        <v>97</v>
      </c>
      <c r="I4341" t="s">
        <v>5</v>
      </c>
      <c r="J4341">
        <v>6</v>
      </c>
    </row>
    <row r="4342" spans="1:10" x14ac:dyDescent="0.2">
      <c r="A4342">
        <v>2014</v>
      </c>
      <c r="B4342">
        <v>3273</v>
      </c>
      <c r="C4342" s="10" t="s">
        <v>43</v>
      </c>
      <c r="D4342">
        <v>1724</v>
      </c>
      <c r="E4342" t="s">
        <v>41</v>
      </c>
      <c r="H4342" t="s">
        <v>97</v>
      </c>
      <c r="I4342" t="s">
        <v>6</v>
      </c>
      <c r="J4342">
        <v>5</v>
      </c>
    </row>
    <row r="4343" spans="1:10" x14ac:dyDescent="0.2">
      <c r="A4343">
        <v>2014</v>
      </c>
      <c r="B4343">
        <v>3273</v>
      </c>
      <c r="C4343" s="10" t="s">
        <v>43</v>
      </c>
      <c r="D4343">
        <v>1724</v>
      </c>
      <c r="E4343" t="s">
        <v>41</v>
      </c>
      <c r="H4343" t="s">
        <v>98</v>
      </c>
      <c r="I4343" t="s">
        <v>5</v>
      </c>
      <c r="J4343">
        <v>5</v>
      </c>
    </row>
    <row r="4344" spans="1:10" x14ac:dyDescent="0.2">
      <c r="A4344">
        <v>2014</v>
      </c>
      <c r="B4344">
        <v>3273</v>
      </c>
      <c r="C4344" s="10" t="s">
        <v>43</v>
      </c>
      <c r="D4344">
        <v>1724</v>
      </c>
      <c r="E4344" t="s">
        <v>41</v>
      </c>
      <c r="H4344" t="s">
        <v>98</v>
      </c>
      <c r="I4344" t="s">
        <v>6</v>
      </c>
      <c r="J4344">
        <v>6</v>
      </c>
    </row>
    <row r="4345" spans="1:10" x14ac:dyDescent="0.2">
      <c r="A4345">
        <v>2014</v>
      </c>
      <c r="B4345">
        <v>3273</v>
      </c>
      <c r="C4345" s="10" t="s">
        <v>43</v>
      </c>
      <c r="D4345">
        <v>1724</v>
      </c>
      <c r="E4345" t="s">
        <v>41</v>
      </c>
      <c r="H4345" t="s">
        <v>99</v>
      </c>
      <c r="I4345" t="s">
        <v>5</v>
      </c>
      <c r="J4345">
        <v>11</v>
      </c>
    </row>
    <row r="4346" spans="1:10" x14ac:dyDescent="0.2">
      <c r="A4346">
        <v>2014</v>
      </c>
      <c r="B4346">
        <v>3273</v>
      </c>
      <c r="C4346" s="10" t="s">
        <v>43</v>
      </c>
      <c r="D4346">
        <v>1724</v>
      </c>
      <c r="E4346" t="s">
        <v>41</v>
      </c>
      <c r="H4346" t="s">
        <v>99</v>
      </c>
      <c r="I4346" t="s">
        <v>6</v>
      </c>
      <c r="J4346">
        <v>11</v>
      </c>
    </row>
    <row r="4347" spans="1:10" x14ac:dyDescent="0.2">
      <c r="A4347">
        <v>2014</v>
      </c>
      <c r="B4347">
        <v>3273</v>
      </c>
      <c r="C4347" s="10" t="s">
        <v>43</v>
      </c>
      <c r="D4347">
        <v>1724</v>
      </c>
      <c r="E4347" t="s">
        <v>41</v>
      </c>
      <c r="H4347" t="s">
        <v>100</v>
      </c>
      <c r="I4347" t="s">
        <v>5</v>
      </c>
      <c r="J4347">
        <v>8</v>
      </c>
    </row>
    <row r="4348" spans="1:10" x14ac:dyDescent="0.2">
      <c r="A4348">
        <v>2014</v>
      </c>
      <c r="B4348">
        <v>3273</v>
      </c>
      <c r="C4348" s="10" t="s">
        <v>43</v>
      </c>
      <c r="D4348">
        <v>1724</v>
      </c>
      <c r="E4348" t="s">
        <v>41</v>
      </c>
      <c r="H4348" t="s">
        <v>100</v>
      </c>
      <c r="I4348" t="s">
        <v>6</v>
      </c>
      <c r="J4348">
        <v>18</v>
      </c>
    </row>
    <row r="4349" spans="1:10" x14ac:dyDescent="0.2">
      <c r="A4349">
        <v>2014</v>
      </c>
      <c r="B4349">
        <v>3273</v>
      </c>
      <c r="C4349" s="10" t="s">
        <v>43</v>
      </c>
      <c r="D4349">
        <v>1724</v>
      </c>
      <c r="E4349" t="s">
        <v>41</v>
      </c>
      <c r="H4349" t="s">
        <v>101</v>
      </c>
      <c r="I4349" t="s">
        <v>5</v>
      </c>
      <c r="J4349">
        <v>5</v>
      </c>
    </row>
    <row r="4350" spans="1:10" x14ac:dyDescent="0.2">
      <c r="A4350">
        <v>2014</v>
      </c>
      <c r="B4350">
        <v>3273</v>
      </c>
      <c r="C4350" s="10" t="s">
        <v>43</v>
      </c>
      <c r="D4350">
        <v>1724</v>
      </c>
      <c r="E4350" t="s">
        <v>41</v>
      </c>
      <c r="H4350" t="s">
        <v>101</v>
      </c>
      <c r="I4350" t="s">
        <v>6</v>
      </c>
      <c r="J4350">
        <v>30</v>
      </c>
    </row>
    <row r="4351" spans="1:10" x14ac:dyDescent="0.2">
      <c r="A4351">
        <v>2014</v>
      </c>
      <c r="B4351">
        <v>3273</v>
      </c>
      <c r="C4351" s="10" t="s">
        <v>43</v>
      </c>
      <c r="D4351">
        <v>1724</v>
      </c>
      <c r="E4351" t="s">
        <v>41</v>
      </c>
      <c r="H4351" t="s">
        <v>102</v>
      </c>
      <c r="I4351" t="s">
        <v>5</v>
      </c>
      <c r="J4351">
        <v>3</v>
      </c>
    </row>
    <row r="4352" spans="1:10" x14ac:dyDescent="0.2">
      <c r="A4352">
        <v>2014</v>
      </c>
      <c r="B4352">
        <v>3273</v>
      </c>
      <c r="C4352" s="10" t="s">
        <v>43</v>
      </c>
      <c r="D4352">
        <v>1724</v>
      </c>
      <c r="E4352" t="s">
        <v>41</v>
      </c>
      <c r="H4352" t="s">
        <v>102</v>
      </c>
      <c r="I4352" t="s">
        <v>6</v>
      </c>
      <c r="J4352">
        <v>14</v>
      </c>
    </row>
    <row r="4353" spans="1:10" x14ac:dyDescent="0.2">
      <c r="A4353">
        <v>2014</v>
      </c>
      <c r="B4353">
        <v>3273</v>
      </c>
      <c r="C4353" s="10" t="s">
        <v>43</v>
      </c>
      <c r="D4353">
        <v>1724</v>
      </c>
      <c r="E4353" t="s">
        <v>41</v>
      </c>
      <c r="H4353" t="s">
        <v>103</v>
      </c>
      <c r="I4353" t="s">
        <v>5</v>
      </c>
      <c r="J4353">
        <v>2</v>
      </c>
    </row>
    <row r="4354" spans="1:10" x14ac:dyDescent="0.2">
      <c r="A4354">
        <v>2014</v>
      </c>
      <c r="B4354">
        <v>3273</v>
      </c>
      <c r="C4354" s="10" t="s">
        <v>43</v>
      </c>
      <c r="D4354">
        <v>1724</v>
      </c>
      <c r="E4354" t="s">
        <v>41</v>
      </c>
      <c r="H4354" t="s">
        <v>103</v>
      </c>
      <c r="I4354" t="s">
        <v>6</v>
      </c>
      <c r="J4354">
        <v>5</v>
      </c>
    </row>
    <row r="4355" spans="1:10" x14ac:dyDescent="0.2">
      <c r="A4355">
        <v>2014</v>
      </c>
      <c r="B4355">
        <v>3274</v>
      </c>
      <c r="C4355" s="10" t="s">
        <v>44</v>
      </c>
      <c r="D4355">
        <v>1724</v>
      </c>
      <c r="E4355" t="s">
        <v>41</v>
      </c>
      <c r="H4355" t="s">
        <v>96</v>
      </c>
      <c r="I4355" t="s">
        <v>6</v>
      </c>
      <c r="J4355">
        <v>1</v>
      </c>
    </row>
    <row r="4356" spans="1:10" x14ac:dyDescent="0.2">
      <c r="A4356">
        <v>2014</v>
      </c>
      <c r="B4356">
        <v>3274</v>
      </c>
      <c r="C4356" s="10" t="s">
        <v>44</v>
      </c>
      <c r="D4356">
        <v>1724</v>
      </c>
      <c r="E4356" t="s">
        <v>41</v>
      </c>
      <c r="H4356" t="s">
        <v>97</v>
      </c>
      <c r="I4356" t="s">
        <v>5</v>
      </c>
      <c r="J4356">
        <v>1</v>
      </c>
    </row>
    <row r="4357" spans="1:10" x14ac:dyDescent="0.2">
      <c r="A4357">
        <v>2014</v>
      </c>
      <c r="B4357">
        <v>3274</v>
      </c>
      <c r="C4357" s="10" t="s">
        <v>44</v>
      </c>
      <c r="D4357">
        <v>1724</v>
      </c>
      <c r="E4357" t="s">
        <v>41</v>
      </c>
      <c r="H4357" t="s">
        <v>98</v>
      </c>
      <c r="I4357" t="s">
        <v>5</v>
      </c>
      <c r="J4357">
        <v>1</v>
      </c>
    </row>
    <row r="4358" spans="1:10" x14ac:dyDescent="0.2">
      <c r="A4358">
        <v>2014</v>
      </c>
      <c r="B4358">
        <v>3274</v>
      </c>
      <c r="C4358" s="10" t="s">
        <v>44</v>
      </c>
      <c r="D4358">
        <v>1724</v>
      </c>
      <c r="E4358" t="s">
        <v>41</v>
      </c>
      <c r="H4358" t="s">
        <v>99</v>
      </c>
      <c r="I4358" t="s">
        <v>5</v>
      </c>
      <c r="J4358">
        <v>2</v>
      </c>
    </row>
    <row r="4359" spans="1:10" x14ac:dyDescent="0.2">
      <c r="A4359">
        <v>2014</v>
      </c>
      <c r="B4359">
        <v>3274</v>
      </c>
      <c r="C4359" s="10" t="s">
        <v>44</v>
      </c>
      <c r="D4359">
        <v>1724</v>
      </c>
      <c r="E4359" t="s">
        <v>41</v>
      </c>
      <c r="H4359" t="s">
        <v>100</v>
      </c>
      <c r="I4359" t="s">
        <v>6</v>
      </c>
      <c r="J4359">
        <v>5</v>
      </c>
    </row>
    <row r="4360" spans="1:10" x14ac:dyDescent="0.2">
      <c r="A4360">
        <v>2014</v>
      </c>
      <c r="B4360">
        <v>3274</v>
      </c>
      <c r="C4360" s="10" t="s">
        <v>44</v>
      </c>
      <c r="D4360">
        <v>1724</v>
      </c>
      <c r="E4360" t="s">
        <v>41</v>
      </c>
      <c r="H4360" t="s">
        <v>101</v>
      </c>
      <c r="I4360" t="s">
        <v>5</v>
      </c>
      <c r="J4360">
        <v>2</v>
      </c>
    </row>
    <row r="4361" spans="1:10" x14ac:dyDescent="0.2">
      <c r="A4361">
        <v>2014</v>
      </c>
      <c r="B4361">
        <v>3274</v>
      </c>
      <c r="C4361" s="10" t="s">
        <v>44</v>
      </c>
      <c r="D4361">
        <v>1724</v>
      </c>
      <c r="E4361" t="s">
        <v>41</v>
      </c>
      <c r="H4361" t="s">
        <v>101</v>
      </c>
      <c r="I4361" t="s">
        <v>6</v>
      </c>
      <c r="J4361">
        <v>11</v>
      </c>
    </row>
    <row r="4362" spans="1:10" x14ac:dyDescent="0.2">
      <c r="A4362">
        <v>2014</v>
      </c>
      <c r="B4362">
        <v>3274</v>
      </c>
      <c r="C4362" s="10" t="s">
        <v>44</v>
      </c>
      <c r="D4362">
        <v>1724</v>
      </c>
      <c r="E4362" t="s">
        <v>41</v>
      </c>
      <c r="H4362" t="s">
        <v>102</v>
      </c>
      <c r="I4362" t="s">
        <v>5</v>
      </c>
      <c r="J4362">
        <v>2</v>
      </c>
    </row>
    <row r="4363" spans="1:10" x14ac:dyDescent="0.2">
      <c r="A4363">
        <v>2014</v>
      </c>
      <c r="B4363">
        <v>3274</v>
      </c>
      <c r="C4363" s="10" t="s">
        <v>44</v>
      </c>
      <c r="D4363">
        <v>1724</v>
      </c>
      <c r="E4363" t="s">
        <v>41</v>
      </c>
      <c r="H4363" t="s">
        <v>102</v>
      </c>
      <c r="I4363" t="s">
        <v>6</v>
      </c>
      <c r="J4363">
        <v>8</v>
      </c>
    </row>
    <row r="4364" spans="1:10" x14ac:dyDescent="0.2">
      <c r="A4364">
        <v>2014</v>
      </c>
      <c r="B4364">
        <v>3274</v>
      </c>
      <c r="C4364" s="10" t="s">
        <v>44</v>
      </c>
      <c r="D4364">
        <v>1724</v>
      </c>
      <c r="E4364" t="s">
        <v>41</v>
      </c>
      <c r="H4364" t="s">
        <v>103</v>
      </c>
      <c r="I4364" t="s">
        <v>6</v>
      </c>
      <c r="J4364">
        <v>2</v>
      </c>
    </row>
    <row r="4365" spans="1:10" x14ac:dyDescent="0.2">
      <c r="A4365">
        <v>2014</v>
      </c>
      <c r="B4365">
        <v>3275</v>
      </c>
      <c r="C4365" s="10" t="s">
        <v>45</v>
      </c>
      <c r="D4365">
        <v>1724</v>
      </c>
      <c r="E4365" t="s">
        <v>41</v>
      </c>
      <c r="H4365" t="s">
        <v>95</v>
      </c>
      <c r="I4365" t="s">
        <v>5</v>
      </c>
      <c r="J4365">
        <v>1</v>
      </c>
    </row>
    <row r="4366" spans="1:10" x14ac:dyDescent="0.2">
      <c r="A4366">
        <v>2014</v>
      </c>
      <c r="B4366">
        <v>3275</v>
      </c>
      <c r="C4366" s="10" t="s">
        <v>45</v>
      </c>
      <c r="D4366">
        <v>1724</v>
      </c>
      <c r="E4366" t="s">
        <v>41</v>
      </c>
      <c r="H4366" t="s">
        <v>96</v>
      </c>
      <c r="I4366" t="s">
        <v>5</v>
      </c>
      <c r="J4366">
        <v>1</v>
      </c>
    </row>
    <row r="4367" spans="1:10" x14ac:dyDescent="0.2">
      <c r="A4367">
        <v>2014</v>
      </c>
      <c r="B4367">
        <v>3275</v>
      </c>
      <c r="C4367" s="10" t="s">
        <v>45</v>
      </c>
      <c r="D4367">
        <v>1724</v>
      </c>
      <c r="E4367" t="s">
        <v>41</v>
      </c>
      <c r="H4367" t="s">
        <v>97</v>
      </c>
      <c r="I4367" t="s">
        <v>5</v>
      </c>
      <c r="J4367">
        <v>1</v>
      </c>
    </row>
    <row r="4368" spans="1:10" x14ac:dyDescent="0.2">
      <c r="A4368">
        <v>2014</v>
      </c>
      <c r="B4368">
        <v>3275</v>
      </c>
      <c r="C4368" s="10" t="s">
        <v>45</v>
      </c>
      <c r="D4368">
        <v>1724</v>
      </c>
      <c r="E4368" t="s">
        <v>41</v>
      </c>
      <c r="H4368" t="s">
        <v>98</v>
      </c>
      <c r="I4368" t="s">
        <v>5</v>
      </c>
      <c r="J4368">
        <v>1</v>
      </c>
    </row>
    <row r="4369" spans="1:10" x14ac:dyDescent="0.2">
      <c r="A4369">
        <v>2014</v>
      </c>
      <c r="B4369">
        <v>3275</v>
      </c>
      <c r="C4369" s="10" t="s">
        <v>45</v>
      </c>
      <c r="D4369">
        <v>1724</v>
      </c>
      <c r="E4369" t="s">
        <v>41</v>
      </c>
      <c r="H4369" t="s">
        <v>100</v>
      </c>
      <c r="I4369" t="s">
        <v>5</v>
      </c>
      <c r="J4369">
        <v>1</v>
      </c>
    </row>
    <row r="4370" spans="1:10" x14ac:dyDescent="0.2">
      <c r="A4370">
        <v>2014</v>
      </c>
      <c r="B4370">
        <v>3275</v>
      </c>
      <c r="C4370" s="10" t="s">
        <v>45</v>
      </c>
      <c r="D4370">
        <v>1724</v>
      </c>
      <c r="E4370" t="s">
        <v>41</v>
      </c>
      <c r="H4370" t="s">
        <v>100</v>
      </c>
      <c r="I4370" t="s">
        <v>6</v>
      </c>
      <c r="J4370">
        <v>3</v>
      </c>
    </row>
    <row r="4371" spans="1:10" x14ac:dyDescent="0.2">
      <c r="A4371">
        <v>2014</v>
      </c>
      <c r="B4371">
        <v>3275</v>
      </c>
      <c r="C4371" s="10" t="s">
        <v>45</v>
      </c>
      <c r="D4371">
        <v>1724</v>
      </c>
      <c r="E4371" t="s">
        <v>41</v>
      </c>
      <c r="H4371" t="s">
        <v>101</v>
      </c>
      <c r="I4371" t="s">
        <v>6</v>
      </c>
      <c r="J4371">
        <v>10</v>
      </c>
    </row>
    <row r="4372" spans="1:10" x14ac:dyDescent="0.2">
      <c r="A4372">
        <v>2014</v>
      </c>
      <c r="B4372">
        <v>3275</v>
      </c>
      <c r="C4372" s="10" t="s">
        <v>45</v>
      </c>
      <c r="D4372">
        <v>1724</v>
      </c>
      <c r="E4372" t="s">
        <v>41</v>
      </c>
      <c r="H4372" t="s">
        <v>102</v>
      </c>
      <c r="I4372" t="s">
        <v>5</v>
      </c>
      <c r="J4372">
        <v>2</v>
      </c>
    </row>
    <row r="4373" spans="1:10" x14ac:dyDescent="0.2">
      <c r="A4373">
        <v>2014</v>
      </c>
      <c r="B4373">
        <v>3275</v>
      </c>
      <c r="C4373" s="10" t="s">
        <v>45</v>
      </c>
      <c r="D4373">
        <v>1724</v>
      </c>
      <c r="E4373" t="s">
        <v>41</v>
      </c>
      <c r="H4373" t="s">
        <v>102</v>
      </c>
      <c r="I4373" t="s">
        <v>6</v>
      </c>
      <c r="J4373">
        <v>1</v>
      </c>
    </row>
    <row r="4374" spans="1:10" x14ac:dyDescent="0.2">
      <c r="A4374">
        <v>2014</v>
      </c>
      <c r="B4374">
        <v>3275</v>
      </c>
      <c r="C4374" s="10" t="s">
        <v>45</v>
      </c>
      <c r="D4374">
        <v>1724</v>
      </c>
      <c r="E4374" t="s">
        <v>41</v>
      </c>
      <c r="H4374" t="s">
        <v>103</v>
      </c>
      <c r="I4374" t="s">
        <v>5</v>
      </c>
      <c r="J4374">
        <v>2</v>
      </c>
    </row>
    <row r="4375" spans="1:10" x14ac:dyDescent="0.2">
      <c r="A4375">
        <v>2014</v>
      </c>
      <c r="B4375">
        <v>3275</v>
      </c>
      <c r="C4375" s="10" t="s">
        <v>45</v>
      </c>
      <c r="D4375">
        <v>1724</v>
      </c>
      <c r="E4375" t="s">
        <v>41</v>
      </c>
      <c r="H4375" t="s">
        <v>103</v>
      </c>
      <c r="I4375" t="s">
        <v>6</v>
      </c>
      <c r="J4375">
        <v>3</v>
      </c>
    </row>
    <row r="4376" spans="1:10" x14ac:dyDescent="0.2">
      <c r="A4376">
        <v>2014</v>
      </c>
      <c r="B4376">
        <v>3276</v>
      </c>
      <c r="C4376" s="10" t="s">
        <v>46</v>
      </c>
      <c r="D4376">
        <v>1724</v>
      </c>
      <c r="E4376" t="s">
        <v>41</v>
      </c>
      <c r="H4376" t="s">
        <v>95</v>
      </c>
      <c r="I4376" t="s">
        <v>5</v>
      </c>
      <c r="J4376">
        <v>1</v>
      </c>
    </row>
    <row r="4377" spans="1:10" x14ac:dyDescent="0.2">
      <c r="A4377">
        <v>2014</v>
      </c>
      <c r="B4377">
        <v>3276</v>
      </c>
      <c r="C4377" s="10" t="s">
        <v>46</v>
      </c>
      <c r="D4377">
        <v>1724</v>
      </c>
      <c r="E4377" t="s">
        <v>41</v>
      </c>
      <c r="H4377" t="s">
        <v>95</v>
      </c>
      <c r="I4377" t="s">
        <v>6</v>
      </c>
      <c r="J4377">
        <v>2</v>
      </c>
    </row>
    <row r="4378" spans="1:10" x14ac:dyDescent="0.2">
      <c r="A4378">
        <v>2014</v>
      </c>
      <c r="B4378">
        <v>3276</v>
      </c>
      <c r="C4378" s="10" t="s">
        <v>46</v>
      </c>
      <c r="D4378">
        <v>1724</v>
      </c>
      <c r="E4378" t="s">
        <v>41</v>
      </c>
      <c r="H4378" t="s">
        <v>96</v>
      </c>
      <c r="I4378" t="s">
        <v>6</v>
      </c>
      <c r="J4378">
        <v>3</v>
      </c>
    </row>
    <row r="4379" spans="1:10" x14ac:dyDescent="0.2">
      <c r="A4379">
        <v>2014</v>
      </c>
      <c r="B4379">
        <v>3276</v>
      </c>
      <c r="C4379" s="10" t="s">
        <v>46</v>
      </c>
      <c r="D4379">
        <v>1724</v>
      </c>
      <c r="E4379" t="s">
        <v>41</v>
      </c>
      <c r="H4379" t="s">
        <v>97</v>
      </c>
      <c r="I4379" t="s">
        <v>5</v>
      </c>
      <c r="J4379">
        <v>3</v>
      </c>
    </row>
    <row r="4380" spans="1:10" x14ac:dyDescent="0.2">
      <c r="A4380">
        <v>2014</v>
      </c>
      <c r="B4380">
        <v>3276</v>
      </c>
      <c r="C4380" s="10" t="s">
        <v>46</v>
      </c>
      <c r="D4380">
        <v>1724</v>
      </c>
      <c r="E4380" t="s">
        <v>41</v>
      </c>
      <c r="H4380" t="s">
        <v>97</v>
      </c>
      <c r="I4380" t="s">
        <v>6</v>
      </c>
      <c r="J4380">
        <v>2</v>
      </c>
    </row>
    <row r="4381" spans="1:10" x14ac:dyDescent="0.2">
      <c r="A4381">
        <v>2014</v>
      </c>
      <c r="B4381">
        <v>3276</v>
      </c>
      <c r="C4381" s="10" t="s">
        <v>46</v>
      </c>
      <c r="D4381">
        <v>1724</v>
      </c>
      <c r="E4381" t="s">
        <v>41</v>
      </c>
      <c r="H4381" t="s">
        <v>98</v>
      </c>
      <c r="I4381" t="s">
        <v>5</v>
      </c>
      <c r="J4381">
        <v>1</v>
      </c>
    </row>
    <row r="4382" spans="1:10" x14ac:dyDescent="0.2">
      <c r="A4382">
        <v>2014</v>
      </c>
      <c r="B4382">
        <v>3276</v>
      </c>
      <c r="C4382" s="10" t="s">
        <v>46</v>
      </c>
      <c r="D4382">
        <v>1724</v>
      </c>
      <c r="E4382" t="s">
        <v>41</v>
      </c>
      <c r="H4382" t="s">
        <v>98</v>
      </c>
      <c r="I4382" t="s">
        <v>6</v>
      </c>
      <c r="J4382">
        <v>2</v>
      </c>
    </row>
    <row r="4383" spans="1:10" x14ac:dyDescent="0.2">
      <c r="A4383">
        <v>2014</v>
      </c>
      <c r="B4383">
        <v>3276</v>
      </c>
      <c r="C4383" s="10" t="s">
        <v>46</v>
      </c>
      <c r="D4383">
        <v>1724</v>
      </c>
      <c r="E4383" t="s">
        <v>41</v>
      </c>
      <c r="H4383" t="s">
        <v>99</v>
      </c>
      <c r="I4383" t="s">
        <v>5</v>
      </c>
      <c r="J4383">
        <v>4</v>
      </c>
    </row>
    <row r="4384" spans="1:10" x14ac:dyDescent="0.2">
      <c r="A4384">
        <v>2014</v>
      </c>
      <c r="B4384">
        <v>3276</v>
      </c>
      <c r="C4384" s="10" t="s">
        <v>46</v>
      </c>
      <c r="D4384">
        <v>1724</v>
      </c>
      <c r="E4384" t="s">
        <v>41</v>
      </c>
      <c r="H4384" t="s">
        <v>99</v>
      </c>
      <c r="I4384" t="s">
        <v>6</v>
      </c>
      <c r="J4384">
        <v>6</v>
      </c>
    </row>
    <row r="4385" spans="1:10" x14ac:dyDescent="0.2">
      <c r="A4385">
        <v>2014</v>
      </c>
      <c r="B4385">
        <v>3276</v>
      </c>
      <c r="C4385" s="10" t="s">
        <v>46</v>
      </c>
      <c r="D4385">
        <v>1724</v>
      </c>
      <c r="E4385" t="s">
        <v>41</v>
      </c>
      <c r="H4385" t="s">
        <v>100</v>
      </c>
      <c r="I4385" t="s">
        <v>5</v>
      </c>
      <c r="J4385">
        <v>2</v>
      </c>
    </row>
    <row r="4386" spans="1:10" x14ac:dyDescent="0.2">
      <c r="A4386">
        <v>2014</v>
      </c>
      <c r="B4386">
        <v>3276</v>
      </c>
      <c r="C4386" s="10" t="s">
        <v>46</v>
      </c>
      <c r="D4386">
        <v>1724</v>
      </c>
      <c r="E4386" t="s">
        <v>41</v>
      </c>
      <c r="H4386" t="s">
        <v>100</v>
      </c>
      <c r="I4386" t="s">
        <v>6</v>
      </c>
      <c r="J4386">
        <v>7</v>
      </c>
    </row>
    <row r="4387" spans="1:10" x14ac:dyDescent="0.2">
      <c r="A4387">
        <v>2014</v>
      </c>
      <c r="B4387">
        <v>3276</v>
      </c>
      <c r="C4387" s="10" t="s">
        <v>46</v>
      </c>
      <c r="D4387">
        <v>1724</v>
      </c>
      <c r="E4387" t="s">
        <v>41</v>
      </c>
      <c r="H4387" t="s">
        <v>101</v>
      </c>
      <c r="I4387" t="s">
        <v>5</v>
      </c>
      <c r="J4387">
        <v>6</v>
      </c>
    </row>
    <row r="4388" spans="1:10" x14ac:dyDescent="0.2">
      <c r="A4388">
        <v>2014</v>
      </c>
      <c r="B4388">
        <v>3276</v>
      </c>
      <c r="C4388" s="10" t="s">
        <v>46</v>
      </c>
      <c r="D4388">
        <v>1724</v>
      </c>
      <c r="E4388" t="s">
        <v>41</v>
      </c>
      <c r="H4388" t="s">
        <v>101</v>
      </c>
      <c r="I4388" t="s">
        <v>6</v>
      </c>
      <c r="J4388">
        <v>14</v>
      </c>
    </row>
    <row r="4389" spans="1:10" x14ac:dyDescent="0.2">
      <c r="A4389">
        <v>2014</v>
      </c>
      <c r="B4389">
        <v>3276</v>
      </c>
      <c r="C4389" s="10" t="s">
        <v>46</v>
      </c>
      <c r="D4389">
        <v>1724</v>
      </c>
      <c r="E4389" t="s">
        <v>41</v>
      </c>
      <c r="H4389" t="s">
        <v>102</v>
      </c>
      <c r="I4389" t="s">
        <v>5</v>
      </c>
      <c r="J4389">
        <v>1</v>
      </c>
    </row>
    <row r="4390" spans="1:10" x14ac:dyDescent="0.2">
      <c r="A4390">
        <v>2014</v>
      </c>
      <c r="B4390">
        <v>3276</v>
      </c>
      <c r="C4390" s="10" t="s">
        <v>46</v>
      </c>
      <c r="D4390">
        <v>1724</v>
      </c>
      <c r="E4390" t="s">
        <v>41</v>
      </c>
      <c r="H4390" t="s">
        <v>102</v>
      </c>
      <c r="I4390" t="s">
        <v>6</v>
      </c>
      <c r="J4390">
        <v>7</v>
      </c>
    </row>
    <row r="4391" spans="1:10" x14ac:dyDescent="0.2">
      <c r="A4391">
        <v>2014</v>
      </c>
      <c r="B4391">
        <v>3276</v>
      </c>
      <c r="C4391" s="10" t="s">
        <v>46</v>
      </c>
      <c r="D4391">
        <v>1724</v>
      </c>
      <c r="E4391" t="s">
        <v>41</v>
      </c>
      <c r="H4391" t="s">
        <v>103</v>
      </c>
      <c r="I4391" t="s">
        <v>6</v>
      </c>
      <c r="J4391">
        <v>1</v>
      </c>
    </row>
    <row r="4392" spans="1:10" x14ac:dyDescent="0.2">
      <c r="A4392">
        <v>2014</v>
      </c>
      <c r="B4392">
        <v>3291</v>
      </c>
      <c r="C4392" s="10" t="s">
        <v>47</v>
      </c>
      <c r="D4392">
        <v>1725</v>
      </c>
      <c r="E4392" t="s">
        <v>48</v>
      </c>
      <c r="H4392" t="s">
        <v>96</v>
      </c>
      <c r="I4392" t="s">
        <v>6</v>
      </c>
      <c r="J4392">
        <v>1</v>
      </c>
    </row>
    <row r="4393" spans="1:10" x14ac:dyDescent="0.2">
      <c r="A4393">
        <v>2014</v>
      </c>
      <c r="B4393">
        <v>3291</v>
      </c>
      <c r="C4393" s="10" t="s">
        <v>47</v>
      </c>
      <c r="D4393">
        <v>1725</v>
      </c>
      <c r="E4393" t="s">
        <v>48</v>
      </c>
      <c r="H4393" t="s">
        <v>97</v>
      </c>
      <c r="I4393" t="s">
        <v>5</v>
      </c>
      <c r="J4393">
        <v>2</v>
      </c>
    </row>
    <row r="4394" spans="1:10" x14ac:dyDescent="0.2">
      <c r="A4394">
        <v>2014</v>
      </c>
      <c r="B4394">
        <v>3291</v>
      </c>
      <c r="C4394" s="10" t="s">
        <v>47</v>
      </c>
      <c r="D4394">
        <v>1725</v>
      </c>
      <c r="E4394" t="s">
        <v>48</v>
      </c>
      <c r="H4394" t="s">
        <v>97</v>
      </c>
      <c r="I4394" t="s">
        <v>6</v>
      </c>
      <c r="J4394">
        <v>2</v>
      </c>
    </row>
    <row r="4395" spans="1:10" x14ac:dyDescent="0.2">
      <c r="A4395">
        <v>2014</v>
      </c>
      <c r="B4395">
        <v>3291</v>
      </c>
      <c r="C4395" s="10" t="s">
        <v>47</v>
      </c>
      <c r="D4395">
        <v>1725</v>
      </c>
      <c r="E4395" t="s">
        <v>48</v>
      </c>
      <c r="H4395" t="s">
        <v>98</v>
      </c>
      <c r="I4395" t="s">
        <v>6</v>
      </c>
      <c r="J4395">
        <v>2</v>
      </c>
    </row>
    <row r="4396" spans="1:10" x14ac:dyDescent="0.2">
      <c r="A4396">
        <v>2014</v>
      </c>
      <c r="B4396">
        <v>3291</v>
      </c>
      <c r="C4396" s="10" t="s">
        <v>47</v>
      </c>
      <c r="D4396">
        <v>1725</v>
      </c>
      <c r="E4396" t="s">
        <v>48</v>
      </c>
      <c r="H4396" t="s">
        <v>99</v>
      </c>
      <c r="I4396" t="s">
        <v>5</v>
      </c>
      <c r="J4396">
        <v>3</v>
      </c>
    </row>
    <row r="4397" spans="1:10" x14ac:dyDescent="0.2">
      <c r="A4397">
        <v>2014</v>
      </c>
      <c r="B4397">
        <v>3291</v>
      </c>
      <c r="C4397" s="10" t="s">
        <v>47</v>
      </c>
      <c r="D4397">
        <v>1725</v>
      </c>
      <c r="E4397" t="s">
        <v>48</v>
      </c>
      <c r="H4397" t="s">
        <v>99</v>
      </c>
      <c r="I4397" t="s">
        <v>6</v>
      </c>
      <c r="J4397">
        <v>1</v>
      </c>
    </row>
    <row r="4398" spans="1:10" x14ac:dyDescent="0.2">
      <c r="A4398">
        <v>2014</v>
      </c>
      <c r="B4398">
        <v>3291</v>
      </c>
      <c r="C4398" s="10" t="s">
        <v>47</v>
      </c>
      <c r="D4398">
        <v>1725</v>
      </c>
      <c r="E4398" t="s">
        <v>48</v>
      </c>
      <c r="H4398" t="s">
        <v>100</v>
      </c>
      <c r="I4398" t="s">
        <v>5</v>
      </c>
      <c r="J4398">
        <v>2</v>
      </c>
    </row>
    <row r="4399" spans="1:10" x14ac:dyDescent="0.2">
      <c r="A4399">
        <v>2014</v>
      </c>
      <c r="B4399">
        <v>3291</v>
      </c>
      <c r="C4399" s="10" t="s">
        <v>47</v>
      </c>
      <c r="D4399">
        <v>1725</v>
      </c>
      <c r="E4399" t="s">
        <v>48</v>
      </c>
      <c r="H4399" t="s">
        <v>100</v>
      </c>
      <c r="I4399" t="s">
        <v>6</v>
      </c>
      <c r="J4399">
        <v>7</v>
      </c>
    </row>
    <row r="4400" spans="1:10" x14ac:dyDescent="0.2">
      <c r="A4400">
        <v>2014</v>
      </c>
      <c r="B4400">
        <v>3291</v>
      </c>
      <c r="C4400" s="10" t="s">
        <v>47</v>
      </c>
      <c r="D4400">
        <v>1725</v>
      </c>
      <c r="E4400" t="s">
        <v>48</v>
      </c>
      <c r="H4400" t="s">
        <v>101</v>
      </c>
      <c r="I4400" t="s">
        <v>5</v>
      </c>
      <c r="J4400">
        <v>8</v>
      </c>
    </row>
    <row r="4401" spans="1:10" x14ac:dyDescent="0.2">
      <c r="A4401">
        <v>2014</v>
      </c>
      <c r="B4401">
        <v>3291</v>
      </c>
      <c r="C4401" s="10" t="s">
        <v>47</v>
      </c>
      <c r="D4401">
        <v>1725</v>
      </c>
      <c r="E4401" t="s">
        <v>48</v>
      </c>
      <c r="H4401" t="s">
        <v>101</v>
      </c>
      <c r="I4401" t="s">
        <v>6</v>
      </c>
      <c r="J4401">
        <v>8</v>
      </c>
    </row>
    <row r="4402" spans="1:10" x14ac:dyDescent="0.2">
      <c r="A4402">
        <v>2014</v>
      </c>
      <c r="B4402">
        <v>3291</v>
      </c>
      <c r="C4402" s="10" t="s">
        <v>47</v>
      </c>
      <c r="D4402">
        <v>1725</v>
      </c>
      <c r="E4402" t="s">
        <v>48</v>
      </c>
      <c r="H4402" t="s">
        <v>102</v>
      </c>
      <c r="I4402" t="s">
        <v>6</v>
      </c>
      <c r="J4402">
        <v>12</v>
      </c>
    </row>
    <row r="4403" spans="1:10" x14ac:dyDescent="0.2">
      <c r="A4403">
        <v>2014</v>
      </c>
      <c r="B4403">
        <v>3291</v>
      </c>
      <c r="C4403" s="10" t="s">
        <v>47</v>
      </c>
      <c r="D4403">
        <v>1725</v>
      </c>
      <c r="E4403" t="s">
        <v>48</v>
      </c>
      <c r="H4403" t="s">
        <v>103</v>
      </c>
      <c r="I4403" t="s">
        <v>5</v>
      </c>
      <c r="J4403">
        <v>1</v>
      </c>
    </row>
    <row r="4404" spans="1:10" x14ac:dyDescent="0.2">
      <c r="A4404">
        <v>2014</v>
      </c>
      <c r="B4404">
        <v>3291</v>
      </c>
      <c r="C4404" s="10" t="s">
        <v>47</v>
      </c>
      <c r="D4404">
        <v>1725</v>
      </c>
      <c r="E4404" t="s">
        <v>48</v>
      </c>
      <c r="H4404" t="s">
        <v>103</v>
      </c>
      <c r="I4404" t="s">
        <v>6</v>
      </c>
      <c r="J4404">
        <v>4</v>
      </c>
    </row>
    <row r="4405" spans="1:10" x14ac:dyDescent="0.2">
      <c r="A4405">
        <v>2014</v>
      </c>
      <c r="B4405">
        <v>3292</v>
      </c>
      <c r="C4405" s="10" t="s">
        <v>49</v>
      </c>
      <c r="D4405">
        <v>1725</v>
      </c>
      <c r="E4405" t="s">
        <v>48</v>
      </c>
      <c r="H4405" t="s">
        <v>97</v>
      </c>
      <c r="I4405" t="s">
        <v>5</v>
      </c>
      <c r="J4405">
        <v>1</v>
      </c>
    </row>
    <row r="4406" spans="1:10" x14ac:dyDescent="0.2">
      <c r="A4406">
        <v>2014</v>
      </c>
      <c r="B4406">
        <v>3292</v>
      </c>
      <c r="C4406" s="10" t="s">
        <v>49</v>
      </c>
      <c r="D4406">
        <v>1725</v>
      </c>
      <c r="E4406" t="s">
        <v>48</v>
      </c>
      <c r="H4406" t="s">
        <v>97</v>
      </c>
      <c r="I4406" t="s">
        <v>6</v>
      </c>
      <c r="J4406">
        <v>1</v>
      </c>
    </row>
    <row r="4407" spans="1:10" x14ac:dyDescent="0.2">
      <c r="A4407">
        <v>2014</v>
      </c>
      <c r="B4407">
        <v>3292</v>
      </c>
      <c r="C4407" s="10" t="s">
        <v>49</v>
      </c>
      <c r="D4407">
        <v>1725</v>
      </c>
      <c r="E4407" t="s">
        <v>48</v>
      </c>
      <c r="H4407" t="s">
        <v>98</v>
      </c>
      <c r="I4407" t="s">
        <v>5</v>
      </c>
      <c r="J4407">
        <v>1</v>
      </c>
    </row>
    <row r="4408" spans="1:10" x14ac:dyDescent="0.2">
      <c r="A4408">
        <v>2014</v>
      </c>
      <c r="B4408">
        <v>3292</v>
      </c>
      <c r="C4408" s="10" t="s">
        <v>49</v>
      </c>
      <c r="D4408">
        <v>1725</v>
      </c>
      <c r="E4408" t="s">
        <v>48</v>
      </c>
      <c r="H4408" t="s">
        <v>98</v>
      </c>
      <c r="I4408" t="s">
        <v>6</v>
      </c>
      <c r="J4408">
        <v>2</v>
      </c>
    </row>
    <row r="4409" spans="1:10" x14ac:dyDescent="0.2">
      <c r="A4409">
        <v>2014</v>
      </c>
      <c r="B4409">
        <v>3292</v>
      </c>
      <c r="C4409" s="10" t="s">
        <v>49</v>
      </c>
      <c r="D4409">
        <v>1725</v>
      </c>
      <c r="E4409" t="s">
        <v>48</v>
      </c>
      <c r="H4409" t="s">
        <v>99</v>
      </c>
      <c r="I4409" t="s">
        <v>5</v>
      </c>
      <c r="J4409">
        <v>3</v>
      </c>
    </row>
    <row r="4410" spans="1:10" x14ac:dyDescent="0.2">
      <c r="A4410">
        <v>2014</v>
      </c>
      <c r="B4410">
        <v>3292</v>
      </c>
      <c r="C4410" s="10" t="s">
        <v>49</v>
      </c>
      <c r="D4410">
        <v>1725</v>
      </c>
      <c r="E4410" t="s">
        <v>48</v>
      </c>
      <c r="H4410" t="s">
        <v>99</v>
      </c>
      <c r="I4410" t="s">
        <v>6</v>
      </c>
      <c r="J4410">
        <v>3</v>
      </c>
    </row>
    <row r="4411" spans="1:10" x14ac:dyDescent="0.2">
      <c r="A4411">
        <v>2014</v>
      </c>
      <c r="B4411">
        <v>3292</v>
      </c>
      <c r="C4411" s="10" t="s">
        <v>49</v>
      </c>
      <c r="D4411">
        <v>1725</v>
      </c>
      <c r="E4411" t="s">
        <v>48</v>
      </c>
      <c r="H4411" t="s">
        <v>100</v>
      </c>
      <c r="I4411" t="s">
        <v>5</v>
      </c>
      <c r="J4411">
        <v>2</v>
      </c>
    </row>
    <row r="4412" spans="1:10" x14ac:dyDescent="0.2">
      <c r="A4412">
        <v>2014</v>
      </c>
      <c r="B4412">
        <v>3292</v>
      </c>
      <c r="C4412" s="10" t="s">
        <v>49</v>
      </c>
      <c r="D4412">
        <v>1725</v>
      </c>
      <c r="E4412" t="s">
        <v>48</v>
      </c>
      <c r="H4412" t="s">
        <v>100</v>
      </c>
      <c r="I4412" t="s">
        <v>6</v>
      </c>
      <c r="J4412">
        <v>14</v>
      </c>
    </row>
    <row r="4413" spans="1:10" x14ac:dyDescent="0.2">
      <c r="A4413">
        <v>2014</v>
      </c>
      <c r="B4413">
        <v>3292</v>
      </c>
      <c r="C4413" s="10" t="s">
        <v>49</v>
      </c>
      <c r="D4413">
        <v>1725</v>
      </c>
      <c r="E4413" t="s">
        <v>48</v>
      </c>
      <c r="H4413" t="s">
        <v>101</v>
      </c>
      <c r="I4413" t="s">
        <v>5</v>
      </c>
      <c r="J4413">
        <v>5</v>
      </c>
    </row>
    <row r="4414" spans="1:10" x14ac:dyDescent="0.2">
      <c r="A4414">
        <v>2014</v>
      </c>
      <c r="B4414">
        <v>3292</v>
      </c>
      <c r="C4414" s="10" t="s">
        <v>49</v>
      </c>
      <c r="D4414">
        <v>1725</v>
      </c>
      <c r="E4414" t="s">
        <v>48</v>
      </c>
      <c r="H4414" t="s">
        <v>101</v>
      </c>
      <c r="I4414" t="s">
        <v>6</v>
      </c>
      <c r="J4414">
        <v>16</v>
      </c>
    </row>
    <row r="4415" spans="1:10" x14ac:dyDescent="0.2">
      <c r="A4415">
        <v>2014</v>
      </c>
      <c r="B4415">
        <v>3292</v>
      </c>
      <c r="C4415" s="10" t="s">
        <v>49</v>
      </c>
      <c r="D4415">
        <v>1725</v>
      </c>
      <c r="E4415" t="s">
        <v>48</v>
      </c>
      <c r="H4415" t="s">
        <v>102</v>
      </c>
      <c r="I4415" t="s">
        <v>5</v>
      </c>
      <c r="J4415">
        <v>2</v>
      </c>
    </row>
    <row r="4416" spans="1:10" x14ac:dyDescent="0.2">
      <c r="A4416">
        <v>2014</v>
      </c>
      <c r="B4416">
        <v>3292</v>
      </c>
      <c r="C4416" s="10" t="s">
        <v>49</v>
      </c>
      <c r="D4416">
        <v>1725</v>
      </c>
      <c r="E4416" t="s">
        <v>48</v>
      </c>
      <c r="H4416" t="s">
        <v>102</v>
      </c>
      <c r="I4416" t="s">
        <v>6</v>
      </c>
      <c r="J4416">
        <v>7</v>
      </c>
    </row>
    <row r="4417" spans="1:10" x14ac:dyDescent="0.2">
      <c r="A4417">
        <v>2014</v>
      </c>
      <c r="B4417">
        <v>3292</v>
      </c>
      <c r="C4417" s="10" t="s">
        <v>49</v>
      </c>
      <c r="D4417">
        <v>1725</v>
      </c>
      <c r="E4417" t="s">
        <v>48</v>
      </c>
      <c r="H4417" t="s">
        <v>103</v>
      </c>
      <c r="I4417" t="s">
        <v>6</v>
      </c>
      <c r="J4417">
        <v>2</v>
      </c>
    </row>
    <row r="4418" spans="1:10" x14ac:dyDescent="0.2">
      <c r="A4418">
        <v>2014</v>
      </c>
      <c r="B4418">
        <v>3293</v>
      </c>
      <c r="C4418" s="10" t="s">
        <v>50</v>
      </c>
      <c r="D4418">
        <v>1725</v>
      </c>
      <c r="E4418" t="s">
        <v>48</v>
      </c>
      <c r="H4418" t="s">
        <v>95</v>
      </c>
      <c r="I4418" t="s">
        <v>5</v>
      </c>
      <c r="J4418">
        <v>1</v>
      </c>
    </row>
    <row r="4419" spans="1:10" x14ac:dyDescent="0.2">
      <c r="A4419">
        <v>2014</v>
      </c>
      <c r="B4419">
        <v>3293</v>
      </c>
      <c r="C4419" s="10" t="s">
        <v>50</v>
      </c>
      <c r="D4419">
        <v>1725</v>
      </c>
      <c r="E4419" t="s">
        <v>48</v>
      </c>
      <c r="H4419" t="s">
        <v>95</v>
      </c>
      <c r="I4419" t="s">
        <v>6</v>
      </c>
      <c r="J4419">
        <v>1</v>
      </c>
    </row>
    <row r="4420" spans="1:10" x14ac:dyDescent="0.2">
      <c r="A4420">
        <v>2014</v>
      </c>
      <c r="B4420">
        <v>3293</v>
      </c>
      <c r="C4420" s="10" t="s">
        <v>50</v>
      </c>
      <c r="D4420">
        <v>1725</v>
      </c>
      <c r="E4420" t="s">
        <v>48</v>
      </c>
      <c r="H4420" t="s">
        <v>97</v>
      </c>
      <c r="I4420" t="s">
        <v>5</v>
      </c>
      <c r="J4420">
        <v>2</v>
      </c>
    </row>
    <row r="4421" spans="1:10" x14ac:dyDescent="0.2">
      <c r="A4421">
        <v>2014</v>
      </c>
      <c r="B4421">
        <v>3293</v>
      </c>
      <c r="C4421" s="10" t="s">
        <v>50</v>
      </c>
      <c r="D4421">
        <v>1725</v>
      </c>
      <c r="E4421" t="s">
        <v>48</v>
      </c>
      <c r="H4421" t="s">
        <v>97</v>
      </c>
      <c r="I4421" t="s">
        <v>6</v>
      </c>
      <c r="J4421">
        <v>6</v>
      </c>
    </row>
    <row r="4422" spans="1:10" x14ac:dyDescent="0.2">
      <c r="A4422">
        <v>2014</v>
      </c>
      <c r="B4422">
        <v>3293</v>
      </c>
      <c r="C4422" s="10" t="s">
        <v>50</v>
      </c>
      <c r="D4422">
        <v>1725</v>
      </c>
      <c r="E4422" t="s">
        <v>48</v>
      </c>
      <c r="H4422" t="s">
        <v>98</v>
      </c>
      <c r="I4422" t="s">
        <v>5</v>
      </c>
      <c r="J4422">
        <v>6</v>
      </c>
    </row>
    <row r="4423" spans="1:10" x14ac:dyDescent="0.2">
      <c r="A4423">
        <v>2014</v>
      </c>
      <c r="B4423">
        <v>3293</v>
      </c>
      <c r="C4423" s="10" t="s">
        <v>50</v>
      </c>
      <c r="D4423">
        <v>1725</v>
      </c>
      <c r="E4423" t="s">
        <v>48</v>
      </c>
      <c r="H4423" t="s">
        <v>98</v>
      </c>
      <c r="I4423" t="s">
        <v>6</v>
      </c>
      <c r="J4423">
        <v>5</v>
      </c>
    </row>
    <row r="4424" spans="1:10" x14ac:dyDescent="0.2">
      <c r="A4424">
        <v>2014</v>
      </c>
      <c r="B4424">
        <v>3293</v>
      </c>
      <c r="C4424" s="10" t="s">
        <v>50</v>
      </c>
      <c r="D4424">
        <v>1725</v>
      </c>
      <c r="E4424" t="s">
        <v>48</v>
      </c>
      <c r="H4424" t="s">
        <v>99</v>
      </c>
      <c r="I4424" t="s">
        <v>5</v>
      </c>
      <c r="J4424">
        <v>4</v>
      </c>
    </row>
    <row r="4425" spans="1:10" x14ac:dyDescent="0.2">
      <c r="A4425">
        <v>2014</v>
      </c>
      <c r="B4425">
        <v>3293</v>
      </c>
      <c r="C4425" s="10" t="s">
        <v>50</v>
      </c>
      <c r="D4425">
        <v>1725</v>
      </c>
      <c r="E4425" t="s">
        <v>48</v>
      </c>
      <c r="H4425" t="s">
        <v>99</v>
      </c>
      <c r="I4425" t="s">
        <v>6</v>
      </c>
      <c r="J4425">
        <v>13</v>
      </c>
    </row>
    <row r="4426" spans="1:10" x14ac:dyDescent="0.2">
      <c r="A4426">
        <v>2014</v>
      </c>
      <c r="B4426">
        <v>3293</v>
      </c>
      <c r="C4426" s="10" t="s">
        <v>50</v>
      </c>
      <c r="D4426">
        <v>1725</v>
      </c>
      <c r="E4426" t="s">
        <v>48</v>
      </c>
      <c r="H4426" t="s">
        <v>100</v>
      </c>
      <c r="I4426" t="s">
        <v>5</v>
      </c>
      <c r="J4426">
        <v>11</v>
      </c>
    </row>
    <row r="4427" spans="1:10" x14ac:dyDescent="0.2">
      <c r="A4427">
        <v>2014</v>
      </c>
      <c r="B4427">
        <v>3293</v>
      </c>
      <c r="C4427" s="10" t="s">
        <v>50</v>
      </c>
      <c r="D4427">
        <v>1725</v>
      </c>
      <c r="E4427" t="s">
        <v>48</v>
      </c>
      <c r="H4427" t="s">
        <v>100</v>
      </c>
      <c r="I4427" t="s">
        <v>6</v>
      </c>
      <c r="J4427">
        <v>26</v>
      </c>
    </row>
    <row r="4428" spans="1:10" x14ac:dyDescent="0.2">
      <c r="A4428">
        <v>2014</v>
      </c>
      <c r="B4428">
        <v>3293</v>
      </c>
      <c r="C4428" s="10" t="s">
        <v>50</v>
      </c>
      <c r="D4428">
        <v>1725</v>
      </c>
      <c r="E4428" t="s">
        <v>48</v>
      </c>
      <c r="H4428" t="s">
        <v>101</v>
      </c>
      <c r="I4428" t="s">
        <v>5</v>
      </c>
      <c r="J4428">
        <v>6</v>
      </c>
    </row>
    <row r="4429" spans="1:10" x14ac:dyDescent="0.2">
      <c r="A4429">
        <v>2014</v>
      </c>
      <c r="B4429">
        <v>3293</v>
      </c>
      <c r="C4429" s="10" t="s">
        <v>50</v>
      </c>
      <c r="D4429">
        <v>1725</v>
      </c>
      <c r="E4429" t="s">
        <v>48</v>
      </c>
      <c r="H4429" t="s">
        <v>101</v>
      </c>
      <c r="I4429" t="s">
        <v>6</v>
      </c>
      <c r="J4429">
        <v>18</v>
      </c>
    </row>
    <row r="4430" spans="1:10" x14ac:dyDescent="0.2">
      <c r="A4430">
        <v>2014</v>
      </c>
      <c r="B4430">
        <v>3293</v>
      </c>
      <c r="C4430" s="10" t="s">
        <v>50</v>
      </c>
      <c r="D4430">
        <v>1725</v>
      </c>
      <c r="E4430" t="s">
        <v>48</v>
      </c>
      <c r="H4430" t="s">
        <v>102</v>
      </c>
      <c r="I4430" t="s">
        <v>5</v>
      </c>
      <c r="J4430">
        <v>4</v>
      </c>
    </row>
    <row r="4431" spans="1:10" x14ac:dyDescent="0.2">
      <c r="A4431">
        <v>2014</v>
      </c>
      <c r="B4431">
        <v>3293</v>
      </c>
      <c r="C4431" s="10" t="s">
        <v>50</v>
      </c>
      <c r="D4431">
        <v>1725</v>
      </c>
      <c r="E4431" t="s">
        <v>48</v>
      </c>
      <c r="H4431" t="s">
        <v>102</v>
      </c>
      <c r="I4431" t="s">
        <v>6</v>
      </c>
      <c r="J4431">
        <v>20</v>
      </c>
    </row>
    <row r="4432" spans="1:10" x14ac:dyDescent="0.2">
      <c r="A4432">
        <v>2014</v>
      </c>
      <c r="B4432">
        <v>3293</v>
      </c>
      <c r="C4432" s="10" t="s">
        <v>50</v>
      </c>
      <c r="D4432">
        <v>1725</v>
      </c>
      <c r="E4432" t="s">
        <v>48</v>
      </c>
      <c r="H4432" t="s">
        <v>103</v>
      </c>
      <c r="I4432" t="s">
        <v>5</v>
      </c>
      <c r="J4432">
        <v>1</v>
      </c>
    </row>
    <row r="4433" spans="1:10" x14ac:dyDescent="0.2">
      <c r="A4433">
        <v>2014</v>
      </c>
      <c r="B4433">
        <v>3293</v>
      </c>
      <c r="C4433" s="10" t="s">
        <v>50</v>
      </c>
      <c r="D4433">
        <v>1725</v>
      </c>
      <c r="E4433" t="s">
        <v>48</v>
      </c>
      <c r="H4433" t="s">
        <v>103</v>
      </c>
      <c r="I4433" t="s">
        <v>6</v>
      </c>
      <c r="J4433">
        <v>7</v>
      </c>
    </row>
    <row r="4434" spans="1:10" x14ac:dyDescent="0.2">
      <c r="A4434">
        <v>2014</v>
      </c>
      <c r="B4434">
        <v>3294</v>
      </c>
      <c r="C4434" s="10" t="s">
        <v>51</v>
      </c>
      <c r="D4434">
        <v>1725</v>
      </c>
      <c r="E4434" t="s">
        <v>48</v>
      </c>
      <c r="H4434" t="s">
        <v>96</v>
      </c>
      <c r="I4434" t="s">
        <v>5</v>
      </c>
      <c r="J4434">
        <v>1</v>
      </c>
    </row>
    <row r="4435" spans="1:10" x14ac:dyDescent="0.2">
      <c r="A4435">
        <v>2014</v>
      </c>
      <c r="B4435">
        <v>3294</v>
      </c>
      <c r="C4435" s="10" t="s">
        <v>51</v>
      </c>
      <c r="D4435">
        <v>1725</v>
      </c>
      <c r="E4435" t="s">
        <v>48</v>
      </c>
      <c r="H4435" t="s">
        <v>96</v>
      </c>
      <c r="I4435" t="s">
        <v>6</v>
      </c>
      <c r="J4435">
        <v>1</v>
      </c>
    </row>
    <row r="4436" spans="1:10" x14ac:dyDescent="0.2">
      <c r="A4436">
        <v>2014</v>
      </c>
      <c r="B4436">
        <v>3294</v>
      </c>
      <c r="C4436" s="10" t="s">
        <v>51</v>
      </c>
      <c r="D4436">
        <v>1725</v>
      </c>
      <c r="E4436" t="s">
        <v>48</v>
      </c>
      <c r="H4436" t="s">
        <v>99</v>
      </c>
      <c r="I4436" t="s">
        <v>5</v>
      </c>
      <c r="J4436">
        <v>2</v>
      </c>
    </row>
    <row r="4437" spans="1:10" x14ac:dyDescent="0.2">
      <c r="A4437">
        <v>2014</v>
      </c>
      <c r="B4437">
        <v>3294</v>
      </c>
      <c r="C4437" s="10" t="s">
        <v>51</v>
      </c>
      <c r="D4437">
        <v>1725</v>
      </c>
      <c r="E4437" t="s">
        <v>48</v>
      </c>
      <c r="H4437" t="s">
        <v>100</v>
      </c>
      <c r="I4437" t="s">
        <v>5</v>
      </c>
      <c r="J4437">
        <v>1</v>
      </c>
    </row>
    <row r="4438" spans="1:10" x14ac:dyDescent="0.2">
      <c r="A4438">
        <v>2014</v>
      </c>
      <c r="B4438">
        <v>3294</v>
      </c>
      <c r="C4438" s="10" t="s">
        <v>51</v>
      </c>
      <c r="D4438">
        <v>1725</v>
      </c>
      <c r="E4438" t="s">
        <v>48</v>
      </c>
      <c r="H4438" t="s">
        <v>100</v>
      </c>
      <c r="I4438" t="s">
        <v>6</v>
      </c>
      <c r="J4438">
        <v>7</v>
      </c>
    </row>
    <row r="4439" spans="1:10" x14ac:dyDescent="0.2">
      <c r="A4439">
        <v>2014</v>
      </c>
      <c r="B4439">
        <v>3294</v>
      </c>
      <c r="C4439" s="10" t="s">
        <v>51</v>
      </c>
      <c r="D4439">
        <v>1725</v>
      </c>
      <c r="E4439" t="s">
        <v>48</v>
      </c>
      <c r="H4439" t="s">
        <v>101</v>
      </c>
      <c r="I4439" t="s">
        <v>5</v>
      </c>
      <c r="J4439">
        <v>4</v>
      </c>
    </row>
    <row r="4440" spans="1:10" x14ac:dyDescent="0.2">
      <c r="A4440">
        <v>2014</v>
      </c>
      <c r="B4440">
        <v>3294</v>
      </c>
      <c r="C4440" s="10" t="s">
        <v>51</v>
      </c>
      <c r="D4440">
        <v>1725</v>
      </c>
      <c r="E4440" t="s">
        <v>48</v>
      </c>
      <c r="H4440" t="s">
        <v>101</v>
      </c>
      <c r="I4440" t="s">
        <v>6</v>
      </c>
      <c r="J4440">
        <v>2</v>
      </c>
    </row>
    <row r="4441" spans="1:10" x14ac:dyDescent="0.2">
      <c r="A4441">
        <v>2014</v>
      </c>
      <c r="B4441">
        <v>3294</v>
      </c>
      <c r="C4441" s="10" t="s">
        <v>51</v>
      </c>
      <c r="D4441">
        <v>1725</v>
      </c>
      <c r="E4441" t="s">
        <v>48</v>
      </c>
      <c r="H4441" t="s">
        <v>103</v>
      </c>
      <c r="I4441" t="s">
        <v>6</v>
      </c>
      <c r="J4441">
        <v>1</v>
      </c>
    </row>
    <row r="4442" spans="1:10" x14ac:dyDescent="0.2">
      <c r="A4442">
        <v>2014</v>
      </c>
      <c r="B4442">
        <v>3295</v>
      </c>
      <c r="C4442" s="10" t="s">
        <v>52</v>
      </c>
      <c r="D4442">
        <v>1725</v>
      </c>
      <c r="E4442" t="s">
        <v>48</v>
      </c>
      <c r="J4442">
        <v>0</v>
      </c>
    </row>
    <row r="4443" spans="1:10" x14ac:dyDescent="0.2">
      <c r="A4443">
        <v>2014</v>
      </c>
      <c r="B4443">
        <v>3296</v>
      </c>
      <c r="C4443" s="10" t="s">
        <v>53</v>
      </c>
      <c r="D4443">
        <v>1725</v>
      </c>
      <c r="E4443" t="s">
        <v>48</v>
      </c>
      <c r="H4443" t="s">
        <v>96</v>
      </c>
      <c r="I4443" t="s">
        <v>6</v>
      </c>
      <c r="J4443">
        <v>1</v>
      </c>
    </row>
    <row r="4444" spans="1:10" x14ac:dyDescent="0.2">
      <c r="A4444">
        <v>2014</v>
      </c>
      <c r="B4444">
        <v>3296</v>
      </c>
      <c r="C4444" s="10" t="s">
        <v>53</v>
      </c>
      <c r="D4444">
        <v>1725</v>
      </c>
      <c r="E4444" t="s">
        <v>48</v>
      </c>
      <c r="H4444" t="s">
        <v>97</v>
      </c>
      <c r="I4444" t="s">
        <v>5</v>
      </c>
      <c r="J4444">
        <v>1</v>
      </c>
    </row>
    <row r="4445" spans="1:10" x14ac:dyDescent="0.2">
      <c r="A4445">
        <v>2014</v>
      </c>
      <c r="B4445">
        <v>3296</v>
      </c>
      <c r="C4445" s="10" t="s">
        <v>53</v>
      </c>
      <c r="D4445">
        <v>1725</v>
      </c>
      <c r="E4445" t="s">
        <v>48</v>
      </c>
      <c r="H4445" t="s">
        <v>97</v>
      </c>
      <c r="I4445" t="s">
        <v>6</v>
      </c>
      <c r="J4445">
        <v>2</v>
      </c>
    </row>
    <row r="4446" spans="1:10" x14ac:dyDescent="0.2">
      <c r="A4446">
        <v>2014</v>
      </c>
      <c r="B4446">
        <v>3296</v>
      </c>
      <c r="C4446" s="10" t="s">
        <v>53</v>
      </c>
      <c r="D4446">
        <v>1725</v>
      </c>
      <c r="E4446" t="s">
        <v>48</v>
      </c>
      <c r="H4446" t="s">
        <v>99</v>
      </c>
      <c r="I4446" t="s">
        <v>6</v>
      </c>
      <c r="J4446">
        <v>5</v>
      </c>
    </row>
    <row r="4447" spans="1:10" x14ac:dyDescent="0.2">
      <c r="A4447">
        <v>2014</v>
      </c>
      <c r="B4447">
        <v>3296</v>
      </c>
      <c r="C4447" s="10" t="s">
        <v>53</v>
      </c>
      <c r="D4447">
        <v>1725</v>
      </c>
      <c r="E4447" t="s">
        <v>48</v>
      </c>
      <c r="H4447" t="s">
        <v>100</v>
      </c>
      <c r="I4447" t="s">
        <v>5</v>
      </c>
      <c r="J4447">
        <v>1</v>
      </c>
    </row>
    <row r="4448" spans="1:10" x14ac:dyDescent="0.2">
      <c r="A4448">
        <v>2014</v>
      </c>
      <c r="B4448">
        <v>3296</v>
      </c>
      <c r="C4448" s="10" t="s">
        <v>53</v>
      </c>
      <c r="D4448">
        <v>1725</v>
      </c>
      <c r="E4448" t="s">
        <v>48</v>
      </c>
      <c r="H4448" t="s">
        <v>100</v>
      </c>
      <c r="I4448" t="s">
        <v>6</v>
      </c>
      <c r="J4448">
        <v>7</v>
      </c>
    </row>
    <row r="4449" spans="1:10" x14ac:dyDescent="0.2">
      <c r="A4449">
        <v>2014</v>
      </c>
      <c r="B4449">
        <v>3296</v>
      </c>
      <c r="C4449" s="10" t="s">
        <v>53</v>
      </c>
      <c r="D4449">
        <v>1725</v>
      </c>
      <c r="E4449" t="s">
        <v>48</v>
      </c>
      <c r="H4449" t="s">
        <v>101</v>
      </c>
      <c r="I4449" t="s">
        <v>5</v>
      </c>
      <c r="J4449">
        <v>1</v>
      </c>
    </row>
    <row r="4450" spans="1:10" x14ac:dyDescent="0.2">
      <c r="A4450">
        <v>2014</v>
      </c>
      <c r="B4450">
        <v>3296</v>
      </c>
      <c r="C4450" s="10" t="s">
        <v>53</v>
      </c>
      <c r="D4450">
        <v>1725</v>
      </c>
      <c r="E4450" t="s">
        <v>48</v>
      </c>
      <c r="H4450" t="s">
        <v>101</v>
      </c>
      <c r="I4450" t="s">
        <v>6</v>
      </c>
      <c r="J4450">
        <v>12</v>
      </c>
    </row>
    <row r="4451" spans="1:10" x14ac:dyDescent="0.2">
      <c r="A4451">
        <v>2014</v>
      </c>
      <c r="B4451">
        <v>3296</v>
      </c>
      <c r="C4451" s="10" t="s">
        <v>53</v>
      </c>
      <c r="D4451">
        <v>1725</v>
      </c>
      <c r="E4451" t="s">
        <v>48</v>
      </c>
      <c r="H4451" t="s">
        <v>102</v>
      </c>
      <c r="I4451" t="s">
        <v>5</v>
      </c>
      <c r="J4451">
        <v>1</v>
      </c>
    </row>
    <row r="4452" spans="1:10" x14ac:dyDescent="0.2">
      <c r="A4452">
        <v>2014</v>
      </c>
      <c r="B4452">
        <v>3296</v>
      </c>
      <c r="C4452" s="10" t="s">
        <v>53</v>
      </c>
      <c r="D4452">
        <v>1725</v>
      </c>
      <c r="E4452" t="s">
        <v>48</v>
      </c>
      <c r="H4452" t="s">
        <v>102</v>
      </c>
      <c r="I4452" t="s">
        <v>6</v>
      </c>
      <c r="J4452">
        <v>10</v>
      </c>
    </row>
    <row r="4453" spans="1:10" x14ac:dyDescent="0.2">
      <c r="A4453">
        <v>2014</v>
      </c>
      <c r="B4453">
        <v>3296</v>
      </c>
      <c r="C4453" s="10" t="s">
        <v>53</v>
      </c>
      <c r="D4453">
        <v>1725</v>
      </c>
      <c r="E4453" t="s">
        <v>48</v>
      </c>
      <c r="H4453" t="s">
        <v>103</v>
      </c>
      <c r="I4453" t="s">
        <v>6</v>
      </c>
      <c r="J4453">
        <v>4</v>
      </c>
    </row>
    <row r="4454" spans="1:10" x14ac:dyDescent="0.2">
      <c r="A4454">
        <v>2014</v>
      </c>
      <c r="B4454">
        <v>3297</v>
      </c>
      <c r="C4454" s="10" t="s">
        <v>54</v>
      </c>
      <c r="D4454">
        <v>1725</v>
      </c>
      <c r="E4454" t="s">
        <v>48</v>
      </c>
      <c r="H4454" t="s">
        <v>96</v>
      </c>
      <c r="I4454" t="s">
        <v>5</v>
      </c>
      <c r="J4454">
        <v>1</v>
      </c>
    </row>
    <row r="4455" spans="1:10" x14ac:dyDescent="0.2">
      <c r="A4455">
        <v>2014</v>
      </c>
      <c r="B4455">
        <v>3297</v>
      </c>
      <c r="C4455" s="10" t="s">
        <v>54</v>
      </c>
      <c r="D4455">
        <v>1725</v>
      </c>
      <c r="E4455" t="s">
        <v>48</v>
      </c>
      <c r="H4455" t="s">
        <v>97</v>
      </c>
      <c r="I4455" t="s">
        <v>5</v>
      </c>
      <c r="J4455">
        <v>1</v>
      </c>
    </row>
    <row r="4456" spans="1:10" x14ac:dyDescent="0.2">
      <c r="A4456">
        <v>2014</v>
      </c>
      <c r="B4456">
        <v>3297</v>
      </c>
      <c r="C4456" s="10" t="s">
        <v>54</v>
      </c>
      <c r="D4456">
        <v>1725</v>
      </c>
      <c r="E4456" t="s">
        <v>48</v>
      </c>
      <c r="H4456" t="s">
        <v>97</v>
      </c>
      <c r="I4456" t="s">
        <v>6</v>
      </c>
      <c r="J4456">
        <v>3</v>
      </c>
    </row>
    <row r="4457" spans="1:10" x14ac:dyDescent="0.2">
      <c r="A4457">
        <v>2014</v>
      </c>
      <c r="B4457">
        <v>3297</v>
      </c>
      <c r="C4457" s="10" t="s">
        <v>54</v>
      </c>
      <c r="D4457">
        <v>1725</v>
      </c>
      <c r="E4457" t="s">
        <v>48</v>
      </c>
      <c r="H4457" t="s">
        <v>98</v>
      </c>
      <c r="I4457" t="s">
        <v>5</v>
      </c>
      <c r="J4457">
        <v>1</v>
      </c>
    </row>
    <row r="4458" spans="1:10" x14ac:dyDescent="0.2">
      <c r="A4458">
        <v>2014</v>
      </c>
      <c r="B4458">
        <v>3297</v>
      </c>
      <c r="C4458" s="10" t="s">
        <v>54</v>
      </c>
      <c r="D4458">
        <v>1725</v>
      </c>
      <c r="E4458" t="s">
        <v>48</v>
      </c>
      <c r="H4458" t="s">
        <v>99</v>
      </c>
      <c r="I4458" t="s">
        <v>5</v>
      </c>
      <c r="J4458">
        <v>3</v>
      </c>
    </row>
    <row r="4459" spans="1:10" x14ac:dyDescent="0.2">
      <c r="A4459">
        <v>2014</v>
      </c>
      <c r="B4459">
        <v>3297</v>
      </c>
      <c r="C4459" s="10" t="s">
        <v>54</v>
      </c>
      <c r="D4459">
        <v>1725</v>
      </c>
      <c r="E4459" t="s">
        <v>48</v>
      </c>
      <c r="H4459" t="s">
        <v>99</v>
      </c>
      <c r="I4459" t="s">
        <v>6</v>
      </c>
      <c r="J4459">
        <v>5</v>
      </c>
    </row>
    <row r="4460" spans="1:10" x14ac:dyDescent="0.2">
      <c r="A4460">
        <v>2014</v>
      </c>
      <c r="B4460">
        <v>3297</v>
      </c>
      <c r="C4460" s="10" t="s">
        <v>54</v>
      </c>
      <c r="D4460">
        <v>1725</v>
      </c>
      <c r="E4460" t="s">
        <v>48</v>
      </c>
      <c r="H4460" t="s">
        <v>100</v>
      </c>
      <c r="I4460" t="s">
        <v>5</v>
      </c>
      <c r="J4460">
        <v>4</v>
      </c>
    </row>
    <row r="4461" spans="1:10" x14ac:dyDescent="0.2">
      <c r="A4461">
        <v>2014</v>
      </c>
      <c r="B4461">
        <v>3297</v>
      </c>
      <c r="C4461" s="10" t="s">
        <v>54</v>
      </c>
      <c r="D4461">
        <v>1725</v>
      </c>
      <c r="E4461" t="s">
        <v>48</v>
      </c>
      <c r="H4461" t="s">
        <v>100</v>
      </c>
      <c r="I4461" t="s">
        <v>6</v>
      </c>
      <c r="J4461">
        <v>7</v>
      </c>
    </row>
    <row r="4462" spans="1:10" x14ac:dyDescent="0.2">
      <c r="A4462">
        <v>2014</v>
      </c>
      <c r="B4462">
        <v>3297</v>
      </c>
      <c r="C4462" s="10" t="s">
        <v>54</v>
      </c>
      <c r="D4462">
        <v>1725</v>
      </c>
      <c r="E4462" t="s">
        <v>48</v>
      </c>
      <c r="H4462" t="s">
        <v>101</v>
      </c>
      <c r="I4462" t="s">
        <v>5</v>
      </c>
      <c r="J4462">
        <v>1</v>
      </c>
    </row>
    <row r="4463" spans="1:10" x14ac:dyDescent="0.2">
      <c r="A4463">
        <v>2014</v>
      </c>
      <c r="B4463">
        <v>3297</v>
      </c>
      <c r="C4463" s="10" t="s">
        <v>54</v>
      </c>
      <c r="D4463">
        <v>1725</v>
      </c>
      <c r="E4463" t="s">
        <v>48</v>
      </c>
      <c r="H4463" t="s">
        <v>101</v>
      </c>
      <c r="I4463" t="s">
        <v>6</v>
      </c>
      <c r="J4463">
        <v>7</v>
      </c>
    </row>
    <row r="4464" spans="1:10" x14ac:dyDescent="0.2">
      <c r="A4464">
        <v>2014</v>
      </c>
      <c r="B4464">
        <v>3297</v>
      </c>
      <c r="C4464" s="10" t="s">
        <v>54</v>
      </c>
      <c r="D4464">
        <v>1725</v>
      </c>
      <c r="E4464" t="s">
        <v>48</v>
      </c>
      <c r="H4464" t="s">
        <v>102</v>
      </c>
      <c r="I4464" t="s">
        <v>5</v>
      </c>
      <c r="J4464">
        <v>2</v>
      </c>
    </row>
    <row r="4465" spans="1:10" x14ac:dyDescent="0.2">
      <c r="A4465">
        <v>2014</v>
      </c>
      <c r="B4465">
        <v>3297</v>
      </c>
      <c r="C4465" s="10" t="s">
        <v>54</v>
      </c>
      <c r="D4465">
        <v>1725</v>
      </c>
      <c r="E4465" t="s">
        <v>48</v>
      </c>
      <c r="H4465" t="s">
        <v>102</v>
      </c>
      <c r="I4465" t="s">
        <v>6</v>
      </c>
      <c r="J4465">
        <v>11</v>
      </c>
    </row>
    <row r="4466" spans="1:10" x14ac:dyDescent="0.2">
      <c r="A4466">
        <v>2014</v>
      </c>
      <c r="B4466">
        <v>3297</v>
      </c>
      <c r="C4466" s="10" t="s">
        <v>54</v>
      </c>
      <c r="D4466">
        <v>1725</v>
      </c>
      <c r="E4466" t="s">
        <v>48</v>
      </c>
      <c r="H4466" t="s">
        <v>103</v>
      </c>
      <c r="I4466" t="s">
        <v>6</v>
      </c>
      <c r="J4466">
        <v>1</v>
      </c>
    </row>
    <row r="4467" spans="1:10" x14ac:dyDescent="0.2">
      <c r="A4467">
        <v>2014</v>
      </c>
      <c r="B4467">
        <v>3298</v>
      </c>
      <c r="C4467" s="10" t="s">
        <v>55</v>
      </c>
      <c r="D4467">
        <v>1725</v>
      </c>
      <c r="E4467" t="s">
        <v>48</v>
      </c>
      <c r="H4467" t="s">
        <v>95</v>
      </c>
      <c r="I4467" t="s">
        <v>5</v>
      </c>
      <c r="J4467">
        <v>1</v>
      </c>
    </row>
    <row r="4468" spans="1:10" x14ac:dyDescent="0.2">
      <c r="A4468">
        <v>2014</v>
      </c>
      <c r="B4468">
        <v>3298</v>
      </c>
      <c r="C4468" s="10" t="s">
        <v>55</v>
      </c>
      <c r="D4468">
        <v>1725</v>
      </c>
      <c r="E4468" t="s">
        <v>48</v>
      </c>
      <c r="H4468" t="s">
        <v>98</v>
      </c>
      <c r="I4468" t="s">
        <v>5</v>
      </c>
      <c r="J4468">
        <v>2</v>
      </c>
    </row>
    <row r="4469" spans="1:10" x14ac:dyDescent="0.2">
      <c r="A4469">
        <v>2014</v>
      </c>
      <c r="B4469">
        <v>3298</v>
      </c>
      <c r="C4469" s="10" t="s">
        <v>55</v>
      </c>
      <c r="D4469">
        <v>1725</v>
      </c>
      <c r="E4469" t="s">
        <v>48</v>
      </c>
      <c r="H4469" t="s">
        <v>99</v>
      </c>
      <c r="I4469" t="s">
        <v>5</v>
      </c>
      <c r="J4469">
        <v>3</v>
      </c>
    </row>
    <row r="4470" spans="1:10" x14ac:dyDescent="0.2">
      <c r="A4470">
        <v>2014</v>
      </c>
      <c r="B4470">
        <v>3298</v>
      </c>
      <c r="C4470" s="10" t="s">
        <v>55</v>
      </c>
      <c r="D4470">
        <v>1725</v>
      </c>
      <c r="E4470" t="s">
        <v>48</v>
      </c>
      <c r="H4470" t="s">
        <v>100</v>
      </c>
      <c r="I4470" t="s">
        <v>5</v>
      </c>
      <c r="J4470">
        <v>1</v>
      </c>
    </row>
    <row r="4471" spans="1:10" x14ac:dyDescent="0.2">
      <c r="A4471">
        <v>2014</v>
      </c>
      <c r="B4471">
        <v>3298</v>
      </c>
      <c r="C4471" s="10" t="s">
        <v>55</v>
      </c>
      <c r="D4471">
        <v>1725</v>
      </c>
      <c r="E4471" t="s">
        <v>48</v>
      </c>
      <c r="H4471" t="s">
        <v>100</v>
      </c>
      <c r="I4471" t="s">
        <v>6</v>
      </c>
      <c r="J4471">
        <v>10</v>
      </c>
    </row>
    <row r="4472" spans="1:10" x14ac:dyDescent="0.2">
      <c r="A4472">
        <v>2014</v>
      </c>
      <c r="B4472">
        <v>3298</v>
      </c>
      <c r="C4472" s="10" t="s">
        <v>55</v>
      </c>
      <c r="D4472">
        <v>1725</v>
      </c>
      <c r="E4472" t="s">
        <v>48</v>
      </c>
      <c r="H4472" t="s">
        <v>101</v>
      </c>
      <c r="I4472" t="s">
        <v>5</v>
      </c>
      <c r="J4472">
        <v>4</v>
      </c>
    </row>
    <row r="4473" spans="1:10" x14ac:dyDescent="0.2">
      <c r="A4473">
        <v>2014</v>
      </c>
      <c r="B4473">
        <v>3298</v>
      </c>
      <c r="C4473" s="10" t="s">
        <v>55</v>
      </c>
      <c r="D4473">
        <v>1725</v>
      </c>
      <c r="E4473" t="s">
        <v>48</v>
      </c>
      <c r="H4473" t="s">
        <v>101</v>
      </c>
      <c r="I4473" t="s">
        <v>6</v>
      </c>
      <c r="J4473">
        <v>20</v>
      </c>
    </row>
    <row r="4474" spans="1:10" x14ac:dyDescent="0.2">
      <c r="A4474">
        <v>2014</v>
      </c>
      <c r="B4474">
        <v>3298</v>
      </c>
      <c r="C4474" s="10" t="s">
        <v>55</v>
      </c>
      <c r="D4474">
        <v>1725</v>
      </c>
      <c r="E4474" t="s">
        <v>48</v>
      </c>
      <c r="H4474" t="s">
        <v>102</v>
      </c>
      <c r="I4474" t="s">
        <v>6</v>
      </c>
      <c r="J4474">
        <v>18</v>
      </c>
    </row>
    <row r="4475" spans="1:10" x14ac:dyDescent="0.2">
      <c r="A4475">
        <v>2014</v>
      </c>
      <c r="B4475">
        <v>3298</v>
      </c>
      <c r="C4475" s="10" t="s">
        <v>55</v>
      </c>
      <c r="D4475">
        <v>1725</v>
      </c>
      <c r="E4475" t="s">
        <v>48</v>
      </c>
      <c r="H4475" t="s">
        <v>103</v>
      </c>
      <c r="I4475" t="s">
        <v>5</v>
      </c>
      <c r="J4475">
        <v>1</v>
      </c>
    </row>
    <row r="4476" spans="1:10" x14ac:dyDescent="0.2">
      <c r="A4476">
        <v>2014</v>
      </c>
      <c r="B4476">
        <v>3298</v>
      </c>
      <c r="C4476" s="10" t="s">
        <v>55</v>
      </c>
      <c r="D4476">
        <v>1725</v>
      </c>
      <c r="E4476" t="s">
        <v>48</v>
      </c>
      <c r="H4476" t="s">
        <v>103</v>
      </c>
      <c r="I4476" t="s">
        <v>6</v>
      </c>
      <c r="J4476">
        <v>4</v>
      </c>
    </row>
    <row r="4477" spans="1:10" x14ac:dyDescent="0.2">
      <c r="A4477">
        <v>2014</v>
      </c>
      <c r="B4477">
        <v>3311</v>
      </c>
      <c r="C4477" s="10" t="s">
        <v>56</v>
      </c>
      <c r="D4477">
        <v>1726</v>
      </c>
      <c r="E4477" t="s">
        <v>57</v>
      </c>
      <c r="H4477" t="s">
        <v>99</v>
      </c>
      <c r="I4477" t="s">
        <v>6</v>
      </c>
      <c r="J4477">
        <v>1</v>
      </c>
    </row>
    <row r="4478" spans="1:10" x14ac:dyDescent="0.2">
      <c r="A4478">
        <v>2014</v>
      </c>
      <c r="B4478">
        <v>3311</v>
      </c>
      <c r="C4478" s="10" t="s">
        <v>56</v>
      </c>
      <c r="D4478">
        <v>1726</v>
      </c>
      <c r="E4478" t="s">
        <v>57</v>
      </c>
      <c r="H4478" t="s">
        <v>100</v>
      </c>
      <c r="I4478" t="s">
        <v>5</v>
      </c>
      <c r="J4478">
        <v>2</v>
      </c>
    </row>
    <row r="4479" spans="1:10" x14ac:dyDescent="0.2">
      <c r="A4479">
        <v>2014</v>
      </c>
      <c r="B4479">
        <v>3311</v>
      </c>
      <c r="C4479" s="10" t="s">
        <v>56</v>
      </c>
      <c r="D4479">
        <v>1726</v>
      </c>
      <c r="E4479" t="s">
        <v>57</v>
      </c>
      <c r="H4479" t="s">
        <v>100</v>
      </c>
      <c r="I4479" t="s">
        <v>6</v>
      </c>
      <c r="J4479">
        <v>4</v>
      </c>
    </row>
    <row r="4480" spans="1:10" x14ac:dyDescent="0.2">
      <c r="A4480">
        <v>2014</v>
      </c>
      <c r="B4480">
        <v>3311</v>
      </c>
      <c r="C4480" s="10" t="s">
        <v>56</v>
      </c>
      <c r="D4480">
        <v>1726</v>
      </c>
      <c r="E4480" t="s">
        <v>57</v>
      </c>
      <c r="H4480" t="s">
        <v>101</v>
      </c>
      <c r="I4480" t="s">
        <v>5</v>
      </c>
      <c r="J4480">
        <v>1</v>
      </c>
    </row>
    <row r="4481" spans="1:10" x14ac:dyDescent="0.2">
      <c r="A4481">
        <v>2014</v>
      </c>
      <c r="B4481">
        <v>3311</v>
      </c>
      <c r="C4481" s="10" t="s">
        <v>56</v>
      </c>
      <c r="D4481">
        <v>1726</v>
      </c>
      <c r="E4481" t="s">
        <v>57</v>
      </c>
      <c r="H4481" t="s">
        <v>101</v>
      </c>
      <c r="I4481" t="s">
        <v>6</v>
      </c>
      <c r="J4481">
        <v>3</v>
      </c>
    </row>
    <row r="4482" spans="1:10" x14ac:dyDescent="0.2">
      <c r="A4482">
        <v>2014</v>
      </c>
      <c r="B4482">
        <v>3311</v>
      </c>
      <c r="C4482" s="10" t="s">
        <v>56</v>
      </c>
      <c r="D4482">
        <v>1726</v>
      </c>
      <c r="E4482" t="s">
        <v>57</v>
      </c>
      <c r="H4482" t="s">
        <v>102</v>
      </c>
      <c r="I4482" t="s">
        <v>6</v>
      </c>
      <c r="J4482">
        <v>9</v>
      </c>
    </row>
    <row r="4483" spans="1:10" x14ac:dyDescent="0.2">
      <c r="A4483">
        <v>2014</v>
      </c>
      <c r="B4483">
        <v>3311</v>
      </c>
      <c r="C4483" s="10" t="s">
        <v>56</v>
      </c>
      <c r="D4483">
        <v>1726</v>
      </c>
      <c r="E4483" t="s">
        <v>57</v>
      </c>
      <c r="H4483" t="s">
        <v>103</v>
      </c>
      <c r="I4483" t="s">
        <v>6</v>
      </c>
      <c r="J4483">
        <v>2</v>
      </c>
    </row>
    <row r="4484" spans="1:10" x14ac:dyDescent="0.2">
      <c r="A4484">
        <v>2014</v>
      </c>
      <c r="B4484">
        <v>3312</v>
      </c>
      <c r="C4484" s="10" t="s">
        <v>58</v>
      </c>
      <c r="D4484">
        <v>1726</v>
      </c>
      <c r="E4484" t="s">
        <v>57</v>
      </c>
      <c r="H4484" t="s">
        <v>95</v>
      </c>
      <c r="I4484" t="s">
        <v>5</v>
      </c>
      <c r="J4484">
        <v>1</v>
      </c>
    </row>
    <row r="4485" spans="1:10" x14ac:dyDescent="0.2">
      <c r="A4485">
        <v>2014</v>
      </c>
      <c r="B4485">
        <v>3312</v>
      </c>
      <c r="C4485" s="10" t="s">
        <v>58</v>
      </c>
      <c r="D4485">
        <v>1726</v>
      </c>
      <c r="E4485" t="s">
        <v>57</v>
      </c>
      <c r="H4485" t="s">
        <v>95</v>
      </c>
      <c r="I4485" t="s">
        <v>6</v>
      </c>
      <c r="J4485">
        <v>1</v>
      </c>
    </row>
    <row r="4486" spans="1:10" x14ac:dyDescent="0.2">
      <c r="A4486">
        <v>2014</v>
      </c>
      <c r="B4486">
        <v>3312</v>
      </c>
      <c r="C4486" s="10" t="s">
        <v>58</v>
      </c>
      <c r="D4486">
        <v>1726</v>
      </c>
      <c r="E4486" t="s">
        <v>57</v>
      </c>
      <c r="H4486" t="s">
        <v>97</v>
      </c>
      <c r="I4486" t="s">
        <v>5</v>
      </c>
      <c r="J4486">
        <v>2</v>
      </c>
    </row>
    <row r="4487" spans="1:10" x14ac:dyDescent="0.2">
      <c r="A4487">
        <v>2014</v>
      </c>
      <c r="B4487">
        <v>3312</v>
      </c>
      <c r="C4487" s="10" t="s">
        <v>58</v>
      </c>
      <c r="D4487">
        <v>1726</v>
      </c>
      <c r="E4487" t="s">
        <v>57</v>
      </c>
      <c r="H4487" t="s">
        <v>100</v>
      </c>
      <c r="I4487" t="s">
        <v>6</v>
      </c>
      <c r="J4487">
        <v>5</v>
      </c>
    </row>
    <row r="4488" spans="1:10" x14ac:dyDescent="0.2">
      <c r="A4488">
        <v>2014</v>
      </c>
      <c r="B4488">
        <v>3312</v>
      </c>
      <c r="C4488" s="10" t="s">
        <v>58</v>
      </c>
      <c r="D4488">
        <v>1726</v>
      </c>
      <c r="E4488" t="s">
        <v>57</v>
      </c>
      <c r="H4488" t="s">
        <v>101</v>
      </c>
      <c r="I4488" t="s">
        <v>5</v>
      </c>
      <c r="J4488">
        <v>1</v>
      </c>
    </row>
    <row r="4489" spans="1:10" x14ac:dyDescent="0.2">
      <c r="A4489">
        <v>2014</v>
      </c>
      <c r="B4489">
        <v>3312</v>
      </c>
      <c r="C4489" s="10" t="s">
        <v>58</v>
      </c>
      <c r="D4489">
        <v>1726</v>
      </c>
      <c r="E4489" t="s">
        <v>57</v>
      </c>
      <c r="H4489" t="s">
        <v>101</v>
      </c>
      <c r="I4489" t="s">
        <v>6</v>
      </c>
      <c r="J4489">
        <v>6</v>
      </c>
    </row>
    <row r="4490" spans="1:10" x14ac:dyDescent="0.2">
      <c r="A4490">
        <v>2014</v>
      </c>
      <c r="B4490">
        <v>3312</v>
      </c>
      <c r="C4490" s="10" t="s">
        <v>58</v>
      </c>
      <c r="D4490">
        <v>1726</v>
      </c>
      <c r="E4490" t="s">
        <v>57</v>
      </c>
      <c r="H4490" t="s">
        <v>102</v>
      </c>
      <c r="I4490" t="s">
        <v>5</v>
      </c>
      <c r="J4490">
        <v>1</v>
      </c>
    </row>
    <row r="4491" spans="1:10" x14ac:dyDescent="0.2">
      <c r="A4491">
        <v>2014</v>
      </c>
      <c r="B4491">
        <v>3312</v>
      </c>
      <c r="C4491" s="10" t="s">
        <v>58</v>
      </c>
      <c r="D4491">
        <v>1726</v>
      </c>
      <c r="E4491" t="s">
        <v>57</v>
      </c>
      <c r="H4491" t="s">
        <v>102</v>
      </c>
      <c r="I4491" t="s">
        <v>6</v>
      </c>
      <c r="J4491">
        <v>8</v>
      </c>
    </row>
    <row r="4492" spans="1:10" x14ac:dyDescent="0.2">
      <c r="A4492">
        <v>2014</v>
      </c>
      <c r="B4492">
        <v>3313</v>
      </c>
      <c r="C4492" s="10" t="s">
        <v>59</v>
      </c>
      <c r="D4492">
        <v>1726</v>
      </c>
      <c r="E4492" t="s">
        <v>57</v>
      </c>
      <c r="H4492" t="s">
        <v>97</v>
      </c>
      <c r="I4492" t="s">
        <v>5</v>
      </c>
      <c r="J4492">
        <v>1</v>
      </c>
    </row>
    <row r="4493" spans="1:10" x14ac:dyDescent="0.2">
      <c r="A4493">
        <v>2014</v>
      </c>
      <c r="B4493">
        <v>3313</v>
      </c>
      <c r="C4493" s="10" t="s">
        <v>59</v>
      </c>
      <c r="D4493">
        <v>1726</v>
      </c>
      <c r="E4493" t="s">
        <v>57</v>
      </c>
      <c r="H4493" t="s">
        <v>98</v>
      </c>
      <c r="I4493" t="s">
        <v>5</v>
      </c>
      <c r="J4493">
        <v>1</v>
      </c>
    </row>
    <row r="4494" spans="1:10" x14ac:dyDescent="0.2">
      <c r="A4494">
        <v>2014</v>
      </c>
      <c r="B4494">
        <v>3313</v>
      </c>
      <c r="C4494" s="10" t="s">
        <v>59</v>
      </c>
      <c r="D4494">
        <v>1726</v>
      </c>
      <c r="E4494" t="s">
        <v>57</v>
      </c>
      <c r="H4494" t="s">
        <v>99</v>
      </c>
      <c r="I4494" t="s">
        <v>6</v>
      </c>
      <c r="J4494">
        <v>4</v>
      </c>
    </row>
    <row r="4495" spans="1:10" x14ac:dyDescent="0.2">
      <c r="A4495">
        <v>2014</v>
      </c>
      <c r="B4495">
        <v>3313</v>
      </c>
      <c r="C4495" s="10" t="s">
        <v>59</v>
      </c>
      <c r="D4495">
        <v>1726</v>
      </c>
      <c r="E4495" t="s">
        <v>57</v>
      </c>
      <c r="H4495" t="s">
        <v>100</v>
      </c>
      <c r="I4495" t="s">
        <v>5</v>
      </c>
      <c r="J4495">
        <v>2</v>
      </c>
    </row>
    <row r="4496" spans="1:10" x14ac:dyDescent="0.2">
      <c r="A4496">
        <v>2014</v>
      </c>
      <c r="B4496">
        <v>3313</v>
      </c>
      <c r="C4496" s="10" t="s">
        <v>59</v>
      </c>
      <c r="D4496">
        <v>1726</v>
      </c>
      <c r="E4496" t="s">
        <v>57</v>
      </c>
      <c r="H4496" t="s">
        <v>100</v>
      </c>
      <c r="I4496" t="s">
        <v>6</v>
      </c>
      <c r="J4496">
        <v>4</v>
      </c>
    </row>
    <row r="4497" spans="1:10" x14ac:dyDescent="0.2">
      <c r="A4497">
        <v>2014</v>
      </c>
      <c r="B4497">
        <v>3313</v>
      </c>
      <c r="C4497" s="10" t="s">
        <v>59</v>
      </c>
      <c r="D4497">
        <v>1726</v>
      </c>
      <c r="E4497" t="s">
        <v>57</v>
      </c>
      <c r="H4497" t="s">
        <v>101</v>
      </c>
      <c r="I4497" t="s">
        <v>5</v>
      </c>
      <c r="J4497">
        <v>2</v>
      </c>
    </row>
    <row r="4498" spans="1:10" x14ac:dyDescent="0.2">
      <c r="A4498">
        <v>2014</v>
      </c>
      <c r="B4498">
        <v>3313</v>
      </c>
      <c r="C4498" s="10" t="s">
        <v>59</v>
      </c>
      <c r="D4498">
        <v>1726</v>
      </c>
      <c r="E4498" t="s">
        <v>57</v>
      </c>
      <c r="H4498" t="s">
        <v>101</v>
      </c>
      <c r="I4498" t="s">
        <v>6</v>
      </c>
      <c r="J4498">
        <v>9</v>
      </c>
    </row>
    <row r="4499" spans="1:10" x14ac:dyDescent="0.2">
      <c r="A4499">
        <v>2014</v>
      </c>
      <c r="B4499">
        <v>3313</v>
      </c>
      <c r="C4499" s="10" t="s">
        <v>59</v>
      </c>
      <c r="D4499">
        <v>1726</v>
      </c>
      <c r="E4499" t="s">
        <v>57</v>
      </c>
      <c r="H4499" t="s">
        <v>102</v>
      </c>
      <c r="I4499" t="s">
        <v>5</v>
      </c>
      <c r="J4499">
        <v>1</v>
      </c>
    </row>
    <row r="4500" spans="1:10" x14ac:dyDescent="0.2">
      <c r="A4500">
        <v>2014</v>
      </c>
      <c r="B4500">
        <v>3313</v>
      </c>
      <c r="C4500" s="10" t="s">
        <v>59</v>
      </c>
      <c r="D4500">
        <v>1726</v>
      </c>
      <c r="E4500" t="s">
        <v>57</v>
      </c>
      <c r="H4500" t="s">
        <v>102</v>
      </c>
      <c r="I4500" t="s">
        <v>6</v>
      </c>
      <c r="J4500">
        <v>6</v>
      </c>
    </row>
    <row r="4501" spans="1:10" x14ac:dyDescent="0.2">
      <c r="A4501">
        <v>2014</v>
      </c>
      <c r="B4501">
        <v>3313</v>
      </c>
      <c r="C4501" s="10" t="s">
        <v>59</v>
      </c>
      <c r="D4501">
        <v>1726</v>
      </c>
      <c r="E4501" t="s">
        <v>57</v>
      </c>
      <c r="H4501" t="s">
        <v>103</v>
      </c>
      <c r="I4501" t="s">
        <v>5</v>
      </c>
      <c r="J4501">
        <v>1</v>
      </c>
    </row>
    <row r="4502" spans="1:10" x14ac:dyDescent="0.2">
      <c r="A4502">
        <v>2014</v>
      </c>
      <c r="B4502">
        <v>3313</v>
      </c>
      <c r="C4502" s="10" t="s">
        <v>59</v>
      </c>
      <c r="D4502">
        <v>1726</v>
      </c>
      <c r="E4502" t="s">
        <v>57</v>
      </c>
      <c r="H4502" t="s">
        <v>103</v>
      </c>
      <c r="I4502" t="s">
        <v>6</v>
      </c>
      <c r="J4502">
        <v>5</v>
      </c>
    </row>
    <row r="4503" spans="1:10" x14ac:dyDescent="0.2">
      <c r="A4503">
        <v>2014</v>
      </c>
      <c r="B4503">
        <v>3315</v>
      </c>
      <c r="C4503" s="10" t="s">
        <v>60</v>
      </c>
      <c r="D4503">
        <v>1726</v>
      </c>
      <c r="E4503" t="s">
        <v>57</v>
      </c>
      <c r="H4503" t="s">
        <v>95</v>
      </c>
      <c r="I4503" t="s">
        <v>5</v>
      </c>
      <c r="J4503">
        <v>5</v>
      </c>
    </row>
    <row r="4504" spans="1:10" x14ac:dyDescent="0.2">
      <c r="A4504">
        <v>2014</v>
      </c>
      <c r="B4504">
        <v>3315</v>
      </c>
      <c r="C4504" s="10" t="s">
        <v>60</v>
      </c>
      <c r="D4504">
        <v>1726</v>
      </c>
      <c r="E4504" t="s">
        <v>57</v>
      </c>
      <c r="H4504" t="s">
        <v>95</v>
      </c>
      <c r="I4504" t="s">
        <v>6</v>
      </c>
      <c r="J4504">
        <v>2</v>
      </c>
    </row>
    <row r="4505" spans="1:10" x14ac:dyDescent="0.2">
      <c r="A4505">
        <v>2014</v>
      </c>
      <c r="B4505">
        <v>3315</v>
      </c>
      <c r="C4505" s="10" t="s">
        <v>60</v>
      </c>
      <c r="D4505">
        <v>1726</v>
      </c>
      <c r="E4505" t="s">
        <v>57</v>
      </c>
      <c r="H4505" t="s">
        <v>96</v>
      </c>
      <c r="I4505" t="s">
        <v>5</v>
      </c>
      <c r="J4505">
        <v>2</v>
      </c>
    </row>
    <row r="4506" spans="1:10" x14ac:dyDescent="0.2">
      <c r="A4506">
        <v>2014</v>
      </c>
      <c r="B4506">
        <v>3315</v>
      </c>
      <c r="C4506" s="10" t="s">
        <v>60</v>
      </c>
      <c r="D4506">
        <v>1726</v>
      </c>
      <c r="E4506" t="s">
        <v>57</v>
      </c>
      <c r="H4506" t="s">
        <v>96</v>
      </c>
      <c r="I4506" t="s">
        <v>6</v>
      </c>
      <c r="J4506">
        <v>2</v>
      </c>
    </row>
    <row r="4507" spans="1:10" x14ac:dyDescent="0.2">
      <c r="A4507">
        <v>2014</v>
      </c>
      <c r="B4507">
        <v>3315</v>
      </c>
      <c r="C4507" s="10" t="s">
        <v>60</v>
      </c>
      <c r="D4507">
        <v>1726</v>
      </c>
      <c r="E4507" t="s">
        <v>57</v>
      </c>
      <c r="H4507" t="s">
        <v>97</v>
      </c>
      <c r="I4507" t="s">
        <v>5</v>
      </c>
      <c r="J4507">
        <v>1</v>
      </c>
    </row>
    <row r="4508" spans="1:10" x14ac:dyDescent="0.2">
      <c r="A4508">
        <v>2014</v>
      </c>
      <c r="B4508">
        <v>3315</v>
      </c>
      <c r="C4508" s="10" t="s">
        <v>60</v>
      </c>
      <c r="D4508">
        <v>1726</v>
      </c>
      <c r="E4508" t="s">
        <v>57</v>
      </c>
      <c r="H4508" t="s">
        <v>97</v>
      </c>
      <c r="I4508" t="s">
        <v>6</v>
      </c>
      <c r="J4508">
        <v>3</v>
      </c>
    </row>
    <row r="4509" spans="1:10" x14ac:dyDescent="0.2">
      <c r="A4509">
        <v>2014</v>
      </c>
      <c r="B4509">
        <v>3315</v>
      </c>
      <c r="C4509" s="10" t="s">
        <v>60</v>
      </c>
      <c r="D4509">
        <v>1726</v>
      </c>
      <c r="E4509" t="s">
        <v>57</v>
      </c>
      <c r="H4509" t="s">
        <v>98</v>
      </c>
      <c r="I4509" t="s">
        <v>5</v>
      </c>
      <c r="J4509">
        <v>3</v>
      </c>
    </row>
    <row r="4510" spans="1:10" x14ac:dyDescent="0.2">
      <c r="A4510">
        <v>2014</v>
      </c>
      <c r="B4510">
        <v>3315</v>
      </c>
      <c r="C4510" s="10" t="s">
        <v>60</v>
      </c>
      <c r="D4510">
        <v>1726</v>
      </c>
      <c r="E4510" t="s">
        <v>57</v>
      </c>
      <c r="H4510" t="s">
        <v>98</v>
      </c>
      <c r="I4510" t="s">
        <v>6</v>
      </c>
      <c r="J4510">
        <v>8</v>
      </c>
    </row>
    <row r="4511" spans="1:10" x14ac:dyDescent="0.2">
      <c r="A4511">
        <v>2014</v>
      </c>
      <c r="B4511">
        <v>3315</v>
      </c>
      <c r="C4511" s="10" t="s">
        <v>60</v>
      </c>
      <c r="D4511">
        <v>1726</v>
      </c>
      <c r="E4511" t="s">
        <v>57</v>
      </c>
      <c r="H4511" t="s">
        <v>99</v>
      </c>
      <c r="I4511" t="s">
        <v>6</v>
      </c>
      <c r="J4511">
        <v>5</v>
      </c>
    </row>
    <row r="4512" spans="1:10" x14ac:dyDescent="0.2">
      <c r="A4512">
        <v>2014</v>
      </c>
      <c r="B4512">
        <v>3315</v>
      </c>
      <c r="C4512" s="10" t="s">
        <v>60</v>
      </c>
      <c r="D4512">
        <v>1726</v>
      </c>
      <c r="E4512" t="s">
        <v>57</v>
      </c>
      <c r="H4512" t="s">
        <v>100</v>
      </c>
      <c r="I4512" t="s">
        <v>5</v>
      </c>
      <c r="J4512">
        <v>6</v>
      </c>
    </row>
    <row r="4513" spans="1:10" x14ac:dyDescent="0.2">
      <c r="A4513">
        <v>2014</v>
      </c>
      <c r="B4513">
        <v>3315</v>
      </c>
      <c r="C4513" s="10" t="s">
        <v>60</v>
      </c>
      <c r="D4513">
        <v>1726</v>
      </c>
      <c r="E4513" t="s">
        <v>57</v>
      </c>
      <c r="H4513" t="s">
        <v>100</v>
      </c>
      <c r="I4513" t="s">
        <v>6</v>
      </c>
      <c r="J4513">
        <v>12</v>
      </c>
    </row>
    <row r="4514" spans="1:10" x14ac:dyDescent="0.2">
      <c r="A4514">
        <v>2014</v>
      </c>
      <c r="B4514">
        <v>3315</v>
      </c>
      <c r="C4514" s="10" t="s">
        <v>60</v>
      </c>
      <c r="D4514">
        <v>1726</v>
      </c>
      <c r="E4514" t="s">
        <v>57</v>
      </c>
      <c r="H4514" t="s">
        <v>101</v>
      </c>
      <c r="I4514" t="s">
        <v>5</v>
      </c>
      <c r="J4514">
        <v>3</v>
      </c>
    </row>
    <row r="4515" spans="1:10" x14ac:dyDescent="0.2">
      <c r="A4515">
        <v>2014</v>
      </c>
      <c r="B4515">
        <v>3315</v>
      </c>
      <c r="C4515" s="10" t="s">
        <v>60</v>
      </c>
      <c r="D4515">
        <v>1726</v>
      </c>
      <c r="E4515" t="s">
        <v>57</v>
      </c>
      <c r="H4515" t="s">
        <v>101</v>
      </c>
      <c r="I4515" t="s">
        <v>6</v>
      </c>
      <c r="J4515">
        <v>16</v>
      </c>
    </row>
    <row r="4516" spans="1:10" x14ac:dyDescent="0.2">
      <c r="A4516">
        <v>2014</v>
      </c>
      <c r="B4516">
        <v>3315</v>
      </c>
      <c r="C4516" s="10" t="s">
        <v>60</v>
      </c>
      <c r="D4516">
        <v>1726</v>
      </c>
      <c r="E4516" t="s">
        <v>57</v>
      </c>
      <c r="H4516" t="s">
        <v>102</v>
      </c>
      <c r="I4516" t="s">
        <v>5</v>
      </c>
      <c r="J4516">
        <v>4</v>
      </c>
    </row>
    <row r="4517" spans="1:10" x14ac:dyDescent="0.2">
      <c r="A4517">
        <v>2014</v>
      </c>
      <c r="B4517">
        <v>3315</v>
      </c>
      <c r="C4517" s="10" t="s">
        <v>60</v>
      </c>
      <c r="D4517">
        <v>1726</v>
      </c>
      <c r="E4517" t="s">
        <v>57</v>
      </c>
      <c r="H4517" t="s">
        <v>102</v>
      </c>
      <c r="I4517" t="s">
        <v>6</v>
      </c>
      <c r="J4517">
        <v>9</v>
      </c>
    </row>
    <row r="4518" spans="1:10" x14ac:dyDescent="0.2">
      <c r="A4518">
        <v>2014</v>
      </c>
      <c r="B4518">
        <v>3315</v>
      </c>
      <c r="C4518" s="10" t="s">
        <v>60</v>
      </c>
      <c r="D4518">
        <v>1726</v>
      </c>
      <c r="E4518" t="s">
        <v>57</v>
      </c>
      <c r="H4518" t="s">
        <v>103</v>
      </c>
      <c r="I4518" t="s">
        <v>5</v>
      </c>
      <c r="J4518">
        <v>1</v>
      </c>
    </row>
    <row r="4519" spans="1:10" x14ac:dyDescent="0.2">
      <c r="A4519">
        <v>2014</v>
      </c>
      <c r="B4519">
        <v>3315</v>
      </c>
      <c r="C4519" s="10" t="s">
        <v>60</v>
      </c>
      <c r="D4519">
        <v>1726</v>
      </c>
      <c r="E4519" t="s">
        <v>57</v>
      </c>
      <c r="H4519" t="s">
        <v>103</v>
      </c>
      <c r="I4519" t="s">
        <v>6</v>
      </c>
      <c r="J4519">
        <v>2</v>
      </c>
    </row>
    <row r="4520" spans="1:10" x14ac:dyDescent="0.2">
      <c r="A4520">
        <v>2014</v>
      </c>
      <c r="B4520">
        <v>3316</v>
      </c>
      <c r="C4520" s="10" t="s">
        <v>61</v>
      </c>
      <c r="D4520">
        <v>1726</v>
      </c>
      <c r="E4520" t="s">
        <v>57</v>
      </c>
      <c r="H4520" t="s">
        <v>95</v>
      </c>
      <c r="I4520" t="s">
        <v>5</v>
      </c>
      <c r="J4520">
        <v>1</v>
      </c>
    </row>
    <row r="4521" spans="1:10" x14ac:dyDescent="0.2">
      <c r="A4521">
        <v>2014</v>
      </c>
      <c r="B4521">
        <v>3316</v>
      </c>
      <c r="C4521" s="10" t="s">
        <v>61</v>
      </c>
      <c r="D4521">
        <v>1726</v>
      </c>
      <c r="E4521" t="s">
        <v>57</v>
      </c>
      <c r="H4521" t="s">
        <v>95</v>
      </c>
      <c r="I4521" t="s">
        <v>6</v>
      </c>
      <c r="J4521">
        <v>1</v>
      </c>
    </row>
    <row r="4522" spans="1:10" x14ac:dyDescent="0.2">
      <c r="A4522">
        <v>2014</v>
      </c>
      <c r="B4522">
        <v>3316</v>
      </c>
      <c r="C4522" s="10" t="s">
        <v>61</v>
      </c>
      <c r="D4522">
        <v>1726</v>
      </c>
      <c r="E4522" t="s">
        <v>57</v>
      </c>
      <c r="H4522" t="s">
        <v>96</v>
      </c>
      <c r="I4522" t="s">
        <v>5</v>
      </c>
      <c r="J4522">
        <v>1</v>
      </c>
    </row>
    <row r="4523" spans="1:10" x14ac:dyDescent="0.2">
      <c r="A4523">
        <v>2014</v>
      </c>
      <c r="B4523">
        <v>3316</v>
      </c>
      <c r="C4523" s="10" t="s">
        <v>61</v>
      </c>
      <c r="D4523">
        <v>1726</v>
      </c>
      <c r="E4523" t="s">
        <v>57</v>
      </c>
      <c r="H4523" t="s">
        <v>96</v>
      </c>
      <c r="I4523" t="s">
        <v>6</v>
      </c>
      <c r="J4523">
        <v>2</v>
      </c>
    </row>
    <row r="4524" spans="1:10" x14ac:dyDescent="0.2">
      <c r="A4524">
        <v>2014</v>
      </c>
      <c r="B4524">
        <v>3316</v>
      </c>
      <c r="C4524" s="10" t="s">
        <v>61</v>
      </c>
      <c r="D4524">
        <v>1726</v>
      </c>
      <c r="E4524" t="s">
        <v>57</v>
      </c>
      <c r="H4524" t="s">
        <v>97</v>
      </c>
      <c r="I4524" t="s">
        <v>5</v>
      </c>
      <c r="J4524">
        <v>1</v>
      </c>
    </row>
    <row r="4525" spans="1:10" x14ac:dyDescent="0.2">
      <c r="A4525">
        <v>2014</v>
      </c>
      <c r="B4525">
        <v>3316</v>
      </c>
      <c r="C4525" s="10" t="s">
        <v>61</v>
      </c>
      <c r="D4525">
        <v>1726</v>
      </c>
      <c r="E4525" t="s">
        <v>57</v>
      </c>
      <c r="H4525" t="s">
        <v>97</v>
      </c>
      <c r="I4525" t="s">
        <v>6</v>
      </c>
      <c r="J4525">
        <v>2</v>
      </c>
    </row>
    <row r="4526" spans="1:10" x14ac:dyDescent="0.2">
      <c r="A4526">
        <v>2014</v>
      </c>
      <c r="B4526">
        <v>3316</v>
      </c>
      <c r="C4526" s="10" t="s">
        <v>61</v>
      </c>
      <c r="D4526">
        <v>1726</v>
      </c>
      <c r="E4526" t="s">
        <v>57</v>
      </c>
      <c r="H4526" t="s">
        <v>98</v>
      </c>
      <c r="I4526" t="s">
        <v>5</v>
      </c>
      <c r="J4526">
        <v>1</v>
      </c>
    </row>
    <row r="4527" spans="1:10" x14ac:dyDescent="0.2">
      <c r="A4527">
        <v>2014</v>
      </c>
      <c r="B4527">
        <v>3316</v>
      </c>
      <c r="C4527" s="10" t="s">
        <v>61</v>
      </c>
      <c r="D4527">
        <v>1726</v>
      </c>
      <c r="E4527" t="s">
        <v>57</v>
      </c>
      <c r="H4527" t="s">
        <v>99</v>
      </c>
      <c r="I4527" t="s">
        <v>5</v>
      </c>
      <c r="J4527">
        <v>1</v>
      </c>
    </row>
    <row r="4528" spans="1:10" x14ac:dyDescent="0.2">
      <c r="A4528">
        <v>2014</v>
      </c>
      <c r="B4528">
        <v>3316</v>
      </c>
      <c r="C4528" s="10" t="s">
        <v>61</v>
      </c>
      <c r="D4528">
        <v>1726</v>
      </c>
      <c r="E4528" t="s">
        <v>57</v>
      </c>
      <c r="H4528" t="s">
        <v>99</v>
      </c>
      <c r="I4528" t="s">
        <v>6</v>
      </c>
      <c r="J4528">
        <v>3</v>
      </c>
    </row>
    <row r="4529" spans="1:10" x14ac:dyDescent="0.2">
      <c r="A4529">
        <v>2014</v>
      </c>
      <c r="B4529">
        <v>3316</v>
      </c>
      <c r="C4529" s="10" t="s">
        <v>61</v>
      </c>
      <c r="D4529">
        <v>1726</v>
      </c>
      <c r="E4529" t="s">
        <v>57</v>
      </c>
      <c r="H4529" t="s">
        <v>100</v>
      </c>
      <c r="I4529" t="s">
        <v>5</v>
      </c>
      <c r="J4529">
        <v>1</v>
      </c>
    </row>
    <row r="4530" spans="1:10" x14ac:dyDescent="0.2">
      <c r="A4530">
        <v>2014</v>
      </c>
      <c r="B4530">
        <v>3316</v>
      </c>
      <c r="C4530" s="10" t="s">
        <v>61</v>
      </c>
      <c r="D4530">
        <v>1726</v>
      </c>
      <c r="E4530" t="s">
        <v>57</v>
      </c>
      <c r="H4530" t="s">
        <v>100</v>
      </c>
      <c r="I4530" t="s">
        <v>6</v>
      </c>
      <c r="J4530">
        <v>6</v>
      </c>
    </row>
    <row r="4531" spans="1:10" x14ac:dyDescent="0.2">
      <c r="A4531">
        <v>2014</v>
      </c>
      <c r="B4531">
        <v>3316</v>
      </c>
      <c r="C4531" s="10" t="s">
        <v>61</v>
      </c>
      <c r="D4531">
        <v>1726</v>
      </c>
      <c r="E4531" t="s">
        <v>57</v>
      </c>
      <c r="H4531" t="s">
        <v>101</v>
      </c>
      <c r="I4531" t="s">
        <v>5</v>
      </c>
      <c r="J4531">
        <v>5</v>
      </c>
    </row>
    <row r="4532" spans="1:10" x14ac:dyDescent="0.2">
      <c r="A4532">
        <v>2014</v>
      </c>
      <c r="B4532">
        <v>3316</v>
      </c>
      <c r="C4532" s="10" t="s">
        <v>61</v>
      </c>
      <c r="D4532">
        <v>1726</v>
      </c>
      <c r="E4532" t="s">
        <v>57</v>
      </c>
      <c r="H4532" t="s">
        <v>101</v>
      </c>
      <c r="I4532" t="s">
        <v>6</v>
      </c>
      <c r="J4532">
        <v>6</v>
      </c>
    </row>
    <row r="4533" spans="1:10" x14ac:dyDescent="0.2">
      <c r="A4533">
        <v>2014</v>
      </c>
      <c r="B4533">
        <v>3316</v>
      </c>
      <c r="C4533" s="10" t="s">
        <v>61</v>
      </c>
      <c r="D4533">
        <v>1726</v>
      </c>
      <c r="E4533" t="s">
        <v>57</v>
      </c>
      <c r="H4533" t="s">
        <v>102</v>
      </c>
      <c r="I4533" t="s">
        <v>5</v>
      </c>
      <c r="J4533">
        <v>3</v>
      </c>
    </row>
    <row r="4534" spans="1:10" x14ac:dyDescent="0.2">
      <c r="A4534">
        <v>2014</v>
      </c>
      <c r="B4534">
        <v>3316</v>
      </c>
      <c r="C4534" s="10" t="s">
        <v>61</v>
      </c>
      <c r="D4534">
        <v>1726</v>
      </c>
      <c r="E4534" t="s">
        <v>57</v>
      </c>
      <c r="H4534" t="s">
        <v>102</v>
      </c>
      <c r="I4534" t="s">
        <v>6</v>
      </c>
      <c r="J4534">
        <v>7</v>
      </c>
    </row>
    <row r="4535" spans="1:10" x14ac:dyDescent="0.2">
      <c r="A4535">
        <v>2014</v>
      </c>
      <c r="B4535">
        <v>3316</v>
      </c>
      <c r="C4535" s="10" t="s">
        <v>61</v>
      </c>
      <c r="D4535">
        <v>1726</v>
      </c>
      <c r="E4535" t="s">
        <v>57</v>
      </c>
      <c r="H4535" t="s">
        <v>103</v>
      </c>
      <c r="I4535" t="s">
        <v>6</v>
      </c>
      <c r="J4535">
        <v>2</v>
      </c>
    </row>
    <row r="4536" spans="1:10" x14ac:dyDescent="0.2">
      <c r="A4536">
        <v>2014</v>
      </c>
      <c r="B4536">
        <v>3338</v>
      </c>
      <c r="C4536" s="10" t="s">
        <v>62</v>
      </c>
      <c r="D4536">
        <v>1726</v>
      </c>
      <c r="E4536" t="s">
        <v>57</v>
      </c>
      <c r="H4536" t="s">
        <v>97</v>
      </c>
      <c r="I4536" t="s">
        <v>5</v>
      </c>
      <c r="J4536">
        <v>1</v>
      </c>
    </row>
    <row r="4537" spans="1:10" x14ac:dyDescent="0.2">
      <c r="A4537">
        <v>2014</v>
      </c>
      <c r="B4537">
        <v>3338</v>
      </c>
      <c r="C4537" s="10" t="s">
        <v>62</v>
      </c>
      <c r="D4537">
        <v>1726</v>
      </c>
      <c r="E4537" t="s">
        <v>57</v>
      </c>
      <c r="H4537" t="s">
        <v>98</v>
      </c>
      <c r="I4537" t="s">
        <v>6</v>
      </c>
      <c r="J4537">
        <v>1</v>
      </c>
    </row>
    <row r="4538" spans="1:10" x14ac:dyDescent="0.2">
      <c r="A4538">
        <v>2014</v>
      </c>
      <c r="B4538">
        <v>3338</v>
      </c>
      <c r="C4538" s="10" t="s">
        <v>62</v>
      </c>
      <c r="D4538">
        <v>1726</v>
      </c>
      <c r="E4538" t="s">
        <v>57</v>
      </c>
      <c r="H4538" t="s">
        <v>99</v>
      </c>
      <c r="I4538" t="s">
        <v>6</v>
      </c>
      <c r="J4538">
        <v>1</v>
      </c>
    </row>
    <row r="4539" spans="1:10" x14ac:dyDescent="0.2">
      <c r="A4539">
        <v>2014</v>
      </c>
      <c r="B4539">
        <v>3338</v>
      </c>
      <c r="C4539" s="10" t="s">
        <v>62</v>
      </c>
      <c r="D4539">
        <v>1726</v>
      </c>
      <c r="E4539" t="s">
        <v>57</v>
      </c>
      <c r="H4539" t="s">
        <v>100</v>
      </c>
      <c r="I4539" t="s">
        <v>6</v>
      </c>
      <c r="J4539">
        <v>6</v>
      </c>
    </row>
    <row r="4540" spans="1:10" x14ac:dyDescent="0.2">
      <c r="A4540">
        <v>2014</v>
      </c>
      <c r="B4540">
        <v>3338</v>
      </c>
      <c r="C4540" s="10" t="s">
        <v>62</v>
      </c>
      <c r="D4540">
        <v>1726</v>
      </c>
      <c r="E4540" t="s">
        <v>57</v>
      </c>
      <c r="H4540" t="s">
        <v>101</v>
      </c>
      <c r="I4540" t="s">
        <v>5</v>
      </c>
      <c r="J4540">
        <v>3</v>
      </c>
    </row>
    <row r="4541" spans="1:10" x14ac:dyDescent="0.2">
      <c r="A4541">
        <v>2014</v>
      </c>
      <c r="B4541">
        <v>3338</v>
      </c>
      <c r="C4541" s="10" t="s">
        <v>62</v>
      </c>
      <c r="D4541">
        <v>1726</v>
      </c>
      <c r="E4541" t="s">
        <v>57</v>
      </c>
      <c r="H4541" t="s">
        <v>101</v>
      </c>
      <c r="I4541" t="s">
        <v>6</v>
      </c>
      <c r="J4541">
        <v>18</v>
      </c>
    </row>
    <row r="4542" spans="1:10" x14ac:dyDescent="0.2">
      <c r="A4542">
        <v>2014</v>
      </c>
      <c r="B4542">
        <v>3338</v>
      </c>
      <c r="C4542" s="10" t="s">
        <v>62</v>
      </c>
      <c r="D4542">
        <v>1726</v>
      </c>
      <c r="E4542" t="s">
        <v>57</v>
      </c>
      <c r="H4542" t="s">
        <v>102</v>
      </c>
      <c r="I4542" t="s">
        <v>5</v>
      </c>
      <c r="J4542">
        <v>3</v>
      </c>
    </row>
    <row r="4543" spans="1:10" x14ac:dyDescent="0.2">
      <c r="A4543">
        <v>2014</v>
      </c>
      <c r="B4543">
        <v>3338</v>
      </c>
      <c r="C4543" s="10" t="s">
        <v>62</v>
      </c>
      <c r="D4543">
        <v>1726</v>
      </c>
      <c r="E4543" t="s">
        <v>57</v>
      </c>
      <c r="H4543" t="s">
        <v>102</v>
      </c>
      <c r="I4543" t="s">
        <v>6</v>
      </c>
      <c r="J4543">
        <v>9</v>
      </c>
    </row>
    <row r="4544" spans="1:10" x14ac:dyDescent="0.2">
      <c r="A4544">
        <v>2014</v>
      </c>
      <c r="B4544">
        <v>3338</v>
      </c>
      <c r="C4544" s="10" t="s">
        <v>62</v>
      </c>
      <c r="D4544">
        <v>1726</v>
      </c>
      <c r="E4544" t="s">
        <v>57</v>
      </c>
      <c r="H4544" t="s">
        <v>103</v>
      </c>
      <c r="I4544" t="s">
        <v>5</v>
      </c>
      <c r="J4544">
        <v>2</v>
      </c>
    </row>
    <row r="4545" spans="1:10" x14ac:dyDescent="0.2">
      <c r="A4545">
        <v>2014</v>
      </c>
      <c r="B4545">
        <v>3338</v>
      </c>
      <c r="C4545" s="10" t="s">
        <v>62</v>
      </c>
      <c r="D4545">
        <v>1726</v>
      </c>
      <c r="E4545" t="s">
        <v>57</v>
      </c>
      <c r="H4545" t="s">
        <v>103</v>
      </c>
      <c r="I4545" t="s">
        <v>6</v>
      </c>
      <c r="J4545">
        <v>3</v>
      </c>
    </row>
    <row r="4546" spans="1:10" x14ac:dyDescent="0.2">
      <c r="A4546">
        <v>2014</v>
      </c>
      <c r="B4546">
        <v>3339</v>
      </c>
      <c r="C4546" s="10" t="s">
        <v>63</v>
      </c>
      <c r="D4546">
        <v>1726</v>
      </c>
      <c r="E4546" t="s">
        <v>57</v>
      </c>
      <c r="H4546" t="s">
        <v>96</v>
      </c>
      <c r="I4546" t="s">
        <v>5</v>
      </c>
      <c r="J4546">
        <v>1</v>
      </c>
    </row>
    <row r="4547" spans="1:10" x14ac:dyDescent="0.2">
      <c r="A4547">
        <v>2014</v>
      </c>
      <c r="B4547">
        <v>3339</v>
      </c>
      <c r="C4547" s="10" t="s">
        <v>63</v>
      </c>
      <c r="D4547">
        <v>1726</v>
      </c>
      <c r="E4547" t="s">
        <v>57</v>
      </c>
      <c r="H4547" t="s">
        <v>96</v>
      </c>
      <c r="I4547" t="s">
        <v>6</v>
      </c>
      <c r="J4547">
        <v>1</v>
      </c>
    </row>
    <row r="4548" spans="1:10" x14ac:dyDescent="0.2">
      <c r="A4548">
        <v>2014</v>
      </c>
      <c r="B4548">
        <v>3339</v>
      </c>
      <c r="C4548" s="10" t="s">
        <v>63</v>
      </c>
      <c r="D4548">
        <v>1726</v>
      </c>
      <c r="E4548" t="s">
        <v>57</v>
      </c>
      <c r="H4548" t="s">
        <v>97</v>
      </c>
      <c r="I4548" t="s">
        <v>6</v>
      </c>
      <c r="J4548">
        <v>1</v>
      </c>
    </row>
    <row r="4549" spans="1:10" x14ac:dyDescent="0.2">
      <c r="A4549">
        <v>2014</v>
      </c>
      <c r="B4549">
        <v>3339</v>
      </c>
      <c r="C4549" s="10" t="s">
        <v>63</v>
      </c>
      <c r="D4549">
        <v>1726</v>
      </c>
      <c r="E4549" t="s">
        <v>57</v>
      </c>
      <c r="H4549" t="s">
        <v>98</v>
      </c>
      <c r="I4549" t="s">
        <v>5</v>
      </c>
      <c r="J4549">
        <v>2</v>
      </c>
    </row>
    <row r="4550" spans="1:10" x14ac:dyDescent="0.2">
      <c r="A4550">
        <v>2014</v>
      </c>
      <c r="B4550">
        <v>3339</v>
      </c>
      <c r="C4550" s="10" t="s">
        <v>63</v>
      </c>
      <c r="D4550">
        <v>1726</v>
      </c>
      <c r="E4550" t="s">
        <v>57</v>
      </c>
      <c r="H4550" t="s">
        <v>98</v>
      </c>
      <c r="I4550" t="s">
        <v>6</v>
      </c>
      <c r="J4550">
        <v>4</v>
      </c>
    </row>
    <row r="4551" spans="1:10" x14ac:dyDescent="0.2">
      <c r="A4551">
        <v>2014</v>
      </c>
      <c r="B4551">
        <v>3339</v>
      </c>
      <c r="C4551" s="10" t="s">
        <v>63</v>
      </c>
      <c r="D4551">
        <v>1726</v>
      </c>
      <c r="E4551" t="s">
        <v>57</v>
      </c>
      <c r="H4551" t="s">
        <v>99</v>
      </c>
      <c r="I4551" t="s">
        <v>5</v>
      </c>
      <c r="J4551">
        <v>5</v>
      </c>
    </row>
    <row r="4552" spans="1:10" x14ac:dyDescent="0.2">
      <c r="A4552">
        <v>2014</v>
      </c>
      <c r="B4552">
        <v>3339</v>
      </c>
      <c r="C4552" s="10" t="s">
        <v>63</v>
      </c>
      <c r="D4552">
        <v>1726</v>
      </c>
      <c r="E4552" t="s">
        <v>57</v>
      </c>
      <c r="H4552" t="s">
        <v>99</v>
      </c>
      <c r="I4552" t="s">
        <v>6</v>
      </c>
      <c r="J4552">
        <v>9</v>
      </c>
    </row>
    <row r="4553" spans="1:10" x14ac:dyDescent="0.2">
      <c r="A4553">
        <v>2014</v>
      </c>
      <c r="B4553">
        <v>3339</v>
      </c>
      <c r="C4553" s="10" t="s">
        <v>63</v>
      </c>
      <c r="D4553">
        <v>1726</v>
      </c>
      <c r="E4553" t="s">
        <v>57</v>
      </c>
      <c r="H4553" t="s">
        <v>100</v>
      </c>
      <c r="I4553" t="s">
        <v>5</v>
      </c>
      <c r="J4553">
        <v>4</v>
      </c>
    </row>
    <row r="4554" spans="1:10" x14ac:dyDescent="0.2">
      <c r="A4554">
        <v>2014</v>
      </c>
      <c r="B4554">
        <v>3339</v>
      </c>
      <c r="C4554" s="10" t="s">
        <v>63</v>
      </c>
      <c r="D4554">
        <v>1726</v>
      </c>
      <c r="E4554" t="s">
        <v>57</v>
      </c>
      <c r="H4554" t="s">
        <v>100</v>
      </c>
      <c r="I4554" t="s">
        <v>6</v>
      </c>
      <c r="J4554">
        <v>13</v>
      </c>
    </row>
    <row r="4555" spans="1:10" x14ac:dyDescent="0.2">
      <c r="A4555">
        <v>2014</v>
      </c>
      <c r="B4555">
        <v>3339</v>
      </c>
      <c r="C4555" s="10" t="s">
        <v>63</v>
      </c>
      <c r="D4555">
        <v>1726</v>
      </c>
      <c r="E4555" t="s">
        <v>57</v>
      </c>
      <c r="H4555" t="s">
        <v>101</v>
      </c>
      <c r="I4555" t="s">
        <v>5</v>
      </c>
      <c r="J4555">
        <v>12</v>
      </c>
    </row>
    <row r="4556" spans="1:10" x14ac:dyDescent="0.2">
      <c r="A4556">
        <v>2014</v>
      </c>
      <c r="B4556">
        <v>3339</v>
      </c>
      <c r="C4556" s="10" t="s">
        <v>63</v>
      </c>
      <c r="D4556">
        <v>1726</v>
      </c>
      <c r="E4556" t="s">
        <v>57</v>
      </c>
      <c r="H4556" t="s">
        <v>101</v>
      </c>
      <c r="I4556" t="s">
        <v>6</v>
      </c>
      <c r="J4556">
        <v>30</v>
      </c>
    </row>
    <row r="4557" spans="1:10" x14ac:dyDescent="0.2">
      <c r="A4557">
        <v>2014</v>
      </c>
      <c r="B4557">
        <v>3339</v>
      </c>
      <c r="C4557" s="10" t="s">
        <v>63</v>
      </c>
      <c r="D4557">
        <v>1726</v>
      </c>
      <c r="E4557" t="s">
        <v>57</v>
      </c>
      <c r="H4557" t="s">
        <v>102</v>
      </c>
      <c r="I4557" t="s">
        <v>5</v>
      </c>
      <c r="J4557">
        <v>2</v>
      </c>
    </row>
    <row r="4558" spans="1:10" x14ac:dyDescent="0.2">
      <c r="A4558">
        <v>2014</v>
      </c>
      <c r="B4558">
        <v>3339</v>
      </c>
      <c r="C4558" s="10" t="s">
        <v>63</v>
      </c>
      <c r="D4558">
        <v>1726</v>
      </c>
      <c r="E4558" t="s">
        <v>57</v>
      </c>
      <c r="H4558" t="s">
        <v>102</v>
      </c>
      <c r="I4558" t="s">
        <v>6</v>
      </c>
      <c r="J4558">
        <v>13</v>
      </c>
    </row>
    <row r="4559" spans="1:10" x14ac:dyDescent="0.2">
      <c r="A4559">
        <v>2014</v>
      </c>
      <c r="B4559">
        <v>3339</v>
      </c>
      <c r="C4559" s="10" t="s">
        <v>63</v>
      </c>
      <c r="D4559">
        <v>1726</v>
      </c>
      <c r="E4559" t="s">
        <v>57</v>
      </c>
      <c r="H4559" t="s">
        <v>103</v>
      </c>
      <c r="I4559" t="s">
        <v>5</v>
      </c>
      <c r="J4559">
        <v>1</v>
      </c>
    </row>
    <row r="4560" spans="1:10" x14ac:dyDescent="0.2">
      <c r="A4560">
        <v>2014</v>
      </c>
      <c r="B4560">
        <v>3339</v>
      </c>
      <c r="C4560" s="10" t="s">
        <v>63</v>
      </c>
      <c r="D4560">
        <v>1726</v>
      </c>
      <c r="E4560" t="s">
        <v>57</v>
      </c>
      <c r="H4560" t="s">
        <v>103</v>
      </c>
      <c r="I4560" t="s">
        <v>6</v>
      </c>
      <c r="J4560">
        <v>2</v>
      </c>
    </row>
    <row r="4561" spans="1:10" x14ac:dyDescent="0.2">
      <c r="A4561">
        <v>2014</v>
      </c>
      <c r="B4561">
        <v>3340</v>
      </c>
      <c r="C4561" s="10" t="s">
        <v>64</v>
      </c>
      <c r="D4561">
        <v>1726</v>
      </c>
      <c r="E4561" t="s">
        <v>57</v>
      </c>
      <c r="H4561" t="s">
        <v>95</v>
      </c>
      <c r="I4561" t="s">
        <v>6</v>
      </c>
      <c r="J4561">
        <v>1</v>
      </c>
    </row>
    <row r="4562" spans="1:10" x14ac:dyDescent="0.2">
      <c r="A4562">
        <v>2014</v>
      </c>
      <c r="B4562">
        <v>3340</v>
      </c>
      <c r="C4562" s="10" t="s">
        <v>64</v>
      </c>
      <c r="D4562">
        <v>1726</v>
      </c>
      <c r="E4562" t="s">
        <v>57</v>
      </c>
      <c r="H4562" t="s">
        <v>97</v>
      </c>
      <c r="I4562" t="s">
        <v>5</v>
      </c>
      <c r="J4562">
        <v>1</v>
      </c>
    </row>
    <row r="4563" spans="1:10" x14ac:dyDescent="0.2">
      <c r="A4563">
        <v>2014</v>
      </c>
      <c r="B4563">
        <v>3340</v>
      </c>
      <c r="C4563" s="10" t="s">
        <v>64</v>
      </c>
      <c r="D4563">
        <v>1726</v>
      </c>
      <c r="E4563" t="s">
        <v>57</v>
      </c>
      <c r="H4563" t="s">
        <v>97</v>
      </c>
      <c r="I4563" t="s">
        <v>6</v>
      </c>
      <c r="J4563">
        <v>5</v>
      </c>
    </row>
    <row r="4564" spans="1:10" x14ac:dyDescent="0.2">
      <c r="A4564">
        <v>2014</v>
      </c>
      <c r="B4564">
        <v>3340</v>
      </c>
      <c r="C4564" s="10" t="s">
        <v>64</v>
      </c>
      <c r="D4564">
        <v>1726</v>
      </c>
      <c r="E4564" t="s">
        <v>57</v>
      </c>
      <c r="H4564" t="s">
        <v>98</v>
      </c>
      <c r="I4564" t="s">
        <v>5</v>
      </c>
      <c r="J4564">
        <v>3</v>
      </c>
    </row>
    <row r="4565" spans="1:10" x14ac:dyDescent="0.2">
      <c r="A4565">
        <v>2014</v>
      </c>
      <c r="B4565">
        <v>3340</v>
      </c>
      <c r="C4565" s="10" t="s">
        <v>64</v>
      </c>
      <c r="D4565">
        <v>1726</v>
      </c>
      <c r="E4565" t="s">
        <v>57</v>
      </c>
      <c r="H4565" t="s">
        <v>98</v>
      </c>
      <c r="I4565" t="s">
        <v>6</v>
      </c>
      <c r="J4565">
        <v>6</v>
      </c>
    </row>
    <row r="4566" spans="1:10" x14ac:dyDescent="0.2">
      <c r="A4566">
        <v>2014</v>
      </c>
      <c r="B4566">
        <v>3340</v>
      </c>
      <c r="C4566" s="10" t="s">
        <v>64</v>
      </c>
      <c r="D4566">
        <v>1726</v>
      </c>
      <c r="E4566" t="s">
        <v>57</v>
      </c>
      <c r="H4566" t="s">
        <v>99</v>
      </c>
      <c r="I4566" t="s">
        <v>5</v>
      </c>
      <c r="J4566">
        <v>8</v>
      </c>
    </row>
    <row r="4567" spans="1:10" x14ac:dyDescent="0.2">
      <c r="A4567">
        <v>2014</v>
      </c>
      <c r="B4567">
        <v>3340</v>
      </c>
      <c r="C4567" s="10" t="s">
        <v>64</v>
      </c>
      <c r="D4567">
        <v>1726</v>
      </c>
      <c r="E4567" t="s">
        <v>57</v>
      </c>
      <c r="H4567" t="s">
        <v>99</v>
      </c>
      <c r="I4567" t="s">
        <v>6</v>
      </c>
      <c r="J4567">
        <v>10</v>
      </c>
    </row>
    <row r="4568" spans="1:10" x14ac:dyDescent="0.2">
      <c r="A4568">
        <v>2014</v>
      </c>
      <c r="B4568">
        <v>3340</v>
      </c>
      <c r="C4568" s="10" t="s">
        <v>64</v>
      </c>
      <c r="D4568">
        <v>1726</v>
      </c>
      <c r="E4568" t="s">
        <v>57</v>
      </c>
      <c r="H4568" t="s">
        <v>100</v>
      </c>
      <c r="I4568" t="s">
        <v>5</v>
      </c>
      <c r="J4568">
        <v>9</v>
      </c>
    </row>
    <row r="4569" spans="1:10" x14ac:dyDescent="0.2">
      <c r="A4569">
        <v>2014</v>
      </c>
      <c r="B4569">
        <v>3340</v>
      </c>
      <c r="C4569" s="10" t="s">
        <v>64</v>
      </c>
      <c r="D4569">
        <v>1726</v>
      </c>
      <c r="E4569" t="s">
        <v>57</v>
      </c>
      <c r="H4569" t="s">
        <v>100</v>
      </c>
      <c r="I4569" t="s">
        <v>6</v>
      </c>
      <c r="J4569">
        <v>38</v>
      </c>
    </row>
    <row r="4570" spans="1:10" x14ac:dyDescent="0.2">
      <c r="A4570">
        <v>2014</v>
      </c>
      <c r="B4570">
        <v>3340</v>
      </c>
      <c r="C4570" s="10" t="s">
        <v>64</v>
      </c>
      <c r="D4570">
        <v>1726</v>
      </c>
      <c r="E4570" t="s">
        <v>57</v>
      </c>
      <c r="H4570" t="s">
        <v>101</v>
      </c>
      <c r="I4570" t="s">
        <v>5</v>
      </c>
      <c r="J4570">
        <v>11</v>
      </c>
    </row>
    <row r="4571" spans="1:10" x14ac:dyDescent="0.2">
      <c r="A4571">
        <v>2014</v>
      </c>
      <c r="B4571">
        <v>3340</v>
      </c>
      <c r="C4571" s="10" t="s">
        <v>64</v>
      </c>
      <c r="D4571">
        <v>1726</v>
      </c>
      <c r="E4571" t="s">
        <v>57</v>
      </c>
      <c r="H4571" t="s">
        <v>101</v>
      </c>
      <c r="I4571" t="s">
        <v>6</v>
      </c>
      <c r="J4571">
        <v>48</v>
      </c>
    </row>
    <row r="4572" spans="1:10" x14ac:dyDescent="0.2">
      <c r="A4572">
        <v>2014</v>
      </c>
      <c r="B4572">
        <v>3340</v>
      </c>
      <c r="C4572" s="10" t="s">
        <v>64</v>
      </c>
      <c r="D4572">
        <v>1726</v>
      </c>
      <c r="E4572" t="s">
        <v>57</v>
      </c>
      <c r="H4572" t="s">
        <v>102</v>
      </c>
      <c r="I4572" t="s">
        <v>5</v>
      </c>
      <c r="J4572">
        <v>9</v>
      </c>
    </row>
    <row r="4573" spans="1:10" x14ac:dyDescent="0.2">
      <c r="A4573">
        <v>2014</v>
      </c>
      <c r="B4573">
        <v>3340</v>
      </c>
      <c r="C4573" s="10" t="s">
        <v>64</v>
      </c>
      <c r="D4573">
        <v>1726</v>
      </c>
      <c r="E4573" t="s">
        <v>57</v>
      </c>
      <c r="H4573" t="s">
        <v>102</v>
      </c>
      <c r="I4573" t="s">
        <v>6</v>
      </c>
      <c r="J4573">
        <v>38</v>
      </c>
    </row>
    <row r="4574" spans="1:10" x14ac:dyDescent="0.2">
      <c r="A4574">
        <v>2014</v>
      </c>
      <c r="B4574">
        <v>3340</v>
      </c>
      <c r="C4574" s="10" t="s">
        <v>64</v>
      </c>
      <c r="D4574">
        <v>1726</v>
      </c>
      <c r="E4574" t="s">
        <v>57</v>
      </c>
      <c r="H4574" t="s">
        <v>103</v>
      </c>
      <c r="I4574" t="s">
        <v>6</v>
      </c>
      <c r="J4574">
        <v>5</v>
      </c>
    </row>
    <row r="4575" spans="1:10" x14ac:dyDescent="0.2">
      <c r="A4575">
        <v>2014</v>
      </c>
      <c r="B4575">
        <v>3341</v>
      </c>
      <c r="C4575" s="10" t="s">
        <v>65</v>
      </c>
      <c r="D4575">
        <v>1726</v>
      </c>
      <c r="E4575" t="s">
        <v>57</v>
      </c>
      <c r="H4575" t="s">
        <v>95</v>
      </c>
      <c r="I4575" t="s">
        <v>5</v>
      </c>
      <c r="J4575">
        <v>1</v>
      </c>
    </row>
    <row r="4576" spans="1:10" x14ac:dyDescent="0.2">
      <c r="A4576">
        <v>2014</v>
      </c>
      <c r="B4576">
        <v>3341</v>
      </c>
      <c r="C4576" s="10" t="s">
        <v>65</v>
      </c>
      <c r="D4576">
        <v>1726</v>
      </c>
      <c r="E4576" t="s">
        <v>57</v>
      </c>
      <c r="H4576" t="s">
        <v>95</v>
      </c>
      <c r="I4576" t="s">
        <v>6</v>
      </c>
      <c r="J4576">
        <v>2</v>
      </c>
    </row>
    <row r="4577" spans="1:10" x14ac:dyDescent="0.2">
      <c r="A4577">
        <v>2014</v>
      </c>
      <c r="B4577">
        <v>3341</v>
      </c>
      <c r="C4577" s="10" t="s">
        <v>65</v>
      </c>
      <c r="D4577">
        <v>1726</v>
      </c>
      <c r="E4577" t="s">
        <v>57</v>
      </c>
      <c r="H4577" t="s">
        <v>96</v>
      </c>
      <c r="I4577" t="s">
        <v>6</v>
      </c>
      <c r="J4577">
        <v>2</v>
      </c>
    </row>
    <row r="4578" spans="1:10" x14ac:dyDescent="0.2">
      <c r="A4578">
        <v>2014</v>
      </c>
      <c r="B4578">
        <v>3341</v>
      </c>
      <c r="C4578" s="10" t="s">
        <v>65</v>
      </c>
      <c r="D4578">
        <v>1726</v>
      </c>
      <c r="E4578" t="s">
        <v>57</v>
      </c>
      <c r="H4578" t="s">
        <v>97</v>
      </c>
      <c r="I4578" t="s">
        <v>5</v>
      </c>
      <c r="J4578">
        <v>2</v>
      </c>
    </row>
    <row r="4579" spans="1:10" x14ac:dyDescent="0.2">
      <c r="A4579">
        <v>2014</v>
      </c>
      <c r="B4579">
        <v>3341</v>
      </c>
      <c r="C4579" s="10" t="s">
        <v>65</v>
      </c>
      <c r="D4579">
        <v>1726</v>
      </c>
      <c r="E4579" t="s">
        <v>57</v>
      </c>
      <c r="H4579" t="s">
        <v>97</v>
      </c>
      <c r="I4579" t="s">
        <v>6</v>
      </c>
      <c r="J4579">
        <v>1</v>
      </c>
    </row>
    <row r="4580" spans="1:10" x14ac:dyDescent="0.2">
      <c r="A4580">
        <v>2014</v>
      </c>
      <c r="B4580">
        <v>3341</v>
      </c>
      <c r="C4580" s="10" t="s">
        <v>65</v>
      </c>
      <c r="D4580">
        <v>1726</v>
      </c>
      <c r="E4580" t="s">
        <v>57</v>
      </c>
      <c r="H4580" t="s">
        <v>98</v>
      </c>
      <c r="I4580" t="s">
        <v>5</v>
      </c>
      <c r="J4580">
        <v>1</v>
      </c>
    </row>
    <row r="4581" spans="1:10" x14ac:dyDescent="0.2">
      <c r="A4581">
        <v>2014</v>
      </c>
      <c r="B4581">
        <v>3341</v>
      </c>
      <c r="C4581" s="10" t="s">
        <v>65</v>
      </c>
      <c r="D4581">
        <v>1726</v>
      </c>
      <c r="E4581" t="s">
        <v>57</v>
      </c>
      <c r="H4581" t="s">
        <v>98</v>
      </c>
      <c r="I4581" t="s">
        <v>6</v>
      </c>
      <c r="J4581">
        <v>1</v>
      </c>
    </row>
    <row r="4582" spans="1:10" x14ac:dyDescent="0.2">
      <c r="A4582">
        <v>2014</v>
      </c>
      <c r="B4582">
        <v>3341</v>
      </c>
      <c r="C4582" s="10" t="s">
        <v>65</v>
      </c>
      <c r="D4582">
        <v>1726</v>
      </c>
      <c r="E4582" t="s">
        <v>57</v>
      </c>
      <c r="H4582" t="s">
        <v>99</v>
      </c>
      <c r="I4582" t="s">
        <v>5</v>
      </c>
      <c r="J4582">
        <v>3</v>
      </c>
    </row>
    <row r="4583" spans="1:10" x14ac:dyDescent="0.2">
      <c r="A4583">
        <v>2014</v>
      </c>
      <c r="B4583">
        <v>3341</v>
      </c>
      <c r="C4583" s="10" t="s">
        <v>65</v>
      </c>
      <c r="D4583">
        <v>1726</v>
      </c>
      <c r="E4583" t="s">
        <v>57</v>
      </c>
      <c r="H4583" t="s">
        <v>99</v>
      </c>
      <c r="I4583" t="s">
        <v>6</v>
      </c>
      <c r="J4583">
        <v>3</v>
      </c>
    </row>
    <row r="4584" spans="1:10" x14ac:dyDescent="0.2">
      <c r="A4584">
        <v>2014</v>
      </c>
      <c r="B4584">
        <v>3341</v>
      </c>
      <c r="C4584" s="10" t="s">
        <v>65</v>
      </c>
      <c r="D4584">
        <v>1726</v>
      </c>
      <c r="E4584" t="s">
        <v>57</v>
      </c>
      <c r="H4584" t="s">
        <v>100</v>
      </c>
      <c r="I4584" t="s">
        <v>5</v>
      </c>
      <c r="J4584">
        <v>2</v>
      </c>
    </row>
    <row r="4585" spans="1:10" x14ac:dyDescent="0.2">
      <c r="A4585">
        <v>2014</v>
      </c>
      <c r="B4585">
        <v>3341</v>
      </c>
      <c r="C4585" s="10" t="s">
        <v>65</v>
      </c>
      <c r="D4585">
        <v>1726</v>
      </c>
      <c r="E4585" t="s">
        <v>57</v>
      </c>
      <c r="H4585" t="s">
        <v>100</v>
      </c>
      <c r="I4585" t="s">
        <v>6</v>
      </c>
      <c r="J4585">
        <v>2</v>
      </c>
    </row>
    <row r="4586" spans="1:10" x14ac:dyDescent="0.2">
      <c r="A4586">
        <v>2014</v>
      </c>
      <c r="B4586">
        <v>3341</v>
      </c>
      <c r="C4586" s="10" t="s">
        <v>65</v>
      </c>
      <c r="D4586">
        <v>1726</v>
      </c>
      <c r="E4586" t="s">
        <v>57</v>
      </c>
      <c r="H4586" t="s">
        <v>101</v>
      </c>
      <c r="I4586" t="s">
        <v>5</v>
      </c>
      <c r="J4586">
        <v>3</v>
      </c>
    </row>
    <row r="4587" spans="1:10" x14ac:dyDescent="0.2">
      <c r="A4587">
        <v>2014</v>
      </c>
      <c r="B4587">
        <v>3341</v>
      </c>
      <c r="C4587" s="10" t="s">
        <v>65</v>
      </c>
      <c r="D4587">
        <v>1726</v>
      </c>
      <c r="E4587" t="s">
        <v>57</v>
      </c>
      <c r="H4587" t="s">
        <v>101</v>
      </c>
      <c r="I4587" t="s">
        <v>6</v>
      </c>
      <c r="J4587">
        <v>6</v>
      </c>
    </row>
    <row r="4588" spans="1:10" x14ac:dyDescent="0.2">
      <c r="A4588">
        <v>2014</v>
      </c>
      <c r="B4588">
        <v>3341</v>
      </c>
      <c r="C4588" s="10" t="s">
        <v>65</v>
      </c>
      <c r="D4588">
        <v>1726</v>
      </c>
      <c r="E4588" t="s">
        <v>57</v>
      </c>
      <c r="H4588" t="s">
        <v>102</v>
      </c>
      <c r="I4588" t="s">
        <v>5</v>
      </c>
      <c r="J4588">
        <v>2</v>
      </c>
    </row>
    <row r="4589" spans="1:10" x14ac:dyDescent="0.2">
      <c r="A4589">
        <v>2014</v>
      </c>
      <c r="B4589">
        <v>3341</v>
      </c>
      <c r="C4589" s="10" t="s">
        <v>65</v>
      </c>
      <c r="D4589">
        <v>1726</v>
      </c>
      <c r="E4589" t="s">
        <v>57</v>
      </c>
      <c r="H4589" t="s">
        <v>102</v>
      </c>
      <c r="I4589" t="s">
        <v>6</v>
      </c>
      <c r="J4589">
        <v>2</v>
      </c>
    </row>
    <row r="4590" spans="1:10" x14ac:dyDescent="0.2">
      <c r="A4590">
        <v>2014</v>
      </c>
      <c r="B4590">
        <v>3341</v>
      </c>
      <c r="C4590" s="10" t="s">
        <v>65</v>
      </c>
      <c r="D4590">
        <v>1726</v>
      </c>
      <c r="E4590" t="s">
        <v>57</v>
      </c>
      <c r="H4590" t="s">
        <v>103</v>
      </c>
      <c r="I4590" t="s">
        <v>6</v>
      </c>
      <c r="J4590">
        <v>1</v>
      </c>
    </row>
    <row r="4591" spans="1:10" x14ac:dyDescent="0.2">
      <c r="A4591">
        <v>2014</v>
      </c>
      <c r="B4591">
        <v>3342</v>
      </c>
      <c r="C4591" s="10" t="s">
        <v>66</v>
      </c>
      <c r="D4591">
        <v>1726</v>
      </c>
      <c r="E4591" t="s">
        <v>57</v>
      </c>
      <c r="H4591" t="s">
        <v>96</v>
      </c>
      <c r="I4591" t="s">
        <v>6</v>
      </c>
      <c r="J4591">
        <v>1</v>
      </c>
    </row>
    <row r="4592" spans="1:10" x14ac:dyDescent="0.2">
      <c r="A4592">
        <v>2014</v>
      </c>
      <c r="B4592">
        <v>3342</v>
      </c>
      <c r="C4592" s="10" t="s">
        <v>66</v>
      </c>
      <c r="D4592">
        <v>1726</v>
      </c>
      <c r="E4592" t="s">
        <v>57</v>
      </c>
      <c r="H4592" t="s">
        <v>98</v>
      </c>
      <c r="I4592" t="s">
        <v>5</v>
      </c>
      <c r="J4592">
        <v>1</v>
      </c>
    </row>
    <row r="4593" spans="1:10" x14ac:dyDescent="0.2">
      <c r="A4593">
        <v>2014</v>
      </c>
      <c r="B4593">
        <v>3342</v>
      </c>
      <c r="C4593" s="10" t="s">
        <v>66</v>
      </c>
      <c r="D4593">
        <v>1726</v>
      </c>
      <c r="E4593" t="s">
        <v>57</v>
      </c>
      <c r="H4593" t="s">
        <v>98</v>
      </c>
      <c r="I4593" t="s">
        <v>6</v>
      </c>
      <c r="J4593">
        <v>1</v>
      </c>
    </row>
    <row r="4594" spans="1:10" x14ac:dyDescent="0.2">
      <c r="A4594">
        <v>2014</v>
      </c>
      <c r="B4594">
        <v>3342</v>
      </c>
      <c r="C4594" s="10" t="s">
        <v>66</v>
      </c>
      <c r="D4594">
        <v>1726</v>
      </c>
      <c r="E4594" t="s">
        <v>57</v>
      </c>
      <c r="H4594" t="s">
        <v>99</v>
      </c>
      <c r="I4594" t="s">
        <v>6</v>
      </c>
      <c r="J4594">
        <v>3</v>
      </c>
    </row>
    <row r="4595" spans="1:10" x14ac:dyDescent="0.2">
      <c r="A4595">
        <v>2014</v>
      </c>
      <c r="B4595">
        <v>3342</v>
      </c>
      <c r="C4595" s="10" t="s">
        <v>66</v>
      </c>
      <c r="D4595">
        <v>1726</v>
      </c>
      <c r="E4595" t="s">
        <v>57</v>
      </c>
      <c r="H4595" t="s">
        <v>100</v>
      </c>
      <c r="I4595" t="s">
        <v>5</v>
      </c>
      <c r="J4595">
        <v>9</v>
      </c>
    </row>
    <row r="4596" spans="1:10" x14ac:dyDescent="0.2">
      <c r="A4596">
        <v>2014</v>
      </c>
      <c r="B4596">
        <v>3342</v>
      </c>
      <c r="C4596" s="10" t="s">
        <v>66</v>
      </c>
      <c r="D4596">
        <v>1726</v>
      </c>
      <c r="E4596" t="s">
        <v>57</v>
      </c>
      <c r="H4596" t="s">
        <v>100</v>
      </c>
      <c r="I4596" t="s">
        <v>6</v>
      </c>
      <c r="J4596">
        <v>9</v>
      </c>
    </row>
    <row r="4597" spans="1:10" x14ac:dyDescent="0.2">
      <c r="A4597">
        <v>2014</v>
      </c>
      <c r="B4597">
        <v>3342</v>
      </c>
      <c r="C4597" s="10" t="s">
        <v>66</v>
      </c>
      <c r="D4597">
        <v>1726</v>
      </c>
      <c r="E4597" t="s">
        <v>57</v>
      </c>
      <c r="H4597" t="s">
        <v>101</v>
      </c>
      <c r="I4597" t="s">
        <v>5</v>
      </c>
      <c r="J4597">
        <v>4</v>
      </c>
    </row>
    <row r="4598" spans="1:10" x14ac:dyDescent="0.2">
      <c r="A4598">
        <v>2014</v>
      </c>
      <c r="B4598">
        <v>3342</v>
      </c>
      <c r="C4598" s="10" t="s">
        <v>66</v>
      </c>
      <c r="D4598">
        <v>1726</v>
      </c>
      <c r="E4598" t="s">
        <v>57</v>
      </c>
      <c r="H4598" t="s">
        <v>101</v>
      </c>
      <c r="I4598" t="s">
        <v>6</v>
      </c>
      <c r="J4598">
        <v>22</v>
      </c>
    </row>
    <row r="4599" spans="1:10" x14ac:dyDescent="0.2">
      <c r="A4599">
        <v>2014</v>
      </c>
      <c r="B4599">
        <v>3342</v>
      </c>
      <c r="C4599" s="10" t="s">
        <v>66</v>
      </c>
      <c r="D4599">
        <v>1726</v>
      </c>
      <c r="E4599" t="s">
        <v>57</v>
      </c>
      <c r="H4599" t="s">
        <v>102</v>
      </c>
      <c r="I4599" t="s">
        <v>5</v>
      </c>
      <c r="J4599">
        <v>7</v>
      </c>
    </row>
    <row r="4600" spans="1:10" x14ac:dyDescent="0.2">
      <c r="A4600">
        <v>2014</v>
      </c>
      <c r="B4600">
        <v>3342</v>
      </c>
      <c r="C4600" s="10" t="s">
        <v>66</v>
      </c>
      <c r="D4600">
        <v>1726</v>
      </c>
      <c r="E4600" t="s">
        <v>57</v>
      </c>
      <c r="H4600" t="s">
        <v>102</v>
      </c>
      <c r="I4600" t="s">
        <v>6</v>
      </c>
      <c r="J4600">
        <v>13</v>
      </c>
    </row>
    <row r="4601" spans="1:10" x14ac:dyDescent="0.2">
      <c r="A4601">
        <v>2014</v>
      </c>
      <c r="B4601">
        <v>3342</v>
      </c>
      <c r="C4601" s="10" t="s">
        <v>66</v>
      </c>
      <c r="D4601">
        <v>1726</v>
      </c>
      <c r="E4601" t="s">
        <v>57</v>
      </c>
      <c r="H4601" t="s">
        <v>103</v>
      </c>
      <c r="I4601" t="s">
        <v>5</v>
      </c>
      <c r="J4601">
        <v>2</v>
      </c>
    </row>
    <row r="4602" spans="1:10" x14ac:dyDescent="0.2">
      <c r="A4602">
        <v>2014</v>
      </c>
      <c r="B4602">
        <v>3342</v>
      </c>
      <c r="C4602" s="10" t="s">
        <v>66</v>
      </c>
      <c r="D4602">
        <v>1726</v>
      </c>
      <c r="E4602" t="s">
        <v>57</v>
      </c>
      <c r="H4602" t="s">
        <v>103</v>
      </c>
      <c r="I4602" t="s">
        <v>6</v>
      </c>
      <c r="J4602">
        <v>7</v>
      </c>
    </row>
    <row r="4603" spans="1:10" x14ac:dyDescent="0.2">
      <c r="A4603">
        <v>2014</v>
      </c>
      <c r="B4603">
        <v>3352</v>
      </c>
      <c r="C4603" s="10" t="s">
        <v>67</v>
      </c>
      <c r="D4603">
        <v>1727</v>
      </c>
      <c r="E4603" t="s">
        <v>68</v>
      </c>
      <c r="H4603" t="s">
        <v>95</v>
      </c>
      <c r="I4603" t="s">
        <v>6</v>
      </c>
      <c r="J4603">
        <v>3</v>
      </c>
    </row>
    <row r="4604" spans="1:10" x14ac:dyDescent="0.2">
      <c r="A4604">
        <v>2014</v>
      </c>
      <c r="B4604">
        <v>3352</v>
      </c>
      <c r="C4604" s="10" t="s">
        <v>67</v>
      </c>
      <c r="D4604">
        <v>1727</v>
      </c>
      <c r="E4604" t="s">
        <v>68</v>
      </c>
      <c r="H4604" t="s">
        <v>96</v>
      </c>
      <c r="I4604" t="s">
        <v>6</v>
      </c>
      <c r="J4604">
        <v>1</v>
      </c>
    </row>
    <row r="4605" spans="1:10" x14ac:dyDescent="0.2">
      <c r="A4605">
        <v>2014</v>
      </c>
      <c r="B4605">
        <v>3352</v>
      </c>
      <c r="C4605" s="10" t="s">
        <v>67</v>
      </c>
      <c r="D4605">
        <v>1727</v>
      </c>
      <c r="E4605" t="s">
        <v>68</v>
      </c>
      <c r="H4605" t="s">
        <v>97</v>
      </c>
      <c r="I4605" t="s">
        <v>5</v>
      </c>
      <c r="J4605">
        <v>5</v>
      </c>
    </row>
    <row r="4606" spans="1:10" x14ac:dyDescent="0.2">
      <c r="A4606">
        <v>2014</v>
      </c>
      <c r="B4606">
        <v>3352</v>
      </c>
      <c r="C4606" s="10" t="s">
        <v>67</v>
      </c>
      <c r="D4606">
        <v>1727</v>
      </c>
      <c r="E4606" t="s">
        <v>68</v>
      </c>
      <c r="H4606" t="s">
        <v>97</v>
      </c>
      <c r="I4606" t="s">
        <v>6</v>
      </c>
      <c r="J4606">
        <v>2</v>
      </c>
    </row>
    <row r="4607" spans="1:10" x14ac:dyDescent="0.2">
      <c r="A4607">
        <v>2014</v>
      </c>
      <c r="B4607">
        <v>3352</v>
      </c>
      <c r="C4607" s="10" t="s">
        <v>67</v>
      </c>
      <c r="D4607">
        <v>1727</v>
      </c>
      <c r="E4607" t="s">
        <v>68</v>
      </c>
      <c r="H4607" t="s">
        <v>98</v>
      </c>
      <c r="I4607" t="s">
        <v>5</v>
      </c>
      <c r="J4607">
        <v>2</v>
      </c>
    </row>
    <row r="4608" spans="1:10" x14ac:dyDescent="0.2">
      <c r="A4608">
        <v>2014</v>
      </c>
      <c r="B4608">
        <v>3352</v>
      </c>
      <c r="C4608" s="10" t="s">
        <v>67</v>
      </c>
      <c r="D4608">
        <v>1727</v>
      </c>
      <c r="E4608" t="s">
        <v>68</v>
      </c>
      <c r="H4608" t="s">
        <v>98</v>
      </c>
      <c r="I4608" t="s">
        <v>6</v>
      </c>
      <c r="J4608">
        <v>3</v>
      </c>
    </row>
    <row r="4609" spans="1:10" x14ac:dyDescent="0.2">
      <c r="A4609">
        <v>2014</v>
      </c>
      <c r="B4609">
        <v>3352</v>
      </c>
      <c r="C4609" s="10" t="s">
        <v>67</v>
      </c>
      <c r="D4609">
        <v>1727</v>
      </c>
      <c r="E4609" t="s">
        <v>68</v>
      </c>
      <c r="H4609" t="s">
        <v>99</v>
      </c>
      <c r="I4609" t="s">
        <v>5</v>
      </c>
      <c r="J4609">
        <v>2</v>
      </c>
    </row>
    <row r="4610" spans="1:10" x14ac:dyDescent="0.2">
      <c r="A4610">
        <v>2014</v>
      </c>
      <c r="B4610">
        <v>3352</v>
      </c>
      <c r="C4610" s="10" t="s">
        <v>67</v>
      </c>
      <c r="D4610">
        <v>1727</v>
      </c>
      <c r="E4610" t="s">
        <v>68</v>
      </c>
      <c r="H4610" t="s">
        <v>99</v>
      </c>
      <c r="I4610" t="s">
        <v>6</v>
      </c>
      <c r="J4610">
        <v>6</v>
      </c>
    </row>
    <row r="4611" spans="1:10" x14ac:dyDescent="0.2">
      <c r="A4611">
        <v>2014</v>
      </c>
      <c r="B4611">
        <v>3352</v>
      </c>
      <c r="C4611" s="10" t="s">
        <v>67</v>
      </c>
      <c r="D4611">
        <v>1727</v>
      </c>
      <c r="E4611" t="s">
        <v>68</v>
      </c>
      <c r="H4611" t="s">
        <v>100</v>
      </c>
      <c r="I4611" t="s">
        <v>5</v>
      </c>
      <c r="J4611">
        <v>7</v>
      </c>
    </row>
    <row r="4612" spans="1:10" x14ac:dyDescent="0.2">
      <c r="A4612">
        <v>2014</v>
      </c>
      <c r="B4612">
        <v>3352</v>
      </c>
      <c r="C4612" s="10" t="s">
        <v>67</v>
      </c>
      <c r="D4612">
        <v>1727</v>
      </c>
      <c r="E4612" t="s">
        <v>68</v>
      </c>
      <c r="H4612" t="s">
        <v>100</v>
      </c>
      <c r="I4612" t="s">
        <v>6</v>
      </c>
      <c r="J4612">
        <v>19</v>
      </c>
    </row>
    <row r="4613" spans="1:10" x14ac:dyDescent="0.2">
      <c r="A4613">
        <v>2014</v>
      </c>
      <c r="B4613">
        <v>3352</v>
      </c>
      <c r="C4613" s="10" t="s">
        <v>67</v>
      </c>
      <c r="D4613">
        <v>1727</v>
      </c>
      <c r="E4613" t="s">
        <v>68</v>
      </c>
      <c r="H4613" t="s">
        <v>101</v>
      </c>
      <c r="I4613" t="s">
        <v>5</v>
      </c>
      <c r="J4613">
        <v>6</v>
      </c>
    </row>
    <row r="4614" spans="1:10" x14ac:dyDescent="0.2">
      <c r="A4614">
        <v>2014</v>
      </c>
      <c r="B4614">
        <v>3352</v>
      </c>
      <c r="C4614" s="10" t="s">
        <v>67</v>
      </c>
      <c r="D4614">
        <v>1727</v>
      </c>
      <c r="E4614" t="s">
        <v>68</v>
      </c>
      <c r="H4614" t="s">
        <v>101</v>
      </c>
      <c r="I4614" t="s">
        <v>6</v>
      </c>
      <c r="J4614">
        <v>23</v>
      </c>
    </row>
    <row r="4615" spans="1:10" x14ac:dyDescent="0.2">
      <c r="A4615">
        <v>2014</v>
      </c>
      <c r="B4615">
        <v>3352</v>
      </c>
      <c r="C4615" s="10" t="s">
        <v>67</v>
      </c>
      <c r="D4615">
        <v>1727</v>
      </c>
      <c r="E4615" t="s">
        <v>68</v>
      </c>
      <c r="H4615" t="s">
        <v>102</v>
      </c>
      <c r="I4615" t="s">
        <v>5</v>
      </c>
      <c r="J4615">
        <v>6</v>
      </c>
    </row>
    <row r="4616" spans="1:10" x14ac:dyDescent="0.2">
      <c r="A4616">
        <v>2014</v>
      </c>
      <c r="B4616">
        <v>3352</v>
      </c>
      <c r="C4616" s="10" t="s">
        <v>67</v>
      </c>
      <c r="D4616">
        <v>1727</v>
      </c>
      <c r="E4616" t="s">
        <v>68</v>
      </c>
      <c r="H4616" t="s">
        <v>102</v>
      </c>
      <c r="I4616" t="s">
        <v>6</v>
      </c>
      <c r="J4616">
        <v>19</v>
      </c>
    </row>
    <row r="4617" spans="1:10" x14ac:dyDescent="0.2">
      <c r="A4617">
        <v>2014</v>
      </c>
      <c r="B4617">
        <v>3352</v>
      </c>
      <c r="C4617" s="10" t="s">
        <v>67</v>
      </c>
      <c r="D4617">
        <v>1727</v>
      </c>
      <c r="E4617" t="s">
        <v>68</v>
      </c>
      <c r="H4617" t="s">
        <v>103</v>
      </c>
      <c r="I4617" t="s">
        <v>5</v>
      </c>
      <c r="J4617">
        <v>1</v>
      </c>
    </row>
    <row r="4618" spans="1:10" x14ac:dyDescent="0.2">
      <c r="A4618">
        <v>2014</v>
      </c>
      <c r="B4618">
        <v>3352</v>
      </c>
      <c r="C4618" s="10" t="s">
        <v>67</v>
      </c>
      <c r="D4618">
        <v>1727</v>
      </c>
      <c r="E4618" t="s">
        <v>68</v>
      </c>
      <c r="H4618" t="s">
        <v>103</v>
      </c>
      <c r="I4618" t="s">
        <v>6</v>
      </c>
      <c r="J4618">
        <v>5</v>
      </c>
    </row>
    <row r="4619" spans="1:10" x14ac:dyDescent="0.2">
      <c r="A4619">
        <v>2014</v>
      </c>
      <c r="B4619">
        <v>3359</v>
      </c>
      <c r="C4619" s="10" t="s">
        <v>69</v>
      </c>
      <c r="D4619">
        <v>1727</v>
      </c>
      <c r="E4619" t="s">
        <v>68</v>
      </c>
      <c r="H4619" t="s">
        <v>97</v>
      </c>
      <c r="I4619" t="s">
        <v>5</v>
      </c>
      <c r="J4619">
        <v>1</v>
      </c>
    </row>
    <row r="4620" spans="1:10" x14ac:dyDescent="0.2">
      <c r="A4620">
        <v>2014</v>
      </c>
      <c r="B4620">
        <v>3359</v>
      </c>
      <c r="C4620" s="10" t="s">
        <v>69</v>
      </c>
      <c r="D4620">
        <v>1727</v>
      </c>
      <c r="E4620" t="s">
        <v>68</v>
      </c>
      <c r="H4620" t="s">
        <v>98</v>
      </c>
      <c r="I4620" t="s">
        <v>5</v>
      </c>
      <c r="J4620">
        <v>1</v>
      </c>
    </row>
    <row r="4621" spans="1:10" x14ac:dyDescent="0.2">
      <c r="A4621">
        <v>2014</v>
      </c>
      <c r="B4621">
        <v>3359</v>
      </c>
      <c r="C4621" s="10" t="s">
        <v>69</v>
      </c>
      <c r="D4621">
        <v>1727</v>
      </c>
      <c r="E4621" t="s">
        <v>68</v>
      </c>
      <c r="H4621" t="s">
        <v>99</v>
      </c>
      <c r="I4621" t="s">
        <v>5</v>
      </c>
      <c r="J4621">
        <v>1</v>
      </c>
    </row>
    <row r="4622" spans="1:10" x14ac:dyDescent="0.2">
      <c r="A4622">
        <v>2014</v>
      </c>
      <c r="B4622">
        <v>3359</v>
      </c>
      <c r="C4622" s="10" t="s">
        <v>69</v>
      </c>
      <c r="D4622">
        <v>1727</v>
      </c>
      <c r="E4622" t="s">
        <v>68</v>
      </c>
      <c r="H4622" t="s">
        <v>99</v>
      </c>
      <c r="I4622" t="s">
        <v>6</v>
      </c>
      <c r="J4622">
        <v>1</v>
      </c>
    </row>
    <row r="4623" spans="1:10" x14ac:dyDescent="0.2">
      <c r="A4623">
        <v>2014</v>
      </c>
      <c r="B4623">
        <v>3359</v>
      </c>
      <c r="C4623" s="10" t="s">
        <v>69</v>
      </c>
      <c r="D4623">
        <v>1727</v>
      </c>
      <c r="E4623" t="s">
        <v>68</v>
      </c>
      <c r="H4623" t="s">
        <v>100</v>
      </c>
      <c r="I4623" t="s">
        <v>5</v>
      </c>
      <c r="J4623">
        <v>5</v>
      </c>
    </row>
    <row r="4624" spans="1:10" x14ac:dyDescent="0.2">
      <c r="A4624">
        <v>2014</v>
      </c>
      <c r="B4624">
        <v>3359</v>
      </c>
      <c r="C4624" s="10" t="s">
        <v>69</v>
      </c>
      <c r="D4624">
        <v>1727</v>
      </c>
      <c r="E4624" t="s">
        <v>68</v>
      </c>
      <c r="H4624" t="s">
        <v>100</v>
      </c>
      <c r="I4624" t="s">
        <v>6</v>
      </c>
      <c r="J4624">
        <v>7</v>
      </c>
    </row>
    <row r="4625" spans="1:10" x14ac:dyDescent="0.2">
      <c r="A4625">
        <v>2014</v>
      </c>
      <c r="B4625">
        <v>3359</v>
      </c>
      <c r="C4625" s="10" t="s">
        <v>69</v>
      </c>
      <c r="D4625">
        <v>1727</v>
      </c>
      <c r="E4625" t="s">
        <v>68</v>
      </c>
      <c r="H4625" t="s">
        <v>101</v>
      </c>
      <c r="I4625" t="s">
        <v>5</v>
      </c>
      <c r="J4625">
        <v>2</v>
      </c>
    </row>
    <row r="4626" spans="1:10" x14ac:dyDescent="0.2">
      <c r="A4626">
        <v>2014</v>
      </c>
      <c r="B4626">
        <v>3359</v>
      </c>
      <c r="C4626" s="10" t="s">
        <v>69</v>
      </c>
      <c r="D4626">
        <v>1727</v>
      </c>
      <c r="E4626" t="s">
        <v>68</v>
      </c>
      <c r="H4626" t="s">
        <v>101</v>
      </c>
      <c r="I4626" t="s">
        <v>6</v>
      </c>
      <c r="J4626">
        <v>5</v>
      </c>
    </row>
    <row r="4627" spans="1:10" x14ac:dyDescent="0.2">
      <c r="A4627">
        <v>2014</v>
      </c>
      <c r="B4627">
        <v>3359</v>
      </c>
      <c r="C4627" s="10" t="s">
        <v>69</v>
      </c>
      <c r="D4627">
        <v>1727</v>
      </c>
      <c r="E4627" t="s">
        <v>68</v>
      </c>
      <c r="H4627" t="s">
        <v>102</v>
      </c>
      <c r="I4627" t="s">
        <v>5</v>
      </c>
      <c r="J4627">
        <v>2</v>
      </c>
    </row>
    <row r="4628" spans="1:10" x14ac:dyDescent="0.2">
      <c r="A4628">
        <v>2014</v>
      </c>
      <c r="B4628">
        <v>3359</v>
      </c>
      <c r="C4628" s="10" t="s">
        <v>69</v>
      </c>
      <c r="D4628">
        <v>1727</v>
      </c>
      <c r="E4628" t="s">
        <v>68</v>
      </c>
      <c r="H4628" t="s">
        <v>102</v>
      </c>
      <c r="I4628" t="s">
        <v>6</v>
      </c>
      <c r="J4628">
        <v>4</v>
      </c>
    </row>
    <row r="4629" spans="1:10" x14ac:dyDescent="0.2">
      <c r="A4629">
        <v>2014</v>
      </c>
      <c r="B4629">
        <v>3359</v>
      </c>
      <c r="C4629" s="10" t="s">
        <v>69</v>
      </c>
      <c r="D4629">
        <v>1727</v>
      </c>
      <c r="E4629" t="s">
        <v>68</v>
      </c>
      <c r="H4629" t="s">
        <v>103</v>
      </c>
      <c r="I4629" t="s">
        <v>6</v>
      </c>
      <c r="J4629">
        <v>1</v>
      </c>
    </row>
    <row r="4630" spans="1:10" x14ac:dyDescent="0.2">
      <c r="A4630">
        <v>2014</v>
      </c>
      <c r="B4630">
        <v>3360</v>
      </c>
      <c r="C4630" s="10" t="s">
        <v>70</v>
      </c>
      <c r="D4630">
        <v>1727</v>
      </c>
      <c r="E4630" t="s">
        <v>68</v>
      </c>
      <c r="H4630" t="s">
        <v>97</v>
      </c>
      <c r="I4630" t="s">
        <v>6</v>
      </c>
      <c r="J4630">
        <v>1</v>
      </c>
    </row>
    <row r="4631" spans="1:10" x14ac:dyDescent="0.2">
      <c r="A4631">
        <v>2014</v>
      </c>
      <c r="B4631">
        <v>3360</v>
      </c>
      <c r="C4631" s="10" t="s">
        <v>70</v>
      </c>
      <c r="D4631">
        <v>1727</v>
      </c>
      <c r="E4631" t="s">
        <v>68</v>
      </c>
      <c r="H4631" t="s">
        <v>98</v>
      </c>
      <c r="I4631" t="s">
        <v>5</v>
      </c>
      <c r="J4631">
        <v>2</v>
      </c>
    </row>
    <row r="4632" spans="1:10" x14ac:dyDescent="0.2">
      <c r="A4632">
        <v>2014</v>
      </c>
      <c r="B4632">
        <v>3360</v>
      </c>
      <c r="C4632" s="10" t="s">
        <v>70</v>
      </c>
      <c r="D4632">
        <v>1727</v>
      </c>
      <c r="E4632" t="s">
        <v>68</v>
      </c>
      <c r="H4632" t="s">
        <v>98</v>
      </c>
      <c r="I4632" t="s">
        <v>6</v>
      </c>
      <c r="J4632">
        <v>3</v>
      </c>
    </row>
    <row r="4633" spans="1:10" x14ac:dyDescent="0.2">
      <c r="A4633">
        <v>2014</v>
      </c>
      <c r="B4633">
        <v>3360</v>
      </c>
      <c r="C4633" s="10" t="s">
        <v>70</v>
      </c>
      <c r="D4633">
        <v>1727</v>
      </c>
      <c r="E4633" t="s">
        <v>68</v>
      </c>
      <c r="H4633" t="s">
        <v>99</v>
      </c>
      <c r="I4633" t="s">
        <v>5</v>
      </c>
      <c r="J4633">
        <v>2</v>
      </c>
    </row>
    <row r="4634" spans="1:10" x14ac:dyDescent="0.2">
      <c r="A4634">
        <v>2014</v>
      </c>
      <c r="B4634">
        <v>3360</v>
      </c>
      <c r="C4634" s="10" t="s">
        <v>70</v>
      </c>
      <c r="D4634">
        <v>1727</v>
      </c>
      <c r="E4634" t="s">
        <v>68</v>
      </c>
      <c r="H4634" t="s">
        <v>99</v>
      </c>
      <c r="I4634" t="s">
        <v>6</v>
      </c>
      <c r="J4634">
        <v>8</v>
      </c>
    </row>
    <row r="4635" spans="1:10" x14ac:dyDescent="0.2">
      <c r="A4635">
        <v>2014</v>
      </c>
      <c r="B4635">
        <v>3360</v>
      </c>
      <c r="C4635" s="10" t="s">
        <v>70</v>
      </c>
      <c r="D4635">
        <v>1727</v>
      </c>
      <c r="E4635" t="s">
        <v>68</v>
      </c>
      <c r="H4635" t="s">
        <v>100</v>
      </c>
      <c r="I4635" t="s">
        <v>5</v>
      </c>
      <c r="J4635">
        <v>4</v>
      </c>
    </row>
    <row r="4636" spans="1:10" x14ac:dyDescent="0.2">
      <c r="A4636">
        <v>2014</v>
      </c>
      <c r="B4636">
        <v>3360</v>
      </c>
      <c r="C4636" s="10" t="s">
        <v>70</v>
      </c>
      <c r="D4636">
        <v>1727</v>
      </c>
      <c r="E4636" t="s">
        <v>68</v>
      </c>
      <c r="H4636" t="s">
        <v>100</v>
      </c>
      <c r="I4636" t="s">
        <v>6</v>
      </c>
      <c r="J4636">
        <v>9</v>
      </c>
    </row>
    <row r="4637" spans="1:10" x14ac:dyDescent="0.2">
      <c r="A4637">
        <v>2014</v>
      </c>
      <c r="B4637">
        <v>3360</v>
      </c>
      <c r="C4637" s="10" t="s">
        <v>70</v>
      </c>
      <c r="D4637">
        <v>1727</v>
      </c>
      <c r="E4637" t="s">
        <v>68</v>
      </c>
      <c r="H4637" t="s">
        <v>101</v>
      </c>
      <c r="I4637" t="s">
        <v>5</v>
      </c>
      <c r="J4637">
        <v>6</v>
      </c>
    </row>
    <row r="4638" spans="1:10" x14ac:dyDescent="0.2">
      <c r="A4638">
        <v>2014</v>
      </c>
      <c r="B4638">
        <v>3360</v>
      </c>
      <c r="C4638" s="10" t="s">
        <v>70</v>
      </c>
      <c r="D4638">
        <v>1727</v>
      </c>
      <c r="E4638" t="s">
        <v>68</v>
      </c>
      <c r="H4638" t="s">
        <v>101</v>
      </c>
      <c r="I4638" t="s">
        <v>6</v>
      </c>
      <c r="J4638">
        <v>6</v>
      </c>
    </row>
    <row r="4639" spans="1:10" x14ac:dyDescent="0.2">
      <c r="A4639">
        <v>2014</v>
      </c>
      <c r="B4639">
        <v>3360</v>
      </c>
      <c r="C4639" s="10" t="s">
        <v>70</v>
      </c>
      <c r="D4639">
        <v>1727</v>
      </c>
      <c r="E4639" t="s">
        <v>68</v>
      </c>
      <c r="H4639" t="s">
        <v>102</v>
      </c>
      <c r="I4639" t="s">
        <v>5</v>
      </c>
      <c r="J4639">
        <v>4</v>
      </c>
    </row>
    <row r="4640" spans="1:10" x14ac:dyDescent="0.2">
      <c r="A4640">
        <v>2014</v>
      </c>
      <c r="B4640">
        <v>3360</v>
      </c>
      <c r="C4640" s="10" t="s">
        <v>70</v>
      </c>
      <c r="D4640">
        <v>1727</v>
      </c>
      <c r="E4640" t="s">
        <v>68</v>
      </c>
      <c r="H4640" t="s">
        <v>102</v>
      </c>
      <c r="I4640" t="s">
        <v>6</v>
      </c>
      <c r="J4640">
        <v>8</v>
      </c>
    </row>
    <row r="4641" spans="1:10" x14ac:dyDescent="0.2">
      <c r="A4641">
        <v>2014</v>
      </c>
      <c r="B4641">
        <v>3360</v>
      </c>
      <c r="C4641" s="10" t="s">
        <v>70</v>
      </c>
      <c r="D4641">
        <v>1727</v>
      </c>
      <c r="E4641" t="s">
        <v>68</v>
      </c>
      <c r="H4641" t="s">
        <v>103</v>
      </c>
      <c r="I4641" t="s">
        <v>6</v>
      </c>
      <c r="J4641">
        <v>5</v>
      </c>
    </row>
    <row r="4642" spans="1:10" x14ac:dyDescent="0.2">
      <c r="A4642">
        <v>2014</v>
      </c>
      <c r="B4642">
        <v>3360</v>
      </c>
      <c r="C4642" s="10" t="s">
        <v>70</v>
      </c>
      <c r="D4642">
        <v>1727</v>
      </c>
      <c r="E4642" t="s">
        <v>68</v>
      </c>
      <c r="J4642">
        <v>0</v>
      </c>
    </row>
    <row r="4643" spans="1:10" x14ac:dyDescent="0.2">
      <c r="A4643">
        <v>2014</v>
      </c>
      <c r="B4643">
        <v>3372</v>
      </c>
      <c r="C4643" s="10" t="s">
        <v>71</v>
      </c>
      <c r="D4643">
        <v>1727</v>
      </c>
      <c r="E4643" t="s">
        <v>68</v>
      </c>
      <c r="J4643">
        <v>0</v>
      </c>
    </row>
    <row r="4644" spans="1:10" x14ac:dyDescent="0.2">
      <c r="A4644">
        <v>2014</v>
      </c>
      <c r="B4644">
        <v>3374</v>
      </c>
      <c r="C4644" s="10" t="s">
        <v>72</v>
      </c>
      <c r="D4644">
        <v>1727</v>
      </c>
      <c r="E4644" t="s">
        <v>68</v>
      </c>
      <c r="H4644" t="s">
        <v>97</v>
      </c>
      <c r="I4644" t="s">
        <v>5</v>
      </c>
      <c r="J4644">
        <v>1</v>
      </c>
    </row>
    <row r="4645" spans="1:10" x14ac:dyDescent="0.2">
      <c r="A4645">
        <v>2014</v>
      </c>
      <c r="B4645">
        <v>3374</v>
      </c>
      <c r="C4645" s="10" t="s">
        <v>72</v>
      </c>
      <c r="D4645">
        <v>1727</v>
      </c>
      <c r="E4645" t="s">
        <v>68</v>
      </c>
      <c r="H4645" t="s">
        <v>97</v>
      </c>
      <c r="I4645" t="s">
        <v>6</v>
      </c>
      <c r="J4645">
        <v>1</v>
      </c>
    </row>
    <row r="4646" spans="1:10" x14ac:dyDescent="0.2">
      <c r="A4646">
        <v>2014</v>
      </c>
      <c r="B4646">
        <v>3374</v>
      </c>
      <c r="C4646" s="10" t="s">
        <v>72</v>
      </c>
      <c r="D4646">
        <v>1727</v>
      </c>
      <c r="E4646" t="s">
        <v>68</v>
      </c>
      <c r="H4646" t="s">
        <v>99</v>
      </c>
      <c r="I4646" t="s">
        <v>6</v>
      </c>
      <c r="J4646">
        <v>2</v>
      </c>
    </row>
    <row r="4647" spans="1:10" x14ac:dyDescent="0.2">
      <c r="A4647">
        <v>2014</v>
      </c>
      <c r="B4647">
        <v>3374</v>
      </c>
      <c r="C4647" s="10" t="s">
        <v>72</v>
      </c>
      <c r="D4647">
        <v>1727</v>
      </c>
      <c r="E4647" t="s">
        <v>68</v>
      </c>
      <c r="H4647" t="s">
        <v>100</v>
      </c>
      <c r="I4647" t="s">
        <v>5</v>
      </c>
      <c r="J4647">
        <v>2</v>
      </c>
    </row>
    <row r="4648" spans="1:10" x14ac:dyDescent="0.2">
      <c r="A4648">
        <v>2014</v>
      </c>
      <c r="B4648">
        <v>3374</v>
      </c>
      <c r="C4648" s="10" t="s">
        <v>72</v>
      </c>
      <c r="D4648">
        <v>1727</v>
      </c>
      <c r="E4648" t="s">
        <v>68</v>
      </c>
      <c r="H4648" t="s">
        <v>100</v>
      </c>
      <c r="I4648" t="s">
        <v>6</v>
      </c>
      <c r="J4648">
        <v>5</v>
      </c>
    </row>
    <row r="4649" spans="1:10" x14ac:dyDescent="0.2">
      <c r="A4649">
        <v>2014</v>
      </c>
      <c r="B4649">
        <v>3374</v>
      </c>
      <c r="C4649" s="10" t="s">
        <v>72</v>
      </c>
      <c r="D4649">
        <v>1727</v>
      </c>
      <c r="E4649" t="s">
        <v>68</v>
      </c>
      <c r="H4649" t="s">
        <v>101</v>
      </c>
      <c r="I4649" t="s">
        <v>5</v>
      </c>
      <c r="J4649">
        <v>1</v>
      </c>
    </row>
    <row r="4650" spans="1:10" x14ac:dyDescent="0.2">
      <c r="A4650">
        <v>2014</v>
      </c>
      <c r="B4650">
        <v>3374</v>
      </c>
      <c r="C4650" s="10" t="s">
        <v>72</v>
      </c>
      <c r="D4650">
        <v>1727</v>
      </c>
      <c r="E4650" t="s">
        <v>68</v>
      </c>
      <c r="H4650" t="s">
        <v>101</v>
      </c>
      <c r="I4650" t="s">
        <v>6</v>
      </c>
      <c r="J4650">
        <v>2</v>
      </c>
    </row>
    <row r="4651" spans="1:10" x14ac:dyDescent="0.2">
      <c r="A4651">
        <v>2014</v>
      </c>
      <c r="B4651">
        <v>3374</v>
      </c>
      <c r="C4651" s="10" t="s">
        <v>72</v>
      </c>
      <c r="D4651">
        <v>1727</v>
      </c>
      <c r="E4651" t="s">
        <v>68</v>
      </c>
      <c r="H4651" t="s">
        <v>102</v>
      </c>
      <c r="I4651" t="s">
        <v>6</v>
      </c>
      <c r="J4651">
        <v>2</v>
      </c>
    </row>
    <row r="4652" spans="1:10" x14ac:dyDescent="0.2">
      <c r="A4652">
        <v>2014</v>
      </c>
      <c r="B4652">
        <v>3375</v>
      </c>
      <c r="C4652" s="10" t="s">
        <v>73</v>
      </c>
      <c r="D4652">
        <v>1727</v>
      </c>
      <c r="E4652" t="s">
        <v>68</v>
      </c>
      <c r="H4652" t="s">
        <v>95</v>
      </c>
      <c r="I4652" t="s">
        <v>5</v>
      </c>
      <c r="J4652">
        <v>2</v>
      </c>
    </row>
    <row r="4653" spans="1:10" x14ac:dyDescent="0.2">
      <c r="A4653">
        <v>2014</v>
      </c>
      <c r="B4653">
        <v>3375</v>
      </c>
      <c r="C4653" s="10" t="s">
        <v>73</v>
      </c>
      <c r="D4653">
        <v>1727</v>
      </c>
      <c r="E4653" t="s">
        <v>68</v>
      </c>
      <c r="H4653" t="s">
        <v>95</v>
      </c>
      <c r="I4653" t="s">
        <v>6</v>
      </c>
      <c r="J4653">
        <v>3</v>
      </c>
    </row>
    <row r="4654" spans="1:10" x14ac:dyDescent="0.2">
      <c r="A4654">
        <v>2014</v>
      </c>
      <c r="B4654">
        <v>3375</v>
      </c>
      <c r="C4654" s="10" t="s">
        <v>73</v>
      </c>
      <c r="D4654">
        <v>1727</v>
      </c>
      <c r="E4654" t="s">
        <v>68</v>
      </c>
      <c r="H4654" t="s">
        <v>97</v>
      </c>
      <c r="I4654" t="s">
        <v>6</v>
      </c>
      <c r="J4654">
        <v>1</v>
      </c>
    </row>
    <row r="4655" spans="1:10" x14ac:dyDescent="0.2">
      <c r="A4655">
        <v>2014</v>
      </c>
      <c r="B4655">
        <v>3375</v>
      </c>
      <c r="C4655" s="10" t="s">
        <v>73</v>
      </c>
      <c r="D4655">
        <v>1727</v>
      </c>
      <c r="E4655" t="s">
        <v>68</v>
      </c>
      <c r="H4655" t="s">
        <v>98</v>
      </c>
      <c r="I4655" t="s">
        <v>5</v>
      </c>
      <c r="J4655">
        <v>2</v>
      </c>
    </row>
    <row r="4656" spans="1:10" x14ac:dyDescent="0.2">
      <c r="A4656">
        <v>2014</v>
      </c>
      <c r="B4656">
        <v>3375</v>
      </c>
      <c r="C4656" s="10" t="s">
        <v>73</v>
      </c>
      <c r="D4656">
        <v>1727</v>
      </c>
      <c r="E4656" t="s">
        <v>68</v>
      </c>
      <c r="H4656" t="s">
        <v>98</v>
      </c>
      <c r="I4656" t="s">
        <v>6</v>
      </c>
      <c r="J4656">
        <v>1</v>
      </c>
    </row>
    <row r="4657" spans="1:10" x14ac:dyDescent="0.2">
      <c r="A4657">
        <v>2014</v>
      </c>
      <c r="B4657">
        <v>3375</v>
      </c>
      <c r="C4657" s="10" t="s">
        <v>73</v>
      </c>
      <c r="D4657">
        <v>1727</v>
      </c>
      <c r="E4657" t="s">
        <v>68</v>
      </c>
      <c r="H4657" t="s">
        <v>99</v>
      </c>
      <c r="I4657" t="s">
        <v>6</v>
      </c>
      <c r="J4657">
        <v>1</v>
      </c>
    </row>
    <row r="4658" spans="1:10" x14ac:dyDescent="0.2">
      <c r="A4658">
        <v>2014</v>
      </c>
      <c r="B4658">
        <v>3375</v>
      </c>
      <c r="C4658" s="10" t="s">
        <v>73</v>
      </c>
      <c r="D4658">
        <v>1727</v>
      </c>
      <c r="E4658" t="s">
        <v>68</v>
      </c>
      <c r="H4658" t="s">
        <v>100</v>
      </c>
      <c r="I4658" t="s">
        <v>5</v>
      </c>
      <c r="J4658">
        <v>1</v>
      </c>
    </row>
    <row r="4659" spans="1:10" x14ac:dyDescent="0.2">
      <c r="A4659">
        <v>2014</v>
      </c>
      <c r="B4659">
        <v>3375</v>
      </c>
      <c r="C4659" s="10" t="s">
        <v>73</v>
      </c>
      <c r="D4659">
        <v>1727</v>
      </c>
      <c r="E4659" t="s">
        <v>68</v>
      </c>
      <c r="H4659" t="s">
        <v>100</v>
      </c>
      <c r="I4659" t="s">
        <v>6</v>
      </c>
      <c r="J4659">
        <v>5</v>
      </c>
    </row>
    <row r="4660" spans="1:10" x14ac:dyDescent="0.2">
      <c r="A4660">
        <v>2014</v>
      </c>
      <c r="B4660">
        <v>3375</v>
      </c>
      <c r="C4660" s="10" t="s">
        <v>73</v>
      </c>
      <c r="D4660">
        <v>1727</v>
      </c>
      <c r="E4660" t="s">
        <v>68</v>
      </c>
      <c r="H4660" t="s">
        <v>101</v>
      </c>
      <c r="I4660" t="s">
        <v>5</v>
      </c>
      <c r="J4660">
        <v>3</v>
      </c>
    </row>
    <row r="4661" spans="1:10" x14ac:dyDescent="0.2">
      <c r="A4661">
        <v>2014</v>
      </c>
      <c r="B4661">
        <v>3375</v>
      </c>
      <c r="C4661" s="10" t="s">
        <v>73</v>
      </c>
      <c r="D4661">
        <v>1727</v>
      </c>
      <c r="E4661" t="s">
        <v>68</v>
      </c>
      <c r="H4661" t="s">
        <v>101</v>
      </c>
      <c r="I4661" t="s">
        <v>6</v>
      </c>
      <c r="J4661">
        <v>4</v>
      </c>
    </row>
    <row r="4662" spans="1:10" x14ac:dyDescent="0.2">
      <c r="A4662">
        <v>2014</v>
      </c>
      <c r="B4662">
        <v>3375</v>
      </c>
      <c r="C4662" s="10" t="s">
        <v>73</v>
      </c>
      <c r="D4662">
        <v>1727</v>
      </c>
      <c r="E4662" t="s">
        <v>68</v>
      </c>
      <c r="H4662" t="s">
        <v>102</v>
      </c>
      <c r="I4662" t="s">
        <v>5</v>
      </c>
      <c r="J4662">
        <v>1</v>
      </c>
    </row>
    <row r="4663" spans="1:10" x14ac:dyDescent="0.2">
      <c r="A4663">
        <v>2014</v>
      </c>
      <c r="B4663">
        <v>3375</v>
      </c>
      <c r="C4663" s="10" t="s">
        <v>73</v>
      </c>
      <c r="D4663">
        <v>1727</v>
      </c>
      <c r="E4663" t="s">
        <v>68</v>
      </c>
      <c r="H4663" t="s">
        <v>102</v>
      </c>
      <c r="I4663" t="s">
        <v>6</v>
      </c>
      <c r="J4663">
        <v>3</v>
      </c>
    </row>
    <row r="4664" spans="1:10" x14ac:dyDescent="0.2">
      <c r="A4664">
        <v>2014</v>
      </c>
      <c r="B4664">
        <v>3375</v>
      </c>
      <c r="C4664" s="10" t="s">
        <v>73</v>
      </c>
      <c r="D4664">
        <v>1727</v>
      </c>
      <c r="E4664" t="s">
        <v>68</v>
      </c>
      <c r="H4664" t="s">
        <v>103</v>
      </c>
      <c r="I4664" t="s">
        <v>6</v>
      </c>
      <c r="J4664">
        <v>2</v>
      </c>
    </row>
    <row r="4665" spans="1:10" x14ac:dyDescent="0.2">
      <c r="A4665">
        <v>2014</v>
      </c>
      <c r="B4665">
        <v>3378</v>
      </c>
      <c r="C4665" s="10" t="s">
        <v>74</v>
      </c>
      <c r="D4665">
        <v>1727</v>
      </c>
      <c r="E4665" t="s">
        <v>68</v>
      </c>
      <c r="H4665" t="s">
        <v>95</v>
      </c>
      <c r="I4665" t="s">
        <v>5</v>
      </c>
      <c r="J4665">
        <v>1</v>
      </c>
    </row>
    <row r="4666" spans="1:10" x14ac:dyDescent="0.2">
      <c r="A4666">
        <v>2014</v>
      </c>
      <c r="B4666">
        <v>3378</v>
      </c>
      <c r="C4666" s="10" t="s">
        <v>74</v>
      </c>
      <c r="D4666">
        <v>1727</v>
      </c>
      <c r="E4666" t="s">
        <v>68</v>
      </c>
      <c r="H4666" t="s">
        <v>95</v>
      </c>
      <c r="I4666" t="s">
        <v>6</v>
      </c>
      <c r="J4666">
        <v>1</v>
      </c>
    </row>
    <row r="4667" spans="1:10" x14ac:dyDescent="0.2">
      <c r="A4667">
        <v>2014</v>
      </c>
      <c r="B4667">
        <v>3378</v>
      </c>
      <c r="C4667" s="10" t="s">
        <v>74</v>
      </c>
      <c r="D4667">
        <v>1727</v>
      </c>
      <c r="E4667" t="s">
        <v>68</v>
      </c>
      <c r="H4667" t="s">
        <v>96</v>
      </c>
      <c r="I4667" t="s">
        <v>6</v>
      </c>
      <c r="J4667">
        <v>2</v>
      </c>
    </row>
    <row r="4668" spans="1:10" x14ac:dyDescent="0.2">
      <c r="A4668">
        <v>2014</v>
      </c>
      <c r="B4668">
        <v>3378</v>
      </c>
      <c r="C4668" s="10" t="s">
        <v>74</v>
      </c>
      <c r="D4668">
        <v>1727</v>
      </c>
      <c r="E4668" t="s">
        <v>68</v>
      </c>
      <c r="H4668" t="s">
        <v>97</v>
      </c>
      <c r="I4668" t="s">
        <v>5</v>
      </c>
      <c r="J4668">
        <v>3</v>
      </c>
    </row>
    <row r="4669" spans="1:10" x14ac:dyDescent="0.2">
      <c r="A4669">
        <v>2014</v>
      </c>
      <c r="B4669">
        <v>3378</v>
      </c>
      <c r="C4669" s="10" t="s">
        <v>74</v>
      </c>
      <c r="D4669">
        <v>1727</v>
      </c>
      <c r="E4669" t="s">
        <v>68</v>
      </c>
      <c r="H4669" t="s">
        <v>97</v>
      </c>
      <c r="I4669" t="s">
        <v>6</v>
      </c>
      <c r="J4669">
        <v>1</v>
      </c>
    </row>
    <row r="4670" spans="1:10" x14ac:dyDescent="0.2">
      <c r="A4670">
        <v>2014</v>
      </c>
      <c r="B4670">
        <v>3378</v>
      </c>
      <c r="C4670" s="10" t="s">
        <v>74</v>
      </c>
      <c r="D4670">
        <v>1727</v>
      </c>
      <c r="E4670" t="s">
        <v>68</v>
      </c>
      <c r="H4670" t="s">
        <v>98</v>
      </c>
      <c r="I4670" t="s">
        <v>5</v>
      </c>
      <c r="J4670">
        <v>2</v>
      </c>
    </row>
    <row r="4671" spans="1:10" x14ac:dyDescent="0.2">
      <c r="A4671">
        <v>2014</v>
      </c>
      <c r="B4671">
        <v>3378</v>
      </c>
      <c r="C4671" s="10" t="s">
        <v>74</v>
      </c>
      <c r="D4671">
        <v>1727</v>
      </c>
      <c r="E4671" t="s">
        <v>68</v>
      </c>
      <c r="H4671" t="s">
        <v>98</v>
      </c>
      <c r="I4671" t="s">
        <v>6</v>
      </c>
      <c r="J4671">
        <v>4</v>
      </c>
    </row>
    <row r="4672" spans="1:10" x14ac:dyDescent="0.2">
      <c r="A4672">
        <v>2014</v>
      </c>
      <c r="B4672">
        <v>3378</v>
      </c>
      <c r="C4672" s="10" t="s">
        <v>74</v>
      </c>
      <c r="D4672">
        <v>1727</v>
      </c>
      <c r="E4672" t="s">
        <v>68</v>
      </c>
      <c r="H4672" t="s">
        <v>99</v>
      </c>
      <c r="I4672" t="s">
        <v>5</v>
      </c>
      <c r="J4672">
        <v>8</v>
      </c>
    </row>
    <row r="4673" spans="1:10" x14ac:dyDescent="0.2">
      <c r="A4673">
        <v>2014</v>
      </c>
      <c r="B4673">
        <v>3378</v>
      </c>
      <c r="C4673" s="10" t="s">
        <v>74</v>
      </c>
      <c r="D4673">
        <v>1727</v>
      </c>
      <c r="E4673" t="s">
        <v>68</v>
      </c>
      <c r="H4673" t="s">
        <v>99</v>
      </c>
      <c r="I4673" t="s">
        <v>6</v>
      </c>
      <c r="J4673">
        <v>3</v>
      </c>
    </row>
    <row r="4674" spans="1:10" x14ac:dyDescent="0.2">
      <c r="A4674">
        <v>2014</v>
      </c>
      <c r="B4674">
        <v>3378</v>
      </c>
      <c r="C4674" s="10" t="s">
        <v>74</v>
      </c>
      <c r="D4674">
        <v>1727</v>
      </c>
      <c r="E4674" t="s">
        <v>68</v>
      </c>
      <c r="H4674" t="s">
        <v>100</v>
      </c>
      <c r="I4674" t="s">
        <v>5</v>
      </c>
      <c r="J4674">
        <v>7</v>
      </c>
    </row>
    <row r="4675" spans="1:10" x14ac:dyDescent="0.2">
      <c r="A4675">
        <v>2014</v>
      </c>
      <c r="B4675">
        <v>3378</v>
      </c>
      <c r="C4675" s="10" t="s">
        <v>74</v>
      </c>
      <c r="D4675">
        <v>1727</v>
      </c>
      <c r="E4675" t="s">
        <v>68</v>
      </c>
      <c r="H4675" t="s">
        <v>100</v>
      </c>
      <c r="I4675" t="s">
        <v>6</v>
      </c>
      <c r="J4675">
        <v>5</v>
      </c>
    </row>
    <row r="4676" spans="1:10" x14ac:dyDescent="0.2">
      <c r="A4676">
        <v>2014</v>
      </c>
      <c r="B4676">
        <v>3378</v>
      </c>
      <c r="C4676" s="10" t="s">
        <v>74</v>
      </c>
      <c r="D4676">
        <v>1727</v>
      </c>
      <c r="E4676" t="s">
        <v>68</v>
      </c>
      <c r="H4676" t="s">
        <v>101</v>
      </c>
      <c r="I4676" t="s">
        <v>5</v>
      </c>
      <c r="J4676">
        <v>6</v>
      </c>
    </row>
    <row r="4677" spans="1:10" x14ac:dyDescent="0.2">
      <c r="A4677">
        <v>2014</v>
      </c>
      <c r="B4677">
        <v>3378</v>
      </c>
      <c r="C4677" s="10" t="s">
        <v>74</v>
      </c>
      <c r="D4677">
        <v>1727</v>
      </c>
      <c r="E4677" t="s">
        <v>68</v>
      </c>
      <c r="H4677" t="s">
        <v>101</v>
      </c>
      <c r="I4677" t="s">
        <v>6</v>
      </c>
      <c r="J4677">
        <v>14</v>
      </c>
    </row>
    <row r="4678" spans="1:10" x14ac:dyDescent="0.2">
      <c r="A4678">
        <v>2014</v>
      </c>
      <c r="B4678">
        <v>3378</v>
      </c>
      <c r="C4678" s="10" t="s">
        <v>74</v>
      </c>
      <c r="D4678">
        <v>1727</v>
      </c>
      <c r="E4678" t="s">
        <v>68</v>
      </c>
      <c r="H4678" t="s">
        <v>102</v>
      </c>
      <c r="I4678" t="s">
        <v>5</v>
      </c>
      <c r="J4678">
        <v>4</v>
      </c>
    </row>
    <row r="4679" spans="1:10" x14ac:dyDescent="0.2">
      <c r="A4679">
        <v>2014</v>
      </c>
      <c r="B4679">
        <v>3378</v>
      </c>
      <c r="C4679" s="10" t="s">
        <v>74</v>
      </c>
      <c r="D4679">
        <v>1727</v>
      </c>
      <c r="E4679" t="s">
        <v>68</v>
      </c>
      <c r="H4679" t="s">
        <v>102</v>
      </c>
      <c r="I4679" t="s">
        <v>6</v>
      </c>
      <c r="J4679">
        <v>18</v>
      </c>
    </row>
    <row r="4680" spans="1:10" x14ac:dyDescent="0.2">
      <c r="A4680">
        <v>2014</v>
      </c>
      <c r="B4680">
        <v>3378</v>
      </c>
      <c r="C4680" s="10" t="s">
        <v>74</v>
      </c>
      <c r="D4680">
        <v>1727</v>
      </c>
      <c r="E4680" t="s">
        <v>68</v>
      </c>
      <c r="H4680" t="s">
        <v>103</v>
      </c>
      <c r="I4680" t="s">
        <v>5</v>
      </c>
      <c r="J4680">
        <v>1</v>
      </c>
    </row>
    <row r="4681" spans="1:10" x14ac:dyDescent="0.2">
      <c r="A4681">
        <v>2014</v>
      </c>
      <c r="B4681">
        <v>3378</v>
      </c>
      <c r="C4681" s="10" t="s">
        <v>74</v>
      </c>
      <c r="D4681">
        <v>1727</v>
      </c>
      <c r="E4681" t="s">
        <v>68</v>
      </c>
      <c r="H4681" t="s">
        <v>103</v>
      </c>
      <c r="I4681" t="s">
        <v>6</v>
      </c>
      <c r="J4681">
        <v>3</v>
      </c>
    </row>
    <row r="4682" spans="1:10" x14ac:dyDescent="0.2">
      <c r="A4682">
        <v>2014</v>
      </c>
      <c r="B4682">
        <v>3379</v>
      </c>
      <c r="C4682" s="10" t="s">
        <v>75</v>
      </c>
      <c r="D4682">
        <v>1727</v>
      </c>
      <c r="E4682" t="s">
        <v>68</v>
      </c>
      <c r="H4682" t="s">
        <v>95</v>
      </c>
      <c r="I4682" t="s">
        <v>5</v>
      </c>
      <c r="J4682">
        <v>1</v>
      </c>
    </row>
    <row r="4683" spans="1:10" x14ac:dyDescent="0.2">
      <c r="A4683">
        <v>2014</v>
      </c>
      <c r="B4683">
        <v>3379</v>
      </c>
      <c r="C4683" s="10" t="s">
        <v>75</v>
      </c>
      <c r="D4683">
        <v>1727</v>
      </c>
      <c r="E4683" t="s">
        <v>68</v>
      </c>
      <c r="H4683" t="s">
        <v>95</v>
      </c>
      <c r="I4683" t="s">
        <v>6</v>
      </c>
      <c r="J4683">
        <v>1</v>
      </c>
    </row>
    <row r="4684" spans="1:10" x14ac:dyDescent="0.2">
      <c r="A4684">
        <v>2014</v>
      </c>
      <c r="B4684">
        <v>3379</v>
      </c>
      <c r="C4684" s="10" t="s">
        <v>75</v>
      </c>
      <c r="D4684">
        <v>1727</v>
      </c>
      <c r="E4684" t="s">
        <v>68</v>
      </c>
      <c r="H4684" t="s">
        <v>97</v>
      </c>
      <c r="I4684" t="s">
        <v>6</v>
      </c>
      <c r="J4684">
        <v>2</v>
      </c>
    </row>
    <row r="4685" spans="1:10" x14ac:dyDescent="0.2">
      <c r="A4685">
        <v>2014</v>
      </c>
      <c r="B4685">
        <v>3379</v>
      </c>
      <c r="C4685" s="10" t="s">
        <v>75</v>
      </c>
      <c r="D4685">
        <v>1727</v>
      </c>
      <c r="E4685" t="s">
        <v>68</v>
      </c>
      <c r="H4685" t="s">
        <v>98</v>
      </c>
      <c r="I4685" t="s">
        <v>5</v>
      </c>
      <c r="J4685">
        <v>1</v>
      </c>
    </row>
    <row r="4686" spans="1:10" x14ac:dyDescent="0.2">
      <c r="A4686">
        <v>2014</v>
      </c>
      <c r="B4686">
        <v>3379</v>
      </c>
      <c r="C4686" s="10" t="s">
        <v>75</v>
      </c>
      <c r="D4686">
        <v>1727</v>
      </c>
      <c r="E4686" t="s">
        <v>68</v>
      </c>
      <c r="H4686" t="s">
        <v>98</v>
      </c>
      <c r="I4686" t="s">
        <v>6</v>
      </c>
      <c r="J4686">
        <v>3</v>
      </c>
    </row>
    <row r="4687" spans="1:10" x14ac:dyDescent="0.2">
      <c r="A4687">
        <v>2014</v>
      </c>
      <c r="B4687">
        <v>3379</v>
      </c>
      <c r="C4687" s="10" t="s">
        <v>75</v>
      </c>
      <c r="D4687">
        <v>1727</v>
      </c>
      <c r="E4687" t="s">
        <v>68</v>
      </c>
      <c r="H4687" t="s">
        <v>99</v>
      </c>
      <c r="I4687" t="s">
        <v>5</v>
      </c>
      <c r="J4687">
        <v>1</v>
      </c>
    </row>
    <row r="4688" spans="1:10" x14ac:dyDescent="0.2">
      <c r="A4688">
        <v>2014</v>
      </c>
      <c r="B4688">
        <v>3379</v>
      </c>
      <c r="C4688" s="10" t="s">
        <v>75</v>
      </c>
      <c r="D4688">
        <v>1727</v>
      </c>
      <c r="E4688" t="s">
        <v>68</v>
      </c>
      <c r="H4688" t="s">
        <v>99</v>
      </c>
      <c r="I4688" t="s">
        <v>6</v>
      </c>
      <c r="J4688">
        <v>7</v>
      </c>
    </row>
    <row r="4689" spans="1:10" x14ac:dyDescent="0.2">
      <c r="A4689">
        <v>2014</v>
      </c>
      <c r="B4689">
        <v>3379</v>
      </c>
      <c r="C4689" s="10" t="s">
        <v>75</v>
      </c>
      <c r="D4689">
        <v>1727</v>
      </c>
      <c r="E4689" t="s">
        <v>68</v>
      </c>
      <c r="H4689" t="s">
        <v>100</v>
      </c>
      <c r="I4689" t="s">
        <v>5</v>
      </c>
      <c r="J4689">
        <v>8</v>
      </c>
    </row>
    <row r="4690" spans="1:10" x14ac:dyDescent="0.2">
      <c r="A4690">
        <v>2014</v>
      </c>
      <c r="B4690">
        <v>3379</v>
      </c>
      <c r="C4690" s="10" t="s">
        <v>75</v>
      </c>
      <c r="D4690">
        <v>1727</v>
      </c>
      <c r="E4690" t="s">
        <v>68</v>
      </c>
      <c r="H4690" t="s">
        <v>100</v>
      </c>
      <c r="I4690" t="s">
        <v>6</v>
      </c>
      <c r="J4690">
        <v>25</v>
      </c>
    </row>
    <row r="4691" spans="1:10" x14ac:dyDescent="0.2">
      <c r="A4691">
        <v>2014</v>
      </c>
      <c r="B4691">
        <v>3379</v>
      </c>
      <c r="C4691" s="10" t="s">
        <v>75</v>
      </c>
      <c r="D4691">
        <v>1727</v>
      </c>
      <c r="E4691" t="s">
        <v>68</v>
      </c>
      <c r="H4691" t="s">
        <v>101</v>
      </c>
      <c r="I4691" t="s">
        <v>5</v>
      </c>
      <c r="J4691">
        <v>4</v>
      </c>
    </row>
    <row r="4692" spans="1:10" x14ac:dyDescent="0.2">
      <c r="A4692">
        <v>2014</v>
      </c>
      <c r="B4692">
        <v>3379</v>
      </c>
      <c r="C4692" s="10" t="s">
        <v>75</v>
      </c>
      <c r="D4692">
        <v>1727</v>
      </c>
      <c r="E4692" t="s">
        <v>68</v>
      </c>
      <c r="H4692" t="s">
        <v>101</v>
      </c>
      <c r="I4692" t="s">
        <v>6</v>
      </c>
      <c r="J4692">
        <v>27</v>
      </c>
    </row>
    <row r="4693" spans="1:10" x14ac:dyDescent="0.2">
      <c r="A4693">
        <v>2014</v>
      </c>
      <c r="B4693">
        <v>3379</v>
      </c>
      <c r="C4693" s="10" t="s">
        <v>75</v>
      </c>
      <c r="D4693">
        <v>1727</v>
      </c>
      <c r="E4693" t="s">
        <v>68</v>
      </c>
      <c r="H4693" t="s">
        <v>102</v>
      </c>
      <c r="I4693" t="s">
        <v>5</v>
      </c>
      <c r="J4693">
        <v>10</v>
      </c>
    </row>
    <row r="4694" spans="1:10" x14ac:dyDescent="0.2">
      <c r="A4694">
        <v>2014</v>
      </c>
      <c r="B4694">
        <v>3379</v>
      </c>
      <c r="C4694" s="10" t="s">
        <v>75</v>
      </c>
      <c r="D4694">
        <v>1727</v>
      </c>
      <c r="E4694" t="s">
        <v>68</v>
      </c>
      <c r="H4694" t="s">
        <v>102</v>
      </c>
      <c r="I4694" t="s">
        <v>6</v>
      </c>
      <c r="J4694">
        <v>20</v>
      </c>
    </row>
    <row r="4695" spans="1:10" x14ac:dyDescent="0.2">
      <c r="A4695">
        <v>2014</v>
      </c>
      <c r="B4695">
        <v>3379</v>
      </c>
      <c r="C4695" s="10" t="s">
        <v>75</v>
      </c>
      <c r="D4695">
        <v>1727</v>
      </c>
      <c r="E4695" t="s">
        <v>68</v>
      </c>
      <c r="H4695" t="s">
        <v>103</v>
      </c>
      <c r="I4695" t="s">
        <v>5</v>
      </c>
      <c r="J4695">
        <v>2</v>
      </c>
    </row>
    <row r="4696" spans="1:10" x14ac:dyDescent="0.2">
      <c r="A4696">
        <v>2014</v>
      </c>
      <c r="B4696">
        <v>3379</v>
      </c>
      <c r="C4696" s="10" t="s">
        <v>75</v>
      </c>
      <c r="D4696">
        <v>1727</v>
      </c>
      <c r="E4696" t="s">
        <v>68</v>
      </c>
      <c r="H4696" t="s">
        <v>103</v>
      </c>
      <c r="I4696" t="s">
        <v>6</v>
      </c>
      <c r="J4696">
        <v>10</v>
      </c>
    </row>
    <row r="4697" spans="1:10" x14ac:dyDescent="0.2">
      <c r="A4697">
        <v>2014</v>
      </c>
      <c r="B4697">
        <v>3392</v>
      </c>
      <c r="C4697" s="10" t="s">
        <v>76</v>
      </c>
      <c r="D4697">
        <v>1727</v>
      </c>
      <c r="E4697" t="s">
        <v>68</v>
      </c>
      <c r="H4697" t="s">
        <v>96</v>
      </c>
      <c r="I4697" t="s">
        <v>5</v>
      </c>
      <c r="J4697">
        <v>1</v>
      </c>
    </row>
    <row r="4698" spans="1:10" x14ac:dyDescent="0.2">
      <c r="A4698">
        <v>2014</v>
      </c>
      <c r="B4698">
        <v>3392</v>
      </c>
      <c r="C4698" s="10" t="s">
        <v>76</v>
      </c>
      <c r="D4698">
        <v>1727</v>
      </c>
      <c r="E4698" t="s">
        <v>68</v>
      </c>
      <c r="H4698" t="s">
        <v>96</v>
      </c>
      <c r="I4698" t="s">
        <v>6</v>
      </c>
      <c r="J4698">
        <v>2</v>
      </c>
    </row>
    <row r="4699" spans="1:10" x14ac:dyDescent="0.2">
      <c r="A4699">
        <v>2014</v>
      </c>
      <c r="B4699">
        <v>3392</v>
      </c>
      <c r="C4699" s="10" t="s">
        <v>76</v>
      </c>
      <c r="D4699">
        <v>1727</v>
      </c>
      <c r="E4699" t="s">
        <v>68</v>
      </c>
      <c r="H4699" t="s">
        <v>97</v>
      </c>
      <c r="I4699" t="s">
        <v>6</v>
      </c>
      <c r="J4699">
        <v>2</v>
      </c>
    </row>
    <row r="4700" spans="1:10" x14ac:dyDescent="0.2">
      <c r="A4700">
        <v>2014</v>
      </c>
      <c r="B4700">
        <v>3392</v>
      </c>
      <c r="C4700" s="10" t="s">
        <v>76</v>
      </c>
      <c r="D4700">
        <v>1727</v>
      </c>
      <c r="E4700" t="s">
        <v>68</v>
      </c>
      <c r="H4700" t="s">
        <v>98</v>
      </c>
      <c r="I4700" t="s">
        <v>5</v>
      </c>
      <c r="J4700">
        <v>3</v>
      </c>
    </row>
    <row r="4701" spans="1:10" x14ac:dyDescent="0.2">
      <c r="A4701">
        <v>2014</v>
      </c>
      <c r="B4701">
        <v>3392</v>
      </c>
      <c r="C4701" s="10" t="s">
        <v>76</v>
      </c>
      <c r="D4701">
        <v>1727</v>
      </c>
      <c r="E4701" t="s">
        <v>68</v>
      </c>
      <c r="H4701" t="s">
        <v>98</v>
      </c>
      <c r="I4701" t="s">
        <v>6</v>
      </c>
      <c r="J4701">
        <v>9</v>
      </c>
    </row>
    <row r="4702" spans="1:10" x14ac:dyDescent="0.2">
      <c r="A4702">
        <v>2014</v>
      </c>
      <c r="B4702">
        <v>3392</v>
      </c>
      <c r="C4702" s="10" t="s">
        <v>76</v>
      </c>
      <c r="D4702">
        <v>1727</v>
      </c>
      <c r="E4702" t="s">
        <v>68</v>
      </c>
      <c r="H4702" t="s">
        <v>99</v>
      </c>
      <c r="I4702" t="s">
        <v>5</v>
      </c>
      <c r="J4702">
        <v>5</v>
      </c>
    </row>
    <row r="4703" spans="1:10" x14ac:dyDescent="0.2">
      <c r="A4703">
        <v>2014</v>
      </c>
      <c r="B4703">
        <v>3392</v>
      </c>
      <c r="C4703" s="10" t="s">
        <v>76</v>
      </c>
      <c r="D4703">
        <v>1727</v>
      </c>
      <c r="E4703" t="s">
        <v>68</v>
      </c>
      <c r="H4703" t="s">
        <v>99</v>
      </c>
      <c r="I4703" t="s">
        <v>6</v>
      </c>
      <c r="J4703">
        <v>8</v>
      </c>
    </row>
    <row r="4704" spans="1:10" x14ac:dyDescent="0.2">
      <c r="A4704">
        <v>2014</v>
      </c>
      <c r="B4704">
        <v>3392</v>
      </c>
      <c r="C4704" s="10" t="s">
        <v>76</v>
      </c>
      <c r="D4704">
        <v>1727</v>
      </c>
      <c r="E4704" t="s">
        <v>68</v>
      </c>
      <c r="H4704" t="s">
        <v>100</v>
      </c>
      <c r="I4704" t="s">
        <v>5</v>
      </c>
      <c r="J4704">
        <v>11</v>
      </c>
    </row>
    <row r="4705" spans="1:10" x14ac:dyDescent="0.2">
      <c r="A4705">
        <v>2014</v>
      </c>
      <c r="B4705">
        <v>3392</v>
      </c>
      <c r="C4705" s="10" t="s">
        <v>76</v>
      </c>
      <c r="D4705">
        <v>1727</v>
      </c>
      <c r="E4705" t="s">
        <v>68</v>
      </c>
      <c r="H4705" t="s">
        <v>100</v>
      </c>
      <c r="I4705" t="s">
        <v>6</v>
      </c>
      <c r="J4705">
        <v>21</v>
      </c>
    </row>
    <row r="4706" spans="1:10" x14ac:dyDescent="0.2">
      <c r="A4706">
        <v>2014</v>
      </c>
      <c r="B4706">
        <v>3392</v>
      </c>
      <c r="C4706" s="10" t="s">
        <v>76</v>
      </c>
      <c r="D4706">
        <v>1727</v>
      </c>
      <c r="E4706" t="s">
        <v>68</v>
      </c>
      <c r="H4706" t="s">
        <v>101</v>
      </c>
      <c r="I4706" t="s">
        <v>5</v>
      </c>
      <c r="J4706">
        <v>7</v>
      </c>
    </row>
    <row r="4707" spans="1:10" x14ac:dyDescent="0.2">
      <c r="A4707">
        <v>2014</v>
      </c>
      <c r="B4707">
        <v>3392</v>
      </c>
      <c r="C4707" s="10" t="s">
        <v>76</v>
      </c>
      <c r="D4707">
        <v>1727</v>
      </c>
      <c r="E4707" t="s">
        <v>68</v>
      </c>
      <c r="H4707" t="s">
        <v>101</v>
      </c>
      <c r="I4707" t="s">
        <v>6</v>
      </c>
      <c r="J4707">
        <v>39</v>
      </c>
    </row>
    <row r="4708" spans="1:10" x14ac:dyDescent="0.2">
      <c r="A4708">
        <v>2014</v>
      </c>
      <c r="B4708">
        <v>3392</v>
      </c>
      <c r="C4708" s="10" t="s">
        <v>76</v>
      </c>
      <c r="D4708">
        <v>1727</v>
      </c>
      <c r="E4708" t="s">
        <v>68</v>
      </c>
      <c r="H4708" t="s">
        <v>102</v>
      </c>
      <c r="I4708" t="s">
        <v>5</v>
      </c>
      <c r="J4708">
        <v>2</v>
      </c>
    </row>
    <row r="4709" spans="1:10" x14ac:dyDescent="0.2">
      <c r="A4709">
        <v>2014</v>
      </c>
      <c r="B4709">
        <v>3392</v>
      </c>
      <c r="C4709" s="10" t="s">
        <v>76</v>
      </c>
      <c r="D4709">
        <v>1727</v>
      </c>
      <c r="E4709" t="s">
        <v>68</v>
      </c>
      <c r="H4709" t="s">
        <v>102</v>
      </c>
      <c r="I4709" t="s">
        <v>6</v>
      </c>
      <c r="J4709">
        <v>23</v>
      </c>
    </row>
    <row r="4710" spans="1:10" x14ac:dyDescent="0.2">
      <c r="A4710">
        <v>2014</v>
      </c>
      <c r="B4710">
        <v>3392</v>
      </c>
      <c r="C4710" s="10" t="s">
        <v>76</v>
      </c>
      <c r="D4710">
        <v>1727</v>
      </c>
      <c r="E4710" t="s">
        <v>68</v>
      </c>
      <c r="H4710" t="s">
        <v>103</v>
      </c>
      <c r="I4710" t="s">
        <v>5</v>
      </c>
      <c r="J4710">
        <v>1</v>
      </c>
    </row>
    <row r="4711" spans="1:10" x14ac:dyDescent="0.2">
      <c r="A4711">
        <v>2014</v>
      </c>
      <c r="B4711">
        <v>3392</v>
      </c>
      <c r="C4711" s="10" t="s">
        <v>76</v>
      </c>
      <c r="D4711">
        <v>1727</v>
      </c>
      <c r="E4711" t="s">
        <v>68</v>
      </c>
      <c r="H4711" t="s">
        <v>103</v>
      </c>
      <c r="I4711" t="s">
        <v>6</v>
      </c>
      <c r="J4711">
        <v>9</v>
      </c>
    </row>
    <row r="4712" spans="1:10" x14ac:dyDescent="0.2">
      <c r="A4712">
        <v>2014</v>
      </c>
      <c r="B4712">
        <v>3393</v>
      </c>
      <c r="C4712" s="10" t="s">
        <v>77</v>
      </c>
      <c r="D4712">
        <v>1727</v>
      </c>
      <c r="E4712" t="s">
        <v>68</v>
      </c>
      <c r="J4712">
        <v>0</v>
      </c>
    </row>
    <row r="4713" spans="1:10" x14ac:dyDescent="0.2">
      <c r="A4713">
        <v>2014</v>
      </c>
      <c r="B4713">
        <v>3394</v>
      </c>
      <c r="C4713" s="10" t="s">
        <v>78</v>
      </c>
      <c r="D4713">
        <v>1727</v>
      </c>
      <c r="E4713" t="s">
        <v>68</v>
      </c>
      <c r="H4713" t="s">
        <v>95</v>
      </c>
      <c r="I4713" t="s">
        <v>5</v>
      </c>
      <c r="J4713">
        <v>1</v>
      </c>
    </row>
    <row r="4714" spans="1:10" x14ac:dyDescent="0.2">
      <c r="A4714">
        <v>2014</v>
      </c>
      <c r="B4714">
        <v>3394</v>
      </c>
      <c r="C4714" s="10" t="s">
        <v>78</v>
      </c>
      <c r="D4714">
        <v>1727</v>
      </c>
      <c r="E4714" t="s">
        <v>68</v>
      </c>
      <c r="H4714" t="s">
        <v>96</v>
      </c>
      <c r="I4714" t="s">
        <v>5</v>
      </c>
      <c r="J4714">
        <v>1</v>
      </c>
    </row>
    <row r="4715" spans="1:10" x14ac:dyDescent="0.2">
      <c r="A4715">
        <v>2014</v>
      </c>
      <c r="B4715">
        <v>3394</v>
      </c>
      <c r="C4715" s="10" t="s">
        <v>78</v>
      </c>
      <c r="D4715">
        <v>1727</v>
      </c>
      <c r="E4715" t="s">
        <v>68</v>
      </c>
      <c r="H4715" t="s">
        <v>98</v>
      </c>
      <c r="I4715" t="s">
        <v>5</v>
      </c>
      <c r="J4715">
        <v>3</v>
      </c>
    </row>
    <row r="4716" spans="1:10" x14ac:dyDescent="0.2">
      <c r="A4716">
        <v>2014</v>
      </c>
      <c r="B4716">
        <v>3394</v>
      </c>
      <c r="C4716" s="10" t="s">
        <v>78</v>
      </c>
      <c r="D4716">
        <v>1727</v>
      </c>
      <c r="E4716" t="s">
        <v>68</v>
      </c>
      <c r="H4716" t="s">
        <v>98</v>
      </c>
      <c r="I4716" t="s">
        <v>6</v>
      </c>
      <c r="J4716">
        <v>1</v>
      </c>
    </row>
    <row r="4717" spans="1:10" x14ac:dyDescent="0.2">
      <c r="A4717">
        <v>2014</v>
      </c>
      <c r="B4717">
        <v>3394</v>
      </c>
      <c r="C4717" s="10" t="s">
        <v>78</v>
      </c>
      <c r="D4717">
        <v>1727</v>
      </c>
      <c r="E4717" t="s">
        <v>68</v>
      </c>
      <c r="H4717" t="s">
        <v>99</v>
      </c>
      <c r="I4717" t="s">
        <v>5</v>
      </c>
      <c r="J4717">
        <v>2</v>
      </c>
    </row>
    <row r="4718" spans="1:10" x14ac:dyDescent="0.2">
      <c r="A4718">
        <v>2014</v>
      </c>
      <c r="B4718">
        <v>3394</v>
      </c>
      <c r="C4718" s="10" t="s">
        <v>78</v>
      </c>
      <c r="D4718">
        <v>1727</v>
      </c>
      <c r="E4718" t="s">
        <v>68</v>
      </c>
      <c r="H4718" t="s">
        <v>100</v>
      </c>
      <c r="I4718" t="s">
        <v>5</v>
      </c>
      <c r="J4718">
        <v>2</v>
      </c>
    </row>
    <row r="4719" spans="1:10" x14ac:dyDescent="0.2">
      <c r="A4719">
        <v>2014</v>
      </c>
      <c r="B4719">
        <v>3394</v>
      </c>
      <c r="C4719" s="10" t="s">
        <v>78</v>
      </c>
      <c r="D4719">
        <v>1727</v>
      </c>
      <c r="E4719" t="s">
        <v>68</v>
      </c>
      <c r="H4719" t="s">
        <v>100</v>
      </c>
      <c r="I4719" t="s">
        <v>6</v>
      </c>
      <c r="J4719">
        <v>5</v>
      </c>
    </row>
    <row r="4720" spans="1:10" x14ac:dyDescent="0.2">
      <c r="A4720">
        <v>2014</v>
      </c>
      <c r="B4720">
        <v>3394</v>
      </c>
      <c r="C4720" s="10" t="s">
        <v>78</v>
      </c>
      <c r="D4720">
        <v>1727</v>
      </c>
      <c r="E4720" t="s">
        <v>68</v>
      </c>
      <c r="H4720" t="s">
        <v>101</v>
      </c>
      <c r="I4720" t="s">
        <v>5</v>
      </c>
      <c r="J4720">
        <v>1</v>
      </c>
    </row>
    <row r="4721" spans="1:10" x14ac:dyDescent="0.2">
      <c r="A4721">
        <v>2014</v>
      </c>
      <c r="B4721">
        <v>3394</v>
      </c>
      <c r="C4721" s="10" t="s">
        <v>78</v>
      </c>
      <c r="D4721">
        <v>1727</v>
      </c>
      <c r="E4721" t="s">
        <v>68</v>
      </c>
      <c r="H4721" t="s">
        <v>101</v>
      </c>
      <c r="I4721" t="s">
        <v>6</v>
      </c>
      <c r="J4721">
        <v>5</v>
      </c>
    </row>
    <row r="4722" spans="1:10" x14ac:dyDescent="0.2">
      <c r="A4722">
        <v>2014</v>
      </c>
      <c r="B4722">
        <v>3394</v>
      </c>
      <c r="C4722" s="10" t="s">
        <v>78</v>
      </c>
      <c r="D4722">
        <v>1727</v>
      </c>
      <c r="E4722" t="s">
        <v>68</v>
      </c>
      <c r="H4722" t="s">
        <v>102</v>
      </c>
      <c r="I4722" t="s">
        <v>5</v>
      </c>
      <c r="J4722">
        <v>2</v>
      </c>
    </row>
    <row r="4723" spans="1:10" x14ac:dyDescent="0.2">
      <c r="A4723">
        <v>2014</v>
      </c>
      <c r="B4723">
        <v>3394</v>
      </c>
      <c r="C4723" s="10" t="s">
        <v>78</v>
      </c>
      <c r="D4723">
        <v>1727</v>
      </c>
      <c r="E4723" t="s">
        <v>68</v>
      </c>
      <c r="H4723" t="s">
        <v>102</v>
      </c>
      <c r="I4723" t="s">
        <v>6</v>
      </c>
      <c r="J4723">
        <v>6</v>
      </c>
    </row>
    <row r="4724" spans="1:10" x14ac:dyDescent="0.2">
      <c r="A4724">
        <v>2014</v>
      </c>
      <c r="B4724">
        <v>3394</v>
      </c>
      <c r="C4724" s="10" t="s">
        <v>78</v>
      </c>
      <c r="D4724">
        <v>1727</v>
      </c>
      <c r="E4724" t="s">
        <v>68</v>
      </c>
      <c r="H4724" t="s">
        <v>103</v>
      </c>
      <c r="I4724" t="s">
        <v>5</v>
      </c>
      <c r="J4724">
        <v>1</v>
      </c>
    </row>
    <row r="4725" spans="1:10" x14ac:dyDescent="0.2">
      <c r="A4725">
        <v>2014</v>
      </c>
      <c r="B4725">
        <v>3394</v>
      </c>
      <c r="C4725" s="10" t="s">
        <v>78</v>
      </c>
      <c r="D4725">
        <v>1727</v>
      </c>
      <c r="E4725" t="s">
        <v>68</v>
      </c>
      <c r="H4725" t="s">
        <v>103</v>
      </c>
      <c r="I4725" t="s">
        <v>6</v>
      </c>
      <c r="J4725">
        <v>1</v>
      </c>
    </row>
    <row r="4726" spans="1:10" x14ac:dyDescent="0.2">
      <c r="A4726">
        <v>2014</v>
      </c>
      <c r="B4726">
        <v>3395</v>
      </c>
      <c r="C4726" s="10" t="s">
        <v>79</v>
      </c>
      <c r="D4726">
        <v>1727</v>
      </c>
      <c r="E4726" t="s">
        <v>68</v>
      </c>
      <c r="H4726" t="s">
        <v>95</v>
      </c>
      <c r="I4726" t="s">
        <v>5</v>
      </c>
      <c r="J4726">
        <v>1</v>
      </c>
    </row>
    <row r="4727" spans="1:10" x14ac:dyDescent="0.2">
      <c r="A4727">
        <v>2014</v>
      </c>
      <c r="B4727">
        <v>3395</v>
      </c>
      <c r="C4727" s="10" t="s">
        <v>79</v>
      </c>
      <c r="D4727">
        <v>1727</v>
      </c>
      <c r="E4727" t="s">
        <v>68</v>
      </c>
      <c r="H4727" t="s">
        <v>97</v>
      </c>
      <c r="I4727" t="s">
        <v>5</v>
      </c>
      <c r="J4727">
        <v>1</v>
      </c>
    </row>
    <row r="4728" spans="1:10" x14ac:dyDescent="0.2">
      <c r="A4728">
        <v>2014</v>
      </c>
      <c r="B4728">
        <v>3395</v>
      </c>
      <c r="C4728" s="10" t="s">
        <v>79</v>
      </c>
      <c r="D4728">
        <v>1727</v>
      </c>
      <c r="E4728" t="s">
        <v>68</v>
      </c>
      <c r="H4728" t="s">
        <v>97</v>
      </c>
      <c r="I4728" t="s">
        <v>6</v>
      </c>
      <c r="J4728">
        <v>2</v>
      </c>
    </row>
    <row r="4729" spans="1:10" x14ac:dyDescent="0.2">
      <c r="A4729">
        <v>2014</v>
      </c>
      <c r="B4729">
        <v>3395</v>
      </c>
      <c r="C4729" s="10" t="s">
        <v>79</v>
      </c>
      <c r="D4729">
        <v>1727</v>
      </c>
      <c r="E4729" t="s">
        <v>68</v>
      </c>
      <c r="H4729" t="s">
        <v>98</v>
      </c>
      <c r="I4729" t="s">
        <v>5</v>
      </c>
      <c r="J4729">
        <v>1</v>
      </c>
    </row>
    <row r="4730" spans="1:10" x14ac:dyDescent="0.2">
      <c r="A4730">
        <v>2014</v>
      </c>
      <c r="B4730">
        <v>3395</v>
      </c>
      <c r="C4730" s="10" t="s">
        <v>79</v>
      </c>
      <c r="D4730">
        <v>1727</v>
      </c>
      <c r="E4730" t="s">
        <v>68</v>
      </c>
      <c r="H4730" t="s">
        <v>98</v>
      </c>
      <c r="I4730" t="s">
        <v>6</v>
      </c>
      <c r="J4730">
        <v>2</v>
      </c>
    </row>
    <row r="4731" spans="1:10" x14ac:dyDescent="0.2">
      <c r="A4731">
        <v>2014</v>
      </c>
      <c r="B4731">
        <v>3395</v>
      </c>
      <c r="C4731" s="10" t="s">
        <v>79</v>
      </c>
      <c r="D4731">
        <v>1727</v>
      </c>
      <c r="E4731" t="s">
        <v>68</v>
      </c>
      <c r="H4731" t="s">
        <v>99</v>
      </c>
      <c r="I4731" t="s">
        <v>5</v>
      </c>
      <c r="J4731">
        <v>3</v>
      </c>
    </row>
    <row r="4732" spans="1:10" x14ac:dyDescent="0.2">
      <c r="A4732">
        <v>2014</v>
      </c>
      <c r="B4732">
        <v>3395</v>
      </c>
      <c r="C4732" s="10" t="s">
        <v>79</v>
      </c>
      <c r="D4732">
        <v>1727</v>
      </c>
      <c r="E4732" t="s">
        <v>68</v>
      </c>
      <c r="H4732" t="s">
        <v>99</v>
      </c>
      <c r="I4732" t="s">
        <v>6</v>
      </c>
      <c r="J4732">
        <v>2</v>
      </c>
    </row>
    <row r="4733" spans="1:10" x14ac:dyDescent="0.2">
      <c r="A4733">
        <v>2014</v>
      </c>
      <c r="B4733">
        <v>3395</v>
      </c>
      <c r="C4733" s="10" t="s">
        <v>79</v>
      </c>
      <c r="D4733">
        <v>1727</v>
      </c>
      <c r="E4733" t="s">
        <v>68</v>
      </c>
      <c r="H4733" t="s">
        <v>100</v>
      </c>
      <c r="I4733" t="s">
        <v>5</v>
      </c>
      <c r="J4733">
        <v>9</v>
      </c>
    </row>
    <row r="4734" spans="1:10" x14ac:dyDescent="0.2">
      <c r="A4734">
        <v>2014</v>
      </c>
      <c r="B4734">
        <v>3395</v>
      </c>
      <c r="C4734" s="10" t="s">
        <v>79</v>
      </c>
      <c r="D4734">
        <v>1727</v>
      </c>
      <c r="E4734" t="s">
        <v>68</v>
      </c>
      <c r="H4734" t="s">
        <v>100</v>
      </c>
      <c r="I4734" t="s">
        <v>6</v>
      </c>
      <c r="J4734">
        <v>11</v>
      </c>
    </row>
    <row r="4735" spans="1:10" x14ac:dyDescent="0.2">
      <c r="A4735">
        <v>2014</v>
      </c>
      <c r="B4735">
        <v>3395</v>
      </c>
      <c r="C4735" s="10" t="s">
        <v>79</v>
      </c>
      <c r="D4735">
        <v>1727</v>
      </c>
      <c r="E4735" t="s">
        <v>68</v>
      </c>
      <c r="H4735" t="s">
        <v>101</v>
      </c>
      <c r="I4735" t="s">
        <v>5</v>
      </c>
      <c r="J4735">
        <v>8</v>
      </c>
    </row>
    <row r="4736" spans="1:10" x14ac:dyDescent="0.2">
      <c r="A4736">
        <v>2014</v>
      </c>
      <c r="B4736">
        <v>3395</v>
      </c>
      <c r="C4736" s="10" t="s">
        <v>79</v>
      </c>
      <c r="D4736">
        <v>1727</v>
      </c>
      <c r="E4736" t="s">
        <v>68</v>
      </c>
      <c r="H4736" t="s">
        <v>101</v>
      </c>
      <c r="I4736" t="s">
        <v>6</v>
      </c>
      <c r="J4736">
        <v>22</v>
      </c>
    </row>
    <row r="4737" spans="1:10" x14ac:dyDescent="0.2">
      <c r="A4737">
        <v>2014</v>
      </c>
      <c r="B4737">
        <v>3395</v>
      </c>
      <c r="C4737" s="10" t="s">
        <v>79</v>
      </c>
      <c r="D4737">
        <v>1727</v>
      </c>
      <c r="E4737" t="s">
        <v>68</v>
      </c>
      <c r="H4737" t="s">
        <v>102</v>
      </c>
      <c r="I4737" t="s">
        <v>5</v>
      </c>
      <c r="J4737">
        <v>8</v>
      </c>
    </row>
    <row r="4738" spans="1:10" x14ac:dyDescent="0.2">
      <c r="A4738">
        <v>2014</v>
      </c>
      <c r="B4738">
        <v>3395</v>
      </c>
      <c r="C4738" s="10" t="s">
        <v>79</v>
      </c>
      <c r="D4738">
        <v>1727</v>
      </c>
      <c r="E4738" t="s">
        <v>68</v>
      </c>
      <c r="H4738" t="s">
        <v>102</v>
      </c>
      <c r="I4738" t="s">
        <v>6</v>
      </c>
      <c r="J4738">
        <v>17</v>
      </c>
    </row>
    <row r="4739" spans="1:10" x14ac:dyDescent="0.2">
      <c r="A4739">
        <v>2014</v>
      </c>
      <c r="B4739">
        <v>3395</v>
      </c>
      <c r="C4739" s="10" t="s">
        <v>79</v>
      </c>
      <c r="D4739">
        <v>1727</v>
      </c>
      <c r="E4739" t="s">
        <v>68</v>
      </c>
      <c r="H4739" t="s">
        <v>103</v>
      </c>
      <c r="I4739" t="s">
        <v>5</v>
      </c>
      <c r="J4739">
        <v>2</v>
      </c>
    </row>
    <row r="4740" spans="1:10" x14ac:dyDescent="0.2">
      <c r="A4740">
        <v>2014</v>
      </c>
      <c r="B4740">
        <v>3395</v>
      </c>
      <c r="C4740" s="10" t="s">
        <v>79</v>
      </c>
      <c r="D4740">
        <v>1727</v>
      </c>
      <c r="E4740" t="s">
        <v>68</v>
      </c>
      <c r="H4740" t="s">
        <v>103</v>
      </c>
      <c r="I4740" t="s">
        <v>6</v>
      </c>
      <c r="J4740">
        <v>9</v>
      </c>
    </row>
    <row r="4741" spans="1:10" x14ac:dyDescent="0.2">
      <c r="A4741">
        <v>2014</v>
      </c>
      <c r="B4741">
        <v>3401</v>
      </c>
      <c r="C4741" s="10" t="s">
        <v>80</v>
      </c>
      <c r="D4741">
        <v>1728</v>
      </c>
      <c r="E4741" t="s">
        <v>81</v>
      </c>
      <c r="H4741" t="s">
        <v>95</v>
      </c>
      <c r="I4741" t="s">
        <v>6</v>
      </c>
      <c r="J4741">
        <v>1</v>
      </c>
    </row>
    <row r="4742" spans="1:10" x14ac:dyDescent="0.2">
      <c r="A4742">
        <v>2014</v>
      </c>
      <c r="B4742">
        <v>3401</v>
      </c>
      <c r="C4742" s="10" t="s">
        <v>80</v>
      </c>
      <c r="D4742">
        <v>1728</v>
      </c>
      <c r="E4742" t="s">
        <v>81</v>
      </c>
      <c r="H4742" t="s">
        <v>96</v>
      </c>
      <c r="I4742" t="s">
        <v>5</v>
      </c>
      <c r="J4742">
        <v>1</v>
      </c>
    </row>
    <row r="4743" spans="1:10" x14ac:dyDescent="0.2">
      <c r="A4743">
        <v>2014</v>
      </c>
      <c r="B4743">
        <v>3401</v>
      </c>
      <c r="C4743" s="10" t="s">
        <v>80</v>
      </c>
      <c r="D4743">
        <v>1728</v>
      </c>
      <c r="E4743" t="s">
        <v>81</v>
      </c>
      <c r="H4743" t="s">
        <v>96</v>
      </c>
      <c r="I4743" t="s">
        <v>6</v>
      </c>
      <c r="J4743">
        <v>1</v>
      </c>
    </row>
    <row r="4744" spans="1:10" x14ac:dyDescent="0.2">
      <c r="A4744">
        <v>2014</v>
      </c>
      <c r="B4744">
        <v>3401</v>
      </c>
      <c r="C4744" s="10" t="s">
        <v>80</v>
      </c>
      <c r="D4744">
        <v>1728</v>
      </c>
      <c r="E4744" t="s">
        <v>81</v>
      </c>
      <c r="H4744" t="s">
        <v>97</v>
      </c>
      <c r="I4744" t="s">
        <v>5</v>
      </c>
      <c r="J4744">
        <v>2</v>
      </c>
    </row>
    <row r="4745" spans="1:10" x14ac:dyDescent="0.2">
      <c r="A4745">
        <v>2014</v>
      </c>
      <c r="B4745">
        <v>3401</v>
      </c>
      <c r="C4745" s="10" t="s">
        <v>80</v>
      </c>
      <c r="D4745">
        <v>1728</v>
      </c>
      <c r="E4745" t="s">
        <v>81</v>
      </c>
      <c r="H4745" t="s">
        <v>98</v>
      </c>
      <c r="I4745" t="s">
        <v>5</v>
      </c>
      <c r="J4745">
        <v>4</v>
      </c>
    </row>
    <row r="4746" spans="1:10" x14ac:dyDescent="0.2">
      <c r="A4746">
        <v>2014</v>
      </c>
      <c r="B4746">
        <v>3401</v>
      </c>
      <c r="C4746" s="10" t="s">
        <v>80</v>
      </c>
      <c r="D4746">
        <v>1728</v>
      </c>
      <c r="E4746" t="s">
        <v>81</v>
      </c>
      <c r="H4746" t="s">
        <v>98</v>
      </c>
      <c r="I4746" t="s">
        <v>6</v>
      </c>
      <c r="J4746">
        <v>5</v>
      </c>
    </row>
    <row r="4747" spans="1:10" x14ac:dyDescent="0.2">
      <c r="A4747">
        <v>2014</v>
      </c>
      <c r="B4747">
        <v>3401</v>
      </c>
      <c r="C4747" s="10" t="s">
        <v>80</v>
      </c>
      <c r="D4747">
        <v>1728</v>
      </c>
      <c r="E4747" t="s">
        <v>81</v>
      </c>
      <c r="H4747" t="s">
        <v>99</v>
      </c>
      <c r="I4747" t="s">
        <v>5</v>
      </c>
      <c r="J4747">
        <v>1</v>
      </c>
    </row>
    <row r="4748" spans="1:10" x14ac:dyDescent="0.2">
      <c r="A4748">
        <v>2014</v>
      </c>
      <c r="B4748">
        <v>3401</v>
      </c>
      <c r="C4748" s="10" t="s">
        <v>80</v>
      </c>
      <c r="D4748">
        <v>1728</v>
      </c>
      <c r="E4748" t="s">
        <v>81</v>
      </c>
      <c r="H4748" t="s">
        <v>99</v>
      </c>
      <c r="I4748" t="s">
        <v>6</v>
      </c>
      <c r="J4748">
        <v>3</v>
      </c>
    </row>
    <row r="4749" spans="1:10" x14ac:dyDescent="0.2">
      <c r="A4749">
        <v>2014</v>
      </c>
      <c r="B4749">
        <v>3401</v>
      </c>
      <c r="C4749" s="10" t="s">
        <v>80</v>
      </c>
      <c r="D4749">
        <v>1728</v>
      </c>
      <c r="E4749" t="s">
        <v>81</v>
      </c>
      <c r="H4749" t="s">
        <v>100</v>
      </c>
      <c r="I4749" t="s">
        <v>5</v>
      </c>
      <c r="J4749">
        <v>3</v>
      </c>
    </row>
    <row r="4750" spans="1:10" x14ac:dyDescent="0.2">
      <c r="A4750">
        <v>2014</v>
      </c>
      <c r="B4750">
        <v>3401</v>
      </c>
      <c r="C4750" s="10" t="s">
        <v>80</v>
      </c>
      <c r="D4750">
        <v>1728</v>
      </c>
      <c r="E4750" t="s">
        <v>81</v>
      </c>
      <c r="H4750" t="s">
        <v>100</v>
      </c>
      <c r="I4750" t="s">
        <v>6</v>
      </c>
      <c r="J4750">
        <v>10</v>
      </c>
    </row>
    <row r="4751" spans="1:10" x14ac:dyDescent="0.2">
      <c r="A4751">
        <v>2014</v>
      </c>
      <c r="B4751">
        <v>3401</v>
      </c>
      <c r="C4751" s="10" t="s">
        <v>80</v>
      </c>
      <c r="D4751">
        <v>1728</v>
      </c>
      <c r="E4751" t="s">
        <v>81</v>
      </c>
      <c r="H4751" t="s">
        <v>101</v>
      </c>
      <c r="I4751" t="s">
        <v>5</v>
      </c>
      <c r="J4751">
        <v>2</v>
      </c>
    </row>
    <row r="4752" spans="1:10" x14ac:dyDescent="0.2">
      <c r="A4752">
        <v>2014</v>
      </c>
      <c r="B4752">
        <v>3401</v>
      </c>
      <c r="C4752" s="10" t="s">
        <v>80</v>
      </c>
      <c r="D4752">
        <v>1728</v>
      </c>
      <c r="E4752" t="s">
        <v>81</v>
      </c>
      <c r="H4752" t="s">
        <v>101</v>
      </c>
      <c r="I4752" t="s">
        <v>6</v>
      </c>
      <c r="J4752">
        <v>13</v>
      </c>
    </row>
    <row r="4753" spans="1:10" x14ac:dyDescent="0.2">
      <c r="A4753">
        <v>2014</v>
      </c>
      <c r="B4753">
        <v>3401</v>
      </c>
      <c r="C4753" s="10" t="s">
        <v>80</v>
      </c>
      <c r="D4753">
        <v>1728</v>
      </c>
      <c r="E4753" t="s">
        <v>81</v>
      </c>
      <c r="H4753" t="s">
        <v>102</v>
      </c>
      <c r="I4753" t="s">
        <v>5</v>
      </c>
      <c r="J4753">
        <v>2</v>
      </c>
    </row>
    <row r="4754" spans="1:10" x14ac:dyDescent="0.2">
      <c r="A4754">
        <v>2014</v>
      </c>
      <c r="B4754">
        <v>3401</v>
      </c>
      <c r="C4754" s="10" t="s">
        <v>80</v>
      </c>
      <c r="D4754">
        <v>1728</v>
      </c>
      <c r="E4754" t="s">
        <v>81</v>
      </c>
      <c r="H4754" t="s">
        <v>102</v>
      </c>
      <c r="I4754" t="s">
        <v>6</v>
      </c>
      <c r="J4754">
        <v>7</v>
      </c>
    </row>
    <row r="4755" spans="1:10" x14ac:dyDescent="0.2">
      <c r="A4755">
        <v>2014</v>
      </c>
      <c r="B4755">
        <v>3401</v>
      </c>
      <c r="C4755" s="10" t="s">
        <v>80</v>
      </c>
      <c r="D4755">
        <v>1728</v>
      </c>
      <c r="E4755" t="s">
        <v>81</v>
      </c>
      <c r="H4755" t="s">
        <v>103</v>
      </c>
      <c r="I4755" t="s">
        <v>5</v>
      </c>
      <c r="J4755">
        <v>1</v>
      </c>
    </row>
    <row r="4756" spans="1:10" x14ac:dyDescent="0.2">
      <c r="A4756">
        <v>2014</v>
      </c>
      <c r="B4756">
        <v>3401</v>
      </c>
      <c r="C4756" s="10" t="s">
        <v>80</v>
      </c>
      <c r="D4756">
        <v>1728</v>
      </c>
      <c r="E4756" t="s">
        <v>81</v>
      </c>
      <c r="H4756" t="s">
        <v>103</v>
      </c>
      <c r="I4756" t="s">
        <v>6</v>
      </c>
      <c r="J4756">
        <v>5</v>
      </c>
    </row>
    <row r="4757" spans="1:10" x14ac:dyDescent="0.2">
      <c r="A4757">
        <v>2014</v>
      </c>
      <c r="B4757">
        <v>3402</v>
      </c>
      <c r="C4757" s="10" t="s">
        <v>82</v>
      </c>
      <c r="D4757">
        <v>1728</v>
      </c>
      <c r="E4757" t="s">
        <v>81</v>
      </c>
      <c r="H4757" t="s">
        <v>96</v>
      </c>
      <c r="I4757" t="s">
        <v>5</v>
      </c>
      <c r="J4757">
        <v>1</v>
      </c>
    </row>
    <row r="4758" spans="1:10" x14ac:dyDescent="0.2">
      <c r="A4758">
        <v>2014</v>
      </c>
      <c r="B4758">
        <v>3402</v>
      </c>
      <c r="C4758" s="10" t="s">
        <v>82</v>
      </c>
      <c r="D4758">
        <v>1728</v>
      </c>
      <c r="E4758" t="s">
        <v>81</v>
      </c>
      <c r="H4758" t="s">
        <v>97</v>
      </c>
      <c r="I4758" t="s">
        <v>6</v>
      </c>
      <c r="J4758">
        <v>2</v>
      </c>
    </row>
    <row r="4759" spans="1:10" x14ac:dyDescent="0.2">
      <c r="A4759">
        <v>2014</v>
      </c>
      <c r="B4759">
        <v>3402</v>
      </c>
      <c r="C4759" s="10" t="s">
        <v>82</v>
      </c>
      <c r="D4759">
        <v>1728</v>
      </c>
      <c r="E4759" t="s">
        <v>81</v>
      </c>
      <c r="H4759" t="s">
        <v>98</v>
      </c>
      <c r="I4759" t="s">
        <v>5</v>
      </c>
      <c r="J4759">
        <v>1</v>
      </c>
    </row>
    <row r="4760" spans="1:10" x14ac:dyDescent="0.2">
      <c r="A4760">
        <v>2014</v>
      </c>
      <c r="B4760">
        <v>3402</v>
      </c>
      <c r="C4760" s="10" t="s">
        <v>82</v>
      </c>
      <c r="D4760">
        <v>1728</v>
      </c>
      <c r="E4760" t="s">
        <v>81</v>
      </c>
      <c r="H4760" t="s">
        <v>98</v>
      </c>
      <c r="I4760" t="s">
        <v>6</v>
      </c>
      <c r="J4760">
        <v>3</v>
      </c>
    </row>
    <row r="4761" spans="1:10" x14ac:dyDescent="0.2">
      <c r="A4761">
        <v>2014</v>
      </c>
      <c r="B4761">
        <v>3402</v>
      </c>
      <c r="C4761" s="10" t="s">
        <v>82</v>
      </c>
      <c r="D4761">
        <v>1728</v>
      </c>
      <c r="E4761" t="s">
        <v>81</v>
      </c>
      <c r="H4761" t="s">
        <v>99</v>
      </c>
      <c r="I4761" t="s">
        <v>5</v>
      </c>
      <c r="J4761">
        <v>8</v>
      </c>
    </row>
    <row r="4762" spans="1:10" x14ac:dyDescent="0.2">
      <c r="A4762">
        <v>2014</v>
      </c>
      <c r="B4762">
        <v>3402</v>
      </c>
      <c r="C4762" s="10" t="s">
        <v>82</v>
      </c>
      <c r="D4762">
        <v>1728</v>
      </c>
      <c r="E4762" t="s">
        <v>81</v>
      </c>
      <c r="H4762" t="s">
        <v>99</v>
      </c>
      <c r="I4762" t="s">
        <v>6</v>
      </c>
      <c r="J4762">
        <v>8</v>
      </c>
    </row>
    <row r="4763" spans="1:10" x14ac:dyDescent="0.2">
      <c r="A4763">
        <v>2014</v>
      </c>
      <c r="B4763">
        <v>3402</v>
      </c>
      <c r="C4763" s="10" t="s">
        <v>82</v>
      </c>
      <c r="D4763">
        <v>1728</v>
      </c>
      <c r="E4763" t="s">
        <v>81</v>
      </c>
      <c r="H4763" t="s">
        <v>100</v>
      </c>
      <c r="I4763" t="s">
        <v>5</v>
      </c>
      <c r="J4763">
        <v>6</v>
      </c>
    </row>
    <row r="4764" spans="1:10" x14ac:dyDescent="0.2">
      <c r="A4764">
        <v>2014</v>
      </c>
      <c r="B4764">
        <v>3402</v>
      </c>
      <c r="C4764" s="10" t="s">
        <v>82</v>
      </c>
      <c r="D4764">
        <v>1728</v>
      </c>
      <c r="E4764" t="s">
        <v>81</v>
      </c>
      <c r="H4764" t="s">
        <v>100</v>
      </c>
      <c r="I4764" t="s">
        <v>6</v>
      </c>
      <c r="J4764">
        <v>18</v>
      </c>
    </row>
    <row r="4765" spans="1:10" x14ac:dyDescent="0.2">
      <c r="A4765">
        <v>2014</v>
      </c>
      <c r="B4765">
        <v>3402</v>
      </c>
      <c r="C4765" s="10" t="s">
        <v>82</v>
      </c>
      <c r="D4765">
        <v>1728</v>
      </c>
      <c r="E4765" t="s">
        <v>81</v>
      </c>
      <c r="H4765" t="s">
        <v>101</v>
      </c>
      <c r="I4765" t="s">
        <v>5</v>
      </c>
      <c r="J4765">
        <v>6</v>
      </c>
    </row>
    <row r="4766" spans="1:10" x14ac:dyDescent="0.2">
      <c r="A4766">
        <v>2014</v>
      </c>
      <c r="B4766">
        <v>3402</v>
      </c>
      <c r="C4766" s="10" t="s">
        <v>82</v>
      </c>
      <c r="D4766">
        <v>1728</v>
      </c>
      <c r="E4766" t="s">
        <v>81</v>
      </c>
      <c r="H4766" t="s">
        <v>101</v>
      </c>
      <c r="I4766" t="s">
        <v>6</v>
      </c>
      <c r="J4766">
        <v>24</v>
      </c>
    </row>
    <row r="4767" spans="1:10" x14ac:dyDescent="0.2">
      <c r="A4767">
        <v>2014</v>
      </c>
      <c r="B4767">
        <v>3402</v>
      </c>
      <c r="C4767" s="10" t="s">
        <v>82</v>
      </c>
      <c r="D4767">
        <v>1728</v>
      </c>
      <c r="E4767" t="s">
        <v>81</v>
      </c>
      <c r="H4767" t="s">
        <v>102</v>
      </c>
      <c r="I4767" t="s">
        <v>5</v>
      </c>
      <c r="J4767">
        <v>8</v>
      </c>
    </row>
    <row r="4768" spans="1:10" x14ac:dyDescent="0.2">
      <c r="A4768">
        <v>2014</v>
      </c>
      <c r="B4768">
        <v>3402</v>
      </c>
      <c r="C4768" s="10" t="s">
        <v>82</v>
      </c>
      <c r="D4768">
        <v>1728</v>
      </c>
      <c r="E4768" t="s">
        <v>81</v>
      </c>
      <c r="H4768" t="s">
        <v>102</v>
      </c>
      <c r="I4768" t="s">
        <v>6</v>
      </c>
      <c r="J4768">
        <v>19</v>
      </c>
    </row>
    <row r="4769" spans="1:10" x14ac:dyDescent="0.2">
      <c r="A4769">
        <v>2014</v>
      </c>
      <c r="B4769">
        <v>3402</v>
      </c>
      <c r="C4769" s="10" t="s">
        <v>82</v>
      </c>
      <c r="D4769">
        <v>1728</v>
      </c>
      <c r="E4769" t="s">
        <v>81</v>
      </c>
      <c r="H4769" t="s">
        <v>103</v>
      </c>
      <c r="I4769" t="s">
        <v>6</v>
      </c>
      <c r="J4769">
        <v>2</v>
      </c>
    </row>
    <row r="4770" spans="1:10" x14ac:dyDescent="0.2">
      <c r="A4770">
        <v>2014</v>
      </c>
      <c r="B4770">
        <v>3405</v>
      </c>
      <c r="C4770" s="10" t="s">
        <v>83</v>
      </c>
      <c r="D4770">
        <v>1728</v>
      </c>
      <c r="E4770" t="s">
        <v>81</v>
      </c>
      <c r="H4770" t="s">
        <v>97</v>
      </c>
      <c r="I4770" t="s">
        <v>6</v>
      </c>
      <c r="J4770">
        <v>1</v>
      </c>
    </row>
    <row r="4771" spans="1:10" x14ac:dyDescent="0.2">
      <c r="A4771">
        <v>2014</v>
      </c>
      <c r="B4771">
        <v>3405</v>
      </c>
      <c r="C4771" s="10" t="s">
        <v>83</v>
      </c>
      <c r="D4771">
        <v>1728</v>
      </c>
      <c r="E4771" t="s">
        <v>81</v>
      </c>
      <c r="H4771" t="s">
        <v>98</v>
      </c>
      <c r="I4771" t="s">
        <v>6</v>
      </c>
      <c r="J4771">
        <v>1</v>
      </c>
    </row>
    <row r="4772" spans="1:10" x14ac:dyDescent="0.2">
      <c r="A4772">
        <v>2014</v>
      </c>
      <c r="B4772">
        <v>3405</v>
      </c>
      <c r="C4772" s="10" t="s">
        <v>83</v>
      </c>
      <c r="D4772">
        <v>1728</v>
      </c>
      <c r="E4772" t="s">
        <v>81</v>
      </c>
      <c r="H4772" t="s">
        <v>99</v>
      </c>
      <c r="I4772" t="s">
        <v>5</v>
      </c>
      <c r="J4772">
        <v>3</v>
      </c>
    </row>
    <row r="4773" spans="1:10" x14ac:dyDescent="0.2">
      <c r="A4773">
        <v>2014</v>
      </c>
      <c r="B4773">
        <v>3405</v>
      </c>
      <c r="C4773" s="10" t="s">
        <v>83</v>
      </c>
      <c r="D4773">
        <v>1728</v>
      </c>
      <c r="E4773" t="s">
        <v>81</v>
      </c>
      <c r="H4773" t="s">
        <v>99</v>
      </c>
      <c r="I4773" t="s">
        <v>6</v>
      </c>
      <c r="J4773">
        <v>1</v>
      </c>
    </row>
    <row r="4774" spans="1:10" x14ac:dyDescent="0.2">
      <c r="A4774">
        <v>2014</v>
      </c>
      <c r="B4774">
        <v>3405</v>
      </c>
      <c r="C4774" s="10" t="s">
        <v>83</v>
      </c>
      <c r="D4774">
        <v>1728</v>
      </c>
      <c r="E4774" t="s">
        <v>81</v>
      </c>
      <c r="H4774" t="s">
        <v>100</v>
      </c>
      <c r="I4774" t="s">
        <v>6</v>
      </c>
      <c r="J4774">
        <v>4</v>
      </c>
    </row>
    <row r="4775" spans="1:10" x14ac:dyDescent="0.2">
      <c r="A4775">
        <v>2014</v>
      </c>
      <c r="B4775">
        <v>3405</v>
      </c>
      <c r="C4775" s="10" t="s">
        <v>83</v>
      </c>
      <c r="D4775">
        <v>1728</v>
      </c>
      <c r="E4775" t="s">
        <v>81</v>
      </c>
      <c r="H4775" t="s">
        <v>101</v>
      </c>
      <c r="I4775" t="s">
        <v>5</v>
      </c>
      <c r="J4775">
        <v>3</v>
      </c>
    </row>
    <row r="4776" spans="1:10" x14ac:dyDescent="0.2">
      <c r="A4776">
        <v>2014</v>
      </c>
      <c r="B4776">
        <v>3405</v>
      </c>
      <c r="C4776" s="10" t="s">
        <v>83</v>
      </c>
      <c r="D4776">
        <v>1728</v>
      </c>
      <c r="E4776" t="s">
        <v>81</v>
      </c>
      <c r="H4776" t="s">
        <v>101</v>
      </c>
      <c r="I4776" t="s">
        <v>6</v>
      </c>
      <c r="J4776">
        <v>6</v>
      </c>
    </row>
    <row r="4777" spans="1:10" x14ac:dyDescent="0.2">
      <c r="A4777">
        <v>2014</v>
      </c>
      <c r="B4777">
        <v>3405</v>
      </c>
      <c r="C4777" s="10" t="s">
        <v>83</v>
      </c>
      <c r="D4777">
        <v>1728</v>
      </c>
      <c r="E4777" t="s">
        <v>81</v>
      </c>
      <c r="H4777" t="s">
        <v>102</v>
      </c>
      <c r="I4777" t="s">
        <v>5</v>
      </c>
      <c r="J4777">
        <v>1</v>
      </c>
    </row>
    <row r="4778" spans="1:10" x14ac:dyDescent="0.2">
      <c r="A4778">
        <v>2014</v>
      </c>
      <c r="B4778">
        <v>3405</v>
      </c>
      <c r="C4778" s="10" t="s">
        <v>83</v>
      </c>
      <c r="D4778">
        <v>1728</v>
      </c>
      <c r="E4778" t="s">
        <v>81</v>
      </c>
      <c r="H4778" t="s">
        <v>102</v>
      </c>
      <c r="I4778" t="s">
        <v>6</v>
      </c>
      <c r="J4778">
        <v>4</v>
      </c>
    </row>
    <row r="4779" spans="1:10" x14ac:dyDescent="0.2">
      <c r="A4779">
        <v>2014</v>
      </c>
      <c r="B4779">
        <v>3405</v>
      </c>
      <c r="C4779" s="10" t="s">
        <v>83</v>
      </c>
      <c r="D4779">
        <v>1728</v>
      </c>
      <c r="E4779" t="s">
        <v>81</v>
      </c>
      <c r="H4779" t="s">
        <v>103</v>
      </c>
      <c r="I4779" t="s">
        <v>6</v>
      </c>
      <c r="J4779">
        <v>1</v>
      </c>
    </row>
    <row r="4780" spans="1:10" x14ac:dyDescent="0.2">
      <c r="A4780">
        <v>2014</v>
      </c>
      <c r="B4780">
        <v>3407</v>
      </c>
      <c r="C4780" s="10" t="s">
        <v>84</v>
      </c>
      <c r="D4780">
        <v>1728</v>
      </c>
      <c r="E4780" t="s">
        <v>81</v>
      </c>
      <c r="H4780" t="s">
        <v>95</v>
      </c>
      <c r="I4780" t="s">
        <v>5</v>
      </c>
      <c r="J4780">
        <v>2</v>
      </c>
    </row>
    <row r="4781" spans="1:10" x14ac:dyDescent="0.2">
      <c r="A4781">
        <v>2014</v>
      </c>
      <c r="B4781">
        <v>3407</v>
      </c>
      <c r="C4781" s="10" t="s">
        <v>84</v>
      </c>
      <c r="D4781">
        <v>1728</v>
      </c>
      <c r="E4781" t="s">
        <v>81</v>
      </c>
      <c r="H4781" t="s">
        <v>95</v>
      </c>
      <c r="I4781" t="s">
        <v>6</v>
      </c>
      <c r="J4781">
        <v>1</v>
      </c>
    </row>
    <row r="4782" spans="1:10" x14ac:dyDescent="0.2">
      <c r="A4782">
        <v>2014</v>
      </c>
      <c r="B4782">
        <v>3407</v>
      </c>
      <c r="C4782" s="10" t="s">
        <v>84</v>
      </c>
      <c r="D4782">
        <v>1728</v>
      </c>
      <c r="E4782" t="s">
        <v>81</v>
      </c>
      <c r="H4782" t="s">
        <v>96</v>
      </c>
      <c r="I4782" t="s">
        <v>5</v>
      </c>
      <c r="J4782">
        <v>3</v>
      </c>
    </row>
    <row r="4783" spans="1:10" x14ac:dyDescent="0.2">
      <c r="A4783">
        <v>2014</v>
      </c>
      <c r="B4783">
        <v>3407</v>
      </c>
      <c r="C4783" s="10" t="s">
        <v>84</v>
      </c>
      <c r="D4783">
        <v>1728</v>
      </c>
      <c r="E4783" t="s">
        <v>81</v>
      </c>
      <c r="H4783" t="s">
        <v>97</v>
      </c>
      <c r="I4783" t="s">
        <v>5</v>
      </c>
      <c r="J4783">
        <v>1</v>
      </c>
    </row>
    <row r="4784" spans="1:10" x14ac:dyDescent="0.2">
      <c r="A4784">
        <v>2014</v>
      </c>
      <c r="B4784">
        <v>3407</v>
      </c>
      <c r="C4784" s="10" t="s">
        <v>84</v>
      </c>
      <c r="D4784">
        <v>1728</v>
      </c>
      <c r="E4784" t="s">
        <v>81</v>
      </c>
      <c r="H4784" t="s">
        <v>97</v>
      </c>
      <c r="I4784" t="s">
        <v>6</v>
      </c>
      <c r="J4784">
        <v>1</v>
      </c>
    </row>
    <row r="4785" spans="1:10" x14ac:dyDescent="0.2">
      <c r="A4785">
        <v>2014</v>
      </c>
      <c r="B4785">
        <v>3407</v>
      </c>
      <c r="C4785" s="10" t="s">
        <v>84</v>
      </c>
      <c r="D4785">
        <v>1728</v>
      </c>
      <c r="E4785" t="s">
        <v>81</v>
      </c>
      <c r="H4785" t="s">
        <v>98</v>
      </c>
      <c r="I4785" t="s">
        <v>5</v>
      </c>
      <c r="J4785">
        <v>4</v>
      </c>
    </row>
    <row r="4786" spans="1:10" x14ac:dyDescent="0.2">
      <c r="A4786">
        <v>2014</v>
      </c>
      <c r="B4786">
        <v>3407</v>
      </c>
      <c r="C4786" s="10" t="s">
        <v>84</v>
      </c>
      <c r="D4786">
        <v>1728</v>
      </c>
      <c r="E4786" t="s">
        <v>81</v>
      </c>
      <c r="H4786" t="s">
        <v>98</v>
      </c>
      <c r="I4786" t="s">
        <v>6</v>
      </c>
      <c r="J4786">
        <v>2</v>
      </c>
    </row>
    <row r="4787" spans="1:10" x14ac:dyDescent="0.2">
      <c r="A4787">
        <v>2014</v>
      </c>
      <c r="B4787">
        <v>3407</v>
      </c>
      <c r="C4787" s="10" t="s">
        <v>84</v>
      </c>
      <c r="D4787">
        <v>1728</v>
      </c>
      <c r="E4787" t="s">
        <v>81</v>
      </c>
      <c r="H4787" t="s">
        <v>99</v>
      </c>
      <c r="I4787" t="s">
        <v>5</v>
      </c>
      <c r="J4787">
        <v>3</v>
      </c>
    </row>
    <row r="4788" spans="1:10" x14ac:dyDescent="0.2">
      <c r="A4788">
        <v>2014</v>
      </c>
      <c r="B4788">
        <v>3407</v>
      </c>
      <c r="C4788" s="10" t="s">
        <v>84</v>
      </c>
      <c r="D4788">
        <v>1728</v>
      </c>
      <c r="E4788" t="s">
        <v>81</v>
      </c>
      <c r="H4788" t="s">
        <v>99</v>
      </c>
      <c r="I4788" t="s">
        <v>6</v>
      </c>
      <c r="J4788">
        <v>6</v>
      </c>
    </row>
    <row r="4789" spans="1:10" x14ac:dyDescent="0.2">
      <c r="A4789">
        <v>2014</v>
      </c>
      <c r="B4789">
        <v>3407</v>
      </c>
      <c r="C4789" s="10" t="s">
        <v>84</v>
      </c>
      <c r="D4789">
        <v>1728</v>
      </c>
      <c r="E4789" t="s">
        <v>81</v>
      </c>
      <c r="H4789" t="s">
        <v>100</v>
      </c>
      <c r="I4789" t="s">
        <v>5</v>
      </c>
      <c r="J4789">
        <v>7</v>
      </c>
    </row>
    <row r="4790" spans="1:10" x14ac:dyDescent="0.2">
      <c r="A4790">
        <v>2014</v>
      </c>
      <c r="B4790">
        <v>3407</v>
      </c>
      <c r="C4790" s="10" t="s">
        <v>84</v>
      </c>
      <c r="D4790">
        <v>1728</v>
      </c>
      <c r="E4790" t="s">
        <v>81</v>
      </c>
      <c r="H4790" t="s">
        <v>100</v>
      </c>
      <c r="I4790" t="s">
        <v>6</v>
      </c>
      <c r="J4790">
        <v>9</v>
      </c>
    </row>
    <row r="4791" spans="1:10" x14ac:dyDescent="0.2">
      <c r="A4791">
        <v>2014</v>
      </c>
      <c r="B4791">
        <v>3407</v>
      </c>
      <c r="C4791" s="10" t="s">
        <v>84</v>
      </c>
      <c r="D4791">
        <v>1728</v>
      </c>
      <c r="E4791" t="s">
        <v>81</v>
      </c>
      <c r="H4791" t="s">
        <v>101</v>
      </c>
      <c r="I4791" t="s">
        <v>5</v>
      </c>
      <c r="J4791">
        <v>3</v>
      </c>
    </row>
    <row r="4792" spans="1:10" x14ac:dyDescent="0.2">
      <c r="A4792">
        <v>2014</v>
      </c>
      <c r="B4792">
        <v>3407</v>
      </c>
      <c r="C4792" s="10" t="s">
        <v>84</v>
      </c>
      <c r="D4792">
        <v>1728</v>
      </c>
      <c r="E4792" t="s">
        <v>81</v>
      </c>
      <c r="H4792" t="s">
        <v>101</v>
      </c>
      <c r="I4792" t="s">
        <v>6</v>
      </c>
      <c r="J4792">
        <v>9</v>
      </c>
    </row>
    <row r="4793" spans="1:10" x14ac:dyDescent="0.2">
      <c r="A4793">
        <v>2014</v>
      </c>
      <c r="B4793">
        <v>3407</v>
      </c>
      <c r="C4793" s="10" t="s">
        <v>84</v>
      </c>
      <c r="D4793">
        <v>1728</v>
      </c>
      <c r="E4793" t="s">
        <v>81</v>
      </c>
      <c r="H4793" t="s">
        <v>102</v>
      </c>
      <c r="I4793" t="s">
        <v>5</v>
      </c>
      <c r="J4793">
        <v>1</v>
      </c>
    </row>
    <row r="4794" spans="1:10" x14ac:dyDescent="0.2">
      <c r="A4794">
        <v>2014</v>
      </c>
      <c r="B4794">
        <v>3407</v>
      </c>
      <c r="C4794" s="10" t="s">
        <v>84</v>
      </c>
      <c r="D4794">
        <v>1728</v>
      </c>
      <c r="E4794" t="s">
        <v>81</v>
      </c>
      <c r="H4794" t="s">
        <v>102</v>
      </c>
      <c r="I4794" t="s">
        <v>6</v>
      </c>
      <c r="J4794">
        <v>13</v>
      </c>
    </row>
    <row r="4795" spans="1:10" x14ac:dyDescent="0.2">
      <c r="A4795">
        <v>2014</v>
      </c>
      <c r="B4795">
        <v>3407</v>
      </c>
      <c r="C4795" s="10" t="s">
        <v>84</v>
      </c>
      <c r="D4795">
        <v>1728</v>
      </c>
      <c r="E4795" t="s">
        <v>81</v>
      </c>
      <c r="H4795" t="s">
        <v>103</v>
      </c>
      <c r="I4795" t="s">
        <v>5</v>
      </c>
      <c r="J4795">
        <v>3</v>
      </c>
    </row>
    <row r="4796" spans="1:10" x14ac:dyDescent="0.2">
      <c r="A4796">
        <v>2014</v>
      </c>
      <c r="B4796">
        <v>3407</v>
      </c>
      <c r="C4796" s="10" t="s">
        <v>84</v>
      </c>
      <c r="D4796">
        <v>1728</v>
      </c>
      <c r="E4796" t="s">
        <v>81</v>
      </c>
      <c r="H4796" t="s">
        <v>103</v>
      </c>
      <c r="I4796" t="s">
        <v>6</v>
      </c>
      <c r="J4796">
        <v>5</v>
      </c>
    </row>
    <row r="4797" spans="1:10" x14ac:dyDescent="0.2">
      <c r="A4797">
        <v>2014</v>
      </c>
      <c r="B4797">
        <v>3408</v>
      </c>
      <c r="C4797" s="10" t="s">
        <v>85</v>
      </c>
      <c r="D4797">
        <v>1728</v>
      </c>
      <c r="E4797" t="s">
        <v>81</v>
      </c>
      <c r="H4797" t="s">
        <v>95</v>
      </c>
      <c r="I4797" t="s">
        <v>5</v>
      </c>
      <c r="J4797">
        <v>1</v>
      </c>
    </row>
    <row r="4798" spans="1:10" x14ac:dyDescent="0.2">
      <c r="A4798">
        <v>2014</v>
      </c>
      <c r="B4798">
        <v>3408</v>
      </c>
      <c r="C4798" s="10" t="s">
        <v>85</v>
      </c>
      <c r="D4798">
        <v>1728</v>
      </c>
      <c r="E4798" t="s">
        <v>81</v>
      </c>
      <c r="H4798" t="s">
        <v>95</v>
      </c>
      <c r="I4798" t="s">
        <v>6</v>
      </c>
      <c r="J4798">
        <v>2</v>
      </c>
    </row>
    <row r="4799" spans="1:10" x14ac:dyDescent="0.2">
      <c r="A4799">
        <v>2014</v>
      </c>
      <c r="B4799">
        <v>3408</v>
      </c>
      <c r="C4799" s="10" t="s">
        <v>85</v>
      </c>
      <c r="D4799">
        <v>1728</v>
      </c>
      <c r="E4799" t="s">
        <v>81</v>
      </c>
      <c r="H4799" t="s">
        <v>96</v>
      </c>
      <c r="I4799" t="s">
        <v>5</v>
      </c>
      <c r="J4799">
        <v>3</v>
      </c>
    </row>
    <row r="4800" spans="1:10" x14ac:dyDescent="0.2">
      <c r="A4800">
        <v>2014</v>
      </c>
      <c r="B4800">
        <v>3408</v>
      </c>
      <c r="C4800" s="10" t="s">
        <v>85</v>
      </c>
      <c r="D4800">
        <v>1728</v>
      </c>
      <c r="E4800" t="s">
        <v>81</v>
      </c>
      <c r="H4800" t="s">
        <v>97</v>
      </c>
      <c r="I4800" t="s">
        <v>5</v>
      </c>
      <c r="J4800">
        <v>4</v>
      </c>
    </row>
    <row r="4801" spans="1:10" x14ac:dyDescent="0.2">
      <c r="A4801">
        <v>2014</v>
      </c>
      <c r="B4801">
        <v>3408</v>
      </c>
      <c r="C4801" s="10" t="s">
        <v>85</v>
      </c>
      <c r="D4801">
        <v>1728</v>
      </c>
      <c r="E4801" t="s">
        <v>81</v>
      </c>
      <c r="H4801" t="s">
        <v>97</v>
      </c>
      <c r="I4801" t="s">
        <v>6</v>
      </c>
      <c r="J4801">
        <v>2</v>
      </c>
    </row>
    <row r="4802" spans="1:10" x14ac:dyDescent="0.2">
      <c r="A4802">
        <v>2014</v>
      </c>
      <c r="B4802">
        <v>3408</v>
      </c>
      <c r="C4802" s="10" t="s">
        <v>85</v>
      </c>
      <c r="D4802">
        <v>1728</v>
      </c>
      <c r="E4802" t="s">
        <v>81</v>
      </c>
      <c r="H4802" t="s">
        <v>98</v>
      </c>
      <c r="I4802" t="s">
        <v>5</v>
      </c>
      <c r="J4802">
        <v>5</v>
      </c>
    </row>
    <row r="4803" spans="1:10" x14ac:dyDescent="0.2">
      <c r="A4803">
        <v>2014</v>
      </c>
      <c r="B4803">
        <v>3408</v>
      </c>
      <c r="C4803" s="10" t="s">
        <v>85</v>
      </c>
      <c r="D4803">
        <v>1728</v>
      </c>
      <c r="E4803" t="s">
        <v>81</v>
      </c>
      <c r="H4803" t="s">
        <v>98</v>
      </c>
      <c r="I4803" t="s">
        <v>6</v>
      </c>
      <c r="J4803">
        <v>4</v>
      </c>
    </row>
    <row r="4804" spans="1:10" x14ac:dyDescent="0.2">
      <c r="A4804">
        <v>2014</v>
      </c>
      <c r="B4804">
        <v>3408</v>
      </c>
      <c r="C4804" s="10" t="s">
        <v>85</v>
      </c>
      <c r="D4804">
        <v>1728</v>
      </c>
      <c r="E4804" t="s">
        <v>81</v>
      </c>
      <c r="H4804" t="s">
        <v>99</v>
      </c>
      <c r="I4804" t="s">
        <v>5</v>
      </c>
      <c r="J4804">
        <v>4</v>
      </c>
    </row>
    <row r="4805" spans="1:10" x14ac:dyDescent="0.2">
      <c r="A4805">
        <v>2014</v>
      </c>
      <c r="B4805">
        <v>3408</v>
      </c>
      <c r="C4805" s="10" t="s">
        <v>85</v>
      </c>
      <c r="D4805">
        <v>1728</v>
      </c>
      <c r="E4805" t="s">
        <v>81</v>
      </c>
      <c r="H4805" t="s">
        <v>99</v>
      </c>
      <c r="I4805" t="s">
        <v>6</v>
      </c>
      <c r="J4805">
        <v>15</v>
      </c>
    </row>
    <row r="4806" spans="1:10" x14ac:dyDescent="0.2">
      <c r="A4806">
        <v>2014</v>
      </c>
      <c r="B4806">
        <v>3408</v>
      </c>
      <c r="C4806" s="10" t="s">
        <v>85</v>
      </c>
      <c r="D4806">
        <v>1728</v>
      </c>
      <c r="E4806" t="s">
        <v>81</v>
      </c>
      <c r="H4806" t="s">
        <v>100</v>
      </c>
      <c r="I4806" t="s">
        <v>5</v>
      </c>
      <c r="J4806">
        <v>10</v>
      </c>
    </row>
    <row r="4807" spans="1:10" x14ac:dyDescent="0.2">
      <c r="A4807">
        <v>2014</v>
      </c>
      <c r="B4807">
        <v>3408</v>
      </c>
      <c r="C4807" s="10" t="s">
        <v>85</v>
      </c>
      <c r="D4807">
        <v>1728</v>
      </c>
      <c r="E4807" t="s">
        <v>81</v>
      </c>
      <c r="H4807" t="s">
        <v>100</v>
      </c>
      <c r="I4807" t="s">
        <v>6</v>
      </c>
      <c r="J4807">
        <v>23</v>
      </c>
    </row>
    <row r="4808" spans="1:10" x14ac:dyDescent="0.2">
      <c r="A4808">
        <v>2014</v>
      </c>
      <c r="B4808">
        <v>3408</v>
      </c>
      <c r="C4808" s="10" t="s">
        <v>85</v>
      </c>
      <c r="D4808">
        <v>1728</v>
      </c>
      <c r="E4808" t="s">
        <v>81</v>
      </c>
      <c r="H4808" t="s">
        <v>101</v>
      </c>
      <c r="I4808" t="s">
        <v>5</v>
      </c>
      <c r="J4808">
        <v>12</v>
      </c>
    </row>
    <row r="4809" spans="1:10" x14ac:dyDescent="0.2">
      <c r="A4809">
        <v>2014</v>
      </c>
      <c r="B4809">
        <v>3408</v>
      </c>
      <c r="C4809" s="10" t="s">
        <v>85</v>
      </c>
      <c r="D4809">
        <v>1728</v>
      </c>
      <c r="E4809" t="s">
        <v>81</v>
      </c>
      <c r="H4809" t="s">
        <v>101</v>
      </c>
      <c r="I4809" t="s">
        <v>6</v>
      </c>
      <c r="J4809">
        <v>42</v>
      </c>
    </row>
    <row r="4810" spans="1:10" x14ac:dyDescent="0.2">
      <c r="A4810">
        <v>2014</v>
      </c>
      <c r="B4810">
        <v>3408</v>
      </c>
      <c r="C4810" s="10" t="s">
        <v>85</v>
      </c>
      <c r="D4810">
        <v>1728</v>
      </c>
      <c r="E4810" t="s">
        <v>81</v>
      </c>
      <c r="H4810" t="s">
        <v>102</v>
      </c>
      <c r="I4810" t="s">
        <v>5</v>
      </c>
      <c r="J4810">
        <v>8</v>
      </c>
    </row>
    <row r="4811" spans="1:10" x14ac:dyDescent="0.2">
      <c r="A4811">
        <v>2014</v>
      </c>
      <c r="B4811">
        <v>3408</v>
      </c>
      <c r="C4811" s="10" t="s">
        <v>85</v>
      </c>
      <c r="D4811">
        <v>1728</v>
      </c>
      <c r="E4811" t="s">
        <v>81</v>
      </c>
      <c r="H4811" t="s">
        <v>102</v>
      </c>
      <c r="I4811" t="s">
        <v>6</v>
      </c>
      <c r="J4811">
        <v>28</v>
      </c>
    </row>
    <row r="4812" spans="1:10" x14ac:dyDescent="0.2">
      <c r="A4812">
        <v>2014</v>
      </c>
      <c r="B4812">
        <v>3408</v>
      </c>
      <c r="C4812" s="10" t="s">
        <v>85</v>
      </c>
      <c r="D4812">
        <v>1728</v>
      </c>
      <c r="E4812" t="s">
        <v>81</v>
      </c>
      <c r="H4812" t="s">
        <v>103</v>
      </c>
      <c r="I4812" t="s">
        <v>5</v>
      </c>
      <c r="J4812">
        <v>5</v>
      </c>
    </row>
    <row r="4813" spans="1:10" x14ac:dyDescent="0.2">
      <c r="A4813">
        <v>2014</v>
      </c>
      <c r="B4813">
        <v>3408</v>
      </c>
      <c r="C4813" s="10" t="s">
        <v>85</v>
      </c>
      <c r="D4813">
        <v>1728</v>
      </c>
      <c r="E4813" t="s">
        <v>81</v>
      </c>
      <c r="H4813" t="s">
        <v>103</v>
      </c>
      <c r="I4813" t="s">
        <v>6</v>
      </c>
      <c r="J4813">
        <v>8</v>
      </c>
    </row>
    <row r="4814" spans="1:10" x14ac:dyDescent="0.2">
      <c r="A4814">
        <v>2014</v>
      </c>
      <c r="B4814">
        <v>3422</v>
      </c>
      <c r="C4814" s="10" t="s">
        <v>86</v>
      </c>
      <c r="D4814">
        <v>1728</v>
      </c>
      <c r="E4814" t="s">
        <v>81</v>
      </c>
      <c r="J4814">
        <v>0</v>
      </c>
    </row>
    <row r="4815" spans="1:10" x14ac:dyDescent="0.2">
      <c r="A4815">
        <v>2014</v>
      </c>
      <c r="B4815">
        <v>3423</v>
      </c>
      <c r="C4815" s="10" t="s">
        <v>87</v>
      </c>
      <c r="D4815">
        <v>1728</v>
      </c>
      <c r="E4815" t="s">
        <v>81</v>
      </c>
      <c r="J4815">
        <v>0</v>
      </c>
    </row>
    <row r="4816" spans="1:10" x14ac:dyDescent="0.2">
      <c r="A4816">
        <v>2014</v>
      </c>
      <c r="B4816">
        <v>3424</v>
      </c>
      <c r="C4816" s="10" t="s">
        <v>88</v>
      </c>
      <c r="D4816">
        <v>1728</v>
      </c>
      <c r="E4816" t="s">
        <v>81</v>
      </c>
      <c r="J4816">
        <v>0</v>
      </c>
    </row>
    <row r="4817" spans="1:10" x14ac:dyDescent="0.2">
      <c r="A4817">
        <v>2014</v>
      </c>
      <c r="B4817">
        <v>3426</v>
      </c>
      <c r="C4817" s="10" t="s">
        <v>89</v>
      </c>
      <c r="D4817">
        <v>1728</v>
      </c>
      <c r="E4817" t="s">
        <v>81</v>
      </c>
      <c r="H4817" t="s">
        <v>97</v>
      </c>
      <c r="I4817" t="s">
        <v>5</v>
      </c>
      <c r="J4817">
        <v>2</v>
      </c>
    </row>
    <row r="4818" spans="1:10" x14ac:dyDescent="0.2">
      <c r="A4818">
        <v>2014</v>
      </c>
      <c r="B4818">
        <v>3426</v>
      </c>
      <c r="C4818" s="10" t="s">
        <v>89</v>
      </c>
      <c r="D4818">
        <v>1728</v>
      </c>
      <c r="E4818" t="s">
        <v>81</v>
      </c>
      <c r="H4818" t="s">
        <v>99</v>
      </c>
      <c r="I4818" t="s">
        <v>6</v>
      </c>
      <c r="J4818">
        <v>4</v>
      </c>
    </row>
    <row r="4819" spans="1:10" x14ac:dyDescent="0.2">
      <c r="A4819">
        <v>2014</v>
      </c>
      <c r="B4819">
        <v>3426</v>
      </c>
      <c r="C4819" s="10" t="s">
        <v>89</v>
      </c>
      <c r="D4819">
        <v>1728</v>
      </c>
      <c r="E4819" t="s">
        <v>81</v>
      </c>
      <c r="H4819" t="s">
        <v>100</v>
      </c>
      <c r="I4819" t="s">
        <v>5</v>
      </c>
      <c r="J4819">
        <v>4</v>
      </c>
    </row>
    <row r="4820" spans="1:10" x14ac:dyDescent="0.2">
      <c r="A4820">
        <v>2014</v>
      </c>
      <c r="B4820">
        <v>3426</v>
      </c>
      <c r="C4820" s="10" t="s">
        <v>89</v>
      </c>
      <c r="D4820">
        <v>1728</v>
      </c>
      <c r="E4820" t="s">
        <v>81</v>
      </c>
      <c r="H4820" t="s">
        <v>100</v>
      </c>
      <c r="I4820" t="s">
        <v>6</v>
      </c>
      <c r="J4820">
        <v>3</v>
      </c>
    </row>
    <row r="4821" spans="1:10" x14ac:dyDescent="0.2">
      <c r="A4821">
        <v>2014</v>
      </c>
      <c r="B4821">
        <v>3426</v>
      </c>
      <c r="C4821" s="10" t="s">
        <v>89</v>
      </c>
      <c r="D4821">
        <v>1728</v>
      </c>
      <c r="E4821" t="s">
        <v>81</v>
      </c>
      <c r="H4821" t="s">
        <v>101</v>
      </c>
      <c r="I4821" t="s">
        <v>5</v>
      </c>
      <c r="J4821">
        <v>1</v>
      </c>
    </row>
    <row r="4822" spans="1:10" x14ac:dyDescent="0.2">
      <c r="A4822">
        <v>2014</v>
      </c>
      <c r="B4822">
        <v>3426</v>
      </c>
      <c r="C4822" s="10" t="s">
        <v>89</v>
      </c>
      <c r="D4822">
        <v>1728</v>
      </c>
      <c r="E4822" t="s">
        <v>81</v>
      </c>
      <c r="H4822" t="s">
        <v>101</v>
      </c>
      <c r="I4822" t="s">
        <v>6</v>
      </c>
      <c r="J4822">
        <v>11</v>
      </c>
    </row>
    <row r="4823" spans="1:10" x14ac:dyDescent="0.2">
      <c r="A4823">
        <v>2014</v>
      </c>
      <c r="B4823">
        <v>3426</v>
      </c>
      <c r="C4823" s="10" t="s">
        <v>89</v>
      </c>
      <c r="D4823">
        <v>1728</v>
      </c>
      <c r="E4823" t="s">
        <v>81</v>
      </c>
      <c r="H4823" t="s">
        <v>102</v>
      </c>
      <c r="I4823" t="s">
        <v>5</v>
      </c>
      <c r="J4823">
        <v>1</v>
      </c>
    </row>
    <row r="4824" spans="1:10" x14ac:dyDescent="0.2">
      <c r="A4824">
        <v>2014</v>
      </c>
      <c r="B4824">
        <v>3426</v>
      </c>
      <c r="C4824" s="10" t="s">
        <v>89</v>
      </c>
      <c r="D4824">
        <v>1728</v>
      </c>
      <c r="E4824" t="s">
        <v>81</v>
      </c>
      <c r="H4824" t="s">
        <v>102</v>
      </c>
      <c r="I4824" t="s">
        <v>6</v>
      </c>
      <c r="J4824">
        <v>8</v>
      </c>
    </row>
    <row r="4825" spans="1:10" x14ac:dyDescent="0.2">
      <c r="A4825">
        <v>2014</v>
      </c>
      <c r="B4825">
        <v>3426</v>
      </c>
      <c r="C4825" s="10" t="s">
        <v>89</v>
      </c>
      <c r="D4825">
        <v>1728</v>
      </c>
      <c r="E4825" t="s">
        <v>81</v>
      </c>
      <c r="H4825" t="s">
        <v>103</v>
      </c>
      <c r="I4825" t="s">
        <v>5</v>
      </c>
      <c r="J4825">
        <v>2</v>
      </c>
    </row>
    <row r="4826" spans="1:10" x14ac:dyDescent="0.2">
      <c r="A4826">
        <v>2014</v>
      </c>
      <c r="B4826">
        <v>3426</v>
      </c>
      <c r="C4826" s="10" t="s">
        <v>89</v>
      </c>
      <c r="D4826">
        <v>1728</v>
      </c>
      <c r="E4826" t="s">
        <v>81</v>
      </c>
      <c r="H4826" t="s">
        <v>103</v>
      </c>
      <c r="I4826" t="s">
        <v>6</v>
      </c>
      <c r="J4826">
        <v>4</v>
      </c>
    </row>
    <row r="4827" spans="1:10" x14ac:dyDescent="0.2">
      <c r="A4827">
        <v>2014</v>
      </c>
      <c r="B4827">
        <v>3427</v>
      </c>
      <c r="C4827" s="10" t="s">
        <v>90</v>
      </c>
      <c r="D4827">
        <v>1728</v>
      </c>
      <c r="E4827" t="s">
        <v>81</v>
      </c>
      <c r="H4827" t="s">
        <v>95</v>
      </c>
      <c r="I4827" t="s">
        <v>5</v>
      </c>
      <c r="J4827">
        <v>17</v>
      </c>
    </row>
    <row r="4828" spans="1:10" x14ac:dyDescent="0.2">
      <c r="A4828">
        <v>2014</v>
      </c>
      <c r="B4828">
        <v>3427</v>
      </c>
      <c r="C4828" s="10" t="s">
        <v>90</v>
      </c>
      <c r="D4828">
        <v>1728</v>
      </c>
      <c r="E4828" t="s">
        <v>81</v>
      </c>
      <c r="H4828" t="s">
        <v>95</v>
      </c>
      <c r="I4828" t="s">
        <v>6</v>
      </c>
      <c r="J4828">
        <v>14</v>
      </c>
    </row>
    <row r="4829" spans="1:10" x14ac:dyDescent="0.2">
      <c r="A4829">
        <v>2014</v>
      </c>
      <c r="B4829">
        <v>3427</v>
      </c>
      <c r="C4829" s="10" t="s">
        <v>90</v>
      </c>
      <c r="D4829">
        <v>1728</v>
      </c>
      <c r="E4829" t="s">
        <v>81</v>
      </c>
      <c r="H4829" t="s">
        <v>96</v>
      </c>
      <c r="I4829" t="s">
        <v>5</v>
      </c>
      <c r="J4829">
        <v>11</v>
      </c>
    </row>
    <row r="4830" spans="1:10" x14ac:dyDescent="0.2">
      <c r="A4830">
        <v>2014</v>
      </c>
      <c r="B4830">
        <v>3427</v>
      </c>
      <c r="C4830" s="10" t="s">
        <v>90</v>
      </c>
      <c r="D4830">
        <v>1728</v>
      </c>
      <c r="E4830" t="s">
        <v>81</v>
      </c>
      <c r="H4830" t="s">
        <v>96</v>
      </c>
      <c r="I4830" t="s">
        <v>6</v>
      </c>
      <c r="J4830">
        <v>8</v>
      </c>
    </row>
    <row r="4831" spans="1:10" x14ac:dyDescent="0.2">
      <c r="A4831">
        <v>2014</v>
      </c>
      <c r="B4831">
        <v>3427</v>
      </c>
      <c r="C4831" s="10" t="s">
        <v>90</v>
      </c>
      <c r="D4831">
        <v>1728</v>
      </c>
      <c r="E4831" t="s">
        <v>81</v>
      </c>
      <c r="H4831" t="s">
        <v>97</v>
      </c>
      <c r="I4831" t="s">
        <v>5</v>
      </c>
      <c r="J4831">
        <v>9</v>
      </c>
    </row>
    <row r="4832" spans="1:10" x14ac:dyDescent="0.2">
      <c r="A4832">
        <v>2014</v>
      </c>
      <c r="B4832">
        <v>3427</v>
      </c>
      <c r="C4832" s="10" t="s">
        <v>90</v>
      </c>
      <c r="D4832">
        <v>1728</v>
      </c>
      <c r="E4832" t="s">
        <v>81</v>
      </c>
      <c r="H4832" t="s">
        <v>97</v>
      </c>
      <c r="I4832" t="s">
        <v>6</v>
      </c>
      <c r="J4832">
        <v>8</v>
      </c>
    </row>
    <row r="4833" spans="1:10" x14ac:dyDescent="0.2">
      <c r="A4833">
        <v>2014</v>
      </c>
      <c r="B4833">
        <v>3427</v>
      </c>
      <c r="C4833" s="10" t="s">
        <v>90</v>
      </c>
      <c r="D4833">
        <v>1728</v>
      </c>
      <c r="E4833" t="s">
        <v>81</v>
      </c>
      <c r="H4833" t="s">
        <v>98</v>
      </c>
      <c r="I4833" t="s">
        <v>5</v>
      </c>
      <c r="J4833">
        <v>8</v>
      </c>
    </row>
    <row r="4834" spans="1:10" x14ac:dyDescent="0.2">
      <c r="A4834">
        <v>2014</v>
      </c>
      <c r="B4834">
        <v>3427</v>
      </c>
      <c r="C4834" s="10" t="s">
        <v>90</v>
      </c>
      <c r="D4834">
        <v>1728</v>
      </c>
      <c r="E4834" t="s">
        <v>81</v>
      </c>
      <c r="H4834" t="s">
        <v>98</v>
      </c>
      <c r="I4834" t="s">
        <v>6</v>
      </c>
      <c r="J4834">
        <v>13</v>
      </c>
    </row>
    <row r="4835" spans="1:10" x14ac:dyDescent="0.2">
      <c r="A4835">
        <v>2014</v>
      </c>
      <c r="B4835">
        <v>3427</v>
      </c>
      <c r="C4835" s="10" t="s">
        <v>90</v>
      </c>
      <c r="D4835">
        <v>1728</v>
      </c>
      <c r="E4835" t="s">
        <v>81</v>
      </c>
      <c r="H4835" t="s">
        <v>99</v>
      </c>
      <c r="I4835" t="s">
        <v>5</v>
      </c>
      <c r="J4835">
        <v>10</v>
      </c>
    </row>
    <row r="4836" spans="1:10" x14ac:dyDescent="0.2">
      <c r="A4836">
        <v>2014</v>
      </c>
      <c r="B4836">
        <v>3427</v>
      </c>
      <c r="C4836" s="10" t="s">
        <v>90</v>
      </c>
      <c r="D4836">
        <v>1728</v>
      </c>
      <c r="E4836" t="s">
        <v>81</v>
      </c>
      <c r="H4836" t="s">
        <v>99</v>
      </c>
      <c r="I4836" t="s">
        <v>6</v>
      </c>
      <c r="J4836">
        <v>15</v>
      </c>
    </row>
    <row r="4837" spans="1:10" x14ac:dyDescent="0.2">
      <c r="A4837">
        <v>2014</v>
      </c>
      <c r="B4837">
        <v>3427</v>
      </c>
      <c r="C4837" s="10" t="s">
        <v>90</v>
      </c>
      <c r="D4837">
        <v>1728</v>
      </c>
      <c r="E4837" t="s">
        <v>81</v>
      </c>
      <c r="H4837" t="s">
        <v>100</v>
      </c>
      <c r="I4837" t="s">
        <v>5</v>
      </c>
      <c r="J4837">
        <v>12</v>
      </c>
    </row>
    <row r="4838" spans="1:10" x14ac:dyDescent="0.2">
      <c r="A4838">
        <v>2014</v>
      </c>
      <c r="B4838">
        <v>3427</v>
      </c>
      <c r="C4838" s="10" t="s">
        <v>90</v>
      </c>
      <c r="D4838">
        <v>1728</v>
      </c>
      <c r="E4838" t="s">
        <v>81</v>
      </c>
      <c r="H4838" t="s">
        <v>100</v>
      </c>
      <c r="I4838" t="s">
        <v>6</v>
      </c>
      <c r="J4838">
        <v>40</v>
      </c>
    </row>
    <row r="4839" spans="1:10" x14ac:dyDescent="0.2">
      <c r="A4839">
        <v>2014</v>
      </c>
      <c r="B4839">
        <v>3427</v>
      </c>
      <c r="C4839" s="10" t="s">
        <v>90</v>
      </c>
      <c r="D4839">
        <v>1728</v>
      </c>
      <c r="E4839" t="s">
        <v>81</v>
      </c>
      <c r="H4839" t="s">
        <v>101</v>
      </c>
      <c r="I4839" t="s">
        <v>5</v>
      </c>
      <c r="J4839">
        <v>14</v>
      </c>
    </row>
    <row r="4840" spans="1:10" x14ac:dyDescent="0.2">
      <c r="A4840">
        <v>2014</v>
      </c>
      <c r="B4840">
        <v>3427</v>
      </c>
      <c r="C4840" s="10" t="s">
        <v>90</v>
      </c>
      <c r="D4840">
        <v>1728</v>
      </c>
      <c r="E4840" t="s">
        <v>81</v>
      </c>
      <c r="H4840" t="s">
        <v>101</v>
      </c>
      <c r="I4840" t="s">
        <v>6</v>
      </c>
      <c r="J4840">
        <v>60</v>
      </c>
    </row>
    <row r="4841" spans="1:10" x14ac:dyDescent="0.2">
      <c r="A4841">
        <v>2014</v>
      </c>
      <c r="B4841">
        <v>3427</v>
      </c>
      <c r="C4841" s="10" t="s">
        <v>90</v>
      </c>
      <c r="D4841">
        <v>1728</v>
      </c>
      <c r="E4841" t="s">
        <v>81</v>
      </c>
      <c r="H4841" t="s">
        <v>102</v>
      </c>
      <c r="I4841" t="s">
        <v>5</v>
      </c>
      <c r="J4841">
        <v>11</v>
      </c>
    </row>
    <row r="4842" spans="1:10" x14ac:dyDescent="0.2">
      <c r="A4842">
        <v>2014</v>
      </c>
      <c r="B4842">
        <v>3427</v>
      </c>
      <c r="C4842" s="10" t="s">
        <v>90</v>
      </c>
      <c r="D4842">
        <v>1728</v>
      </c>
      <c r="E4842" t="s">
        <v>81</v>
      </c>
      <c r="H4842" t="s">
        <v>102</v>
      </c>
      <c r="I4842" t="s">
        <v>6</v>
      </c>
      <c r="J4842">
        <v>44</v>
      </c>
    </row>
    <row r="4843" spans="1:10" x14ac:dyDescent="0.2">
      <c r="A4843">
        <v>2014</v>
      </c>
      <c r="B4843">
        <v>3427</v>
      </c>
      <c r="C4843" s="10" t="s">
        <v>90</v>
      </c>
      <c r="D4843">
        <v>1728</v>
      </c>
      <c r="E4843" t="s">
        <v>81</v>
      </c>
      <c r="H4843" t="s">
        <v>103</v>
      </c>
      <c r="I4843" t="s">
        <v>5</v>
      </c>
      <c r="J4843">
        <v>2</v>
      </c>
    </row>
    <row r="4844" spans="1:10" x14ac:dyDescent="0.2">
      <c r="A4844">
        <v>2014</v>
      </c>
      <c r="B4844">
        <v>3427</v>
      </c>
      <c r="C4844" s="10" t="s">
        <v>90</v>
      </c>
      <c r="D4844">
        <v>1728</v>
      </c>
      <c r="E4844" t="s">
        <v>81</v>
      </c>
      <c r="H4844" t="s">
        <v>103</v>
      </c>
      <c r="I4844" t="s">
        <v>6</v>
      </c>
      <c r="J4844">
        <v>13</v>
      </c>
    </row>
    <row r="4845" spans="1:10" x14ac:dyDescent="0.2">
      <c r="A4845">
        <v>2014</v>
      </c>
      <c r="B4845">
        <v>3441</v>
      </c>
      <c r="C4845" s="10" t="s">
        <v>91</v>
      </c>
      <c r="D4845">
        <v>1721</v>
      </c>
      <c r="E4845" t="s">
        <v>13</v>
      </c>
      <c r="J4845">
        <v>0</v>
      </c>
    </row>
    <row r="4846" spans="1:10" x14ac:dyDescent="0.2">
      <c r="A4846">
        <v>2014</v>
      </c>
      <c r="B4846">
        <v>3442</v>
      </c>
      <c r="C4846" s="10" t="s">
        <v>92</v>
      </c>
      <c r="D4846">
        <v>1721</v>
      </c>
      <c r="E4846" t="s">
        <v>13</v>
      </c>
      <c r="J4846">
        <v>0</v>
      </c>
    </row>
    <row r="4847" spans="1:10" x14ac:dyDescent="0.2">
      <c r="A4847">
        <v>2014</v>
      </c>
      <c r="B4847">
        <v>3443</v>
      </c>
      <c r="C4847" s="10" t="s">
        <v>93</v>
      </c>
      <c r="D4847">
        <v>1721</v>
      </c>
      <c r="E4847" t="s">
        <v>13</v>
      </c>
      <c r="H4847" t="s">
        <v>96</v>
      </c>
      <c r="I4847" t="s">
        <v>5</v>
      </c>
      <c r="J4847">
        <v>1</v>
      </c>
    </row>
    <row r="4848" spans="1:10" x14ac:dyDescent="0.2">
      <c r="A4848">
        <v>2014</v>
      </c>
      <c r="B4848">
        <v>3443</v>
      </c>
      <c r="C4848" s="10" t="s">
        <v>93</v>
      </c>
      <c r="D4848">
        <v>1721</v>
      </c>
      <c r="E4848" t="s">
        <v>13</v>
      </c>
      <c r="H4848" t="s">
        <v>97</v>
      </c>
      <c r="I4848" t="s">
        <v>5</v>
      </c>
      <c r="J4848">
        <v>1</v>
      </c>
    </row>
    <row r="4849" spans="1:10" x14ac:dyDescent="0.2">
      <c r="A4849">
        <v>2014</v>
      </c>
      <c r="B4849">
        <v>3443</v>
      </c>
      <c r="C4849" s="10" t="s">
        <v>93</v>
      </c>
      <c r="D4849">
        <v>1721</v>
      </c>
      <c r="E4849" t="s">
        <v>13</v>
      </c>
      <c r="H4849" t="s">
        <v>97</v>
      </c>
      <c r="I4849" t="s">
        <v>6</v>
      </c>
      <c r="J4849">
        <v>2</v>
      </c>
    </row>
    <row r="4850" spans="1:10" x14ac:dyDescent="0.2">
      <c r="A4850">
        <v>2014</v>
      </c>
      <c r="B4850">
        <v>3443</v>
      </c>
      <c r="C4850" s="10" t="s">
        <v>93</v>
      </c>
      <c r="D4850">
        <v>1721</v>
      </c>
      <c r="E4850" t="s">
        <v>13</v>
      </c>
      <c r="H4850" t="s">
        <v>98</v>
      </c>
      <c r="I4850" t="s">
        <v>5</v>
      </c>
      <c r="J4850">
        <v>7</v>
      </c>
    </row>
    <row r="4851" spans="1:10" x14ac:dyDescent="0.2">
      <c r="A4851">
        <v>2014</v>
      </c>
      <c r="B4851">
        <v>3443</v>
      </c>
      <c r="C4851" s="10" t="s">
        <v>93</v>
      </c>
      <c r="D4851">
        <v>1721</v>
      </c>
      <c r="E4851" t="s">
        <v>13</v>
      </c>
      <c r="H4851" t="s">
        <v>98</v>
      </c>
      <c r="I4851" t="s">
        <v>6</v>
      </c>
      <c r="J4851">
        <v>4</v>
      </c>
    </row>
    <row r="4852" spans="1:10" x14ac:dyDescent="0.2">
      <c r="A4852">
        <v>2014</v>
      </c>
      <c r="B4852">
        <v>3443</v>
      </c>
      <c r="C4852" s="10" t="s">
        <v>93</v>
      </c>
      <c r="D4852">
        <v>1721</v>
      </c>
      <c r="E4852" t="s">
        <v>13</v>
      </c>
      <c r="H4852" t="s">
        <v>99</v>
      </c>
      <c r="I4852" t="s">
        <v>5</v>
      </c>
      <c r="J4852">
        <v>9</v>
      </c>
    </row>
    <row r="4853" spans="1:10" x14ac:dyDescent="0.2">
      <c r="A4853">
        <v>2014</v>
      </c>
      <c r="B4853">
        <v>3443</v>
      </c>
      <c r="C4853" s="10" t="s">
        <v>93</v>
      </c>
      <c r="D4853">
        <v>1721</v>
      </c>
      <c r="E4853" t="s">
        <v>13</v>
      </c>
      <c r="H4853" t="s">
        <v>99</v>
      </c>
      <c r="I4853" t="s">
        <v>6</v>
      </c>
      <c r="J4853">
        <v>17</v>
      </c>
    </row>
    <row r="4854" spans="1:10" x14ac:dyDescent="0.2">
      <c r="A4854">
        <v>2014</v>
      </c>
      <c r="B4854">
        <v>3443</v>
      </c>
      <c r="C4854" s="10" t="s">
        <v>93</v>
      </c>
      <c r="D4854">
        <v>1721</v>
      </c>
      <c r="E4854" t="s">
        <v>13</v>
      </c>
      <c r="H4854" t="s">
        <v>100</v>
      </c>
      <c r="I4854" t="s">
        <v>5</v>
      </c>
      <c r="J4854">
        <v>12</v>
      </c>
    </row>
    <row r="4855" spans="1:10" x14ac:dyDescent="0.2">
      <c r="A4855">
        <v>2014</v>
      </c>
      <c r="B4855">
        <v>3443</v>
      </c>
      <c r="C4855" s="10" t="s">
        <v>93</v>
      </c>
      <c r="D4855">
        <v>1721</v>
      </c>
      <c r="E4855" t="s">
        <v>13</v>
      </c>
      <c r="H4855" t="s">
        <v>100</v>
      </c>
      <c r="I4855" t="s">
        <v>6</v>
      </c>
      <c r="J4855">
        <v>38</v>
      </c>
    </row>
    <row r="4856" spans="1:10" x14ac:dyDescent="0.2">
      <c r="A4856">
        <v>2014</v>
      </c>
      <c r="B4856">
        <v>3443</v>
      </c>
      <c r="C4856" s="10" t="s">
        <v>93</v>
      </c>
      <c r="D4856">
        <v>1721</v>
      </c>
      <c r="E4856" t="s">
        <v>13</v>
      </c>
      <c r="H4856" t="s">
        <v>101</v>
      </c>
      <c r="I4856" t="s">
        <v>5</v>
      </c>
      <c r="J4856">
        <v>14</v>
      </c>
    </row>
    <row r="4857" spans="1:10" x14ac:dyDescent="0.2">
      <c r="A4857">
        <v>2014</v>
      </c>
      <c r="B4857">
        <v>3443</v>
      </c>
      <c r="C4857" s="10" t="s">
        <v>93</v>
      </c>
      <c r="D4857">
        <v>1721</v>
      </c>
      <c r="E4857" t="s">
        <v>13</v>
      </c>
      <c r="H4857" t="s">
        <v>101</v>
      </c>
      <c r="I4857" t="s">
        <v>6</v>
      </c>
      <c r="J4857">
        <v>54</v>
      </c>
    </row>
    <row r="4858" spans="1:10" x14ac:dyDescent="0.2">
      <c r="A4858">
        <v>2014</v>
      </c>
      <c r="B4858">
        <v>3443</v>
      </c>
      <c r="C4858" s="10" t="s">
        <v>93</v>
      </c>
      <c r="D4858">
        <v>1721</v>
      </c>
      <c r="E4858" t="s">
        <v>13</v>
      </c>
      <c r="H4858" t="s">
        <v>102</v>
      </c>
      <c r="I4858" t="s">
        <v>5</v>
      </c>
      <c r="J4858">
        <v>14</v>
      </c>
    </row>
    <row r="4859" spans="1:10" x14ac:dyDescent="0.2">
      <c r="A4859">
        <v>2014</v>
      </c>
      <c r="B4859">
        <v>3443</v>
      </c>
      <c r="C4859" s="10" t="s">
        <v>93</v>
      </c>
      <c r="D4859">
        <v>1721</v>
      </c>
      <c r="E4859" t="s">
        <v>13</v>
      </c>
      <c r="H4859" t="s">
        <v>102</v>
      </c>
      <c r="I4859" t="s">
        <v>6</v>
      </c>
      <c r="J4859">
        <v>37</v>
      </c>
    </row>
    <row r="4860" spans="1:10" x14ac:dyDescent="0.2">
      <c r="A4860">
        <v>2014</v>
      </c>
      <c r="B4860">
        <v>3443</v>
      </c>
      <c r="C4860" s="10" t="s">
        <v>93</v>
      </c>
      <c r="D4860">
        <v>1721</v>
      </c>
      <c r="E4860" t="s">
        <v>13</v>
      </c>
      <c r="H4860" t="s">
        <v>103</v>
      </c>
      <c r="I4860" t="s">
        <v>5</v>
      </c>
      <c r="J4860">
        <v>3</v>
      </c>
    </row>
    <row r="4861" spans="1:10" x14ac:dyDescent="0.2">
      <c r="A4861">
        <v>2014</v>
      </c>
      <c r="B4861">
        <v>3443</v>
      </c>
      <c r="C4861" s="10" t="s">
        <v>93</v>
      </c>
      <c r="D4861">
        <v>1721</v>
      </c>
      <c r="E4861" t="s">
        <v>13</v>
      </c>
      <c r="H4861" t="s">
        <v>103</v>
      </c>
      <c r="I4861" t="s">
        <v>6</v>
      </c>
      <c r="J4861">
        <v>16</v>
      </c>
    </row>
    <row r="4862" spans="1:10" x14ac:dyDescent="0.2">
      <c r="A4862">
        <v>2014</v>
      </c>
      <c r="B4862">
        <v>3444</v>
      </c>
      <c r="C4862" s="10" t="s">
        <v>94</v>
      </c>
      <c r="D4862">
        <v>1721</v>
      </c>
      <c r="E4862" t="s">
        <v>13</v>
      </c>
      <c r="H4862" t="s">
        <v>96</v>
      </c>
      <c r="I4862" t="s">
        <v>5</v>
      </c>
      <c r="J4862">
        <v>1</v>
      </c>
    </row>
    <row r="4863" spans="1:10" x14ac:dyDescent="0.2">
      <c r="A4863">
        <v>2014</v>
      </c>
      <c r="B4863">
        <v>3444</v>
      </c>
      <c r="C4863" s="10" t="s">
        <v>94</v>
      </c>
      <c r="D4863">
        <v>1721</v>
      </c>
      <c r="E4863" t="s">
        <v>13</v>
      </c>
      <c r="H4863" t="s">
        <v>97</v>
      </c>
      <c r="I4863" t="s">
        <v>5</v>
      </c>
      <c r="J4863">
        <v>2</v>
      </c>
    </row>
    <row r="4864" spans="1:10" x14ac:dyDescent="0.2">
      <c r="A4864">
        <v>2014</v>
      </c>
      <c r="B4864">
        <v>3444</v>
      </c>
      <c r="C4864" s="10" t="s">
        <v>94</v>
      </c>
      <c r="D4864">
        <v>1721</v>
      </c>
      <c r="E4864" t="s">
        <v>13</v>
      </c>
      <c r="H4864" t="s">
        <v>97</v>
      </c>
      <c r="I4864" t="s">
        <v>6</v>
      </c>
      <c r="J4864">
        <v>1</v>
      </c>
    </row>
    <row r="4865" spans="1:10" x14ac:dyDescent="0.2">
      <c r="A4865">
        <v>2014</v>
      </c>
      <c r="B4865">
        <v>3444</v>
      </c>
      <c r="C4865" s="10" t="s">
        <v>94</v>
      </c>
      <c r="D4865">
        <v>1721</v>
      </c>
      <c r="E4865" t="s">
        <v>13</v>
      </c>
      <c r="H4865" t="s">
        <v>98</v>
      </c>
      <c r="I4865" t="s">
        <v>5</v>
      </c>
      <c r="J4865">
        <v>4</v>
      </c>
    </row>
    <row r="4866" spans="1:10" x14ac:dyDescent="0.2">
      <c r="A4866">
        <v>2014</v>
      </c>
      <c r="B4866">
        <v>3444</v>
      </c>
      <c r="C4866" s="10" t="s">
        <v>94</v>
      </c>
      <c r="D4866">
        <v>1721</v>
      </c>
      <c r="E4866" t="s">
        <v>13</v>
      </c>
      <c r="H4866" t="s">
        <v>98</v>
      </c>
      <c r="I4866" t="s">
        <v>6</v>
      </c>
      <c r="J4866">
        <v>1</v>
      </c>
    </row>
    <row r="4867" spans="1:10" x14ac:dyDescent="0.2">
      <c r="A4867">
        <v>2014</v>
      </c>
      <c r="B4867">
        <v>3444</v>
      </c>
      <c r="C4867" s="10" t="s">
        <v>94</v>
      </c>
      <c r="D4867">
        <v>1721</v>
      </c>
      <c r="E4867" t="s">
        <v>13</v>
      </c>
      <c r="H4867" t="s">
        <v>99</v>
      </c>
      <c r="I4867" t="s">
        <v>5</v>
      </c>
      <c r="J4867">
        <v>2</v>
      </c>
    </row>
    <row r="4868" spans="1:10" x14ac:dyDescent="0.2">
      <c r="A4868">
        <v>2014</v>
      </c>
      <c r="B4868">
        <v>3444</v>
      </c>
      <c r="C4868" s="10" t="s">
        <v>94</v>
      </c>
      <c r="D4868">
        <v>1721</v>
      </c>
      <c r="E4868" t="s">
        <v>13</v>
      </c>
      <c r="H4868" t="s">
        <v>99</v>
      </c>
      <c r="I4868" t="s">
        <v>6</v>
      </c>
      <c r="J4868">
        <v>3</v>
      </c>
    </row>
    <row r="4869" spans="1:10" x14ac:dyDescent="0.2">
      <c r="A4869">
        <v>2014</v>
      </c>
      <c r="B4869">
        <v>3444</v>
      </c>
      <c r="C4869" s="10" t="s">
        <v>94</v>
      </c>
      <c r="D4869">
        <v>1721</v>
      </c>
      <c r="E4869" t="s">
        <v>13</v>
      </c>
      <c r="H4869" t="s">
        <v>100</v>
      </c>
      <c r="I4869" t="s">
        <v>5</v>
      </c>
      <c r="J4869">
        <v>3</v>
      </c>
    </row>
    <row r="4870" spans="1:10" x14ac:dyDescent="0.2">
      <c r="A4870">
        <v>2014</v>
      </c>
      <c r="B4870">
        <v>3444</v>
      </c>
      <c r="C4870" s="10" t="s">
        <v>94</v>
      </c>
      <c r="D4870">
        <v>1721</v>
      </c>
      <c r="E4870" t="s">
        <v>13</v>
      </c>
      <c r="H4870" t="s">
        <v>100</v>
      </c>
      <c r="I4870" t="s">
        <v>6</v>
      </c>
      <c r="J4870">
        <v>7</v>
      </c>
    </row>
    <row r="4871" spans="1:10" x14ac:dyDescent="0.2">
      <c r="A4871">
        <v>2014</v>
      </c>
      <c r="B4871">
        <v>3444</v>
      </c>
      <c r="C4871" s="10" t="s">
        <v>94</v>
      </c>
      <c r="D4871">
        <v>1721</v>
      </c>
      <c r="E4871" t="s">
        <v>13</v>
      </c>
      <c r="H4871" t="s">
        <v>101</v>
      </c>
      <c r="I4871" t="s">
        <v>5</v>
      </c>
      <c r="J4871">
        <v>3</v>
      </c>
    </row>
    <row r="4872" spans="1:10" x14ac:dyDescent="0.2">
      <c r="A4872">
        <v>2014</v>
      </c>
      <c r="B4872">
        <v>3444</v>
      </c>
      <c r="C4872" s="10" t="s">
        <v>94</v>
      </c>
      <c r="D4872">
        <v>1721</v>
      </c>
      <c r="E4872" t="s">
        <v>13</v>
      </c>
      <c r="H4872" t="s">
        <v>101</v>
      </c>
      <c r="I4872" t="s">
        <v>6</v>
      </c>
      <c r="J4872">
        <v>9</v>
      </c>
    </row>
    <row r="4873" spans="1:10" x14ac:dyDescent="0.2">
      <c r="A4873">
        <v>2014</v>
      </c>
      <c r="B4873">
        <v>3444</v>
      </c>
      <c r="C4873" s="10" t="s">
        <v>94</v>
      </c>
      <c r="D4873">
        <v>1721</v>
      </c>
      <c r="E4873" t="s">
        <v>13</v>
      </c>
      <c r="H4873" t="s">
        <v>102</v>
      </c>
      <c r="I4873" t="s">
        <v>5</v>
      </c>
      <c r="J4873">
        <v>1</v>
      </c>
    </row>
    <row r="4874" spans="1:10" x14ac:dyDescent="0.2">
      <c r="A4874">
        <v>2014</v>
      </c>
      <c r="B4874">
        <v>3444</v>
      </c>
      <c r="C4874" s="10" t="s">
        <v>94</v>
      </c>
      <c r="D4874">
        <v>1721</v>
      </c>
      <c r="E4874" t="s">
        <v>13</v>
      </c>
      <c r="H4874" t="s">
        <v>102</v>
      </c>
      <c r="I4874" t="s">
        <v>6</v>
      </c>
      <c r="J4874">
        <v>7</v>
      </c>
    </row>
    <row r="4875" spans="1:10" x14ac:dyDescent="0.2">
      <c r="A4875">
        <v>2014</v>
      </c>
      <c r="B4875">
        <v>3444</v>
      </c>
      <c r="C4875" s="10" t="s">
        <v>94</v>
      </c>
      <c r="D4875">
        <v>1721</v>
      </c>
      <c r="E4875" t="s">
        <v>13</v>
      </c>
      <c r="H4875" t="s">
        <v>103</v>
      </c>
      <c r="I4875" t="s">
        <v>5</v>
      </c>
      <c r="J4875">
        <v>2</v>
      </c>
    </row>
    <row r="4876" spans="1:10" x14ac:dyDescent="0.2">
      <c r="A4876">
        <v>2014</v>
      </c>
      <c r="B4876">
        <v>3444</v>
      </c>
      <c r="C4876" s="10" t="s">
        <v>94</v>
      </c>
      <c r="D4876">
        <v>1721</v>
      </c>
      <c r="E4876" t="s">
        <v>13</v>
      </c>
      <c r="H4876" t="s">
        <v>103</v>
      </c>
      <c r="I4876" t="s">
        <v>6</v>
      </c>
      <c r="J4876">
        <v>4</v>
      </c>
    </row>
    <row r="4877" spans="1:10" x14ac:dyDescent="0.2">
      <c r="A4877">
        <v>2015</v>
      </c>
      <c r="B4877">
        <v>3201</v>
      </c>
      <c r="C4877" s="10" t="s">
        <v>3</v>
      </c>
      <c r="D4877">
        <v>1721</v>
      </c>
      <c r="E4877" t="s">
        <v>13</v>
      </c>
      <c r="J4877">
        <v>0</v>
      </c>
    </row>
    <row r="4878" spans="1:10" x14ac:dyDescent="0.2">
      <c r="A4878">
        <v>2015</v>
      </c>
      <c r="B4878">
        <v>3202</v>
      </c>
      <c r="C4878" s="10" t="s">
        <v>14</v>
      </c>
      <c r="D4878">
        <v>1721</v>
      </c>
      <c r="E4878" t="s">
        <v>13</v>
      </c>
      <c r="J4878">
        <v>0</v>
      </c>
    </row>
    <row r="4879" spans="1:10" x14ac:dyDescent="0.2">
      <c r="A4879">
        <v>2015</v>
      </c>
      <c r="B4879">
        <v>3203</v>
      </c>
      <c r="C4879" s="10" t="s">
        <v>4</v>
      </c>
      <c r="D4879">
        <v>1721</v>
      </c>
      <c r="E4879" t="s">
        <v>13</v>
      </c>
      <c r="H4879" t="s">
        <v>95</v>
      </c>
      <c r="I4879" t="s">
        <v>5</v>
      </c>
      <c r="J4879">
        <v>11</v>
      </c>
    </row>
    <row r="4880" spans="1:10" x14ac:dyDescent="0.2">
      <c r="A4880">
        <v>2015</v>
      </c>
      <c r="B4880">
        <v>3203</v>
      </c>
      <c r="C4880" s="10" t="s">
        <v>4</v>
      </c>
      <c r="D4880">
        <v>1721</v>
      </c>
      <c r="E4880" t="s">
        <v>13</v>
      </c>
      <c r="H4880" t="s">
        <v>95</v>
      </c>
      <c r="I4880" t="s">
        <v>6</v>
      </c>
      <c r="J4880">
        <v>12</v>
      </c>
    </row>
    <row r="4881" spans="1:10" x14ac:dyDescent="0.2">
      <c r="A4881">
        <v>2015</v>
      </c>
      <c r="B4881">
        <v>3203</v>
      </c>
      <c r="C4881" s="10" t="s">
        <v>4</v>
      </c>
      <c r="D4881">
        <v>1721</v>
      </c>
      <c r="E4881" t="s">
        <v>13</v>
      </c>
      <c r="H4881" t="s">
        <v>96</v>
      </c>
      <c r="I4881" t="s">
        <v>5</v>
      </c>
      <c r="J4881">
        <v>14</v>
      </c>
    </row>
    <row r="4882" spans="1:10" x14ac:dyDescent="0.2">
      <c r="A4882">
        <v>2015</v>
      </c>
      <c r="B4882">
        <v>3203</v>
      </c>
      <c r="C4882" s="10" t="s">
        <v>4</v>
      </c>
      <c r="D4882">
        <v>1721</v>
      </c>
      <c r="E4882" t="s">
        <v>13</v>
      </c>
      <c r="H4882" t="s">
        <v>96</v>
      </c>
      <c r="I4882" t="s">
        <v>6</v>
      </c>
      <c r="J4882">
        <v>8</v>
      </c>
    </row>
    <row r="4883" spans="1:10" x14ac:dyDescent="0.2">
      <c r="A4883">
        <v>2015</v>
      </c>
      <c r="B4883">
        <v>3203</v>
      </c>
      <c r="C4883" s="10" t="s">
        <v>4</v>
      </c>
      <c r="D4883">
        <v>1721</v>
      </c>
      <c r="E4883" t="s">
        <v>13</v>
      </c>
      <c r="H4883" t="s">
        <v>97</v>
      </c>
      <c r="I4883" t="s">
        <v>5</v>
      </c>
      <c r="J4883">
        <v>22</v>
      </c>
    </row>
    <row r="4884" spans="1:10" x14ac:dyDescent="0.2">
      <c r="A4884">
        <v>2015</v>
      </c>
      <c r="B4884">
        <v>3203</v>
      </c>
      <c r="C4884" s="10" t="s">
        <v>4</v>
      </c>
      <c r="D4884">
        <v>1721</v>
      </c>
      <c r="E4884" t="s">
        <v>13</v>
      </c>
      <c r="H4884" t="s">
        <v>97</v>
      </c>
      <c r="I4884" t="s">
        <v>6</v>
      </c>
      <c r="J4884">
        <v>21</v>
      </c>
    </row>
    <row r="4885" spans="1:10" x14ac:dyDescent="0.2">
      <c r="A4885">
        <v>2015</v>
      </c>
      <c r="B4885">
        <v>3203</v>
      </c>
      <c r="C4885" s="10" t="s">
        <v>4</v>
      </c>
      <c r="D4885">
        <v>1721</v>
      </c>
      <c r="E4885" t="s">
        <v>13</v>
      </c>
      <c r="H4885" t="s">
        <v>98</v>
      </c>
      <c r="I4885" t="s">
        <v>5</v>
      </c>
      <c r="J4885">
        <v>29</v>
      </c>
    </row>
    <row r="4886" spans="1:10" x14ac:dyDescent="0.2">
      <c r="A4886">
        <v>2015</v>
      </c>
      <c r="B4886">
        <v>3203</v>
      </c>
      <c r="C4886" s="10" t="s">
        <v>4</v>
      </c>
      <c r="D4886">
        <v>1721</v>
      </c>
      <c r="E4886" t="s">
        <v>13</v>
      </c>
      <c r="H4886" t="s">
        <v>98</v>
      </c>
      <c r="I4886" t="s">
        <v>6</v>
      </c>
      <c r="J4886">
        <v>47</v>
      </c>
    </row>
    <row r="4887" spans="1:10" x14ac:dyDescent="0.2">
      <c r="A4887">
        <v>2015</v>
      </c>
      <c r="B4887">
        <v>3203</v>
      </c>
      <c r="C4887" s="10" t="s">
        <v>4</v>
      </c>
      <c r="D4887">
        <v>1721</v>
      </c>
      <c r="E4887" t="s">
        <v>13</v>
      </c>
      <c r="H4887" t="s">
        <v>99</v>
      </c>
      <c r="I4887" t="s">
        <v>5</v>
      </c>
      <c r="J4887">
        <v>30</v>
      </c>
    </row>
    <row r="4888" spans="1:10" x14ac:dyDescent="0.2">
      <c r="A4888">
        <v>2015</v>
      </c>
      <c r="B4888">
        <v>3203</v>
      </c>
      <c r="C4888" s="10" t="s">
        <v>4</v>
      </c>
      <c r="D4888">
        <v>1721</v>
      </c>
      <c r="E4888" t="s">
        <v>13</v>
      </c>
      <c r="H4888" t="s">
        <v>99</v>
      </c>
      <c r="I4888" t="s">
        <v>6</v>
      </c>
      <c r="J4888">
        <v>73</v>
      </c>
    </row>
    <row r="4889" spans="1:10" x14ac:dyDescent="0.2">
      <c r="A4889">
        <v>2015</v>
      </c>
      <c r="B4889">
        <v>3203</v>
      </c>
      <c r="C4889" s="10" t="s">
        <v>4</v>
      </c>
      <c r="D4889">
        <v>1721</v>
      </c>
      <c r="E4889" t="s">
        <v>13</v>
      </c>
      <c r="H4889" t="s">
        <v>100</v>
      </c>
      <c r="I4889" t="s">
        <v>5</v>
      </c>
      <c r="J4889">
        <v>65</v>
      </c>
    </row>
    <row r="4890" spans="1:10" x14ac:dyDescent="0.2">
      <c r="A4890">
        <v>2015</v>
      </c>
      <c r="B4890">
        <v>3203</v>
      </c>
      <c r="C4890" s="10" t="s">
        <v>4</v>
      </c>
      <c r="D4890">
        <v>1721</v>
      </c>
      <c r="E4890" t="s">
        <v>13</v>
      </c>
      <c r="H4890" t="s">
        <v>100</v>
      </c>
      <c r="I4890" t="s">
        <v>6</v>
      </c>
      <c r="J4890">
        <v>169</v>
      </c>
    </row>
    <row r="4891" spans="1:10" x14ac:dyDescent="0.2">
      <c r="A4891">
        <v>2015</v>
      </c>
      <c r="B4891">
        <v>3203</v>
      </c>
      <c r="C4891" s="10" t="s">
        <v>4</v>
      </c>
      <c r="D4891">
        <v>1721</v>
      </c>
      <c r="E4891" t="s">
        <v>13</v>
      </c>
      <c r="H4891" t="s">
        <v>101</v>
      </c>
      <c r="I4891" t="s">
        <v>5</v>
      </c>
      <c r="J4891">
        <v>78</v>
      </c>
    </row>
    <row r="4892" spans="1:10" x14ac:dyDescent="0.2">
      <c r="A4892">
        <v>2015</v>
      </c>
      <c r="B4892">
        <v>3203</v>
      </c>
      <c r="C4892" s="10" t="s">
        <v>4</v>
      </c>
      <c r="D4892">
        <v>1721</v>
      </c>
      <c r="E4892" t="s">
        <v>13</v>
      </c>
      <c r="H4892" t="s">
        <v>101</v>
      </c>
      <c r="I4892" t="s">
        <v>6</v>
      </c>
      <c r="J4892">
        <v>239</v>
      </c>
    </row>
    <row r="4893" spans="1:10" x14ac:dyDescent="0.2">
      <c r="A4893">
        <v>2015</v>
      </c>
      <c r="B4893">
        <v>3203</v>
      </c>
      <c r="C4893" s="10" t="s">
        <v>4</v>
      </c>
      <c r="D4893">
        <v>1721</v>
      </c>
      <c r="E4893" t="s">
        <v>13</v>
      </c>
      <c r="H4893" t="s">
        <v>102</v>
      </c>
      <c r="I4893" t="s">
        <v>5</v>
      </c>
      <c r="J4893">
        <v>72</v>
      </c>
    </row>
    <row r="4894" spans="1:10" x14ac:dyDescent="0.2">
      <c r="A4894">
        <v>2015</v>
      </c>
      <c r="B4894">
        <v>3203</v>
      </c>
      <c r="C4894" s="10" t="s">
        <v>4</v>
      </c>
      <c r="D4894">
        <v>1721</v>
      </c>
      <c r="E4894" t="s">
        <v>13</v>
      </c>
      <c r="H4894" t="s">
        <v>102</v>
      </c>
      <c r="I4894" t="s">
        <v>6</v>
      </c>
      <c r="J4894">
        <v>266</v>
      </c>
    </row>
    <row r="4895" spans="1:10" x14ac:dyDescent="0.2">
      <c r="A4895">
        <v>2015</v>
      </c>
      <c r="B4895">
        <v>3203</v>
      </c>
      <c r="C4895" s="10" t="s">
        <v>4</v>
      </c>
      <c r="D4895">
        <v>1721</v>
      </c>
      <c r="E4895" t="s">
        <v>13</v>
      </c>
      <c r="H4895" t="s">
        <v>103</v>
      </c>
      <c r="I4895" t="s">
        <v>5</v>
      </c>
      <c r="J4895">
        <v>17</v>
      </c>
    </row>
    <row r="4896" spans="1:10" x14ac:dyDescent="0.2">
      <c r="A4896">
        <v>2015</v>
      </c>
      <c r="B4896">
        <v>3203</v>
      </c>
      <c r="C4896" s="10" t="s">
        <v>4</v>
      </c>
      <c r="D4896">
        <v>1721</v>
      </c>
      <c r="E4896" t="s">
        <v>13</v>
      </c>
      <c r="H4896" t="s">
        <v>103</v>
      </c>
      <c r="I4896" t="s">
        <v>6</v>
      </c>
      <c r="J4896">
        <v>106</v>
      </c>
    </row>
    <row r="4897" spans="1:10" x14ac:dyDescent="0.2">
      <c r="A4897">
        <v>2015</v>
      </c>
      <c r="B4897">
        <v>3204</v>
      </c>
      <c r="C4897" s="10" t="s">
        <v>15</v>
      </c>
      <c r="D4897">
        <v>1721</v>
      </c>
      <c r="E4897" t="s">
        <v>13</v>
      </c>
      <c r="H4897" t="s">
        <v>97</v>
      </c>
      <c r="I4897" t="s">
        <v>5</v>
      </c>
      <c r="J4897">
        <v>1</v>
      </c>
    </row>
    <row r="4898" spans="1:10" x14ac:dyDescent="0.2">
      <c r="A4898">
        <v>2015</v>
      </c>
      <c r="B4898">
        <v>3204</v>
      </c>
      <c r="C4898" s="10" t="s">
        <v>15</v>
      </c>
      <c r="D4898">
        <v>1721</v>
      </c>
      <c r="E4898" t="s">
        <v>13</v>
      </c>
      <c r="H4898" t="s">
        <v>97</v>
      </c>
      <c r="I4898" t="s">
        <v>6</v>
      </c>
      <c r="J4898">
        <v>3</v>
      </c>
    </row>
    <row r="4899" spans="1:10" x14ac:dyDescent="0.2">
      <c r="A4899">
        <v>2015</v>
      </c>
      <c r="B4899">
        <v>3204</v>
      </c>
      <c r="C4899" s="10" t="s">
        <v>15</v>
      </c>
      <c r="D4899">
        <v>1721</v>
      </c>
      <c r="E4899" t="s">
        <v>13</v>
      </c>
      <c r="H4899" t="s">
        <v>98</v>
      </c>
      <c r="I4899" t="s">
        <v>5</v>
      </c>
      <c r="J4899">
        <v>3</v>
      </c>
    </row>
    <row r="4900" spans="1:10" x14ac:dyDescent="0.2">
      <c r="A4900">
        <v>2015</v>
      </c>
      <c r="B4900">
        <v>3204</v>
      </c>
      <c r="C4900" s="10" t="s">
        <v>15</v>
      </c>
      <c r="D4900">
        <v>1721</v>
      </c>
      <c r="E4900" t="s">
        <v>13</v>
      </c>
      <c r="H4900" t="s">
        <v>98</v>
      </c>
      <c r="I4900" t="s">
        <v>6</v>
      </c>
      <c r="J4900">
        <v>3</v>
      </c>
    </row>
    <row r="4901" spans="1:10" x14ac:dyDescent="0.2">
      <c r="A4901">
        <v>2015</v>
      </c>
      <c r="B4901">
        <v>3204</v>
      </c>
      <c r="C4901" s="10" t="s">
        <v>15</v>
      </c>
      <c r="D4901">
        <v>1721</v>
      </c>
      <c r="E4901" t="s">
        <v>13</v>
      </c>
      <c r="H4901" t="s">
        <v>99</v>
      </c>
      <c r="I4901" t="s">
        <v>5</v>
      </c>
      <c r="J4901">
        <v>2</v>
      </c>
    </row>
    <row r="4902" spans="1:10" x14ac:dyDescent="0.2">
      <c r="A4902">
        <v>2015</v>
      </c>
      <c r="B4902">
        <v>3204</v>
      </c>
      <c r="C4902" s="10" t="s">
        <v>15</v>
      </c>
      <c r="D4902">
        <v>1721</v>
      </c>
      <c r="E4902" t="s">
        <v>13</v>
      </c>
      <c r="H4902" t="s">
        <v>99</v>
      </c>
      <c r="I4902" t="s">
        <v>6</v>
      </c>
      <c r="J4902">
        <v>8</v>
      </c>
    </row>
    <row r="4903" spans="1:10" x14ac:dyDescent="0.2">
      <c r="A4903">
        <v>2015</v>
      </c>
      <c r="B4903">
        <v>3204</v>
      </c>
      <c r="C4903" s="10" t="s">
        <v>15</v>
      </c>
      <c r="D4903">
        <v>1721</v>
      </c>
      <c r="E4903" t="s">
        <v>13</v>
      </c>
      <c r="H4903" t="s">
        <v>100</v>
      </c>
      <c r="I4903" t="s">
        <v>5</v>
      </c>
      <c r="J4903">
        <v>6</v>
      </c>
    </row>
    <row r="4904" spans="1:10" x14ac:dyDescent="0.2">
      <c r="A4904">
        <v>2015</v>
      </c>
      <c r="B4904">
        <v>3204</v>
      </c>
      <c r="C4904" s="10" t="s">
        <v>15</v>
      </c>
      <c r="D4904">
        <v>1721</v>
      </c>
      <c r="E4904" t="s">
        <v>13</v>
      </c>
      <c r="H4904" t="s">
        <v>100</v>
      </c>
      <c r="I4904" t="s">
        <v>6</v>
      </c>
      <c r="J4904">
        <v>12</v>
      </c>
    </row>
    <row r="4905" spans="1:10" x14ac:dyDescent="0.2">
      <c r="A4905">
        <v>2015</v>
      </c>
      <c r="B4905">
        <v>3204</v>
      </c>
      <c r="C4905" s="10" t="s">
        <v>15</v>
      </c>
      <c r="D4905">
        <v>1721</v>
      </c>
      <c r="E4905" t="s">
        <v>13</v>
      </c>
      <c r="H4905" t="s">
        <v>101</v>
      </c>
      <c r="I4905" t="s">
        <v>5</v>
      </c>
      <c r="J4905">
        <v>8</v>
      </c>
    </row>
    <row r="4906" spans="1:10" x14ac:dyDescent="0.2">
      <c r="A4906">
        <v>2015</v>
      </c>
      <c r="B4906">
        <v>3204</v>
      </c>
      <c r="C4906" s="10" t="s">
        <v>15</v>
      </c>
      <c r="D4906">
        <v>1721</v>
      </c>
      <c r="E4906" t="s">
        <v>13</v>
      </c>
      <c r="H4906" t="s">
        <v>101</v>
      </c>
      <c r="I4906" t="s">
        <v>6</v>
      </c>
      <c r="J4906">
        <v>17</v>
      </c>
    </row>
    <row r="4907" spans="1:10" x14ac:dyDescent="0.2">
      <c r="A4907">
        <v>2015</v>
      </c>
      <c r="B4907">
        <v>3204</v>
      </c>
      <c r="C4907" s="10" t="s">
        <v>15</v>
      </c>
      <c r="D4907">
        <v>1721</v>
      </c>
      <c r="E4907" t="s">
        <v>13</v>
      </c>
      <c r="H4907" t="s">
        <v>102</v>
      </c>
      <c r="I4907" t="s">
        <v>5</v>
      </c>
      <c r="J4907">
        <v>5</v>
      </c>
    </row>
    <row r="4908" spans="1:10" x14ac:dyDescent="0.2">
      <c r="A4908">
        <v>2015</v>
      </c>
      <c r="B4908">
        <v>3204</v>
      </c>
      <c r="C4908" s="10" t="s">
        <v>15</v>
      </c>
      <c r="D4908">
        <v>1721</v>
      </c>
      <c r="E4908" t="s">
        <v>13</v>
      </c>
      <c r="H4908" t="s">
        <v>102</v>
      </c>
      <c r="I4908" t="s">
        <v>6</v>
      </c>
      <c r="J4908">
        <v>18</v>
      </c>
    </row>
    <row r="4909" spans="1:10" x14ac:dyDescent="0.2">
      <c r="A4909">
        <v>2015</v>
      </c>
      <c r="B4909">
        <v>3204</v>
      </c>
      <c r="C4909" s="10" t="s">
        <v>15</v>
      </c>
      <c r="D4909">
        <v>1721</v>
      </c>
      <c r="E4909" t="s">
        <v>13</v>
      </c>
      <c r="H4909" t="s">
        <v>103</v>
      </c>
      <c r="I4909" t="s">
        <v>6</v>
      </c>
      <c r="J4909">
        <v>10</v>
      </c>
    </row>
    <row r="4910" spans="1:10" x14ac:dyDescent="0.2">
      <c r="A4910">
        <v>2015</v>
      </c>
      <c r="B4910">
        <v>3211</v>
      </c>
      <c r="C4910" s="10" t="s">
        <v>16</v>
      </c>
      <c r="D4910">
        <v>1722</v>
      </c>
      <c r="E4910" t="s">
        <v>17</v>
      </c>
      <c r="J4910">
        <v>0</v>
      </c>
    </row>
    <row r="4911" spans="1:10" x14ac:dyDescent="0.2">
      <c r="A4911">
        <v>2015</v>
      </c>
      <c r="B4911">
        <v>3212</v>
      </c>
      <c r="C4911" s="10" t="s">
        <v>18</v>
      </c>
      <c r="D4911">
        <v>1721</v>
      </c>
      <c r="E4911" t="s">
        <v>13</v>
      </c>
      <c r="H4911" t="s">
        <v>95</v>
      </c>
      <c r="I4911" t="s">
        <v>6</v>
      </c>
      <c r="J4911">
        <v>1</v>
      </c>
    </row>
    <row r="4912" spans="1:10" x14ac:dyDescent="0.2">
      <c r="A4912">
        <v>2015</v>
      </c>
      <c r="B4912">
        <v>3212</v>
      </c>
      <c r="C4912" s="10" t="s">
        <v>18</v>
      </c>
      <c r="D4912">
        <v>1721</v>
      </c>
      <c r="E4912" t="s">
        <v>13</v>
      </c>
      <c r="H4912" t="s">
        <v>99</v>
      </c>
      <c r="I4912" t="s">
        <v>5</v>
      </c>
      <c r="J4912">
        <v>2</v>
      </c>
    </row>
    <row r="4913" spans="1:10" x14ac:dyDescent="0.2">
      <c r="A4913">
        <v>2015</v>
      </c>
      <c r="B4913">
        <v>3212</v>
      </c>
      <c r="C4913" s="10" t="s">
        <v>18</v>
      </c>
      <c r="D4913">
        <v>1721</v>
      </c>
      <c r="E4913" t="s">
        <v>13</v>
      </c>
      <c r="H4913" t="s">
        <v>99</v>
      </c>
      <c r="I4913" t="s">
        <v>6</v>
      </c>
      <c r="J4913">
        <v>2</v>
      </c>
    </row>
    <row r="4914" spans="1:10" x14ac:dyDescent="0.2">
      <c r="A4914">
        <v>2015</v>
      </c>
      <c r="B4914">
        <v>3212</v>
      </c>
      <c r="C4914" s="10" t="s">
        <v>18</v>
      </c>
      <c r="D4914">
        <v>1721</v>
      </c>
      <c r="E4914" t="s">
        <v>13</v>
      </c>
      <c r="H4914" t="s">
        <v>100</v>
      </c>
      <c r="I4914" t="s">
        <v>6</v>
      </c>
      <c r="J4914">
        <v>4</v>
      </c>
    </row>
    <row r="4915" spans="1:10" x14ac:dyDescent="0.2">
      <c r="A4915">
        <v>2015</v>
      </c>
      <c r="B4915">
        <v>3212</v>
      </c>
      <c r="C4915" s="10" t="s">
        <v>18</v>
      </c>
      <c r="D4915">
        <v>1721</v>
      </c>
      <c r="E4915" t="s">
        <v>13</v>
      </c>
      <c r="H4915" t="s">
        <v>101</v>
      </c>
      <c r="I4915" t="s">
        <v>5</v>
      </c>
      <c r="J4915">
        <v>3</v>
      </c>
    </row>
    <row r="4916" spans="1:10" x14ac:dyDescent="0.2">
      <c r="A4916">
        <v>2015</v>
      </c>
      <c r="B4916">
        <v>3212</v>
      </c>
      <c r="C4916" s="10" t="s">
        <v>18</v>
      </c>
      <c r="D4916">
        <v>1721</v>
      </c>
      <c r="E4916" t="s">
        <v>13</v>
      </c>
      <c r="H4916" t="s">
        <v>101</v>
      </c>
      <c r="I4916" t="s">
        <v>6</v>
      </c>
      <c r="J4916">
        <v>6</v>
      </c>
    </row>
    <row r="4917" spans="1:10" x14ac:dyDescent="0.2">
      <c r="A4917">
        <v>2015</v>
      </c>
      <c r="B4917">
        <v>3212</v>
      </c>
      <c r="C4917" s="10" t="s">
        <v>18</v>
      </c>
      <c r="D4917">
        <v>1721</v>
      </c>
      <c r="E4917" t="s">
        <v>13</v>
      </c>
      <c r="H4917" t="s">
        <v>102</v>
      </c>
      <c r="I4917" t="s">
        <v>5</v>
      </c>
      <c r="J4917">
        <v>3</v>
      </c>
    </row>
    <row r="4918" spans="1:10" x14ac:dyDescent="0.2">
      <c r="A4918">
        <v>2015</v>
      </c>
      <c r="B4918">
        <v>3212</v>
      </c>
      <c r="C4918" s="10" t="s">
        <v>18</v>
      </c>
      <c r="D4918">
        <v>1721</v>
      </c>
      <c r="E4918" t="s">
        <v>13</v>
      </c>
      <c r="H4918" t="s">
        <v>102</v>
      </c>
      <c r="I4918" t="s">
        <v>6</v>
      </c>
      <c r="J4918">
        <v>4</v>
      </c>
    </row>
    <row r="4919" spans="1:10" x14ac:dyDescent="0.2">
      <c r="A4919">
        <v>2015</v>
      </c>
      <c r="B4919">
        <v>3212</v>
      </c>
      <c r="C4919" s="10" t="s">
        <v>18</v>
      </c>
      <c r="D4919">
        <v>1721</v>
      </c>
      <c r="E4919" t="s">
        <v>13</v>
      </c>
      <c r="H4919" t="s">
        <v>103</v>
      </c>
      <c r="I4919" t="s">
        <v>5</v>
      </c>
      <c r="J4919">
        <v>1</v>
      </c>
    </row>
    <row r="4920" spans="1:10" x14ac:dyDescent="0.2">
      <c r="A4920">
        <v>2015</v>
      </c>
      <c r="B4920">
        <v>3212</v>
      </c>
      <c r="C4920" s="10" t="s">
        <v>18</v>
      </c>
      <c r="D4920">
        <v>1721</v>
      </c>
      <c r="E4920" t="s">
        <v>13</v>
      </c>
      <c r="H4920" t="s">
        <v>103</v>
      </c>
      <c r="I4920" t="s">
        <v>6</v>
      </c>
      <c r="J4920">
        <v>2</v>
      </c>
    </row>
    <row r="4921" spans="1:10" x14ac:dyDescent="0.2">
      <c r="A4921">
        <v>2015</v>
      </c>
      <c r="B4921">
        <v>3213</v>
      </c>
      <c r="C4921" s="10" t="s">
        <v>19</v>
      </c>
      <c r="D4921">
        <v>1722</v>
      </c>
      <c r="E4921" t="s">
        <v>17</v>
      </c>
      <c r="H4921" t="s">
        <v>97</v>
      </c>
      <c r="I4921" t="s">
        <v>6</v>
      </c>
      <c r="J4921">
        <v>1</v>
      </c>
    </row>
    <row r="4922" spans="1:10" x14ac:dyDescent="0.2">
      <c r="A4922">
        <v>2015</v>
      </c>
      <c r="B4922">
        <v>3213</v>
      </c>
      <c r="C4922" s="10" t="s">
        <v>19</v>
      </c>
      <c r="D4922">
        <v>1722</v>
      </c>
      <c r="E4922" t="s">
        <v>17</v>
      </c>
      <c r="H4922" t="s">
        <v>98</v>
      </c>
      <c r="I4922" t="s">
        <v>5</v>
      </c>
      <c r="J4922">
        <v>1</v>
      </c>
    </row>
    <row r="4923" spans="1:10" x14ac:dyDescent="0.2">
      <c r="A4923">
        <v>2015</v>
      </c>
      <c r="B4923">
        <v>3213</v>
      </c>
      <c r="C4923" s="10" t="s">
        <v>19</v>
      </c>
      <c r="D4923">
        <v>1722</v>
      </c>
      <c r="E4923" t="s">
        <v>17</v>
      </c>
      <c r="H4923" t="s">
        <v>98</v>
      </c>
      <c r="I4923" t="s">
        <v>6</v>
      </c>
      <c r="J4923">
        <v>3</v>
      </c>
    </row>
    <row r="4924" spans="1:10" x14ac:dyDescent="0.2">
      <c r="A4924">
        <v>2015</v>
      </c>
      <c r="B4924">
        <v>3213</v>
      </c>
      <c r="C4924" s="10" t="s">
        <v>19</v>
      </c>
      <c r="D4924">
        <v>1722</v>
      </c>
      <c r="E4924" t="s">
        <v>17</v>
      </c>
      <c r="H4924" t="s">
        <v>99</v>
      </c>
      <c r="I4924" t="s">
        <v>6</v>
      </c>
      <c r="J4924">
        <v>3</v>
      </c>
    </row>
    <row r="4925" spans="1:10" x14ac:dyDescent="0.2">
      <c r="A4925">
        <v>2015</v>
      </c>
      <c r="B4925">
        <v>3213</v>
      </c>
      <c r="C4925" s="10" t="s">
        <v>19</v>
      </c>
      <c r="D4925">
        <v>1722</v>
      </c>
      <c r="E4925" t="s">
        <v>17</v>
      </c>
      <c r="H4925" t="s">
        <v>100</v>
      </c>
      <c r="I4925" t="s">
        <v>5</v>
      </c>
      <c r="J4925">
        <v>5</v>
      </c>
    </row>
    <row r="4926" spans="1:10" x14ac:dyDescent="0.2">
      <c r="A4926">
        <v>2015</v>
      </c>
      <c r="B4926">
        <v>3213</v>
      </c>
      <c r="C4926" s="10" t="s">
        <v>19</v>
      </c>
      <c r="D4926">
        <v>1722</v>
      </c>
      <c r="E4926" t="s">
        <v>17</v>
      </c>
      <c r="H4926" t="s">
        <v>100</v>
      </c>
      <c r="I4926" t="s">
        <v>6</v>
      </c>
      <c r="J4926">
        <v>7</v>
      </c>
    </row>
    <row r="4927" spans="1:10" x14ac:dyDescent="0.2">
      <c r="A4927">
        <v>2015</v>
      </c>
      <c r="B4927">
        <v>3213</v>
      </c>
      <c r="C4927" s="10" t="s">
        <v>19</v>
      </c>
      <c r="D4927">
        <v>1722</v>
      </c>
      <c r="E4927" t="s">
        <v>17</v>
      </c>
      <c r="H4927" t="s">
        <v>101</v>
      </c>
      <c r="I4927" t="s">
        <v>5</v>
      </c>
      <c r="J4927">
        <v>4</v>
      </c>
    </row>
    <row r="4928" spans="1:10" x14ac:dyDescent="0.2">
      <c r="A4928">
        <v>2015</v>
      </c>
      <c r="B4928">
        <v>3213</v>
      </c>
      <c r="C4928" s="10" t="s">
        <v>19</v>
      </c>
      <c r="D4928">
        <v>1722</v>
      </c>
      <c r="E4928" t="s">
        <v>17</v>
      </c>
      <c r="H4928" t="s">
        <v>101</v>
      </c>
      <c r="I4928" t="s">
        <v>6</v>
      </c>
      <c r="J4928">
        <v>16</v>
      </c>
    </row>
    <row r="4929" spans="1:10" x14ac:dyDescent="0.2">
      <c r="A4929">
        <v>2015</v>
      </c>
      <c r="B4929">
        <v>3213</v>
      </c>
      <c r="C4929" s="10" t="s">
        <v>19</v>
      </c>
      <c r="D4929">
        <v>1722</v>
      </c>
      <c r="E4929" t="s">
        <v>17</v>
      </c>
      <c r="H4929" t="s">
        <v>102</v>
      </c>
      <c r="I4929" t="s">
        <v>5</v>
      </c>
      <c r="J4929">
        <v>3</v>
      </c>
    </row>
    <row r="4930" spans="1:10" x14ac:dyDescent="0.2">
      <c r="A4930">
        <v>2015</v>
      </c>
      <c r="B4930">
        <v>3213</v>
      </c>
      <c r="C4930" s="10" t="s">
        <v>19</v>
      </c>
      <c r="D4930">
        <v>1722</v>
      </c>
      <c r="E4930" t="s">
        <v>17</v>
      </c>
      <c r="H4930" t="s">
        <v>102</v>
      </c>
      <c r="I4930" t="s">
        <v>6</v>
      </c>
      <c r="J4930">
        <v>10</v>
      </c>
    </row>
    <row r="4931" spans="1:10" x14ac:dyDescent="0.2">
      <c r="A4931">
        <v>2015</v>
      </c>
      <c r="B4931">
        <v>3213</v>
      </c>
      <c r="C4931" s="10" t="s">
        <v>19</v>
      </c>
      <c r="D4931">
        <v>1722</v>
      </c>
      <c r="E4931" t="s">
        <v>17</v>
      </c>
      <c r="H4931" t="s">
        <v>103</v>
      </c>
      <c r="I4931" t="s">
        <v>6</v>
      </c>
      <c r="J4931">
        <v>8</v>
      </c>
    </row>
    <row r="4932" spans="1:10" x14ac:dyDescent="0.2">
      <c r="A4932">
        <v>2015</v>
      </c>
      <c r="B4932">
        <v>3214</v>
      </c>
      <c r="C4932" s="10" t="s">
        <v>20</v>
      </c>
      <c r="D4932">
        <v>1722</v>
      </c>
      <c r="E4932" t="s">
        <v>17</v>
      </c>
      <c r="J4932">
        <v>0</v>
      </c>
    </row>
    <row r="4933" spans="1:10" x14ac:dyDescent="0.2">
      <c r="A4933">
        <v>2015</v>
      </c>
      <c r="B4933">
        <v>3215</v>
      </c>
      <c r="C4933" s="10" t="s">
        <v>7</v>
      </c>
      <c r="D4933">
        <v>1722</v>
      </c>
      <c r="E4933" t="s">
        <v>17</v>
      </c>
      <c r="H4933" t="s">
        <v>95</v>
      </c>
      <c r="I4933" t="s">
        <v>6</v>
      </c>
      <c r="J4933">
        <v>1</v>
      </c>
    </row>
    <row r="4934" spans="1:10" x14ac:dyDescent="0.2">
      <c r="A4934">
        <v>2015</v>
      </c>
      <c r="B4934">
        <v>3215</v>
      </c>
      <c r="C4934" s="10" t="s">
        <v>7</v>
      </c>
      <c r="D4934">
        <v>1722</v>
      </c>
      <c r="E4934" t="s">
        <v>17</v>
      </c>
      <c r="H4934" t="s">
        <v>96</v>
      </c>
      <c r="I4934" t="s">
        <v>5</v>
      </c>
      <c r="J4934">
        <v>1</v>
      </c>
    </row>
    <row r="4935" spans="1:10" x14ac:dyDescent="0.2">
      <c r="A4935">
        <v>2015</v>
      </c>
      <c r="B4935">
        <v>3215</v>
      </c>
      <c r="C4935" s="10" t="s">
        <v>7</v>
      </c>
      <c r="D4935">
        <v>1722</v>
      </c>
      <c r="E4935" t="s">
        <v>17</v>
      </c>
      <c r="H4935" t="s">
        <v>96</v>
      </c>
      <c r="I4935" t="s">
        <v>6</v>
      </c>
      <c r="J4935">
        <v>2</v>
      </c>
    </row>
    <row r="4936" spans="1:10" x14ac:dyDescent="0.2">
      <c r="A4936">
        <v>2015</v>
      </c>
      <c r="B4936">
        <v>3215</v>
      </c>
      <c r="C4936" s="10" t="s">
        <v>7</v>
      </c>
      <c r="D4936">
        <v>1722</v>
      </c>
      <c r="E4936" t="s">
        <v>17</v>
      </c>
      <c r="H4936" t="s">
        <v>97</v>
      </c>
      <c r="I4936" t="s">
        <v>5</v>
      </c>
      <c r="J4936">
        <v>1</v>
      </c>
    </row>
    <row r="4937" spans="1:10" x14ac:dyDescent="0.2">
      <c r="A4937">
        <v>2015</v>
      </c>
      <c r="B4937">
        <v>3215</v>
      </c>
      <c r="C4937" s="10" t="s">
        <v>7</v>
      </c>
      <c r="D4937">
        <v>1722</v>
      </c>
      <c r="E4937" t="s">
        <v>17</v>
      </c>
      <c r="H4937" t="s">
        <v>98</v>
      </c>
      <c r="I4937" t="s">
        <v>5</v>
      </c>
      <c r="J4937">
        <v>1</v>
      </c>
    </row>
    <row r="4938" spans="1:10" x14ac:dyDescent="0.2">
      <c r="A4938">
        <v>2015</v>
      </c>
      <c r="B4938">
        <v>3215</v>
      </c>
      <c r="C4938" s="10" t="s">
        <v>7</v>
      </c>
      <c r="D4938">
        <v>1722</v>
      </c>
      <c r="E4938" t="s">
        <v>17</v>
      </c>
      <c r="H4938" t="s">
        <v>98</v>
      </c>
      <c r="I4938" t="s">
        <v>6</v>
      </c>
      <c r="J4938">
        <v>6</v>
      </c>
    </row>
    <row r="4939" spans="1:10" x14ac:dyDescent="0.2">
      <c r="A4939">
        <v>2015</v>
      </c>
      <c r="B4939">
        <v>3215</v>
      </c>
      <c r="C4939" s="10" t="s">
        <v>7</v>
      </c>
      <c r="D4939">
        <v>1722</v>
      </c>
      <c r="E4939" t="s">
        <v>17</v>
      </c>
      <c r="H4939" t="s">
        <v>99</v>
      </c>
      <c r="I4939" t="s">
        <v>5</v>
      </c>
      <c r="J4939">
        <v>3</v>
      </c>
    </row>
    <row r="4940" spans="1:10" x14ac:dyDescent="0.2">
      <c r="A4940">
        <v>2015</v>
      </c>
      <c r="B4940">
        <v>3215</v>
      </c>
      <c r="C4940" s="10" t="s">
        <v>7</v>
      </c>
      <c r="D4940">
        <v>1722</v>
      </c>
      <c r="E4940" t="s">
        <v>17</v>
      </c>
      <c r="H4940" t="s">
        <v>99</v>
      </c>
      <c r="I4940" t="s">
        <v>6</v>
      </c>
      <c r="J4940">
        <v>6</v>
      </c>
    </row>
    <row r="4941" spans="1:10" x14ac:dyDescent="0.2">
      <c r="A4941">
        <v>2015</v>
      </c>
      <c r="B4941">
        <v>3215</v>
      </c>
      <c r="C4941" s="10" t="s">
        <v>7</v>
      </c>
      <c r="D4941">
        <v>1722</v>
      </c>
      <c r="E4941" t="s">
        <v>17</v>
      </c>
      <c r="H4941" t="s">
        <v>100</v>
      </c>
      <c r="I4941" t="s">
        <v>5</v>
      </c>
      <c r="J4941">
        <v>3</v>
      </c>
    </row>
    <row r="4942" spans="1:10" x14ac:dyDescent="0.2">
      <c r="A4942">
        <v>2015</v>
      </c>
      <c r="B4942">
        <v>3215</v>
      </c>
      <c r="C4942" s="10" t="s">
        <v>7</v>
      </c>
      <c r="D4942">
        <v>1722</v>
      </c>
      <c r="E4942" t="s">
        <v>17</v>
      </c>
      <c r="H4942" t="s">
        <v>100</v>
      </c>
      <c r="I4942" t="s">
        <v>6</v>
      </c>
      <c r="J4942">
        <v>18</v>
      </c>
    </row>
    <row r="4943" spans="1:10" x14ac:dyDescent="0.2">
      <c r="A4943">
        <v>2015</v>
      </c>
      <c r="B4943">
        <v>3215</v>
      </c>
      <c r="C4943" s="10" t="s">
        <v>7</v>
      </c>
      <c r="D4943">
        <v>1722</v>
      </c>
      <c r="E4943" t="s">
        <v>17</v>
      </c>
      <c r="H4943" t="s">
        <v>101</v>
      </c>
      <c r="I4943" t="s">
        <v>5</v>
      </c>
      <c r="J4943">
        <v>5</v>
      </c>
    </row>
    <row r="4944" spans="1:10" x14ac:dyDescent="0.2">
      <c r="A4944">
        <v>2015</v>
      </c>
      <c r="B4944">
        <v>3215</v>
      </c>
      <c r="C4944" s="10" t="s">
        <v>7</v>
      </c>
      <c r="D4944">
        <v>1722</v>
      </c>
      <c r="E4944" t="s">
        <v>17</v>
      </c>
      <c r="H4944" t="s">
        <v>101</v>
      </c>
      <c r="I4944" t="s">
        <v>6</v>
      </c>
      <c r="J4944">
        <v>31</v>
      </c>
    </row>
    <row r="4945" spans="1:10" x14ac:dyDescent="0.2">
      <c r="A4945">
        <v>2015</v>
      </c>
      <c r="B4945">
        <v>3215</v>
      </c>
      <c r="C4945" s="10" t="s">
        <v>7</v>
      </c>
      <c r="D4945">
        <v>1722</v>
      </c>
      <c r="E4945" t="s">
        <v>17</v>
      </c>
      <c r="H4945" t="s">
        <v>102</v>
      </c>
      <c r="I4945" t="s">
        <v>5</v>
      </c>
      <c r="J4945">
        <v>4</v>
      </c>
    </row>
    <row r="4946" spans="1:10" x14ac:dyDescent="0.2">
      <c r="A4946">
        <v>2015</v>
      </c>
      <c r="B4946">
        <v>3215</v>
      </c>
      <c r="C4946" s="10" t="s">
        <v>7</v>
      </c>
      <c r="D4946">
        <v>1722</v>
      </c>
      <c r="E4946" t="s">
        <v>17</v>
      </c>
      <c r="H4946" t="s">
        <v>102</v>
      </c>
      <c r="I4946" t="s">
        <v>6</v>
      </c>
      <c r="J4946">
        <v>29</v>
      </c>
    </row>
    <row r="4947" spans="1:10" x14ac:dyDescent="0.2">
      <c r="A4947">
        <v>2015</v>
      </c>
      <c r="B4947">
        <v>3215</v>
      </c>
      <c r="C4947" s="10" t="s">
        <v>7</v>
      </c>
      <c r="D4947">
        <v>1722</v>
      </c>
      <c r="E4947" t="s">
        <v>17</v>
      </c>
      <c r="H4947" t="s">
        <v>103</v>
      </c>
      <c r="I4947" t="s">
        <v>5</v>
      </c>
      <c r="J4947">
        <v>2</v>
      </c>
    </row>
    <row r="4948" spans="1:10" x14ac:dyDescent="0.2">
      <c r="A4948">
        <v>2015</v>
      </c>
      <c r="B4948">
        <v>3215</v>
      </c>
      <c r="C4948" s="10" t="s">
        <v>7</v>
      </c>
      <c r="D4948">
        <v>1722</v>
      </c>
      <c r="E4948" t="s">
        <v>17</v>
      </c>
      <c r="H4948" t="s">
        <v>103</v>
      </c>
      <c r="I4948" t="s">
        <v>6</v>
      </c>
      <c r="J4948">
        <v>6</v>
      </c>
    </row>
    <row r="4949" spans="1:10" x14ac:dyDescent="0.2">
      <c r="A4949">
        <v>2015</v>
      </c>
      <c r="B4949">
        <v>3216</v>
      </c>
      <c r="C4949" s="10" t="s">
        <v>21</v>
      </c>
      <c r="D4949">
        <v>1722</v>
      </c>
      <c r="E4949" t="s">
        <v>17</v>
      </c>
      <c r="H4949" t="s">
        <v>95</v>
      </c>
      <c r="I4949" t="s">
        <v>5</v>
      </c>
      <c r="J4949">
        <v>2</v>
      </c>
    </row>
    <row r="4950" spans="1:10" x14ac:dyDescent="0.2">
      <c r="A4950">
        <v>2015</v>
      </c>
      <c r="B4950">
        <v>3216</v>
      </c>
      <c r="C4950" s="10" t="s">
        <v>21</v>
      </c>
      <c r="D4950">
        <v>1722</v>
      </c>
      <c r="E4950" t="s">
        <v>17</v>
      </c>
      <c r="H4950" t="s">
        <v>95</v>
      </c>
      <c r="I4950" t="s">
        <v>6</v>
      </c>
      <c r="J4950">
        <v>1</v>
      </c>
    </row>
    <row r="4951" spans="1:10" x14ac:dyDescent="0.2">
      <c r="A4951">
        <v>2015</v>
      </c>
      <c r="B4951">
        <v>3216</v>
      </c>
      <c r="C4951" s="10" t="s">
        <v>21</v>
      </c>
      <c r="D4951">
        <v>1722</v>
      </c>
      <c r="E4951" t="s">
        <v>17</v>
      </c>
      <c r="H4951" t="s">
        <v>96</v>
      </c>
      <c r="I4951" t="s">
        <v>6</v>
      </c>
      <c r="J4951">
        <v>3</v>
      </c>
    </row>
    <row r="4952" spans="1:10" x14ac:dyDescent="0.2">
      <c r="A4952">
        <v>2015</v>
      </c>
      <c r="B4952">
        <v>3216</v>
      </c>
      <c r="C4952" s="10" t="s">
        <v>21</v>
      </c>
      <c r="D4952">
        <v>1722</v>
      </c>
      <c r="E4952" t="s">
        <v>17</v>
      </c>
      <c r="H4952" t="s">
        <v>97</v>
      </c>
      <c r="I4952" t="s">
        <v>5</v>
      </c>
      <c r="J4952">
        <v>2</v>
      </c>
    </row>
    <row r="4953" spans="1:10" x14ac:dyDescent="0.2">
      <c r="A4953">
        <v>2015</v>
      </c>
      <c r="B4953">
        <v>3216</v>
      </c>
      <c r="C4953" s="10" t="s">
        <v>21</v>
      </c>
      <c r="D4953">
        <v>1722</v>
      </c>
      <c r="E4953" t="s">
        <v>17</v>
      </c>
      <c r="H4953" t="s">
        <v>97</v>
      </c>
      <c r="I4953" t="s">
        <v>6</v>
      </c>
      <c r="J4953">
        <v>1</v>
      </c>
    </row>
    <row r="4954" spans="1:10" x14ac:dyDescent="0.2">
      <c r="A4954">
        <v>2015</v>
      </c>
      <c r="B4954">
        <v>3216</v>
      </c>
      <c r="C4954" s="10" t="s">
        <v>21</v>
      </c>
      <c r="D4954">
        <v>1722</v>
      </c>
      <c r="E4954" t="s">
        <v>17</v>
      </c>
      <c r="H4954" t="s">
        <v>98</v>
      </c>
      <c r="I4954" t="s">
        <v>5</v>
      </c>
      <c r="J4954">
        <v>3</v>
      </c>
    </row>
    <row r="4955" spans="1:10" x14ac:dyDescent="0.2">
      <c r="A4955">
        <v>2015</v>
      </c>
      <c r="B4955">
        <v>3216</v>
      </c>
      <c r="C4955" s="10" t="s">
        <v>21</v>
      </c>
      <c r="D4955">
        <v>1722</v>
      </c>
      <c r="E4955" t="s">
        <v>17</v>
      </c>
      <c r="H4955" t="s">
        <v>98</v>
      </c>
      <c r="I4955" t="s">
        <v>6</v>
      </c>
      <c r="J4955">
        <v>11</v>
      </c>
    </row>
    <row r="4956" spans="1:10" x14ac:dyDescent="0.2">
      <c r="A4956">
        <v>2015</v>
      </c>
      <c r="B4956">
        <v>3216</v>
      </c>
      <c r="C4956" s="10" t="s">
        <v>21</v>
      </c>
      <c r="D4956">
        <v>1722</v>
      </c>
      <c r="E4956" t="s">
        <v>17</v>
      </c>
      <c r="H4956" t="s">
        <v>99</v>
      </c>
      <c r="I4956" t="s">
        <v>5</v>
      </c>
      <c r="J4956">
        <v>5</v>
      </c>
    </row>
    <row r="4957" spans="1:10" x14ac:dyDescent="0.2">
      <c r="A4957">
        <v>2015</v>
      </c>
      <c r="B4957">
        <v>3216</v>
      </c>
      <c r="C4957" s="10" t="s">
        <v>21</v>
      </c>
      <c r="D4957">
        <v>1722</v>
      </c>
      <c r="E4957" t="s">
        <v>17</v>
      </c>
      <c r="H4957" t="s">
        <v>99</v>
      </c>
      <c r="I4957" t="s">
        <v>6</v>
      </c>
      <c r="J4957">
        <v>15</v>
      </c>
    </row>
    <row r="4958" spans="1:10" x14ac:dyDescent="0.2">
      <c r="A4958">
        <v>2015</v>
      </c>
      <c r="B4958">
        <v>3216</v>
      </c>
      <c r="C4958" s="10" t="s">
        <v>21</v>
      </c>
      <c r="D4958">
        <v>1722</v>
      </c>
      <c r="E4958" t="s">
        <v>17</v>
      </c>
      <c r="H4958" t="s">
        <v>100</v>
      </c>
      <c r="I4958" t="s">
        <v>5</v>
      </c>
      <c r="J4958">
        <v>12</v>
      </c>
    </row>
    <row r="4959" spans="1:10" x14ac:dyDescent="0.2">
      <c r="A4959">
        <v>2015</v>
      </c>
      <c r="B4959">
        <v>3216</v>
      </c>
      <c r="C4959" s="10" t="s">
        <v>21</v>
      </c>
      <c r="D4959">
        <v>1722</v>
      </c>
      <c r="E4959" t="s">
        <v>17</v>
      </c>
      <c r="H4959" t="s">
        <v>100</v>
      </c>
      <c r="I4959" t="s">
        <v>6</v>
      </c>
      <c r="J4959">
        <v>14</v>
      </c>
    </row>
    <row r="4960" spans="1:10" x14ac:dyDescent="0.2">
      <c r="A4960">
        <v>2015</v>
      </c>
      <c r="B4960">
        <v>3216</v>
      </c>
      <c r="C4960" s="10" t="s">
        <v>21</v>
      </c>
      <c r="D4960">
        <v>1722</v>
      </c>
      <c r="E4960" t="s">
        <v>17</v>
      </c>
      <c r="H4960" t="s">
        <v>101</v>
      </c>
      <c r="I4960" t="s">
        <v>5</v>
      </c>
      <c r="J4960">
        <v>13</v>
      </c>
    </row>
    <row r="4961" spans="1:10" x14ac:dyDescent="0.2">
      <c r="A4961">
        <v>2015</v>
      </c>
      <c r="B4961">
        <v>3216</v>
      </c>
      <c r="C4961" s="10" t="s">
        <v>21</v>
      </c>
      <c r="D4961">
        <v>1722</v>
      </c>
      <c r="E4961" t="s">
        <v>17</v>
      </c>
      <c r="H4961" t="s">
        <v>101</v>
      </c>
      <c r="I4961" t="s">
        <v>6</v>
      </c>
      <c r="J4961">
        <v>31</v>
      </c>
    </row>
    <row r="4962" spans="1:10" x14ac:dyDescent="0.2">
      <c r="A4962">
        <v>2015</v>
      </c>
      <c r="B4962">
        <v>3216</v>
      </c>
      <c r="C4962" s="10" t="s">
        <v>21</v>
      </c>
      <c r="D4962">
        <v>1722</v>
      </c>
      <c r="E4962" t="s">
        <v>17</v>
      </c>
      <c r="H4962" t="s">
        <v>102</v>
      </c>
      <c r="I4962" t="s">
        <v>5</v>
      </c>
      <c r="J4962">
        <v>7</v>
      </c>
    </row>
    <row r="4963" spans="1:10" x14ac:dyDescent="0.2">
      <c r="A4963">
        <v>2015</v>
      </c>
      <c r="B4963">
        <v>3216</v>
      </c>
      <c r="C4963" s="10" t="s">
        <v>21</v>
      </c>
      <c r="D4963">
        <v>1722</v>
      </c>
      <c r="E4963" t="s">
        <v>17</v>
      </c>
      <c r="H4963" t="s">
        <v>102</v>
      </c>
      <c r="I4963" t="s">
        <v>6</v>
      </c>
      <c r="J4963">
        <v>22</v>
      </c>
    </row>
    <row r="4964" spans="1:10" x14ac:dyDescent="0.2">
      <c r="A4964">
        <v>2015</v>
      </c>
      <c r="B4964">
        <v>3216</v>
      </c>
      <c r="C4964" s="10" t="s">
        <v>21</v>
      </c>
      <c r="D4964">
        <v>1722</v>
      </c>
      <c r="E4964" t="s">
        <v>17</v>
      </c>
      <c r="H4964" t="s">
        <v>103</v>
      </c>
      <c r="I4964" t="s">
        <v>5</v>
      </c>
      <c r="J4964">
        <v>1</v>
      </c>
    </row>
    <row r="4965" spans="1:10" x14ac:dyDescent="0.2">
      <c r="A4965">
        <v>2015</v>
      </c>
      <c r="B4965">
        <v>3216</v>
      </c>
      <c r="C4965" s="10" t="s">
        <v>21</v>
      </c>
      <c r="D4965">
        <v>1722</v>
      </c>
      <c r="E4965" t="s">
        <v>17</v>
      </c>
      <c r="H4965" t="s">
        <v>103</v>
      </c>
      <c r="I4965" t="s">
        <v>6</v>
      </c>
      <c r="J4965">
        <v>8</v>
      </c>
    </row>
    <row r="4966" spans="1:10" x14ac:dyDescent="0.2">
      <c r="A4966">
        <v>2015</v>
      </c>
      <c r="B4966">
        <v>3217</v>
      </c>
      <c r="C4966" s="10" t="s">
        <v>22</v>
      </c>
      <c r="D4966">
        <v>1722</v>
      </c>
      <c r="E4966" t="s">
        <v>17</v>
      </c>
      <c r="H4966" t="s">
        <v>96</v>
      </c>
      <c r="I4966" t="s">
        <v>5</v>
      </c>
      <c r="J4966">
        <v>1</v>
      </c>
    </row>
    <row r="4967" spans="1:10" x14ac:dyDescent="0.2">
      <c r="A4967">
        <v>2015</v>
      </c>
      <c r="B4967">
        <v>3217</v>
      </c>
      <c r="C4967" s="10" t="s">
        <v>22</v>
      </c>
      <c r="D4967">
        <v>1722</v>
      </c>
      <c r="E4967" t="s">
        <v>17</v>
      </c>
      <c r="H4967" t="s">
        <v>98</v>
      </c>
      <c r="I4967" t="s">
        <v>5</v>
      </c>
      <c r="J4967">
        <v>1</v>
      </c>
    </row>
    <row r="4968" spans="1:10" x14ac:dyDescent="0.2">
      <c r="A4968">
        <v>2015</v>
      </c>
      <c r="B4968">
        <v>3217</v>
      </c>
      <c r="C4968" s="10" t="s">
        <v>22</v>
      </c>
      <c r="D4968">
        <v>1722</v>
      </c>
      <c r="E4968" t="s">
        <v>17</v>
      </c>
      <c r="H4968" t="s">
        <v>98</v>
      </c>
      <c r="I4968" t="s">
        <v>6</v>
      </c>
      <c r="J4968">
        <v>2</v>
      </c>
    </row>
    <row r="4969" spans="1:10" x14ac:dyDescent="0.2">
      <c r="A4969">
        <v>2015</v>
      </c>
      <c r="B4969">
        <v>3217</v>
      </c>
      <c r="C4969" s="10" t="s">
        <v>22</v>
      </c>
      <c r="D4969">
        <v>1722</v>
      </c>
      <c r="E4969" t="s">
        <v>17</v>
      </c>
      <c r="H4969" t="s">
        <v>99</v>
      </c>
      <c r="I4969" t="s">
        <v>5</v>
      </c>
      <c r="J4969">
        <v>1</v>
      </c>
    </row>
    <row r="4970" spans="1:10" x14ac:dyDescent="0.2">
      <c r="A4970">
        <v>2015</v>
      </c>
      <c r="B4970">
        <v>3217</v>
      </c>
      <c r="C4970" s="10" t="s">
        <v>22</v>
      </c>
      <c r="D4970">
        <v>1722</v>
      </c>
      <c r="E4970" t="s">
        <v>17</v>
      </c>
      <c r="H4970" t="s">
        <v>99</v>
      </c>
      <c r="I4970" t="s">
        <v>6</v>
      </c>
      <c r="J4970">
        <v>1</v>
      </c>
    </row>
    <row r="4971" spans="1:10" x14ac:dyDescent="0.2">
      <c r="A4971">
        <v>2015</v>
      </c>
      <c r="B4971">
        <v>3217</v>
      </c>
      <c r="C4971" s="10" t="s">
        <v>22</v>
      </c>
      <c r="D4971">
        <v>1722</v>
      </c>
      <c r="E4971" t="s">
        <v>17</v>
      </c>
      <c r="H4971" t="s">
        <v>100</v>
      </c>
      <c r="I4971" t="s">
        <v>5</v>
      </c>
      <c r="J4971">
        <v>1</v>
      </c>
    </row>
    <row r="4972" spans="1:10" x14ac:dyDescent="0.2">
      <c r="A4972">
        <v>2015</v>
      </c>
      <c r="B4972">
        <v>3217</v>
      </c>
      <c r="C4972" s="10" t="s">
        <v>22</v>
      </c>
      <c r="D4972">
        <v>1722</v>
      </c>
      <c r="E4972" t="s">
        <v>17</v>
      </c>
      <c r="H4972" t="s">
        <v>100</v>
      </c>
      <c r="I4972" t="s">
        <v>6</v>
      </c>
      <c r="J4972">
        <v>9</v>
      </c>
    </row>
    <row r="4973" spans="1:10" x14ac:dyDescent="0.2">
      <c r="A4973">
        <v>2015</v>
      </c>
      <c r="B4973">
        <v>3217</v>
      </c>
      <c r="C4973" s="10" t="s">
        <v>22</v>
      </c>
      <c r="D4973">
        <v>1722</v>
      </c>
      <c r="E4973" t="s">
        <v>17</v>
      </c>
      <c r="H4973" t="s">
        <v>101</v>
      </c>
      <c r="I4973" t="s">
        <v>5</v>
      </c>
      <c r="J4973">
        <v>2</v>
      </c>
    </row>
    <row r="4974" spans="1:10" x14ac:dyDescent="0.2">
      <c r="A4974">
        <v>2015</v>
      </c>
      <c r="B4974">
        <v>3217</v>
      </c>
      <c r="C4974" s="10" t="s">
        <v>22</v>
      </c>
      <c r="D4974">
        <v>1722</v>
      </c>
      <c r="E4974" t="s">
        <v>17</v>
      </c>
      <c r="H4974" t="s">
        <v>101</v>
      </c>
      <c r="I4974" t="s">
        <v>6</v>
      </c>
      <c r="J4974">
        <v>4</v>
      </c>
    </row>
    <row r="4975" spans="1:10" x14ac:dyDescent="0.2">
      <c r="A4975">
        <v>2015</v>
      </c>
      <c r="B4975">
        <v>3217</v>
      </c>
      <c r="C4975" s="10" t="s">
        <v>22</v>
      </c>
      <c r="D4975">
        <v>1722</v>
      </c>
      <c r="E4975" t="s">
        <v>17</v>
      </c>
      <c r="H4975" t="s">
        <v>102</v>
      </c>
      <c r="I4975" t="s">
        <v>6</v>
      </c>
      <c r="J4975">
        <v>6</v>
      </c>
    </row>
    <row r="4976" spans="1:10" x14ac:dyDescent="0.2">
      <c r="A4976">
        <v>2015</v>
      </c>
      <c r="B4976">
        <v>3218</v>
      </c>
      <c r="C4976" s="10" t="s">
        <v>23</v>
      </c>
      <c r="D4976">
        <v>1722</v>
      </c>
      <c r="E4976" t="s">
        <v>17</v>
      </c>
      <c r="J4976">
        <v>0</v>
      </c>
    </row>
    <row r="4977" spans="1:10" x14ac:dyDescent="0.2">
      <c r="A4977">
        <v>2015</v>
      </c>
      <c r="B4977">
        <v>3219</v>
      </c>
      <c r="C4977" s="10" t="s">
        <v>24</v>
      </c>
      <c r="D4977">
        <v>1722</v>
      </c>
      <c r="E4977" t="s">
        <v>17</v>
      </c>
      <c r="J4977">
        <v>0</v>
      </c>
    </row>
    <row r="4978" spans="1:10" x14ac:dyDescent="0.2">
      <c r="A4978">
        <v>2015</v>
      </c>
      <c r="B4978">
        <v>3231</v>
      </c>
      <c r="C4978" s="10" t="s">
        <v>25</v>
      </c>
      <c r="D4978">
        <v>1723</v>
      </c>
      <c r="E4978" t="s">
        <v>26</v>
      </c>
      <c r="H4978" t="s">
        <v>95</v>
      </c>
      <c r="I4978" t="s">
        <v>5</v>
      </c>
      <c r="J4978">
        <v>1</v>
      </c>
    </row>
    <row r="4979" spans="1:10" x14ac:dyDescent="0.2">
      <c r="A4979">
        <v>2015</v>
      </c>
      <c r="B4979">
        <v>3231</v>
      </c>
      <c r="C4979" s="10" t="s">
        <v>25</v>
      </c>
      <c r="D4979">
        <v>1723</v>
      </c>
      <c r="E4979" t="s">
        <v>26</v>
      </c>
      <c r="H4979" t="s">
        <v>96</v>
      </c>
      <c r="I4979" t="s">
        <v>6</v>
      </c>
      <c r="J4979">
        <v>1</v>
      </c>
    </row>
    <row r="4980" spans="1:10" x14ac:dyDescent="0.2">
      <c r="A4980">
        <v>2015</v>
      </c>
      <c r="B4980">
        <v>3231</v>
      </c>
      <c r="C4980" s="10" t="s">
        <v>25</v>
      </c>
      <c r="D4980">
        <v>1723</v>
      </c>
      <c r="E4980" t="s">
        <v>26</v>
      </c>
      <c r="H4980" t="s">
        <v>98</v>
      </c>
      <c r="I4980" t="s">
        <v>5</v>
      </c>
      <c r="J4980">
        <v>1</v>
      </c>
    </row>
    <row r="4981" spans="1:10" x14ac:dyDescent="0.2">
      <c r="A4981">
        <v>2015</v>
      </c>
      <c r="B4981">
        <v>3231</v>
      </c>
      <c r="C4981" s="10" t="s">
        <v>25</v>
      </c>
      <c r="D4981">
        <v>1723</v>
      </c>
      <c r="E4981" t="s">
        <v>26</v>
      </c>
      <c r="H4981" t="s">
        <v>98</v>
      </c>
      <c r="I4981" t="s">
        <v>6</v>
      </c>
      <c r="J4981">
        <v>2</v>
      </c>
    </row>
    <row r="4982" spans="1:10" x14ac:dyDescent="0.2">
      <c r="A4982">
        <v>2015</v>
      </c>
      <c r="B4982">
        <v>3231</v>
      </c>
      <c r="C4982" s="10" t="s">
        <v>25</v>
      </c>
      <c r="D4982">
        <v>1723</v>
      </c>
      <c r="E4982" t="s">
        <v>26</v>
      </c>
      <c r="H4982" t="s">
        <v>99</v>
      </c>
      <c r="I4982" t="s">
        <v>5</v>
      </c>
      <c r="J4982">
        <v>2</v>
      </c>
    </row>
    <row r="4983" spans="1:10" x14ac:dyDescent="0.2">
      <c r="A4983">
        <v>2015</v>
      </c>
      <c r="B4983">
        <v>3231</v>
      </c>
      <c r="C4983" s="10" t="s">
        <v>25</v>
      </c>
      <c r="D4983">
        <v>1723</v>
      </c>
      <c r="E4983" t="s">
        <v>26</v>
      </c>
      <c r="H4983" t="s">
        <v>99</v>
      </c>
      <c r="I4983" t="s">
        <v>6</v>
      </c>
      <c r="J4983">
        <v>5</v>
      </c>
    </row>
    <row r="4984" spans="1:10" x14ac:dyDescent="0.2">
      <c r="A4984">
        <v>2015</v>
      </c>
      <c r="B4984">
        <v>3231</v>
      </c>
      <c r="C4984" s="10" t="s">
        <v>25</v>
      </c>
      <c r="D4984">
        <v>1723</v>
      </c>
      <c r="E4984" t="s">
        <v>26</v>
      </c>
      <c r="H4984" t="s">
        <v>100</v>
      </c>
      <c r="I4984" t="s">
        <v>5</v>
      </c>
      <c r="J4984">
        <v>5</v>
      </c>
    </row>
    <row r="4985" spans="1:10" x14ac:dyDescent="0.2">
      <c r="A4985">
        <v>2015</v>
      </c>
      <c r="B4985">
        <v>3231</v>
      </c>
      <c r="C4985" s="10" t="s">
        <v>25</v>
      </c>
      <c r="D4985">
        <v>1723</v>
      </c>
      <c r="E4985" t="s">
        <v>26</v>
      </c>
      <c r="H4985" t="s">
        <v>100</v>
      </c>
      <c r="I4985" t="s">
        <v>6</v>
      </c>
      <c r="J4985">
        <v>7</v>
      </c>
    </row>
    <row r="4986" spans="1:10" x14ac:dyDescent="0.2">
      <c r="A4986">
        <v>2015</v>
      </c>
      <c r="B4986">
        <v>3231</v>
      </c>
      <c r="C4986" s="10" t="s">
        <v>25</v>
      </c>
      <c r="D4986">
        <v>1723</v>
      </c>
      <c r="E4986" t="s">
        <v>26</v>
      </c>
      <c r="H4986" t="s">
        <v>101</v>
      </c>
      <c r="I4986" t="s">
        <v>5</v>
      </c>
      <c r="J4986">
        <v>5</v>
      </c>
    </row>
    <row r="4987" spans="1:10" x14ac:dyDescent="0.2">
      <c r="A4987">
        <v>2015</v>
      </c>
      <c r="B4987">
        <v>3231</v>
      </c>
      <c r="C4987" s="10" t="s">
        <v>25</v>
      </c>
      <c r="D4987">
        <v>1723</v>
      </c>
      <c r="E4987" t="s">
        <v>26</v>
      </c>
      <c r="H4987" t="s">
        <v>101</v>
      </c>
      <c r="I4987" t="s">
        <v>6</v>
      </c>
      <c r="J4987">
        <v>9</v>
      </c>
    </row>
    <row r="4988" spans="1:10" x14ac:dyDescent="0.2">
      <c r="A4988">
        <v>2015</v>
      </c>
      <c r="B4988">
        <v>3231</v>
      </c>
      <c r="C4988" s="10" t="s">
        <v>25</v>
      </c>
      <c r="D4988">
        <v>1723</v>
      </c>
      <c r="E4988" t="s">
        <v>26</v>
      </c>
      <c r="H4988" t="s">
        <v>102</v>
      </c>
      <c r="I4988" t="s">
        <v>5</v>
      </c>
      <c r="J4988">
        <v>3</v>
      </c>
    </row>
    <row r="4989" spans="1:10" x14ac:dyDescent="0.2">
      <c r="A4989">
        <v>2015</v>
      </c>
      <c r="B4989">
        <v>3231</v>
      </c>
      <c r="C4989" s="10" t="s">
        <v>25</v>
      </c>
      <c r="D4989">
        <v>1723</v>
      </c>
      <c r="E4989" t="s">
        <v>26</v>
      </c>
      <c r="H4989" t="s">
        <v>102</v>
      </c>
      <c r="I4989" t="s">
        <v>6</v>
      </c>
      <c r="J4989">
        <v>10</v>
      </c>
    </row>
    <row r="4990" spans="1:10" x14ac:dyDescent="0.2">
      <c r="A4990">
        <v>2015</v>
      </c>
      <c r="B4990">
        <v>3231</v>
      </c>
      <c r="C4990" s="10" t="s">
        <v>25</v>
      </c>
      <c r="D4990">
        <v>1723</v>
      </c>
      <c r="E4990" t="s">
        <v>26</v>
      </c>
      <c r="H4990" t="s">
        <v>103</v>
      </c>
      <c r="I4990" t="s">
        <v>6</v>
      </c>
      <c r="J4990">
        <v>2</v>
      </c>
    </row>
    <row r="4991" spans="1:10" x14ac:dyDescent="0.2">
      <c r="A4991">
        <v>2015</v>
      </c>
      <c r="B4991">
        <v>3232</v>
      </c>
      <c r="C4991" s="10" t="s">
        <v>27</v>
      </c>
      <c r="D4991">
        <v>1723</v>
      </c>
      <c r="E4991" t="s">
        <v>26</v>
      </c>
      <c r="H4991" t="s">
        <v>95</v>
      </c>
      <c r="I4991" t="s">
        <v>5</v>
      </c>
      <c r="J4991">
        <v>1</v>
      </c>
    </row>
    <row r="4992" spans="1:10" x14ac:dyDescent="0.2">
      <c r="A4992">
        <v>2015</v>
      </c>
      <c r="B4992">
        <v>3232</v>
      </c>
      <c r="C4992" s="10" t="s">
        <v>27</v>
      </c>
      <c r="D4992">
        <v>1723</v>
      </c>
      <c r="E4992" t="s">
        <v>26</v>
      </c>
      <c r="H4992" t="s">
        <v>96</v>
      </c>
      <c r="I4992" t="s">
        <v>6</v>
      </c>
      <c r="J4992">
        <v>1</v>
      </c>
    </row>
    <row r="4993" spans="1:10" x14ac:dyDescent="0.2">
      <c r="A4993">
        <v>2015</v>
      </c>
      <c r="B4993">
        <v>3232</v>
      </c>
      <c r="C4993" s="10" t="s">
        <v>27</v>
      </c>
      <c r="D4993">
        <v>1723</v>
      </c>
      <c r="E4993" t="s">
        <v>26</v>
      </c>
      <c r="H4993" t="s">
        <v>97</v>
      </c>
      <c r="I4993" t="s">
        <v>5</v>
      </c>
      <c r="J4993">
        <v>1</v>
      </c>
    </row>
    <row r="4994" spans="1:10" x14ac:dyDescent="0.2">
      <c r="A4994">
        <v>2015</v>
      </c>
      <c r="B4994">
        <v>3232</v>
      </c>
      <c r="C4994" s="10" t="s">
        <v>27</v>
      </c>
      <c r="D4994">
        <v>1723</v>
      </c>
      <c r="E4994" t="s">
        <v>26</v>
      </c>
      <c r="H4994" t="s">
        <v>97</v>
      </c>
      <c r="I4994" t="s">
        <v>6</v>
      </c>
      <c r="J4994">
        <v>1</v>
      </c>
    </row>
    <row r="4995" spans="1:10" x14ac:dyDescent="0.2">
      <c r="A4995">
        <v>2015</v>
      </c>
      <c r="B4995">
        <v>3232</v>
      </c>
      <c r="C4995" s="10" t="s">
        <v>27</v>
      </c>
      <c r="D4995">
        <v>1723</v>
      </c>
      <c r="E4995" t="s">
        <v>26</v>
      </c>
      <c r="H4995" t="s">
        <v>99</v>
      </c>
      <c r="I4995" t="s">
        <v>5</v>
      </c>
      <c r="J4995">
        <v>1</v>
      </c>
    </row>
    <row r="4996" spans="1:10" x14ac:dyDescent="0.2">
      <c r="A4996">
        <v>2015</v>
      </c>
      <c r="B4996">
        <v>3232</v>
      </c>
      <c r="C4996" s="10" t="s">
        <v>27</v>
      </c>
      <c r="D4996">
        <v>1723</v>
      </c>
      <c r="E4996" t="s">
        <v>26</v>
      </c>
      <c r="H4996" t="s">
        <v>99</v>
      </c>
      <c r="I4996" t="s">
        <v>6</v>
      </c>
      <c r="J4996">
        <v>4</v>
      </c>
    </row>
    <row r="4997" spans="1:10" x14ac:dyDescent="0.2">
      <c r="A4997">
        <v>2015</v>
      </c>
      <c r="B4997">
        <v>3232</v>
      </c>
      <c r="C4997" s="10" t="s">
        <v>27</v>
      </c>
      <c r="D4997">
        <v>1723</v>
      </c>
      <c r="E4997" t="s">
        <v>26</v>
      </c>
      <c r="H4997" t="s">
        <v>100</v>
      </c>
      <c r="I4997" t="s">
        <v>5</v>
      </c>
      <c r="J4997">
        <v>3</v>
      </c>
    </row>
    <row r="4998" spans="1:10" x14ac:dyDescent="0.2">
      <c r="A4998">
        <v>2015</v>
      </c>
      <c r="B4998">
        <v>3232</v>
      </c>
      <c r="C4998" s="10" t="s">
        <v>27</v>
      </c>
      <c r="D4998">
        <v>1723</v>
      </c>
      <c r="E4998" t="s">
        <v>26</v>
      </c>
      <c r="H4998" t="s">
        <v>100</v>
      </c>
      <c r="I4998" t="s">
        <v>6</v>
      </c>
      <c r="J4998">
        <v>4</v>
      </c>
    </row>
    <row r="4999" spans="1:10" x14ac:dyDescent="0.2">
      <c r="A4999">
        <v>2015</v>
      </c>
      <c r="B4999">
        <v>3232</v>
      </c>
      <c r="C4999" s="10" t="s">
        <v>27</v>
      </c>
      <c r="D4999">
        <v>1723</v>
      </c>
      <c r="E4999" t="s">
        <v>26</v>
      </c>
      <c r="H4999" t="s">
        <v>101</v>
      </c>
      <c r="I4999" t="s">
        <v>5</v>
      </c>
      <c r="J4999">
        <v>3</v>
      </c>
    </row>
    <row r="5000" spans="1:10" x14ac:dyDescent="0.2">
      <c r="A5000">
        <v>2015</v>
      </c>
      <c r="B5000">
        <v>3232</v>
      </c>
      <c r="C5000" s="10" t="s">
        <v>27</v>
      </c>
      <c r="D5000">
        <v>1723</v>
      </c>
      <c r="E5000" t="s">
        <v>26</v>
      </c>
      <c r="H5000" t="s">
        <v>101</v>
      </c>
      <c r="I5000" t="s">
        <v>6</v>
      </c>
      <c r="J5000">
        <v>13</v>
      </c>
    </row>
    <row r="5001" spans="1:10" x14ac:dyDescent="0.2">
      <c r="A5001">
        <v>2015</v>
      </c>
      <c r="B5001">
        <v>3232</v>
      </c>
      <c r="C5001" s="10" t="s">
        <v>27</v>
      </c>
      <c r="D5001">
        <v>1723</v>
      </c>
      <c r="E5001" t="s">
        <v>26</v>
      </c>
      <c r="H5001" t="s">
        <v>102</v>
      </c>
      <c r="I5001" t="s">
        <v>5</v>
      </c>
      <c r="J5001">
        <v>1</v>
      </c>
    </row>
    <row r="5002" spans="1:10" x14ac:dyDescent="0.2">
      <c r="A5002">
        <v>2015</v>
      </c>
      <c r="B5002">
        <v>3232</v>
      </c>
      <c r="C5002" s="10" t="s">
        <v>27</v>
      </c>
      <c r="D5002">
        <v>1723</v>
      </c>
      <c r="E5002" t="s">
        <v>26</v>
      </c>
      <c r="H5002" t="s">
        <v>102</v>
      </c>
      <c r="I5002" t="s">
        <v>6</v>
      </c>
      <c r="J5002">
        <v>11</v>
      </c>
    </row>
    <row r="5003" spans="1:10" x14ac:dyDescent="0.2">
      <c r="A5003">
        <v>2015</v>
      </c>
      <c r="B5003">
        <v>3232</v>
      </c>
      <c r="C5003" s="10" t="s">
        <v>27</v>
      </c>
      <c r="D5003">
        <v>1723</v>
      </c>
      <c r="E5003" t="s">
        <v>26</v>
      </c>
      <c r="H5003" t="s">
        <v>103</v>
      </c>
      <c r="I5003" t="s">
        <v>6</v>
      </c>
      <c r="J5003">
        <v>3</v>
      </c>
    </row>
    <row r="5004" spans="1:10" x14ac:dyDescent="0.2">
      <c r="A5004">
        <v>2015</v>
      </c>
      <c r="B5004">
        <v>3233</v>
      </c>
      <c r="C5004" s="10" t="s">
        <v>28</v>
      </c>
      <c r="D5004">
        <v>1723</v>
      </c>
      <c r="E5004" t="s">
        <v>26</v>
      </c>
      <c r="H5004" t="s">
        <v>97</v>
      </c>
      <c r="I5004" t="s">
        <v>5</v>
      </c>
      <c r="J5004">
        <v>1</v>
      </c>
    </row>
    <row r="5005" spans="1:10" x14ac:dyDescent="0.2">
      <c r="A5005">
        <v>2015</v>
      </c>
      <c r="B5005">
        <v>3233</v>
      </c>
      <c r="C5005" s="10" t="s">
        <v>28</v>
      </c>
      <c r="D5005">
        <v>1723</v>
      </c>
      <c r="E5005" t="s">
        <v>26</v>
      </c>
      <c r="H5005" t="s">
        <v>97</v>
      </c>
      <c r="I5005" t="s">
        <v>6</v>
      </c>
      <c r="J5005">
        <v>1</v>
      </c>
    </row>
    <row r="5006" spans="1:10" x14ac:dyDescent="0.2">
      <c r="A5006">
        <v>2015</v>
      </c>
      <c r="B5006">
        <v>3233</v>
      </c>
      <c r="C5006" s="10" t="s">
        <v>28</v>
      </c>
      <c r="D5006">
        <v>1723</v>
      </c>
      <c r="E5006" t="s">
        <v>26</v>
      </c>
      <c r="H5006" t="s">
        <v>98</v>
      </c>
      <c r="I5006" t="s">
        <v>6</v>
      </c>
      <c r="J5006">
        <v>3</v>
      </c>
    </row>
    <row r="5007" spans="1:10" x14ac:dyDescent="0.2">
      <c r="A5007">
        <v>2015</v>
      </c>
      <c r="B5007">
        <v>3233</v>
      </c>
      <c r="C5007" s="10" t="s">
        <v>28</v>
      </c>
      <c r="D5007">
        <v>1723</v>
      </c>
      <c r="E5007" t="s">
        <v>26</v>
      </c>
      <c r="H5007" t="s">
        <v>99</v>
      </c>
      <c r="I5007" t="s">
        <v>5</v>
      </c>
      <c r="J5007">
        <v>2</v>
      </c>
    </row>
    <row r="5008" spans="1:10" x14ac:dyDescent="0.2">
      <c r="A5008">
        <v>2015</v>
      </c>
      <c r="B5008">
        <v>3233</v>
      </c>
      <c r="C5008" s="10" t="s">
        <v>28</v>
      </c>
      <c r="D5008">
        <v>1723</v>
      </c>
      <c r="E5008" t="s">
        <v>26</v>
      </c>
      <c r="H5008" t="s">
        <v>99</v>
      </c>
      <c r="I5008" t="s">
        <v>6</v>
      </c>
      <c r="J5008">
        <v>2</v>
      </c>
    </row>
    <row r="5009" spans="1:10" x14ac:dyDescent="0.2">
      <c r="A5009">
        <v>2015</v>
      </c>
      <c r="B5009">
        <v>3233</v>
      </c>
      <c r="C5009" s="10" t="s">
        <v>28</v>
      </c>
      <c r="D5009">
        <v>1723</v>
      </c>
      <c r="E5009" t="s">
        <v>26</v>
      </c>
      <c r="H5009" t="s">
        <v>100</v>
      </c>
      <c r="I5009" t="s">
        <v>5</v>
      </c>
      <c r="J5009">
        <v>2</v>
      </c>
    </row>
    <row r="5010" spans="1:10" x14ac:dyDescent="0.2">
      <c r="A5010">
        <v>2015</v>
      </c>
      <c r="B5010">
        <v>3233</v>
      </c>
      <c r="C5010" s="10" t="s">
        <v>28</v>
      </c>
      <c r="D5010">
        <v>1723</v>
      </c>
      <c r="E5010" t="s">
        <v>26</v>
      </c>
      <c r="H5010" t="s">
        <v>100</v>
      </c>
      <c r="I5010" t="s">
        <v>6</v>
      </c>
      <c r="J5010">
        <v>6</v>
      </c>
    </row>
    <row r="5011" spans="1:10" x14ac:dyDescent="0.2">
      <c r="A5011">
        <v>2015</v>
      </c>
      <c r="B5011">
        <v>3233</v>
      </c>
      <c r="C5011" s="10" t="s">
        <v>28</v>
      </c>
      <c r="D5011">
        <v>1723</v>
      </c>
      <c r="E5011" t="s">
        <v>26</v>
      </c>
      <c r="H5011" t="s">
        <v>101</v>
      </c>
      <c r="I5011" t="s">
        <v>5</v>
      </c>
      <c r="J5011">
        <v>3</v>
      </c>
    </row>
    <row r="5012" spans="1:10" x14ac:dyDescent="0.2">
      <c r="A5012">
        <v>2015</v>
      </c>
      <c r="B5012">
        <v>3233</v>
      </c>
      <c r="C5012" s="10" t="s">
        <v>28</v>
      </c>
      <c r="D5012">
        <v>1723</v>
      </c>
      <c r="E5012" t="s">
        <v>26</v>
      </c>
      <c r="H5012" t="s">
        <v>101</v>
      </c>
      <c r="I5012" t="s">
        <v>6</v>
      </c>
      <c r="J5012">
        <v>6</v>
      </c>
    </row>
    <row r="5013" spans="1:10" x14ac:dyDescent="0.2">
      <c r="A5013">
        <v>2015</v>
      </c>
      <c r="B5013">
        <v>3233</v>
      </c>
      <c r="C5013" s="10" t="s">
        <v>28</v>
      </c>
      <c r="D5013">
        <v>1723</v>
      </c>
      <c r="E5013" t="s">
        <v>26</v>
      </c>
      <c r="H5013" t="s">
        <v>102</v>
      </c>
      <c r="I5013" t="s">
        <v>5</v>
      </c>
      <c r="J5013">
        <v>6</v>
      </c>
    </row>
    <row r="5014" spans="1:10" x14ac:dyDescent="0.2">
      <c r="A5014">
        <v>2015</v>
      </c>
      <c r="B5014">
        <v>3233</v>
      </c>
      <c r="C5014" s="10" t="s">
        <v>28</v>
      </c>
      <c r="D5014">
        <v>1723</v>
      </c>
      <c r="E5014" t="s">
        <v>26</v>
      </c>
      <c r="H5014" t="s">
        <v>102</v>
      </c>
      <c r="I5014" t="s">
        <v>6</v>
      </c>
      <c r="J5014">
        <v>8</v>
      </c>
    </row>
    <row r="5015" spans="1:10" x14ac:dyDescent="0.2">
      <c r="A5015">
        <v>2015</v>
      </c>
      <c r="B5015">
        <v>3233</v>
      </c>
      <c r="C5015" s="10" t="s">
        <v>28</v>
      </c>
      <c r="D5015">
        <v>1723</v>
      </c>
      <c r="E5015" t="s">
        <v>26</v>
      </c>
      <c r="H5015" t="s">
        <v>103</v>
      </c>
      <c r="I5015" t="s">
        <v>6</v>
      </c>
      <c r="J5015">
        <v>2</v>
      </c>
    </row>
    <row r="5016" spans="1:10" x14ac:dyDescent="0.2">
      <c r="A5016">
        <v>2015</v>
      </c>
      <c r="B5016">
        <v>3234</v>
      </c>
      <c r="C5016" s="10" t="s">
        <v>29</v>
      </c>
      <c r="D5016">
        <v>1723</v>
      </c>
      <c r="E5016" t="s">
        <v>26</v>
      </c>
      <c r="H5016" t="s">
        <v>96</v>
      </c>
      <c r="I5016" t="s">
        <v>6</v>
      </c>
      <c r="J5016">
        <v>1</v>
      </c>
    </row>
    <row r="5017" spans="1:10" x14ac:dyDescent="0.2">
      <c r="A5017">
        <v>2015</v>
      </c>
      <c r="B5017">
        <v>3234</v>
      </c>
      <c r="C5017" s="10" t="s">
        <v>29</v>
      </c>
      <c r="D5017">
        <v>1723</v>
      </c>
      <c r="E5017" t="s">
        <v>26</v>
      </c>
      <c r="H5017" t="s">
        <v>98</v>
      </c>
      <c r="I5017" t="s">
        <v>5</v>
      </c>
      <c r="J5017">
        <v>1</v>
      </c>
    </row>
    <row r="5018" spans="1:10" x14ac:dyDescent="0.2">
      <c r="A5018">
        <v>2015</v>
      </c>
      <c r="B5018">
        <v>3234</v>
      </c>
      <c r="C5018" s="10" t="s">
        <v>29</v>
      </c>
      <c r="D5018">
        <v>1723</v>
      </c>
      <c r="E5018" t="s">
        <v>26</v>
      </c>
      <c r="H5018" t="s">
        <v>98</v>
      </c>
      <c r="I5018" t="s">
        <v>6</v>
      </c>
      <c r="J5018">
        <v>2</v>
      </c>
    </row>
    <row r="5019" spans="1:10" x14ac:dyDescent="0.2">
      <c r="A5019">
        <v>2015</v>
      </c>
      <c r="B5019">
        <v>3234</v>
      </c>
      <c r="C5019" s="10" t="s">
        <v>29</v>
      </c>
      <c r="D5019">
        <v>1723</v>
      </c>
      <c r="E5019" t="s">
        <v>26</v>
      </c>
      <c r="H5019" t="s">
        <v>99</v>
      </c>
      <c r="I5019" t="s">
        <v>5</v>
      </c>
      <c r="J5019">
        <v>1</v>
      </c>
    </row>
    <row r="5020" spans="1:10" x14ac:dyDescent="0.2">
      <c r="A5020">
        <v>2015</v>
      </c>
      <c r="B5020">
        <v>3234</v>
      </c>
      <c r="C5020" s="10" t="s">
        <v>29</v>
      </c>
      <c r="D5020">
        <v>1723</v>
      </c>
      <c r="E5020" t="s">
        <v>26</v>
      </c>
      <c r="H5020" t="s">
        <v>99</v>
      </c>
      <c r="I5020" t="s">
        <v>6</v>
      </c>
      <c r="J5020">
        <v>4</v>
      </c>
    </row>
    <row r="5021" spans="1:10" x14ac:dyDescent="0.2">
      <c r="A5021">
        <v>2015</v>
      </c>
      <c r="B5021">
        <v>3234</v>
      </c>
      <c r="C5021" s="10" t="s">
        <v>29</v>
      </c>
      <c r="D5021">
        <v>1723</v>
      </c>
      <c r="E5021" t="s">
        <v>26</v>
      </c>
      <c r="H5021" t="s">
        <v>100</v>
      </c>
      <c r="I5021" t="s">
        <v>6</v>
      </c>
      <c r="J5021">
        <v>4</v>
      </c>
    </row>
    <row r="5022" spans="1:10" x14ac:dyDescent="0.2">
      <c r="A5022">
        <v>2015</v>
      </c>
      <c r="B5022">
        <v>3234</v>
      </c>
      <c r="C5022" s="10" t="s">
        <v>29</v>
      </c>
      <c r="D5022">
        <v>1723</v>
      </c>
      <c r="E5022" t="s">
        <v>26</v>
      </c>
      <c r="H5022" t="s">
        <v>101</v>
      </c>
      <c r="I5022" t="s">
        <v>5</v>
      </c>
      <c r="J5022">
        <v>4</v>
      </c>
    </row>
    <row r="5023" spans="1:10" x14ac:dyDescent="0.2">
      <c r="A5023">
        <v>2015</v>
      </c>
      <c r="B5023">
        <v>3234</v>
      </c>
      <c r="C5023" s="10" t="s">
        <v>29</v>
      </c>
      <c r="D5023">
        <v>1723</v>
      </c>
      <c r="E5023" t="s">
        <v>26</v>
      </c>
      <c r="H5023" t="s">
        <v>101</v>
      </c>
      <c r="I5023" t="s">
        <v>6</v>
      </c>
      <c r="J5023">
        <v>11</v>
      </c>
    </row>
    <row r="5024" spans="1:10" x14ac:dyDescent="0.2">
      <c r="A5024">
        <v>2015</v>
      </c>
      <c r="B5024">
        <v>3234</v>
      </c>
      <c r="C5024" s="10" t="s">
        <v>29</v>
      </c>
      <c r="D5024">
        <v>1723</v>
      </c>
      <c r="E5024" t="s">
        <v>26</v>
      </c>
      <c r="H5024" t="s">
        <v>102</v>
      </c>
      <c r="I5024" t="s">
        <v>5</v>
      </c>
      <c r="J5024">
        <v>2</v>
      </c>
    </row>
    <row r="5025" spans="1:10" x14ac:dyDescent="0.2">
      <c r="A5025">
        <v>2015</v>
      </c>
      <c r="B5025">
        <v>3234</v>
      </c>
      <c r="C5025" s="10" t="s">
        <v>29</v>
      </c>
      <c r="D5025">
        <v>1723</v>
      </c>
      <c r="E5025" t="s">
        <v>26</v>
      </c>
      <c r="H5025" t="s">
        <v>102</v>
      </c>
      <c r="I5025" t="s">
        <v>6</v>
      </c>
      <c r="J5025">
        <v>8</v>
      </c>
    </row>
    <row r="5026" spans="1:10" x14ac:dyDescent="0.2">
      <c r="A5026">
        <v>2015</v>
      </c>
      <c r="B5026">
        <v>3234</v>
      </c>
      <c r="C5026" s="10" t="s">
        <v>29</v>
      </c>
      <c r="D5026">
        <v>1723</v>
      </c>
      <c r="E5026" t="s">
        <v>26</v>
      </c>
      <c r="H5026" t="s">
        <v>103</v>
      </c>
      <c r="I5026" t="s">
        <v>6</v>
      </c>
      <c r="J5026">
        <v>3</v>
      </c>
    </row>
    <row r="5027" spans="1:10" x14ac:dyDescent="0.2">
      <c r="A5027">
        <v>2015</v>
      </c>
      <c r="B5027">
        <v>3235</v>
      </c>
      <c r="C5027" s="10" t="s">
        <v>30</v>
      </c>
      <c r="D5027">
        <v>1723</v>
      </c>
      <c r="E5027" t="s">
        <v>26</v>
      </c>
      <c r="H5027" t="s">
        <v>96</v>
      </c>
      <c r="I5027" t="s">
        <v>6</v>
      </c>
      <c r="J5027">
        <v>2</v>
      </c>
    </row>
    <row r="5028" spans="1:10" x14ac:dyDescent="0.2">
      <c r="A5028">
        <v>2015</v>
      </c>
      <c r="B5028">
        <v>3235</v>
      </c>
      <c r="C5028" s="10" t="s">
        <v>30</v>
      </c>
      <c r="D5028">
        <v>1723</v>
      </c>
      <c r="E5028" t="s">
        <v>26</v>
      </c>
      <c r="H5028" t="s">
        <v>97</v>
      </c>
      <c r="I5028" t="s">
        <v>5</v>
      </c>
      <c r="J5028">
        <v>1</v>
      </c>
    </row>
    <row r="5029" spans="1:10" x14ac:dyDescent="0.2">
      <c r="A5029">
        <v>2015</v>
      </c>
      <c r="B5029">
        <v>3235</v>
      </c>
      <c r="C5029" s="10" t="s">
        <v>30</v>
      </c>
      <c r="D5029">
        <v>1723</v>
      </c>
      <c r="E5029" t="s">
        <v>26</v>
      </c>
      <c r="H5029" t="s">
        <v>97</v>
      </c>
      <c r="I5029" t="s">
        <v>6</v>
      </c>
      <c r="J5029">
        <v>1</v>
      </c>
    </row>
    <row r="5030" spans="1:10" x14ac:dyDescent="0.2">
      <c r="A5030">
        <v>2015</v>
      </c>
      <c r="B5030">
        <v>3235</v>
      </c>
      <c r="C5030" s="10" t="s">
        <v>30</v>
      </c>
      <c r="D5030">
        <v>1723</v>
      </c>
      <c r="E5030" t="s">
        <v>26</v>
      </c>
      <c r="H5030" t="s">
        <v>99</v>
      </c>
      <c r="I5030" t="s">
        <v>6</v>
      </c>
      <c r="J5030">
        <v>4</v>
      </c>
    </row>
    <row r="5031" spans="1:10" x14ac:dyDescent="0.2">
      <c r="A5031">
        <v>2015</v>
      </c>
      <c r="B5031">
        <v>3235</v>
      </c>
      <c r="C5031" s="10" t="s">
        <v>30</v>
      </c>
      <c r="D5031">
        <v>1723</v>
      </c>
      <c r="E5031" t="s">
        <v>26</v>
      </c>
      <c r="H5031" t="s">
        <v>100</v>
      </c>
      <c r="I5031" t="s">
        <v>6</v>
      </c>
      <c r="J5031">
        <v>4</v>
      </c>
    </row>
    <row r="5032" spans="1:10" x14ac:dyDescent="0.2">
      <c r="A5032">
        <v>2015</v>
      </c>
      <c r="B5032">
        <v>3235</v>
      </c>
      <c r="C5032" s="10" t="s">
        <v>30</v>
      </c>
      <c r="D5032">
        <v>1723</v>
      </c>
      <c r="E5032" t="s">
        <v>26</v>
      </c>
      <c r="H5032" t="s">
        <v>101</v>
      </c>
      <c r="I5032" t="s">
        <v>5</v>
      </c>
      <c r="J5032">
        <v>1</v>
      </c>
    </row>
    <row r="5033" spans="1:10" x14ac:dyDescent="0.2">
      <c r="A5033">
        <v>2015</v>
      </c>
      <c r="B5033">
        <v>3235</v>
      </c>
      <c r="C5033" s="10" t="s">
        <v>30</v>
      </c>
      <c r="D5033">
        <v>1723</v>
      </c>
      <c r="E5033" t="s">
        <v>26</v>
      </c>
      <c r="H5033" t="s">
        <v>101</v>
      </c>
      <c r="I5033" t="s">
        <v>6</v>
      </c>
      <c r="J5033">
        <v>4</v>
      </c>
    </row>
    <row r="5034" spans="1:10" x14ac:dyDescent="0.2">
      <c r="A5034">
        <v>2015</v>
      </c>
      <c r="B5034">
        <v>3235</v>
      </c>
      <c r="C5034" s="10" t="s">
        <v>30</v>
      </c>
      <c r="D5034">
        <v>1723</v>
      </c>
      <c r="E5034" t="s">
        <v>26</v>
      </c>
      <c r="H5034" t="s">
        <v>102</v>
      </c>
      <c r="I5034" t="s">
        <v>5</v>
      </c>
      <c r="J5034">
        <v>1</v>
      </c>
    </row>
    <row r="5035" spans="1:10" x14ac:dyDescent="0.2">
      <c r="A5035">
        <v>2015</v>
      </c>
      <c r="B5035">
        <v>3235</v>
      </c>
      <c r="C5035" s="10" t="s">
        <v>30</v>
      </c>
      <c r="D5035">
        <v>1723</v>
      </c>
      <c r="E5035" t="s">
        <v>26</v>
      </c>
      <c r="H5035" t="s">
        <v>102</v>
      </c>
      <c r="I5035" t="s">
        <v>6</v>
      </c>
      <c r="J5035">
        <v>3</v>
      </c>
    </row>
    <row r="5036" spans="1:10" x14ac:dyDescent="0.2">
      <c r="A5036">
        <v>2015</v>
      </c>
      <c r="B5036">
        <v>3235</v>
      </c>
      <c r="C5036" s="10" t="s">
        <v>30</v>
      </c>
      <c r="D5036">
        <v>1723</v>
      </c>
      <c r="E5036" t="s">
        <v>26</v>
      </c>
      <c r="H5036" t="s">
        <v>103</v>
      </c>
      <c r="I5036" t="s">
        <v>6</v>
      </c>
      <c r="J5036">
        <v>1</v>
      </c>
    </row>
    <row r="5037" spans="1:10" x14ac:dyDescent="0.2">
      <c r="A5037">
        <v>2015</v>
      </c>
      <c r="B5037">
        <v>3236</v>
      </c>
      <c r="C5037" s="10" t="s">
        <v>31</v>
      </c>
      <c r="D5037">
        <v>1723</v>
      </c>
      <c r="E5037" t="s">
        <v>26</v>
      </c>
      <c r="H5037" t="s">
        <v>95</v>
      </c>
      <c r="I5037" t="s">
        <v>5</v>
      </c>
      <c r="J5037">
        <v>2</v>
      </c>
    </row>
    <row r="5038" spans="1:10" x14ac:dyDescent="0.2">
      <c r="A5038">
        <v>2015</v>
      </c>
      <c r="B5038">
        <v>3236</v>
      </c>
      <c r="C5038" s="10" t="s">
        <v>31</v>
      </c>
      <c r="D5038">
        <v>1723</v>
      </c>
      <c r="E5038" t="s">
        <v>26</v>
      </c>
      <c r="H5038" t="s">
        <v>95</v>
      </c>
      <c r="I5038" t="s">
        <v>6</v>
      </c>
      <c r="J5038">
        <v>1</v>
      </c>
    </row>
    <row r="5039" spans="1:10" x14ac:dyDescent="0.2">
      <c r="A5039">
        <v>2015</v>
      </c>
      <c r="B5039">
        <v>3236</v>
      </c>
      <c r="C5039" s="10" t="s">
        <v>31</v>
      </c>
      <c r="D5039">
        <v>1723</v>
      </c>
      <c r="E5039" t="s">
        <v>26</v>
      </c>
      <c r="H5039" t="s">
        <v>96</v>
      </c>
      <c r="I5039" t="s">
        <v>5</v>
      </c>
      <c r="J5039">
        <v>1</v>
      </c>
    </row>
    <row r="5040" spans="1:10" x14ac:dyDescent="0.2">
      <c r="A5040">
        <v>2015</v>
      </c>
      <c r="B5040">
        <v>3236</v>
      </c>
      <c r="C5040" s="10" t="s">
        <v>31</v>
      </c>
      <c r="D5040">
        <v>1723</v>
      </c>
      <c r="E5040" t="s">
        <v>26</v>
      </c>
      <c r="H5040" t="s">
        <v>97</v>
      </c>
      <c r="I5040" t="s">
        <v>5</v>
      </c>
      <c r="J5040">
        <v>4</v>
      </c>
    </row>
    <row r="5041" spans="1:10" x14ac:dyDescent="0.2">
      <c r="A5041">
        <v>2015</v>
      </c>
      <c r="B5041">
        <v>3236</v>
      </c>
      <c r="C5041" s="10" t="s">
        <v>31</v>
      </c>
      <c r="D5041">
        <v>1723</v>
      </c>
      <c r="E5041" t="s">
        <v>26</v>
      </c>
      <c r="H5041" t="s">
        <v>97</v>
      </c>
      <c r="I5041" t="s">
        <v>6</v>
      </c>
      <c r="J5041">
        <v>2</v>
      </c>
    </row>
    <row r="5042" spans="1:10" x14ac:dyDescent="0.2">
      <c r="A5042">
        <v>2015</v>
      </c>
      <c r="B5042">
        <v>3236</v>
      </c>
      <c r="C5042" s="10" t="s">
        <v>31</v>
      </c>
      <c r="D5042">
        <v>1723</v>
      </c>
      <c r="E5042" t="s">
        <v>26</v>
      </c>
      <c r="H5042" t="s">
        <v>98</v>
      </c>
      <c r="I5042" t="s">
        <v>5</v>
      </c>
      <c r="J5042">
        <v>1</v>
      </c>
    </row>
    <row r="5043" spans="1:10" x14ac:dyDescent="0.2">
      <c r="A5043">
        <v>2015</v>
      </c>
      <c r="B5043">
        <v>3236</v>
      </c>
      <c r="C5043" s="10" t="s">
        <v>31</v>
      </c>
      <c r="D5043">
        <v>1723</v>
      </c>
      <c r="E5043" t="s">
        <v>26</v>
      </c>
      <c r="H5043" t="s">
        <v>98</v>
      </c>
      <c r="I5043" t="s">
        <v>6</v>
      </c>
      <c r="J5043">
        <v>3</v>
      </c>
    </row>
    <row r="5044" spans="1:10" x14ac:dyDescent="0.2">
      <c r="A5044">
        <v>2015</v>
      </c>
      <c r="B5044">
        <v>3236</v>
      </c>
      <c r="C5044" s="10" t="s">
        <v>31</v>
      </c>
      <c r="D5044">
        <v>1723</v>
      </c>
      <c r="E5044" t="s">
        <v>26</v>
      </c>
      <c r="H5044" t="s">
        <v>99</v>
      </c>
      <c r="I5044" t="s">
        <v>5</v>
      </c>
      <c r="J5044">
        <v>1</v>
      </c>
    </row>
    <row r="5045" spans="1:10" x14ac:dyDescent="0.2">
      <c r="A5045">
        <v>2015</v>
      </c>
      <c r="B5045">
        <v>3236</v>
      </c>
      <c r="C5045" s="10" t="s">
        <v>31</v>
      </c>
      <c r="D5045">
        <v>1723</v>
      </c>
      <c r="E5045" t="s">
        <v>26</v>
      </c>
      <c r="H5045" t="s">
        <v>99</v>
      </c>
      <c r="I5045" t="s">
        <v>6</v>
      </c>
      <c r="J5045">
        <v>7</v>
      </c>
    </row>
    <row r="5046" spans="1:10" x14ac:dyDescent="0.2">
      <c r="A5046">
        <v>2015</v>
      </c>
      <c r="B5046">
        <v>3236</v>
      </c>
      <c r="C5046" s="10" t="s">
        <v>31</v>
      </c>
      <c r="D5046">
        <v>1723</v>
      </c>
      <c r="E5046" t="s">
        <v>26</v>
      </c>
      <c r="H5046" t="s">
        <v>100</v>
      </c>
      <c r="I5046" t="s">
        <v>5</v>
      </c>
      <c r="J5046">
        <v>9</v>
      </c>
    </row>
    <row r="5047" spans="1:10" x14ac:dyDescent="0.2">
      <c r="A5047">
        <v>2015</v>
      </c>
      <c r="B5047">
        <v>3236</v>
      </c>
      <c r="C5047" s="10" t="s">
        <v>31</v>
      </c>
      <c r="D5047">
        <v>1723</v>
      </c>
      <c r="E5047" t="s">
        <v>26</v>
      </c>
      <c r="H5047" t="s">
        <v>100</v>
      </c>
      <c r="I5047" t="s">
        <v>6</v>
      </c>
      <c r="J5047">
        <v>11</v>
      </c>
    </row>
    <row r="5048" spans="1:10" x14ac:dyDescent="0.2">
      <c r="A5048">
        <v>2015</v>
      </c>
      <c r="B5048">
        <v>3236</v>
      </c>
      <c r="C5048" s="10" t="s">
        <v>31</v>
      </c>
      <c r="D5048">
        <v>1723</v>
      </c>
      <c r="E5048" t="s">
        <v>26</v>
      </c>
      <c r="H5048" t="s">
        <v>101</v>
      </c>
      <c r="I5048" t="s">
        <v>5</v>
      </c>
      <c r="J5048">
        <v>5</v>
      </c>
    </row>
    <row r="5049" spans="1:10" x14ac:dyDescent="0.2">
      <c r="A5049">
        <v>2015</v>
      </c>
      <c r="B5049">
        <v>3236</v>
      </c>
      <c r="C5049" s="10" t="s">
        <v>31</v>
      </c>
      <c r="D5049">
        <v>1723</v>
      </c>
      <c r="E5049" t="s">
        <v>26</v>
      </c>
      <c r="H5049" t="s">
        <v>101</v>
      </c>
      <c r="I5049" t="s">
        <v>6</v>
      </c>
      <c r="J5049">
        <v>10</v>
      </c>
    </row>
    <row r="5050" spans="1:10" x14ac:dyDescent="0.2">
      <c r="A5050">
        <v>2015</v>
      </c>
      <c r="B5050">
        <v>3236</v>
      </c>
      <c r="C5050" s="10" t="s">
        <v>31</v>
      </c>
      <c r="D5050">
        <v>1723</v>
      </c>
      <c r="E5050" t="s">
        <v>26</v>
      </c>
      <c r="H5050" t="s">
        <v>102</v>
      </c>
      <c r="I5050" t="s">
        <v>5</v>
      </c>
      <c r="J5050">
        <v>2</v>
      </c>
    </row>
    <row r="5051" spans="1:10" x14ac:dyDescent="0.2">
      <c r="A5051">
        <v>2015</v>
      </c>
      <c r="B5051">
        <v>3236</v>
      </c>
      <c r="C5051" s="10" t="s">
        <v>31</v>
      </c>
      <c r="D5051">
        <v>1723</v>
      </c>
      <c r="E5051" t="s">
        <v>26</v>
      </c>
      <c r="H5051" t="s">
        <v>102</v>
      </c>
      <c r="I5051" t="s">
        <v>6</v>
      </c>
      <c r="J5051">
        <v>12</v>
      </c>
    </row>
    <row r="5052" spans="1:10" x14ac:dyDescent="0.2">
      <c r="A5052">
        <v>2015</v>
      </c>
      <c r="B5052">
        <v>3236</v>
      </c>
      <c r="C5052" s="10" t="s">
        <v>31</v>
      </c>
      <c r="D5052">
        <v>1723</v>
      </c>
      <c r="E5052" t="s">
        <v>26</v>
      </c>
      <c r="H5052" t="s">
        <v>103</v>
      </c>
      <c r="I5052" t="s">
        <v>5</v>
      </c>
      <c r="J5052">
        <v>1</v>
      </c>
    </row>
    <row r="5053" spans="1:10" x14ac:dyDescent="0.2">
      <c r="A5053">
        <v>2015</v>
      </c>
      <c r="B5053">
        <v>3236</v>
      </c>
      <c r="C5053" s="10" t="s">
        <v>31</v>
      </c>
      <c r="D5053">
        <v>1723</v>
      </c>
      <c r="E5053" t="s">
        <v>26</v>
      </c>
      <c r="H5053" t="s">
        <v>103</v>
      </c>
      <c r="I5053" t="s">
        <v>6</v>
      </c>
      <c r="J5053">
        <v>3</v>
      </c>
    </row>
    <row r="5054" spans="1:10" x14ac:dyDescent="0.2">
      <c r="A5054">
        <v>2015</v>
      </c>
      <c r="B5054">
        <v>3237</v>
      </c>
      <c r="C5054" s="10" t="s">
        <v>32</v>
      </c>
      <c r="D5054">
        <v>1722</v>
      </c>
      <c r="E5054" t="s">
        <v>17</v>
      </c>
      <c r="H5054" t="s">
        <v>97</v>
      </c>
      <c r="I5054" t="s">
        <v>5</v>
      </c>
      <c r="J5054">
        <v>2</v>
      </c>
    </row>
    <row r="5055" spans="1:10" x14ac:dyDescent="0.2">
      <c r="A5055">
        <v>2015</v>
      </c>
      <c r="B5055">
        <v>3237</v>
      </c>
      <c r="C5055" s="10" t="s">
        <v>32</v>
      </c>
      <c r="D5055">
        <v>1722</v>
      </c>
      <c r="E5055" t="s">
        <v>17</v>
      </c>
      <c r="H5055" t="s">
        <v>98</v>
      </c>
      <c r="I5055" t="s">
        <v>5</v>
      </c>
      <c r="J5055">
        <v>3</v>
      </c>
    </row>
    <row r="5056" spans="1:10" x14ac:dyDescent="0.2">
      <c r="A5056">
        <v>2015</v>
      </c>
      <c r="B5056">
        <v>3237</v>
      </c>
      <c r="C5056" s="10" t="s">
        <v>32</v>
      </c>
      <c r="D5056">
        <v>1722</v>
      </c>
      <c r="E5056" t="s">
        <v>17</v>
      </c>
      <c r="H5056" t="s">
        <v>98</v>
      </c>
      <c r="I5056" t="s">
        <v>6</v>
      </c>
      <c r="J5056">
        <v>6</v>
      </c>
    </row>
    <row r="5057" spans="1:10" x14ac:dyDescent="0.2">
      <c r="A5057">
        <v>2015</v>
      </c>
      <c r="B5057">
        <v>3237</v>
      </c>
      <c r="C5057" s="10" t="s">
        <v>32</v>
      </c>
      <c r="D5057">
        <v>1722</v>
      </c>
      <c r="E5057" t="s">
        <v>17</v>
      </c>
      <c r="H5057" t="s">
        <v>99</v>
      </c>
      <c r="I5057" t="s">
        <v>5</v>
      </c>
      <c r="J5057">
        <v>4</v>
      </c>
    </row>
    <row r="5058" spans="1:10" x14ac:dyDescent="0.2">
      <c r="A5058">
        <v>2015</v>
      </c>
      <c r="B5058">
        <v>3237</v>
      </c>
      <c r="C5058" s="10" t="s">
        <v>32</v>
      </c>
      <c r="D5058">
        <v>1722</v>
      </c>
      <c r="E5058" t="s">
        <v>17</v>
      </c>
      <c r="H5058" t="s">
        <v>99</v>
      </c>
      <c r="I5058" t="s">
        <v>6</v>
      </c>
      <c r="J5058">
        <v>6</v>
      </c>
    </row>
    <row r="5059" spans="1:10" x14ac:dyDescent="0.2">
      <c r="A5059">
        <v>2015</v>
      </c>
      <c r="B5059">
        <v>3237</v>
      </c>
      <c r="C5059" s="10" t="s">
        <v>32</v>
      </c>
      <c r="D5059">
        <v>1722</v>
      </c>
      <c r="E5059" t="s">
        <v>17</v>
      </c>
      <c r="H5059" t="s">
        <v>100</v>
      </c>
      <c r="I5059" t="s">
        <v>5</v>
      </c>
      <c r="J5059">
        <v>4</v>
      </c>
    </row>
    <row r="5060" spans="1:10" x14ac:dyDescent="0.2">
      <c r="A5060">
        <v>2015</v>
      </c>
      <c r="B5060">
        <v>3237</v>
      </c>
      <c r="C5060" s="10" t="s">
        <v>32</v>
      </c>
      <c r="D5060">
        <v>1722</v>
      </c>
      <c r="E5060" t="s">
        <v>17</v>
      </c>
      <c r="H5060" t="s">
        <v>100</v>
      </c>
      <c r="I5060" t="s">
        <v>6</v>
      </c>
      <c r="J5060">
        <v>13</v>
      </c>
    </row>
    <row r="5061" spans="1:10" x14ac:dyDescent="0.2">
      <c r="A5061">
        <v>2015</v>
      </c>
      <c r="B5061">
        <v>3237</v>
      </c>
      <c r="C5061" s="10" t="s">
        <v>32</v>
      </c>
      <c r="D5061">
        <v>1722</v>
      </c>
      <c r="E5061" t="s">
        <v>17</v>
      </c>
      <c r="H5061" t="s">
        <v>101</v>
      </c>
      <c r="I5061" t="s">
        <v>5</v>
      </c>
      <c r="J5061">
        <v>9</v>
      </c>
    </row>
    <row r="5062" spans="1:10" x14ac:dyDescent="0.2">
      <c r="A5062">
        <v>2015</v>
      </c>
      <c r="B5062">
        <v>3237</v>
      </c>
      <c r="C5062" s="10" t="s">
        <v>32</v>
      </c>
      <c r="D5062">
        <v>1722</v>
      </c>
      <c r="E5062" t="s">
        <v>17</v>
      </c>
      <c r="H5062" t="s">
        <v>101</v>
      </c>
      <c r="I5062" t="s">
        <v>6</v>
      </c>
      <c r="J5062">
        <v>29</v>
      </c>
    </row>
    <row r="5063" spans="1:10" x14ac:dyDescent="0.2">
      <c r="A5063">
        <v>2015</v>
      </c>
      <c r="B5063">
        <v>3237</v>
      </c>
      <c r="C5063" s="10" t="s">
        <v>32</v>
      </c>
      <c r="D5063">
        <v>1722</v>
      </c>
      <c r="E5063" t="s">
        <v>17</v>
      </c>
      <c r="H5063" t="s">
        <v>102</v>
      </c>
      <c r="I5063" t="s">
        <v>5</v>
      </c>
      <c r="J5063">
        <v>3</v>
      </c>
    </row>
    <row r="5064" spans="1:10" x14ac:dyDescent="0.2">
      <c r="A5064">
        <v>2015</v>
      </c>
      <c r="B5064">
        <v>3237</v>
      </c>
      <c r="C5064" s="10" t="s">
        <v>32</v>
      </c>
      <c r="D5064">
        <v>1722</v>
      </c>
      <c r="E5064" t="s">
        <v>17</v>
      </c>
      <c r="H5064" t="s">
        <v>102</v>
      </c>
      <c r="I5064" t="s">
        <v>6</v>
      </c>
      <c r="J5064">
        <v>18</v>
      </c>
    </row>
    <row r="5065" spans="1:10" x14ac:dyDescent="0.2">
      <c r="A5065">
        <v>2015</v>
      </c>
      <c r="B5065">
        <v>3237</v>
      </c>
      <c r="C5065" s="10" t="s">
        <v>32</v>
      </c>
      <c r="D5065">
        <v>1722</v>
      </c>
      <c r="E5065" t="s">
        <v>17</v>
      </c>
      <c r="H5065" t="s">
        <v>103</v>
      </c>
      <c r="I5065" t="s">
        <v>5</v>
      </c>
      <c r="J5065">
        <v>1</v>
      </c>
    </row>
    <row r="5066" spans="1:10" x14ac:dyDescent="0.2">
      <c r="A5066">
        <v>2015</v>
      </c>
      <c r="B5066">
        <v>3237</v>
      </c>
      <c r="C5066" s="10" t="s">
        <v>32</v>
      </c>
      <c r="D5066">
        <v>1722</v>
      </c>
      <c r="E5066" t="s">
        <v>17</v>
      </c>
      <c r="H5066" t="s">
        <v>103</v>
      </c>
      <c r="I5066" t="s">
        <v>6</v>
      </c>
      <c r="J5066">
        <v>10</v>
      </c>
    </row>
    <row r="5067" spans="1:10" x14ac:dyDescent="0.2">
      <c r="A5067">
        <v>2015</v>
      </c>
      <c r="B5067">
        <v>3238</v>
      </c>
      <c r="C5067" s="10" t="s">
        <v>33</v>
      </c>
      <c r="D5067">
        <v>1723</v>
      </c>
      <c r="E5067" t="s">
        <v>26</v>
      </c>
      <c r="H5067" t="s">
        <v>97</v>
      </c>
      <c r="I5067" t="s">
        <v>5</v>
      </c>
      <c r="J5067">
        <v>1</v>
      </c>
    </row>
    <row r="5068" spans="1:10" x14ac:dyDescent="0.2">
      <c r="A5068">
        <v>2015</v>
      </c>
      <c r="B5068">
        <v>3238</v>
      </c>
      <c r="C5068" s="10" t="s">
        <v>33</v>
      </c>
      <c r="D5068">
        <v>1723</v>
      </c>
      <c r="E5068" t="s">
        <v>26</v>
      </c>
      <c r="H5068" t="s">
        <v>98</v>
      </c>
      <c r="I5068" t="s">
        <v>6</v>
      </c>
      <c r="J5068">
        <v>2</v>
      </c>
    </row>
    <row r="5069" spans="1:10" x14ac:dyDescent="0.2">
      <c r="A5069">
        <v>2015</v>
      </c>
      <c r="B5069">
        <v>3238</v>
      </c>
      <c r="C5069" s="10" t="s">
        <v>33</v>
      </c>
      <c r="D5069">
        <v>1723</v>
      </c>
      <c r="E5069" t="s">
        <v>26</v>
      </c>
      <c r="H5069" t="s">
        <v>99</v>
      </c>
      <c r="I5069" t="s">
        <v>5</v>
      </c>
      <c r="J5069">
        <v>1</v>
      </c>
    </row>
    <row r="5070" spans="1:10" x14ac:dyDescent="0.2">
      <c r="A5070">
        <v>2015</v>
      </c>
      <c r="B5070">
        <v>3238</v>
      </c>
      <c r="C5070" s="10" t="s">
        <v>33</v>
      </c>
      <c r="D5070">
        <v>1723</v>
      </c>
      <c r="E5070" t="s">
        <v>26</v>
      </c>
      <c r="H5070" t="s">
        <v>99</v>
      </c>
      <c r="I5070" t="s">
        <v>6</v>
      </c>
      <c r="J5070">
        <v>1</v>
      </c>
    </row>
    <row r="5071" spans="1:10" x14ac:dyDescent="0.2">
      <c r="A5071">
        <v>2015</v>
      </c>
      <c r="B5071">
        <v>3238</v>
      </c>
      <c r="C5071" s="10" t="s">
        <v>33</v>
      </c>
      <c r="D5071">
        <v>1723</v>
      </c>
      <c r="E5071" t="s">
        <v>26</v>
      </c>
      <c r="H5071" t="s">
        <v>100</v>
      </c>
      <c r="I5071" t="s">
        <v>5</v>
      </c>
      <c r="J5071">
        <v>5</v>
      </c>
    </row>
    <row r="5072" spans="1:10" x14ac:dyDescent="0.2">
      <c r="A5072">
        <v>2015</v>
      </c>
      <c r="B5072">
        <v>3238</v>
      </c>
      <c r="C5072" s="10" t="s">
        <v>33</v>
      </c>
      <c r="D5072">
        <v>1723</v>
      </c>
      <c r="E5072" t="s">
        <v>26</v>
      </c>
      <c r="H5072" t="s">
        <v>100</v>
      </c>
      <c r="I5072" t="s">
        <v>6</v>
      </c>
      <c r="J5072">
        <v>4</v>
      </c>
    </row>
    <row r="5073" spans="1:10" x14ac:dyDescent="0.2">
      <c r="A5073">
        <v>2015</v>
      </c>
      <c r="B5073">
        <v>3238</v>
      </c>
      <c r="C5073" s="10" t="s">
        <v>33</v>
      </c>
      <c r="D5073">
        <v>1723</v>
      </c>
      <c r="E5073" t="s">
        <v>26</v>
      </c>
      <c r="H5073" t="s">
        <v>101</v>
      </c>
      <c r="I5073" t="s">
        <v>5</v>
      </c>
      <c r="J5073">
        <v>2</v>
      </c>
    </row>
    <row r="5074" spans="1:10" x14ac:dyDescent="0.2">
      <c r="A5074">
        <v>2015</v>
      </c>
      <c r="B5074">
        <v>3238</v>
      </c>
      <c r="C5074" s="10" t="s">
        <v>33</v>
      </c>
      <c r="D5074">
        <v>1723</v>
      </c>
      <c r="E5074" t="s">
        <v>26</v>
      </c>
      <c r="H5074" t="s">
        <v>101</v>
      </c>
      <c r="I5074" t="s">
        <v>6</v>
      </c>
      <c r="J5074">
        <v>10</v>
      </c>
    </row>
    <row r="5075" spans="1:10" x14ac:dyDescent="0.2">
      <c r="A5075">
        <v>2015</v>
      </c>
      <c r="B5075">
        <v>3238</v>
      </c>
      <c r="C5075" s="10" t="s">
        <v>33</v>
      </c>
      <c r="D5075">
        <v>1723</v>
      </c>
      <c r="E5075" t="s">
        <v>26</v>
      </c>
      <c r="H5075" t="s">
        <v>102</v>
      </c>
      <c r="I5075" t="s">
        <v>5</v>
      </c>
      <c r="J5075">
        <v>5</v>
      </c>
    </row>
    <row r="5076" spans="1:10" x14ac:dyDescent="0.2">
      <c r="A5076">
        <v>2015</v>
      </c>
      <c r="B5076">
        <v>3238</v>
      </c>
      <c r="C5076" s="10" t="s">
        <v>33</v>
      </c>
      <c r="D5076">
        <v>1723</v>
      </c>
      <c r="E5076" t="s">
        <v>26</v>
      </c>
      <c r="H5076" t="s">
        <v>102</v>
      </c>
      <c r="I5076" t="s">
        <v>6</v>
      </c>
      <c r="J5076">
        <v>10</v>
      </c>
    </row>
    <row r="5077" spans="1:10" x14ac:dyDescent="0.2">
      <c r="A5077">
        <v>2015</v>
      </c>
      <c r="B5077">
        <v>3238</v>
      </c>
      <c r="C5077" s="10" t="s">
        <v>33</v>
      </c>
      <c r="D5077">
        <v>1723</v>
      </c>
      <c r="E5077" t="s">
        <v>26</v>
      </c>
      <c r="H5077" t="s">
        <v>103</v>
      </c>
      <c r="I5077" t="s">
        <v>5</v>
      </c>
      <c r="J5077">
        <v>1</v>
      </c>
    </row>
    <row r="5078" spans="1:10" x14ac:dyDescent="0.2">
      <c r="A5078">
        <v>2015</v>
      </c>
      <c r="B5078">
        <v>3238</v>
      </c>
      <c r="C5078" s="10" t="s">
        <v>33</v>
      </c>
      <c r="D5078">
        <v>1723</v>
      </c>
      <c r="E5078" t="s">
        <v>26</v>
      </c>
      <c r="H5078" t="s">
        <v>103</v>
      </c>
      <c r="I5078" t="s">
        <v>6</v>
      </c>
      <c r="J5078">
        <v>4</v>
      </c>
    </row>
    <row r="5079" spans="1:10" x14ac:dyDescent="0.2">
      <c r="A5079">
        <v>2015</v>
      </c>
      <c r="B5079">
        <v>3251</v>
      </c>
      <c r="C5079" s="10" t="s">
        <v>34</v>
      </c>
      <c r="D5079">
        <v>1723</v>
      </c>
      <c r="E5079" t="s">
        <v>26</v>
      </c>
      <c r="H5079" t="s">
        <v>95</v>
      </c>
      <c r="I5079" t="s">
        <v>5</v>
      </c>
      <c r="J5079">
        <v>2</v>
      </c>
    </row>
    <row r="5080" spans="1:10" x14ac:dyDescent="0.2">
      <c r="A5080">
        <v>2015</v>
      </c>
      <c r="B5080">
        <v>3251</v>
      </c>
      <c r="C5080" s="10" t="s">
        <v>34</v>
      </c>
      <c r="D5080">
        <v>1723</v>
      </c>
      <c r="E5080" t="s">
        <v>26</v>
      </c>
      <c r="H5080" t="s">
        <v>95</v>
      </c>
      <c r="I5080" t="s">
        <v>6</v>
      </c>
      <c r="J5080">
        <v>1</v>
      </c>
    </row>
    <row r="5081" spans="1:10" x14ac:dyDescent="0.2">
      <c r="A5081">
        <v>2015</v>
      </c>
      <c r="B5081">
        <v>3251</v>
      </c>
      <c r="C5081" s="10" t="s">
        <v>34</v>
      </c>
      <c r="D5081">
        <v>1723</v>
      </c>
      <c r="E5081" t="s">
        <v>26</v>
      </c>
      <c r="H5081" t="s">
        <v>96</v>
      </c>
      <c r="I5081" t="s">
        <v>5</v>
      </c>
      <c r="J5081">
        <v>1</v>
      </c>
    </row>
    <row r="5082" spans="1:10" x14ac:dyDescent="0.2">
      <c r="A5082">
        <v>2015</v>
      </c>
      <c r="B5082">
        <v>3251</v>
      </c>
      <c r="C5082" s="10" t="s">
        <v>34</v>
      </c>
      <c r="D5082">
        <v>1723</v>
      </c>
      <c r="E5082" t="s">
        <v>26</v>
      </c>
      <c r="H5082" t="s">
        <v>97</v>
      </c>
      <c r="I5082" t="s">
        <v>5</v>
      </c>
      <c r="J5082">
        <v>2</v>
      </c>
    </row>
    <row r="5083" spans="1:10" x14ac:dyDescent="0.2">
      <c r="A5083">
        <v>2015</v>
      </c>
      <c r="B5083">
        <v>3251</v>
      </c>
      <c r="C5083" s="10" t="s">
        <v>34</v>
      </c>
      <c r="D5083">
        <v>1723</v>
      </c>
      <c r="E5083" t="s">
        <v>26</v>
      </c>
      <c r="H5083" t="s">
        <v>97</v>
      </c>
      <c r="I5083" t="s">
        <v>6</v>
      </c>
      <c r="J5083">
        <v>4</v>
      </c>
    </row>
    <row r="5084" spans="1:10" x14ac:dyDescent="0.2">
      <c r="A5084">
        <v>2015</v>
      </c>
      <c r="B5084">
        <v>3251</v>
      </c>
      <c r="C5084" s="10" t="s">
        <v>34</v>
      </c>
      <c r="D5084">
        <v>1723</v>
      </c>
      <c r="E5084" t="s">
        <v>26</v>
      </c>
      <c r="H5084" t="s">
        <v>98</v>
      </c>
      <c r="I5084" t="s">
        <v>5</v>
      </c>
      <c r="J5084">
        <v>7</v>
      </c>
    </row>
    <row r="5085" spans="1:10" x14ac:dyDescent="0.2">
      <c r="A5085">
        <v>2015</v>
      </c>
      <c r="B5085">
        <v>3251</v>
      </c>
      <c r="C5085" s="10" t="s">
        <v>34</v>
      </c>
      <c r="D5085">
        <v>1723</v>
      </c>
      <c r="E5085" t="s">
        <v>26</v>
      </c>
      <c r="H5085" t="s">
        <v>98</v>
      </c>
      <c r="I5085" t="s">
        <v>6</v>
      </c>
      <c r="J5085">
        <v>10</v>
      </c>
    </row>
    <row r="5086" spans="1:10" x14ac:dyDescent="0.2">
      <c r="A5086">
        <v>2015</v>
      </c>
      <c r="B5086">
        <v>3251</v>
      </c>
      <c r="C5086" s="10" t="s">
        <v>34</v>
      </c>
      <c r="D5086">
        <v>1723</v>
      </c>
      <c r="E5086" t="s">
        <v>26</v>
      </c>
      <c r="H5086" t="s">
        <v>99</v>
      </c>
      <c r="I5086" t="s">
        <v>5</v>
      </c>
      <c r="J5086">
        <v>13</v>
      </c>
    </row>
    <row r="5087" spans="1:10" x14ac:dyDescent="0.2">
      <c r="A5087">
        <v>2015</v>
      </c>
      <c r="B5087">
        <v>3251</v>
      </c>
      <c r="C5087" s="10" t="s">
        <v>34</v>
      </c>
      <c r="D5087">
        <v>1723</v>
      </c>
      <c r="E5087" t="s">
        <v>26</v>
      </c>
      <c r="H5087" t="s">
        <v>99</v>
      </c>
      <c r="I5087" t="s">
        <v>6</v>
      </c>
      <c r="J5087">
        <v>12</v>
      </c>
    </row>
    <row r="5088" spans="1:10" x14ac:dyDescent="0.2">
      <c r="A5088">
        <v>2015</v>
      </c>
      <c r="B5088">
        <v>3251</v>
      </c>
      <c r="C5088" s="10" t="s">
        <v>34</v>
      </c>
      <c r="D5088">
        <v>1723</v>
      </c>
      <c r="E5088" t="s">
        <v>26</v>
      </c>
      <c r="H5088" t="s">
        <v>100</v>
      </c>
      <c r="I5088" t="s">
        <v>5</v>
      </c>
      <c r="J5088">
        <v>15</v>
      </c>
    </row>
    <row r="5089" spans="1:10" x14ac:dyDescent="0.2">
      <c r="A5089">
        <v>2015</v>
      </c>
      <c r="B5089">
        <v>3251</v>
      </c>
      <c r="C5089" s="10" t="s">
        <v>34</v>
      </c>
      <c r="D5089">
        <v>1723</v>
      </c>
      <c r="E5089" t="s">
        <v>26</v>
      </c>
      <c r="H5089" t="s">
        <v>100</v>
      </c>
      <c r="I5089" t="s">
        <v>6</v>
      </c>
      <c r="J5089">
        <v>32</v>
      </c>
    </row>
    <row r="5090" spans="1:10" x14ac:dyDescent="0.2">
      <c r="A5090">
        <v>2015</v>
      </c>
      <c r="B5090">
        <v>3251</v>
      </c>
      <c r="C5090" s="10" t="s">
        <v>34</v>
      </c>
      <c r="D5090">
        <v>1723</v>
      </c>
      <c r="E5090" t="s">
        <v>26</v>
      </c>
      <c r="H5090" t="s">
        <v>101</v>
      </c>
      <c r="I5090" t="s">
        <v>5</v>
      </c>
      <c r="J5090">
        <v>16</v>
      </c>
    </row>
    <row r="5091" spans="1:10" x14ac:dyDescent="0.2">
      <c r="A5091">
        <v>2015</v>
      </c>
      <c r="B5091">
        <v>3251</v>
      </c>
      <c r="C5091" s="10" t="s">
        <v>34</v>
      </c>
      <c r="D5091">
        <v>1723</v>
      </c>
      <c r="E5091" t="s">
        <v>26</v>
      </c>
      <c r="H5091" t="s">
        <v>101</v>
      </c>
      <c r="I5091" t="s">
        <v>6</v>
      </c>
      <c r="J5091">
        <v>40</v>
      </c>
    </row>
    <row r="5092" spans="1:10" x14ac:dyDescent="0.2">
      <c r="A5092">
        <v>2015</v>
      </c>
      <c r="B5092">
        <v>3251</v>
      </c>
      <c r="C5092" s="10" t="s">
        <v>34</v>
      </c>
      <c r="D5092">
        <v>1723</v>
      </c>
      <c r="E5092" t="s">
        <v>26</v>
      </c>
      <c r="H5092" t="s">
        <v>102</v>
      </c>
      <c r="I5092" t="s">
        <v>5</v>
      </c>
      <c r="J5092">
        <v>12</v>
      </c>
    </row>
    <row r="5093" spans="1:10" x14ac:dyDescent="0.2">
      <c r="A5093">
        <v>2015</v>
      </c>
      <c r="B5093">
        <v>3251</v>
      </c>
      <c r="C5093" s="10" t="s">
        <v>34</v>
      </c>
      <c r="D5093">
        <v>1723</v>
      </c>
      <c r="E5093" t="s">
        <v>26</v>
      </c>
      <c r="H5093" t="s">
        <v>102</v>
      </c>
      <c r="I5093" t="s">
        <v>6</v>
      </c>
      <c r="J5093">
        <v>36</v>
      </c>
    </row>
    <row r="5094" spans="1:10" x14ac:dyDescent="0.2">
      <c r="A5094">
        <v>2015</v>
      </c>
      <c r="B5094">
        <v>3251</v>
      </c>
      <c r="C5094" s="10" t="s">
        <v>34</v>
      </c>
      <c r="D5094">
        <v>1723</v>
      </c>
      <c r="E5094" t="s">
        <v>26</v>
      </c>
      <c r="H5094" t="s">
        <v>103</v>
      </c>
      <c r="I5094" t="s">
        <v>5</v>
      </c>
      <c r="J5094">
        <v>2</v>
      </c>
    </row>
    <row r="5095" spans="1:10" x14ac:dyDescent="0.2">
      <c r="A5095">
        <v>2015</v>
      </c>
      <c r="B5095">
        <v>3251</v>
      </c>
      <c r="C5095" s="10" t="s">
        <v>34</v>
      </c>
      <c r="D5095">
        <v>1723</v>
      </c>
      <c r="E5095" t="s">
        <v>26</v>
      </c>
      <c r="H5095" t="s">
        <v>103</v>
      </c>
      <c r="I5095" t="s">
        <v>6</v>
      </c>
      <c r="J5095">
        <v>12</v>
      </c>
    </row>
    <row r="5096" spans="1:10" x14ac:dyDescent="0.2">
      <c r="A5096">
        <v>2015</v>
      </c>
      <c r="B5096">
        <v>3252</v>
      </c>
      <c r="C5096" s="10" t="s">
        <v>35</v>
      </c>
      <c r="D5096">
        <v>1723</v>
      </c>
      <c r="E5096" t="s">
        <v>26</v>
      </c>
      <c r="J5096">
        <v>0</v>
      </c>
    </row>
    <row r="5097" spans="1:10" x14ac:dyDescent="0.2">
      <c r="A5097">
        <v>2015</v>
      </c>
      <c r="B5097">
        <v>3253</v>
      </c>
      <c r="C5097" s="10" t="s">
        <v>36</v>
      </c>
      <c r="D5097">
        <v>1723</v>
      </c>
      <c r="E5097" t="s">
        <v>26</v>
      </c>
      <c r="J5097">
        <v>0</v>
      </c>
    </row>
    <row r="5098" spans="1:10" x14ac:dyDescent="0.2">
      <c r="A5098">
        <v>2015</v>
      </c>
      <c r="B5098">
        <v>3254</v>
      </c>
      <c r="C5098" s="10" t="s">
        <v>37</v>
      </c>
      <c r="D5098">
        <v>1723</v>
      </c>
      <c r="E5098" t="s">
        <v>26</v>
      </c>
      <c r="H5098" t="s">
        <v>95</v>
      </c>
      <c r="I5098" t="s">
        <v>6</v>
      </c>
      <c r="J5098">
        <v>1</v>
      </c>
    </row>
    <row r="5099" spans="1:10" x14ac:dyDescent="0.2">
      <c r="A5099">
        <v>2015</v>
      </c>
      <c r="B5099">
        <v>3254</v>
      </c>
      <c r="C5099" s="10" t="s">
        <v>37</v>
      </c>
      <c r="D5099">
        <v>1723</v>
      </c>
      <c r="E5099" t="s">
        <v>26</v>
      </c>
      <c r="H5099" t="s">
        <v>98</v>
      </c>
      <c r="I5099" t="s">
        <v>5</v>
      </c>
      <c r="J5099">
        <v>3</v>
      </c>
    </row>
    <row r="5100" spans="1:10" x14ac:dyDescent="0.2">
      <c r="A5100">
        <v>2015</v>
      </c>
      <c r="B5100">
        <v>3254</v>
      </c>
      <c r="C5100" s="10" t="s">
        <v>37</v>
      </c>
      <c r="D5100">
        <v>1723</v>
      </c>
      <c r="E5100" t="s">
        <v>26</v>
      </c>
      <c r="H5100" t="s">
        <v>98</v>
      </c>
      <c r="I5100" t="s">
        <v>6</v>
      </c>
      <c r="J5100">
        <v>1</v>
      </c>
    </row>
    <row r="5101" spans="1:10" x14ac:dyDescent="0.2">
      <c r="A5101">
        <v>2015</v>
      </c>
      <c r="B5101">
        <v>3254</v>
      </c>
      <c r="C5101" s="10" t="s">
        <v>37</v>
      </c>
      <c r="D5101">
        <v>1723</v>
      </c>
      <c r="E5101" t="s">
        <v>26</v>
      </c>
      <c r="H5101" t="s">
        <v>99</v>
      </c>
      <c r="I5101" t="s">
        <v>5</v>
      </c>
      <c r="J5101">
        <v>1</v>
      </c>
    </row>
    <row r="5102" spans="1:10" x14ac:dyDescent="0.2">
      <c r="A5102">
        <v>2015</v>
      </c>
      <c r="B5102">
        <v>3254</v>
      </c>
      <c r="C5102" s="10" t="s">
        <v>37</v>
      </c>
      <c r="D5102">
        <v>1723</v>
      </c>
      <c r="E5102" t="s">
        <v>26</v>
      </c>
      <c r="H5102" t="s">
        <v>99</v>
      </c>
      <c r="I5102" t="s">
        <v>6</v>
      </c>
      <c r="J5102">
        <v>4</v>
      </c>
    </row>
    <row r="5103" spans="1:10" x14ac:dyDescent="0.2">
      <c r="A5103">
        <v>2015</v>
      </c>
      <c r="B5103">
        <v>3254</v>
      </c>
      <c r="C5103" s="10" t="s">
        <v>37</v>
      </c>
      <c r="D5103">
        <v>1723</v>
      </c>
      <c r="E5103" t="s">
        <v>26</v>
      </c>
      <c r="H5103" t="s">
        <v>100</v>
      </c>
      <c r="I5103" t="s">
        <v>5</v>
      </c>
      <c r="J5103">
        <v>2</v>
      </c>
    </row>
    <row r="5104" spans="1:10" x14ac:dyDescent="0.2">
      <c r="A5104">
        <v>2015</v>
      </c>
      <c r="B5104">
        <v>3254</v>
      </c>
      <c r="C5104" s="10" t="s">
        <v>37</v>
      </c>
      <c r="D5104">
        <v>1723</v>
      </c>
      <c r="E5104" t="s">
        <v>26</v>
      </c>
      <c r="H5104" t="s">
        <v>100</v>
      </c>
      <c r="I5104" t="s">
        <v>6</v>
      </c>
      <c r="J5104">
        <v>11</v>
      </c>
    </row>
    <row r="5105" spans="1:10" x14ac:dyDescent="0.2">
      <c r="A5105">
        <v>2015</v>
      </c>
      <c r="B5105">
        <v>3254</v>
      </c>
      <c r="C5105" s="10" t="s">
        <v>37</v>
      </c>
      <c r="D5105">
        <v>1723</v>
      </c>
      <c r="E5105" t="s">
        <v>26</v>
      </c>
      <c r="H5105" t="s">
        <v>101</v>
      </c>
      <c r="I5105" t="s">
        <v>5</v>
      </c>
      <c r="J5105">
        <v>5</v>
      </c>
    </row>
    <row r="5106" spans="1:10" x14ac:dyDescent="0.2">
      <c r="A5106">
        <v>2015</v>
      </c>
      <c r="B5106">
        <v>3254</v>
      </c>
      <c r="C5106" s="10" t="s">
        <v>37</v>
      </c>
      <c r="D5106">
        <v>1723</v>
      </c>
      <c r="E5106" t="s">
        <v>26</v>
      </c>
      <c r="H5106" t="s">
        <v>101</v>
      </c>
      <c r="I5106" t="s">
        <v>6</v>
      </c>
      <c r="J5106">
        <v>20</v>
      </c>
    </row>
    <row r="5107" spans="1:10" x14ac:dyDescent="0.2">
      <c r="A5107">
        <v>2015</v>
      </c>
      <c r="B5107">
        <v>3254</v>
      </c>
      <c r="C5107" s="10" t="s">
        <v>37</v>
      </c>
      <c r="D5107">
        <v>1723</v>
      </c>
      <c r="E5107" t="s">
        <v>26</v>
      </c>
      <c r="H5107" t="s">
        <v>102</v>
      </c>
      <c r="I5107" t="s">
        <v>5</v>
      </c>
      <c r="J5107">
        <v>2</v>
      </c>
    </row>
    <row r="5108" spans="1:10" x14ac:dyDescent="0.2">
      <c r="A5108">
        <v>2015</v>
      </c>
      <c r="B5108">
        <v>3254</v>
      </c>
      <c r="C5108" s="10" t="s">
        <v>37</v>
      </c>
      <c r="D5108">
        <v>1723</v>
      </c>
      <c r="E5108" t="s">
        <v>26</v>
      </c>
      <c r="H5108" t="s">
        <v>102</v>
      </c>
      <c r="I5108" t="s">
        <v>6</v>
      </c>
      <c r="J5108">
        <v>10</v>
      </c>
    </row>
    <row r="5109" spans="1:10" x14ac:dyDescent="0.2">
      <c r="A5109">
        <v>2015</v>
      </c>
      <c r="B5109">
        <v>3254</v>
      </c>
      <c r="C5109" s="10" t="s">
        <v>37</v>
      </c>
      <c r="D5109">
        <v>1723</v>
      </c>
      <c r="E5109" t="s">
        <v>26</v>
      </c>
      <c r="H5109" t="s">
        <v>103</v>
      </c>
      <c r="I5109" t="s">
        <v>6</v>
      </c>
      <c r="J5109">
        <v>3</v>
      </c>
    </row>
    <row r="5110" spans="1:10" x14ac:dyDescent="0.2">
      <c r="A5110">
        <v>2015</v>
      </c>
      <c r="B5110">
        <v>3255</v>
      </c>
      <c r="C5110" s="10" t="s">
        <v>38</v>
      </c>
      <c r="D5110">
        <v>1723</v>
      </c>
      <c r="E5110" t="s">
        <v>26</v>
      </c>
      <c r="H5110" t="s">
        <v>98</v>
      </c>
      <c r="I5110" t="s">
        <v>5</v>
      </c>
      <c r="J5110">
        <v>1</v>
      </c>
    </row>
    <row r="5111" spans="1:10" x14ac:dyDescent="0.2">
      <c r="A5111">
        <v>2015</v>
      </c>
      <c r="B5111">
        <v>3255</v>
      </c>
      <c r="C5111" s="10" t="s">
        <v>38</v>
      </c>
      <c r="D5111">
        <v>1723</v>
      </c>
      <c r="E5111" t="s">
        <v>26</v>
      </c>
      <c r="H5111" t="s">
        <v>98</v>
      </c>
      <c r="I5111" t="s">
        <v>6</v>
      </c>
      <c r="J5111">
        <v>1</v>
      </c>
    </row>
    <row r="5112" spans="1:10" x14ac:dyDescent="0.2">
      <c r="A5112">
        <v>2015</v>
      </c>
      <c r="B5112">
        <v>3255</v>
      </c>
      <c r="C5112" s="10" t="s">
        <v>38</v>
      </c>
      <c r="D5112">
        <v>1723</v>
      </c>
      <c r="E5112" t="s">
        <v>26</v>
      </c>
      <c r="H5112" t="s">
        <v>99</v>
      </c>
      <c r="I5112" t="s">
        <v>5</v>
      </c>
      <c r="J5112">
        <v>1</v>
      </c>
    </row>
    <row r="5113" spans="1:10" x14ac:dyDescent="0.2">
      <c r="A5113">
        <v>2015</v>
      </c>
      <c r="B5113">
        <v>3255</v>
      </c>
      <c r="C5113" s="10" t="s">
        <v>38</v>
      </c>
      <c r="D5113">
        <v>1723</v>
      </c>
      <c r="E5113" t="s">
        <v>26</v>
      </c>
      <c r="H5113" t="s">
        <v>99</v>
      </c>
      <c r="I5113" t="s">
        <v>6</v>
      </c>
      <c r="J5113">
        <v>6</v>
      </c>
    </row>
    <row r="5114" spans="1:10" x14ac:dyDescent="0.2">
      <c r="A5114">
        <v>2015</v>
      </c>
      <c r="B5114">
        <v>3255</v>
      </c>
      <c r="C5114" s="10" t="s">
        <v>38</v>
      </c>
      <c r="D5114">
        <v>1723</v>
      </c>
      <c r="E5114" t="s">
        <v>26</v>
      </c>
      <c r="H5114" t="s">
        <v>100</v>
      </c>
      <c r="I5114" t="s">
        <v>5</v>
      </c>
      <c r="J5114">
        <v>3</v>
      </c>
    </row>
    <row r="5115" spans="1:10" x14ac:dyDescent="0.2">
      <c r="A5115">
        <v>2015</v>
      </c>
      <c r="B5115">
        <v>3255</v>
      </c>
      <c r="C5115" s="10" t="s">
        <v>38</v>
      </c>
      <c r="D5115">
        <v>1723</v>
      </c>
      <c r="E5115" t="s">
        <v>26</v>
      </c>
      <c r="H5115" t="s">
        <v>100</v>
      </c>
      <c r="I5115" t="s">
        <v>6</v>
      </c>
      <c r="J5115">
        <v>13</v>
      </c>
    </row>
    <row r="5116" spans="1:10" x14ac:dyDescent="0.2">
      <c r="A5116">
        <v>2015</v>
      </c>
      <c r="B5116">
        <v>3255</v>
      </c>
      <c r="C5116" s="10" t="s">
        <v>38</v>
      </c>
      <c r="D5116">
        <v>1723</v>
      </c>
      <c r="E5116" t="s">
        <v>26</v>
      </c>
      <c r="H5116" t="s">
        <v>101</v>
      </c>
      <c r="I5116" t="s">
        <v>5</v>
      </c>
      <c r="J5116">
        <v>6</v>
      </c>
    </row>
    <row r="5117" spans="1:10" x14ac:dyDescent="0.2">
      <c r="A5117">
        <v>2015</v>
      </c>
      <c r="B5117">
        <v>3255</v>
      </c>
      <c r="C5117" s="10" t="s">
        <v>38</v>
      </c>
      <c r="D5117">
        <v>1723</v>
      </c>
      <c r="E5117" t="s">
        <v>26</v>
      </c>
      <c r="H5117" t="s">
        <v>101</v>
      </c>
      <c r="I5117" t="s">
        <v>6</v>
      </c>
      <c r="J5117">
        <v>16</v>
      </c>
    </row>
    <row r="5118" spans="1:10" x14ac:dyDescent="0.2">
      <c r="A5118">
        <v>2015</v>
      </c>
      <c r="B5118">
        <v>3255</v>
      </c>
      <c r="C5118" s="10" t="s">
        <v>38</v>
      </c>
      <c r="D5118">
        <v>1723</v>
      </c>
      <c r="E5118" t="s">
        <v>26</v>
      </c>
      <c r="H5118" t="s">
        <v>102</v>
      </c>
      <c r="I5118" t="s">
        <v>5</v>
      </c>
      <c r="J5118">
        <v>2</v>
      </c>
    </row>
    <row r="5119" spans="1:10" x14ac:dyDescent="0.2">
      <c r="A5119">
        <v>2015</v>
      </c>
      <c r="B5119">
        <v>3255</v>
      </c>
      <c r="C5119" s="10" t="s">
        <v>38</v>
      </c>
      <c r="D5119">
        <v>1723</v>
      </c>
      <c r="E5119" t="s">
        <v>26</v>
      </c>
      <c r="H5119" t="s">
        <v>102</v>
      </c>
      <c r="I5119" t="s">
        <v>6</v>
      </c>
      <c r="J5119">
        <v>12</v>
      </c>
    </row>
    <row r="5120" spans="1:10" x14ac:dyDescent="0.2">
      <c r="A5120">
        <v>2015</v>
      </c>
      <c r="B5120">
        <v>3255</v>
      </c>
      <c r="C5120" s="10" t="s">
        <v>38</v>
      </c>
      <c r="D5120">
        <v>1723</v>
      </c>
      <c r="E5120" t="s">
        <v>26</v>
      </c>
      <c r="H5120" t="s">
        <v>103</v>
      </c>
      <c r="I5120" t="s">
        <v>6</v>
      </c>
      <c r="J5120">
        <v>3</v>
      </c>
    </row>
    <row r="5121" spans="1:10" x14ac:dyDescent="0.2">
      <c r="A5121">
        <v>2015</v>
      </c>
      <c r="B5121">
        <v>3256</v>
      </c>
      <c r="C5121" s="10" t="s">
        <v>39</v>
      </c>
      <c r="D5121">
        <v>1723</v>
      </c>
      <c r="E5121" t="s">
        <v>26</v>
      </c>
      <c r="J5121">
        <v>0</v>
      </c>
    </row>
    <row r="5122" spans="1:10" x14ac:dyDescent="0.2">
      <c r="A5122">
        <v>2015</v>
      </c>
      <c r="B5122">
        <v>3271</v>
      </c>
      <c r="C5122" s="10" t="s">
        <v>40</v>
      </c>
      <c r="D5122">
        <v>1724</v>
      </c>
      <c r="E5122" t="s">
        <v>41</v>
      </c>
      <c r="H5122" t="s">
        <v>95</v>
      </c>
      <c r="I5122" t="s">
        <v>6</v>
      </c>
      <c r="J5122">
        <v>1</v>
      </c>
    </row>
    <row r="5123" spans="1:10" x14ac:dyDescent="0.2">
      <c r="A5123">
        <v>2015</v>
      </c>
      <c r="B5123">
        <v>3271</v>
      </c>
      <c r="C5123" s="10" t="s">
        <v>40</v>
      </c>
      <c r="D5123">
        <v>1724</v>
      </c>
      <c r="E5123" t="s">
        <v>41</v>
      </c>
      <c r="H5123" t="s">
        <v>96</v>
      </c>
      <c r="I5123" t="s">
        <v>5</v>
      </c>
      <c r="J5123">
        <v>2</v>
      </c>
    </row>
    <row r="5124" spans="1:10" x14ac:dyDescent="0.2">
      <c r="A5124">
        <v>2015</v>
      </c>
      <c r="B5124">
        <v>3271</v>
      </c>
      <c r="C5124" s="10" t="s">
        <v>40</v>
      </c>
      <c r="D5124">
        <v>1724</v>
      </c>
      <c r="E5124" t="s">
        <v>41</v>
      </c>
      <c r="H5124" t="s">
        <v>96</v>
      </c>
      <c r="I5124" t="s">
        <v>6</v>
      </c>
      <c r="J5124">
        <v>2</v>
      </c>
    </row>
    <row r="5125" spans="1:10" x14ac:dyDescent="0.2">
      <c r="A5125">
        <v>2015</v>
      </c>
      <c r="B5125">
        <v>3271</v>
      </c>
      <c r="C5125" s="10" t="s">
        <v>40</v>
      </c>
      <c r="D5125">
        <v>1724</v>
      </c>
      <c r="E5125" t="s">
        <v>41</v>
      </c>
      <c r="H5125" t="s">
        <v>97</v>
      </c>
      <c r="I5125" t="s">
        <v>5</v>
      </c>
      <c r="J5125">
        <v>2</v>
      </c>
    </row>
    <row r="5126" spans="1:10" x14ac:dyDescent="0.2">
      <c r="A5126">
        <v>2015</v>
      </c>
      <c r="B5126">
        <v>3271</v>
      </c>
      <c r="C5126" s="10" t="s">
        <v>40</v>
      </c>
      <c r="D5126">
        <v>1724</v>
      </c>
      <c r="E5126" t="s">
        <v>41</v>
      </c>
      <c r="H5126" t="s">
        <v>97</v>
      </c>
      <c r="I5126" t="s">
        <v>6</v>
      </c>
      <c r="J5126">
        <v>1</v>
      </c>
    </row>
    <row r="5127" spans="1:10" x14ac:dyDescent="0.2">
      <c r="A5127">
        <v>2015</v>
      </c>
      <c r="B5127">
        <v>3271</v>
      </c>
      <c r="C5127" s="10" t="s">
        <v>40</v>
      </c>
      <c r="D5127">
        <v>1724</v>
      </c>
      <c r="E5127" t="s">
        <v>41</v>
      </c>
      <c r="H5127" t="s">
        <v>98</v>
      </c>
      <c r="I5127" t="s">
        <v>5</v>
      </c>
      <c r="J5127">
        <v>4</v>
      </c>
    </row>
    <row r="5128" spans="1:10" x14ac:dyDescent="0.2">
      <c r="A5128">
        <v>2015</v>
      </c>
      <c r="B5128">
        <v>3271</v>
      </c>
      <c r="C5128" s="10" t="s">
        <v>40</v>
      </c>
      <c r="D5128">
        <v>1724</v>
      </c>
      <c r="E5128" t="s">
        <v>41</v>
      </c>
      <c r="H5128" t="s">
        <v>98</v>
      </c>
      <c r="I5128" t="s">
        <v>6</v>
      </c>
      <c r="J5128">
        <v>4</v>
      </c>
    </row>
    <row r="5129" spans="1:10" x14ac:dyDescent="0.2">
      <c r="A5129">
        <v>2015</v>
      </c>
      <c r="B5129">
        <v>3271</v>
      </c>
      <c r="C5129" s="10" t="s">
        <v>40</v>
      </c>
      <c r="D5129">
        <v>1724</v>
      </c>
      <c r="E5129" t="s">
        <v>41</v>
      </c>
      <c r="H5129" t="s">
        <v>99</v>
      </c>
      <c r="I5129" t="s">
        <v>6</v>
      </c>
      <c r="J5129">
        <v>8</v>
      </c>
    </row>
    <row r="5130" spans="1:10" x14ac:dyDescent="0.2">
      <c r="A5130">
        <v>2015</v>
      </c>
      <c r="B5130">
        <v>3271</v>
      </c>
      <c r="C5130" s="10" t="s">
        <v>40</v>
      </c>
      <c r="D5130">
        <v>1724</v>
      </c>
      <c r="E5130" t="s">
        <v>41</v>
      </c>
      <c r="H5130" t="s">
        <v>100</v>
      </c>
      <c r="I5130" t="s">
        <v>5</v>
      </c>
      <c r="J5130">
        <v>8</v>
      </c>
    </row>
    <row r="5131" spans="1:10" x14ac:dyDescent="0.2">
      <c r="A5131">
        <v>2015</v>
      </c>
      <c r="B5131">
        <v>3271</v>
      </c>
      <c r="C5131" s="10" t="s">
        <v>40</v>
      </c>
      <c r="D5131">
        <v>1724</v>
      </c>
      <c r="E5131" t="s">
        <v>41</v>
      </c>
      <c r="H5131" t="s">
        <v>100</v>
      </c>
      <c r="I5131" t="s">
        <v>6</v>
      </c>
      <c r="J5131">
        <v>20</v>
      </c>
    </row>
    <row r="5132" spans="1:10" x14ac:dyDescent="0.2">
      <c r="A5132">
        <v>2015</v>
      </c>
      <c r="B5132">
        <v>3271</v>
      </c>
      <c r="C5132" s="10" t="s">
        <v>40</v>
      </c>
      <c r="D5132">
        <v>1724</v>
      </c>
      <c r="E5132" t="s">
        <v>41</v>
      </c>
      <c r="H5132" t="s">
        <v>101</v>
      </c>
      <c r="I5132" t="s">
        <v>5</v>
      </c>
      <c r="J5132">
        <v>8</v>
      </c>
    </row>
    <row r="5133" spans="1:10" x14ac:dyDescent="0.2">
      <c r="A5133">
        <v>2015</v>
      </c>
      <c r="B5133">
        <v>3271</v>
      </c>
      <c r="C5133" s="10" t="s">
        <v>40</v>
      </c>
      <c r="D5133">
        <v>1724</v>
      </c>
      <c r="E5133" t="s">
        <v>41</v>
      </c>
      <c r="H5133" t="s">
        <v>101</v>
      </c>
      <c r="I5133" t="s">
        <v>6</v>
      </c>
      <c r="J5133">
        <v>15</v>
      </c>
    </row>
    <row r="5134" spans="1:10" x14ac:dyDescent="0.2">
      <c r="A5134">
        <v>2015</v>
      </c>
      <c r="B5134">
        <v>3271</v>
      </c>
      <c r="C5134" s="10" t="s">
        <v>40</v>
      </c>
      <c r="D5134">
        <v>1724</v>
      </c>
      <c r="E5134" t="s">
        <v>41</v>
      </c>
      <c r="H5134" t="s">
        <v>102</v>
      </c>
      <c r="I5134" t="s">
        <v>5</v>
      </c>
      <c r="J5134">
        <v>5</v>
      </c>
    </row>
    <row r="5135" spans="1:10" x14ac:dyDescent="0.2">
      <c r="A5135">
        <v>2015</v>
      </c>
      <c r="B5135">
        <v>3271</v>
      </c>
      <c r="C5135" s="10" t="s">
        <v>40</v>
      </c>
      <c r="D5135">
        <v>1724</v>
      </c>
      <c r="E5135" t="s">
        <v>41</v>
      </c>
      <c r="H5135" t="s">
        <v>102</v>
      </c>
      <c r="I5135" t="s">
        <v>6</v>
      </c>
      <c r="J5135">
        <v>12</v>
      </c>
    </row>
    <row r="5136" spans="1:10" x14ac:dyDescent="0.2">
      <c r="A5136">
        <v>2015</v>
      </c>
      <c r="B5136">
        <v>3271</v>
      </c>
      <c r="C5136" s="10" t="s">
        <v>40</v>
      </c>
      <c r="D5136">
        <v>1724</v>
      </c>
      <c r="E5136" t="s">
        <v>41</v>
      </c>
      <c r="H5136" t="s">
        <v>103</v>
      </c>
      <c r="I5136" t="s">
        <v>6</v>
      </c>
      <c r="J5136">
        <v>7</v>
      </c>
    </row>
    <row r="5137" spans="1:10" x14ac:dyDescent="0.2">
      <c r="A5137">
        <v>2015</v>
      </c>
      <c r="B5137">
        <v>3272</v>
      </c>
      <c r="C5137" s="10" t="s">
        <v>42</v>
      </c>
      <c r="D5137">
        <v>1724</v>
      </c>
      <c r="E5137" t="s">
        <v>41</v>
      </c>
      <c r="H5137" t="s">
        <v>96</v>
      </c>
      <c r="I5137" t="s">
        <v>6</v>
      </c>
      <c r="J5137">
        <v>1</v>
      </c>
    </row>
    <row r="5138" spans="1:10" x14ac:dyDescent="0.2">
      <c r="A5138">
        <v>2015</v>
      </c>
      <c r="B5138">
        <v>3272</v>
      </c>
      <c r="C5138" s="10" t="s">
        <v>42</v>
      </c>
      <c r="D5138">
        <v>1724</v>
      </c>
      <c r="E5138" t="s">
        <v>41</v>
      </c>
      <c r="H5138" t="s">
        <v>97</v>
      </c>
      <c r="I5138" t="s">
        <v>6</v>
      </c>
      <c r="J5138">
        <v>1</v>
      </c>
    </row>
    <row r="5139" spans="1:10" x14ac:dyDescent="0.2">
      <c r="A5139">
        <v>2015</v>
      </c>
      <c r="B5139">
        <v>3272</v>
      </c>
      <c r="C5139" s="10" t="s">
        <v>42</v>
      </c>
      <c r="D5139">
        <v>1724</v>
      </c>
      <c r="E5139" t="s">
        <v>41</v>
      </c>
      <c r="H5139" t="s">
        <v>99</v>
      </c>
      <c r="I5139" t="s">
        <v>5</v>
      </c>
      <c r="J5139">
        <v>1</v>
      </c>
    </row>
    <row r="5140" spans="1:10" x14ac:dyDescent="0.2">
      <c r="A5140">
        <v>2015</v>
      </c>
      <c r="B5140">
        <v>3272</v>
      </c>
      <c r="C5140" s="10" t="s">
        <v>42</v>
      </c>
      <c r="D5140">
        <v>1724</v>
      </c>
      <c r="E5140" t="s">
        <v>41</v>
      </c>
      <c r="H5140" t="s">
        <v>99</v>
      </c>
      <c r="I5140" t="s">
        <v>6</v>
      </c>
      <c r="J5140">
        <v>3</v>
      </c>
    </row>
    <row r="5141" spans="1:10" x14ac:dyDescent="0.2">
      <c r="A5141">
        <v>2015</v>
      </c>
      <c r="B5141">
        <v>3272</v>
      </c>
      <c r="C5141" s="10" t="s">
        <v>42</v>
      </c>
      <c r="D5141">
        <v>1724</v>
      </c>
      <c r="E5141" t="s">
        <v>41</v>
      </c>
      <c r="H5141" t="s">
        <v>100</v>
      </c>
      <c r="I5141" t="s">
        <v>5</v>
      </c>
      <c r="J5141">
        <v>1</v>
      </c>
    </row>
    <row r="5142" spans="1:10" x14ac:dyDescent="0.2">
      <c r="A5142">
        <v>2015</v>
      </c>
      <c r="B5142">
        <v>3272</v>
      </c>
      <c r="C5142" s="10" t="s">
        <v>42</v>
      </c>
      <c r="D5142">
        <v>1724</v>
      </c>
      <c r="E5142" t="s">
        <v>41</v>
      </c>
      <c r="H5142" t="s">
        <v>100</v>
      </c>
      <c r="I5142" t="s">
        <v>6</v>
      </c>
      <c r="J5142">
        <v>5</v>
      </c>
    </row>
    <row r="5143" spans="1:10" x14ac:dyDescent="0.2">
      <c r="A5143">
        <v>2015</v>
      </c>
      <c r="B5143">
        <v>3272</v>
      </c>
      <c r="C5143" s="10" t="s">
        <v>42</v>
      </c>
      <c r="D5143">
        <v>1724</v>
      </c>
      <c r="E5143" t="s">
        <v>41</v>
      </c>
      <c r="H5143" t="s">
        <v>101</v>
      </c>
      <c r="I5143" t="s">
        <v>5</v>
      </c>
      <c r="J5143">
        <v>3</v>
      </c>
    </row>
    <row r="5144" spans="1:10" x14ac:dyDescent="0.2">
      <c r="A5144">
        <v>2015</v>
      </c>
      <c r="B5144">
        <v>3272</v>
      </c>
      <c r="C5144" s="10" t="s">
        <v>42</v>
      </c>
      <c r="D5144">
        <v>1724</v>
      </c>
      <c r="E5144" t="s">
        <v>41</v>
      </c>
      <c r="H5144" t="s">
        <v>101</v>
      </c>
      <c r="I5144" t="s">
        <v>6</v>
      </c>
      <c r="J5144">
        <v>4</v>
      </c>
    </row>
    <row r="5145" spans="1:10" x14ac:dyDescent="0.2">
      <c r="A5145">
        <v>2015</v>
      </c>
      <c r="B5145">
        <v>3272</v>
      </c>
      <c r="C5145" s="10" t="s">
        <v>42</v>
      </c>
      <c r="D5145">
        <v>1724</v>
      </c>
      <c r="E5145" t="s">
        <v>41</v>
      </c>
      <c r="H5145" t="s">
        <v>102</v>
      </c>
      <c r="I5145" t="s">
        <v>6</v>
      </c>
      <c r="J5145">
        <v>5</v>
      </c>
    </row>
    <row r="5146" spans="1:10" x14ac:dyDescent="0.2">
      <c r="A5146">
        <v>2015</v>
      </c>
      <c r="B5146">
        <v>3272</v>
      </c>
      <c r="C5146" s="10" t="s">
        <v>42</v>
      </c>
      <c r="D5146">
        <v>1724</v>
      </c>
      <c r="E5146" t="s">
        <v>41</v>
      </c>
      <c r="H5146" t="s">
        <v>103</v>
      </c>
      <c r="I5146" t="s">
        <v>6</v>
      </c>
      <c r="J5146">
        <v>3</v>
      </c>
    </row>
    <row r="5147" spans="1:10" x14ac:dyDescent="0.2">
      <c r="A5147">
        <v>2015</v>
      </c>
      <c r="B5147">
        <v>3273</v>
      </c>
      <c r="C5147" s="10" t="s">
        <v>43</v>
      </c>
      <c r="D5147">
        <v>1724</v>
      </c>
      <c r="E5147" t="s">
        <v>41</v>
      </c>
      <c r="H5147" t="s">
        <v>95</v>
      </c>
      <c r="I5147" t="s">
        <v>5</v>
      </c>
      <c r="J5147">
        <v>1</v>
      </c>
    </row>
    <row r="5148" spans="1:10" x14ac:dyDescent="0.2">
      <c r="A5148">
        <v>2015</v>
      </c>
      <c r="B5148">
        <v>3273</v>
      </c>
      <c r="C5148" s="10" t="s">
        <v>43</v>
      </c>
      <c r="D5148">
        <v>1724</v>
      </c>
      <c r="E5148" t="s">
        <v>41</v>
      </c>
      <c r="H5148" t="s">
        <v>96</v>
      </c>
      <c r="I5148" t="s">
        <v>5</v>
      </c>
      <c r="J5148">
        <v>1</v>
      </c>
    </row>
    <row r="5149" spans="1:10" x14ac:dyDescent="0.2">
      <c r="A5149">
        <v>2015</v>
      </c>
      <c r="B5149">
        <v>3273</v>
      </c>
      <c r="C5149" s="10" t="s">
        <v>43</v>
      </c>
      <c r="D5149">
        <v>1724</v>
      </c>
      <c r="E5149" t="s">
        <v>41</v>
      </c>
      <c r="H5149" t="s">
        <v>96</v>
      </c>
      <c r="I5149" t="s">
        <v>6</v>
      </c>
      <c r="J5149">
        <v>2</v>
      </c>
    </row>
    <row r="5150" spans="1:10" x14ac:dyDescent="0.2">
      <c r="A5150">
        <v>2015</v>
      </c>
      <c r="B5150">
        <v>3273</v>
      </c>
      <c r="C5150" s="10" t="s">
        <v>43</v>
      </c>
      <c r="D5150">
        <v>1724</v>
      </c>
      <c r="E5150" t="s">
        <v>41</v>
      </c>
      <c r="H5150" t="s">
        <v>97</v>
      </c>
      <c r="I5150" t="s">
        <v>5</v>
      </c>
      <c r="J5150">
        <v>2</v>
      </c>
    </row>
    <row r="5151" spans="1:10" x14ac:dyDescent="0.2">
      <c r="A5151">
        <v>2015</v>
      </c>
      <c r="B5151">
        <v>3273</v>
      </c>
      <c r="C5151" s="10" t="s">
        <v>43</v>
      </c>
      <c r="D5151">
        <v>1724</v>
      </c>
      <c r="E5151" t="s">
        <v>41</v>
      </c>
      <c r="H5151" t="s">
        <v>97</v>
      </c>
      <c r="I5151" t="s">
        <v>6</v>
      </c>
      <c r="J5151">
        <v>2</v>
      </c>
    </row>
    <row r="5152" spans="1:10" x14ac:dyDescent="0.2">
      <c r="A5152">
        <v>2015</v>
      </c>
      <c r="B5152">
        <v>3273</v>
      </c>
      <c r="C5152" s="10" t="s">
        <v>43</v>
      </c>
      <c r="D5152">
        <v>1724</v>
      </c>
      <c r="E5152" t="s">
        <v>41</v>
      </c>
      <c r="H5152" t="s">
        <v>98</v>
      </c>
      <c r="I5152" t="s">
        <v>5</v>
      </c>
      <c r="J5152">
        <v>5</v>
      </c>
    </row>
    <row r="5153" spans="1:10" x14ac:dyDescent="0.2">
      <c r="A5153">
        <v>2015</v>
      </c>
      <c r="B5153">
        <v>3273</v>
      </c>
      <c r="C5153" s="10" t="s">
        <v>43</v>
      </c>
      <c r="D5153">
        <v>1724</v>
      </c>
      <c r="E5153" t="s">
        <v>41</v>
      </c>
      <c r="H5153" t="s">
        <v>98</v>
      </c>
      <c r="I5153" t="s">
        <v>6</v>
      </c>
      <c r="J5153">
        <v>10</v>
      </c>
    </row>
    <row r="5154" spans="1:10" x14ac:dyDescent="0.2">
      <c r="A5154">
        <v>2015</v>
      </c>
      <c r="B5154">
        <v>3273</v>
      </c>
      <c r="C5154" s="10" t="s">
        <v>43</v>
      </c>
      <c r="D5154">
        <v>1724</v>
      </c>
      <c r="E5154" t="s">
        <v>41</v>
      </c>
      <c r="H5154" t="s">
        <v>99</v>
      </c>
      <c r="I5154" t="s">
        <v>5</v>
      </c>
      <c r="J5154">
        <v>7</v>
      </c>
    </row>
    <row r="5155" spans="1:10" x14ac:dyDescent="0.2">
      <c r="A5155">
        <v>2015</v>
      </c>
      <c r="B5155">
        <v>3273</v>
      </c>
      <c r="C5155" s="10" t="s">
        <v>43</v>
      </c>
      <c r="D5155">
        <v>1724</v>
      </c>
      <c r="E5155" t="s">
        <v>41</v>
      </c>
      <c r="H5155" t="s">
        <v>99</v>
      </c>
      <c r="I5155" t="s">
        <v>6</v>
      </c>
      <c r="J5155">
        <v>11</v>
      </c>
    </row>
    <row r="5156" spans="1:10" x14ac:dyDescent="0.2">
      <c r="A5156">
        <v>2015</v>
      </c>
      <c r="B5156">
        <v>3273</v>
      </c>
      <c r="C5156" s="10" t="s">
        <v>43</v>
      </c>
      <c r="D5156">
        <v>1724</v>
      </c>
      <c r="E5156" t="s">
        <v>41</v>
      </c>
      <c r="H5156" t="s">
        <v>100</v>
      </c>
      <c r="I5156" t="s">
        <v>5</v>
      </c>
      <c r="J5156">
        <v>13</v>
      </c>
    </row>
    <row r="5157" spans="1:10" x14ac:dyDescent="0.2">
      <c r="A5157">
        <v>2015</v>
      </c>
      <c r="B5157">
        <v>3273</v>
      </c>
      <c r="C5157" s="10" t="s">
        <v>43</v>
      </c>
      <c r="D5157">
        <v>1724</v>
      </c>
      <c r="E5157" t="s">
        <v>41</v>
      </c>
      <c r="H5157" t="s">
        <v>100</v>
      </c>
      <c r="I5157" t="s">
        <v>6</v>
      </c>
      <c r="J5157">
        <v>16</v>
      </c>
    </row>
    <row r="5158" spans="1:10" x14ac:dyDescent="0.2">
      <c r="A5158">
        <v>2015</v>
      </c>
      <c r="B5158">
        <v>3273</v>
      </c>
      <c r="C5158" s="10" t="s">
        <v>43</v>
      </c>
      <c r="D5158">
        <v>1724</v>
      </c>
      <c r="E5158" t="s">
        <v>41</v>
      </c>
      <c r="H5158" t="s">
        <v>101</v>
      </c>
      <c r="I5158" t="s">
        <v>5</v>
      </c>
      <c r="J5158">
        <v>7</v>
      </c>
    </row>
    <row r="5159" spans="1:10" x14ac:dyDescent="0.2">
      <c r="A5159">
        <v>2015</v>
      </c>
      <c r="B5159">
        <v>3273</v>
      </c>
      <c r="C5159" s="10" t="s">
        <v>43</v>
      </c>
      <c r="D5159">
        <v>1724</v>
      </c>
      <c r="E5159" t="s">
        <v>41</v>
      </c>
      <c r="H5159" t="s">
        <v>101</v>
      </c>
      <c r="I5159" t="s">
        <v>6</v>
      </c>
      <c r="J5159">
        <v>26</v>
      </c>
    </row>
    <row r="5160" spans="1:10" x14ac:dyDescent="0.2">
      <c r="A5160">
        <v>2015</v>
      </c>
      <c r="B5160">
        <v>3273</v>
      </c>
      <c r="C5160" s="10" t="s">
        <v>43</v>
      </c>
      <c r="D5160">
        <v>1724</v>
      </c>
      <c r="E5160" t="s">
        <v>41</v>
      </c>
      <c r="H5160" t="s">
        <v>102</v>
      </c>
      <c r="I5160" t="s">
        <v>5</v>
      </c>
      <c r="J5160">
        <v>2</v>
      </c>
    </row>
    <row r="5161" spans="1:10" x14ac:dyDescent="0.2">
      <c r="A5161">
        <v>2015</v>
      </c>
      <c r="B5161">
        <v>3273</v>
      </c>
      <c r="C5161" s="10" t="s">
        <v>43</v>
      </c>
      <c r="D5161">
        <v>1724</v>
      </c>
      <c r="E5161" t="s">
        <v>41</v>
      </c>
      <c r="H5161" t="s">
        <v>102</v>
      </c>
      <c r="I5161" t="s">
        <v>6</v>
      </c>
      <c r="J5161">
        <v>15</v>
      </c>
    </row>
    <row r="5162" spans="1:10" x14ac:dyDescent="0.2">
      <c r="A5162">
        <v>2015</v>
      </c>
      <c r="B5162">
        <v>3273</v>
      </c>
      <c r="C5162" s="10" t="s">
        <v>43</v>
      </c>
      <c r="D5162">
        <v>1724</v>
      </c>
      <c r="E5162" t="s">
        <v>41</v>
      </c>
      <c r="H5162" t="s">
        <v>103</v>
      </c>
      <c r="I5162" t="s">
        <v>5</v>
      </c>
      <c r="J5162">
        <v>1</v>
      </c>
    </row>
    <row r="5163" spans="1:10" x14ac:dyDescent="0.2">
      <c r="A5163">
        <v>2015</v>
      </c>
      <c r="B5163">
        <v>3273</v>
      </c>
      <c r="C5163" s="10" t="s">
        <v>43</v>
      </c>
      <c r="D5163">
        <v>1724</v>
      </c>
      <c r="E5163" t="s">
        <v>41</v>
      </c>
      <c r="H5163" t="s">
        <v>103</v>
      </c>
      <c r="I5163" t="s">
        <v>6</v>
      </c>
      <c r="J5163">
        <v>5</v>
      </c>
    </row>
    <row r="5164" spans="1:10" x14ac:dyDescent="0.2">
      <c r="A5164">
        <v>2015</v>
      </c>
      <c r="B5164">
        <v>3274</v>
      </c>
      <c r="C5164" s="10" t="s">
        <v>44</v>
      </c>
      <c r="D5164">
        <v>1724</v>
      </c>
      <c r="E5164" t="s">
        <v>41</v>
      </c>
      <c r="H5164" t="s">
        <v>97</v>
      </c>
      <c r="I5164" t="s">
        <v>5</v>
      </c>
      <c r="J5164">
        <v>1</v>
      </c>
    </row>
    <row r="5165" spans="1:10" x14ac:dyDescent="0.2">
      <c r="A5165">
        <v>2015</v>
      </c>
      <c r="B5165">
        <v>3274</v>
      </c>
      <c r="C5165" s="10" t="s">
        <v>44</v>
      </c>
      <c r="D5165">
        <v>1724</v>
      </c>
      <c r="E5165" t="s">
        <v>41</v>
      </c>
      <c r="H5165" t="s">
        <v>98</v>
      </c>
      <c r="I5165" t="s">
        <v>5</v>
      </c>
      <c r="J5165">
        <v>1</v>
      </c>
    </row>
    <row r="5166" spans="1:10" x14ac:dyDescent="0.2">
      <c r="A5166">
        <v>2015</v>
      </c>
      <c r="B5166">
        <v>3274</v>
      </c>
      <c r="C5166" s="10" t="s">
        <v>44</v>
      </c>
      <c r="D5166">
        <v>1724</v>
      </c>
      <c r="E5166" t="s">
        <v>41</v>
      </c>
      <c r="H5166" t="s">
        <v>98</v>
      </c>
      <c r="I5166" t="s">
        <v>6</v>
      </c>
      <c r="J5166">
        <v>1</v>
      </c>
    </row>
    <row r="5167" spans="1:10" x14ac:dyDescent="0.2">
      <c r="A5167">
        <v>2015</v>
      </c>
      <c r="B5167">
        <v>3274</v>
      </c>
      <c r="C5167" s="10" t="s">
        <v>44</v>
      </c>
      <c r="D5167">
        <v>1724</v>
      </c>
      <c r="E5167" t="s">
        <v>41</v>
      </c>
      <c r="H5167" t="s">
        <v>99</v>
      </c>
      <c r="I5167" t="s">
        <v>5</v>
      </c>
      <c r="J5167">
        <v>3</v>
      </c>
    </row>
    <row r="5168" spans="1:10" x14ac:dyDescent="0.2">
      <c r="A5168">
        <v>2015</v>
      </c>
      <c r="B5168">
        <v>3274</v>
      </c>
      <c r="C5168" s="10" t="s">
        <v>44</v>
      </c>
      <c r="D5168">
        <v>1724</v>
      </c>
      <c r="E5168" t="s">
        <v>41</v>
      </c>
      <c r="H5168" t="s">
        <v>100</v>
      </c>
      <c r="I5168" t="s">
        <v>6</v>
      </c>
      <c r="J5168">
        <v>3</v>
      </c>
    </row>
    <row r="5169" spans="1:10" x14ac:dyDescent="0.2">
      <c r="A5169">
        <v>2015</v>
      </c>
      <c r="B5169">
        <v>3274</v>
      </c>
      <c r="C5169" s="10" t="s">
        <v>44</v>
      </c>
      <c r="D5169">
        <v>1724</v>
      </c>
      <c r="E5169" t="s">
        <v>41</v>
      </c>
      <c r="H5169" t="s">
        <v>101</v>
      </c>
      <c r="I5169" t="s">
        <v>5</v>
      </c>
      <c r="J5169">
        <v>2</v>
      </c>
    </row>
    <row r="5170" spans="1:10" x14ac:dyDescent="0.2">
      <c r="A5170">
        <v>2015</v>
      </c>
      <c r="B5170">
        <v>3274</v>
      </c>
      <c r="C5170" s="10" t="s">
        <v>44</v>
      </c>
      <c r="D5170">
        <v>1724</v>
      </c>
      <c r="E5170" t="s">
        <v>41</v>
      </c>
      <c r="H5170" t="s">
        <v>101</v>
      </c>
      <c r="I5170" t="s">
        <v>6</v>
      </c>
      <c r="J5170">
        <v>9</v>
      </c>
    </row>
    <row r="5171" spans="1:10" x14ac:dyDescent="0.2">
      <c r="A5171">
        <v>2015</v>
      </c>
      <c r="B5171">
        <v>3274</v>
      </c>
      <c r="C5171" s="10" t="s">
        <v>44</v>
      </c>
      <c r="D5171">
        <v>1724</v>
      </c>
      <c r="E5171" t="s">
        <v>41</v>
      </c>
      <c r="H5171" t="s">
        <v>102</v>
      </c>
      <c r="I5171" t="s">
        <v>5</v>
      </c>
      <c r="J5171">
        <v>2</v>
      </c>
    </row>
    <row r="5172" spans="1:10" x14ac:dyDescent="0.2">
      <c r="A5172">
        <v>2015</v>
      </c>
      <c r="B5172">
        <v>3274</v>
      </c>
      <c r="C5172" s="10" t="s">
        <v>44</v>
      </c>
      <c r="D5172">
        <v>1724</v>
      </c>
      <c r="E5172" t="s">
        <v>41</v>
      </c>
      <c r="H5172" t="s">
        <v>102</v>
      </c>
      <c r="I5172" t="s">
        <v>6</v>
      </c>
      <c r="J5172">
        <v>10</v>
      </c>
    </row>
    <row r="5173" spans="1:10" x14ac:dyDescent="0.2">
      <c r="A5173">
        <v>2015</v>
      </c>
      <c r="B5173">
        <v>3274</v>
      </c>
      <c r="C5173" s="10" t="s">
        <v>44</v>
      </c>
      <c r="D5173">
        <v>1724</v>
      </c>
      <c r="E5173" t="s">
        <v>41</v>
      </c>
      <c r="H5173" t="s">
        <v>103</v>
      </c>
      <c r="I5173" t="s">
        <v>6</v>
      </c>
      <c r="J5173">
        <v>1</v>
      </c>
    </row>
    <row r="5174" spans="1:10" x14ac:dyDescent="0.2">
      <c r="A5174">
        <v>2015</v>
      </c>
      <c r="B5174">
        <v>3275</v>
      </c>
      <c r="C5174" s="10" t="s">
        <v>45</v>
      </c>
      <c r="D5174">
        <v>1724</v>
      </c>
      <c r="E5174" t="s">
        <v>41</v>
      </c>
      <c r="H5174" t="s">
        <v>95</v>
      </c>
      <c r="I5174" t="s">
        <v>5</v>
      </c>
      <c r="J5174">
        <v>1</v>
      </c>
    </row>
    <row r="5175" spans="1:10" x14ac:dyDescent="0.2">
      <c r="A5175">
        <v>2015</v>
      </c>
      <c r="B5175">
        <v>3275</v>
      </c>
      <c r="C5175" s="10" t="s">
        <v>45</v>
      </c>
      <c r="D5175">
        <v>1724</v>
      </c>
      <c r="E5175" t="s">
        <v>41</v>
      </c>
      <c r="H5175" t="s">
        <v>96</v>
      </c>
      <c r="I5175" t="s">
        <v>5</v>
      </c>
      <c r="J5175">
        <v>1</v>
      </c>
    </row>
    <row r="5176" spans="1:10" x14ac:dyDescent="0.2">
      <c r="A5176">
        <v>2015</v>
      </c>
      <c r="B5176">
        <v>3275</v>
      </c>
      <c r="C5176" s="10" t="s">
        <v>45</v>
      </c>
      <c r="D5176">
        <v>1724</v>
      </c>
      <c r="E5176" t="s">
        <v>41</v>
      </c>
      <c r="H5176" t="s">
        <v>97</v>
      </c>
      <c r="I5176" t="s">
        <v>5</v>
      </c>
      <c r="J5176">
        <v>1</v>
      </c>
    </row>
    <row r="5177" spans="1:10" x14ac:dyDescent="0.2">
      <c r="A5177">
        <v>2015</v>
      </c>
      <c r="B5177">
        <v>3275</v>
      </c>
      <c r="C5177" s="10" t="s">
        <v>45</v>
      </c>
      <c r="D5177">
        <v>1724</v>
      </c>
      <c r="E5177" t="s">
        <v>41</v>
      </c>
      <c r="H5177" t="s">
        <v>98</v>
      </c>
      <c r="I5177" t="s">
        <v>5</v>
      </c>
      <c r="J5177">
        <v>1</v>
      </c>
    </row>
    <row r="5178" spans="1:10" x14ac:dyDescent="0.2">
      <c r="A5178">
        <v>2015</v>
      </c>
      <c r="B5178">
        <v>3275</v>
      </c>
      <c r="C5178" s="10" t="s">
        <v>45</v>
      </c>
      <c r="D5178">
        <v>1724</v>
      </c>
      <c r="E5178" t="s">
        <v>41</v>
      </c>
      <c r="H5178" t="s">
        <v>98</v>
      </c>
      <c r="I5178" t="s">
        <v>6</v>
      </c>
      <c r="J5178">
        <v>1</v>
      </c>
    </row>
    <row r="5179" spans="1:10" x14ac:dyDescent="0.2">
      <c r="A5179">
        <v>2015</v>
      </c>
      <c r="B5179">
        <v>3275</v>
      </c>
      <c r="C5179" s="10" t="s">
        <v>45</v>
      </c>
      <c r="D5179">
        <v>1724</v>
      </c>
      <c r="E5179" t="s">
        <v>41</v>
      </c>
      <c r="H5179" t="s">
        <v>100</v>
      </c>
      <c r="I5179" t="s">
        <v>6</v>
      </c>
      <c r="J5179">
        <v>6</v>
      </c>
    </row>
    <row r="5180" spans="1:10" x14ac:dyDescent="0.2">
      <c r="A5180">
        <v>2015</v>
      </c>
      <c r="B5180">
        <v>3275</v>
      </c>
      <c r="C5180" s="10" t="s">
        <v>45</v>
      </c>
      <c r="D5180">
        <v>1724</v>
      </c>
      <c r="E5180" t="s">
        <v>41</v>
      </c>
      <c r="H5180" t="s">
        <v>101</v>
      </c>
      <c r="I5180" t="s">
        <v>5</v>
      </c>
      <c r="J5180">
        <v>1</v>
      </c>
    </row>
    <row r="5181" spans="1:10" x14ac:dyDescent="0.2">
      <c r="A5181">
        <v>2015</v>
      </c>
      <c r="B5181">
        <v>3275</v>
      </c>
      <c r="C5181" s="10" t="s">
        <v>45</v>
      </c>
      <c r="D5181">
        <v>1724</v>
      </c>
      <c r="E5181" t="s">
        <v>41</v>
      </c>
      <c r="H5181" t="s">
        <v>101</v>
      </c>
      <c r="I5181" t="s">
        <v>6</v>
      </c>
      <c r="J5181">
        <v>11</v>
      </c>
    </row>
    <row r="5182" spans="1:10" x14ac:dyDescent="0.2">
      <c r="A5182">
        <v>2015</v>
      </c>
      <c r="B5182">
        <v>3275</v>
      </c>
      <c r="C5182" s="10" t="s">
        <v>45</v>
      </c>
      <c r="D5182">
        <v>1724</v>
      </c>
      <c r="E5182" t="s">
        <v>41</v>
      </c>
      <c r="H5182" t="s">
        <v>102</v>
      </c>
      <c r="I5182" t="s">
        <v>5</v>
      </c>
      <c r="J5182">
        <v>1</v>
      </c>
    </row>
    <row r="5183" spans="1:10" x14ac:dyDescent="0.2">
      <c r="A5183">
        <v>2015</v>
      </c>
      <c r="B5183">
        <v>3276</v>
      </c>
      <c r="C5183" s="10" t="s">
        <v>46</v>
      </c>
      <c r="D5183">
        <v>1724</v>
      </c>
      <c r="E5183" t="s">
        <v>41</v>
      </c>
      <c r="H5183" t="s">
        <v>95</v>
      </c>
      <c r="I5183" t="s">
        <v>5</v>
      </c>
      <c r="J5183">
        <v>1</v>
      </c>
    </row>
    <row r="5184" spans="1:10" x14ac:dyDescent="0.2">
      <c r="A5184">
        <v>2015</v>
      </c>
      <c r="B5184">
        <v>3276</v>
      </c>
      <c r="C5184" s="10" t="s">
        <v>46</v>
      </c>
      <c r="D5184">
        <v>1724</v>
      </c>
      <c r="E5184" t="s">
        <v>41</v>
      </c>
      <c r="H5184" t="s">
        <v>95</v>
      </c>
      <c r="I5184" t="s">
        <v>6</v>
      </c>
      <c r="J5184">
        <v>2</v>
      </c>
    </row>
    <row r="5185" spans="1:10" x14ac:dyDescent="0.2">
      <c r="A5185">
        <v>2015</v>
      </c>
      <c r="B5185">
        <v>3276</v>
      </c>
      <c r="C5185" s="10" t="s">
        <v>46</v>
      </c>
      <c r="D5185">
        <v>1724</v>
      </c>
      <c r="E5185" t="s">
        <v>41</v>
      </c>
      <c r="H5185" t="s">
        <v>96</v>
      </c>
      <c r="I5185" t="s">
        <v>6</v>
      </c>
      <c r="J5185">
        <v>2</v>
      </c>
    </row>
    <row r="5186" spans="1:10" x14ac:dyDescent="0.2">
      <c r="A5186">
        <v>2015</v>
      </c>
      <c r="B5186">
        <v>3276</v>
      </c>
      <c r="C5186" s="10" t="s">
        <v>46</v>
      </c>
      <c r="D5186">
        <v>1724</v>
      </c>
      <c r="E5186" t="s">
        <v>41</v>
      </c>
      <c r="H5186" t="s">
        <v>97</v>
      </c>
      <c r="I5186" t="s">
        <v>6</v>
      </c>
      <c r="J5186">
        <v>2</v>
      </c>
    </row>
    <row r="5187" spans="1:10" x14ac:dyDescent="0.2">
      <c r="A5187">
        <v>2015</v>
      </c>
      <c r="B5187">
        <v>3276</v>
      </c>
      <c r="C5187" s="10" t="s">
        <v>46</v>
      </c>
      <c r="D5187">
        <v>1724</v>
      </c>
      <c r="E5187" t="s">
        <v>41</v>
      </c>
      <c r="H5187" t="s">
        <v>98</v>
      </c>
      <c r="I5187" t="s">
        <v>5</v>
      </c>
      <c r="J5187">
        <v>2</v>
      </c>
    </row>
    <row r="5188" spans="1:10" x14ac:dyDescent="0.2">
      <c r="A5188">
        <v>2015</v>
      </c>
      <c r="B5188">
        <v>3276</v>
      </c>
      <c r="C5188" s="10" t="s">
        <v>46</v>
      </c>
      <c r="D5188">
        <v>1724</v>
      </c>
      <c r="E5188" t="s">
        <v>41</v>
      </c>
      <c r="H5188" t="s">
        <v>99</v>
      </c>
      <c r="I5188" t="s">
        <v>5</v>
      </c>
      <c r="J5188">
        <v>6</v>
      </c>
    </row>
    <row r="5189" spans="1:10" x14ac:dyDescent="0.2">
      <c r="A5189">
        <v>2015</v>
      </c>
      <c r="B5189">
        <v>3276</v>
      </c>
      <c r="C5189" s="10" t="s">
        <v>46</v>
      </c>
      <c r="D5189">
        <v>1724</v>
      </c>
      <c r="E5189" t="s">
        <v>41</v>
      </c>
      <c r="H5189" t="s">
        <v>99</v>
      </c>
      <c r="I5189" t="s">
        <v>6</v>
      </c>
      <c r="J5189">
        <v>6</v>
      </c>
    </row>
    <row r="5190" spans="1:10" x14ac:dyDescent="0.2">
      <c r="A5190">
        <v>2015</v>
      </c>
      <c r="B5190">
        <v>3276</v>
      </c>
      <c r="C5190" s="10" t="s">
        <v>46</v>
      </c>
      <c r="D5190">
        <v>1724</v>
      </c>
      <c r="E5190" t="s">
        <v>41</v>
      </c>
      <c r="H5190" t="s">
        <v>100</v>
      </c>
      <c r="I5190" t="s">
        <v>6</v>
      </c>
      <c r="J5190">
        <v>11</v>
      </c>
    </row>
    <row r="5191" spans="1:10" x14ac:dyDescent="0.2">
      <c r="A5191">
        <v>2015</v>
      </c>
      <c r="B5191">
        <v>3276</v>
      </c>
      <c r="C5191" s="10" t="s">
        <v>46</v>
      </c>
      <c r="D5191">
        <v>1724</v>
      </c>
      <c r="E5191" t="s">
        <v>41</v>
      </c>
      <c r="H5191" t="s">
        <v>101</v>
      </c>
      <c r="I5191" t="s">
        <v>5</v>
      </c>
      <c r="J5191">
        <v>5</v>
      </c>
    </row>
    <row r="5192" spans="1:10" x14ac:dyDescent="0.2">
      <c r="A5192">
        <v>2015</v>
      </c>
      <c r="B5192">
        <v>3276</v>
      </c>
      <c r="C5192" s="10" t="s">
        <v>46</v>
      </c>
      <c r="D5192">
        <v>1724</v>
      </c>
      <c r="E5192" t="s">
        <v>41</v>
      </c>
      <c r="H5192" t="s">
        <v>101</v>
      </c>
      <c r="I5192" t="s">
        <v>6</v>
      </c>
      <c r="J5192">
        <v>17</v>
      </c>
    </row>
    <row r="5193" spans="1:10" x14ac:dyDescent="0.2">
      <c r="A5193">
        <v>2015</v>
      </c>
      <c r="B5193">
        <v>3276</v>
      </c>
      <c r="C5193" s="10" t="s">
        <v>46</v>
      </c>
      <c r="D5193">
        <v>1724</v>
      </c>
      <c r="E5193" t="s">
        <v>41</v>
      </c>
      <c r="H5193" t="s">
        <v>102</v>
      </c>
      <c r="I5193" t="s">
        <v>6</v>
      </c>
      <c r="J5193">
        <v>5</v>
      </c>
    </row>
    <row r="5194" spans="1:10" x14ac:dyDescent="0.2">
      <c r="A5194">
        <v>2015</v>
      </c>
      <c r="B5194">
        <v>3276</v>
      </c>
      <c r="C5194" s="10" t="s">
        <v>46</v>
      </c>
      <c r="D5194">
        <v>1724</v>
      </c>
      <c r="E5194" t="s">
        <v>41</v>
      </c>
      <c r="H5194" t="s">
        <v>103</v>
      </c>
      <c r="I5194" t="s">
        <v>5</v>
      </c>
      <c r="J5194">
        <v>2</v>
      </c>
    </row>
    <row r="5195" spans="1:10" x14ac:dyDescent="0.2">
      <c r="A5195">
        <v>2015</v>
      </c>
      <c r="B5195">
        <v>3276</v>
      </c>
      <c r="C5195" s="10" t="s">
        <v>46</v>
      </c>
      <c r="D5195">
        <v>1724</v>
      </c>
      <c r="E5195" t="s">
        <v>41</v>
      </c>
      <c r="H5195" t="s">
        <v>103</v>
      </c>
      <c r="I5195" t="s">
        <v>6</v>
      </c>
      <c r="J5195">
        <v>1</v>
      </c>
    </row>
    <row r="5196" spans="1:10" x14ac:dyDescent="0.2">
      <c r="A5196">
        <v>2015</v>
      </c>
      <c r="B5196">
        <v>3291</v>
      </c>
      <c r="C5196" s="10" t="s">
        <v>47</v>
      </c>
      <c r="D5196">
        <v>1725</v>
      </c>
      <c r="E5196" t="s">
        <v>48</v>
      </c>
      <c r="H5196" t="s">
        <v>96</v>
      </c>
      <c r="I5196" t="s">
        <v>6</v>
      </c>
      <c r="J5196">
        <v>1</v>
      </c>
    </row>
    <row r="5197" spans="1:10" x14ac:dyDescent="0.2">
      <c r="A5197">
        <v>2015</v>
      </c>
      <c r="B5197">
        <v>3291</v>
      </c>
      <c r="C5197" s="10" t="s">
        <v>47</v>
      </c>
      <c r="D5197">
        <v>1725</v>
      </c>
      <c r="E5197" t="s">
        <v>48</v>
      </c>
      <c r="H5197" t="s">
        <v>97</v>
      </c>
      <c r="I5197" t="s">
        <v>6</v>
      </c>
      <c r="J5197">
        <v>1</v>
      </c>
    </row>
    <row r="5198" spans="1:10" x14ac:dyDescent="0.2">
      <c r="A5198">
        <v>2015</v>
      </c>
      <c r="B5198">
        <v>3291</v>
      </c>
      <c r="C5198" s="10" t="s">
        <v>47</v>
      </c>
      <c r="D5198">
        <v>1725</v>
      </c>
      <c r="E5198" t="s">
        <v>48</v>
      </c>
      <c r="H5198" t="s">
        <v>98</v>
      </c>
      <c r="I5198" t="s">
        <v>5</v>
      </c>
      <c r="J5198">
        <v>1</v>
      </c>
    </row>
    <row r="5199" spans="1:10" x14ac:dyDescent="0.2">
      <c r="A5199">
        <v>2015</v>
      </c>
      <c r="B5199">
        <v>3291</v>
      </c>
      <c r="C5199" s="10" t="s">
        <v>47</v>
      </c>
      <c r="D5199">
        <v>1725</v>
      </c>
      <c r="E5199" t="s">
        <v>48</v>
      </c>
      <c r="H5199" t="s">
        <v>98</v>
      </c>
      <c r="I5199" t="s">
        <v>6</v>
      </c>
      <c r="J5199">
        <v>3</v>
      </c>
    </row>
    <row r="5200" spans="1:10" x14ac:dyDescent="0.2">
      <c r="A5200">
        <v>2015</v>
      </c>
      <c r="B5200">
        <v>3291</v>
      </c>
      <c r="C5200" s="10" t="s">
        <v>47</v>
      </c>
      <c r="D5200">
        <v>1725</v>
      </c>
      <c r="E5200" t="s">
        <v>48</v>
      </c>
      <c r="H5200" t="s">
        <v>99</v>
      </c>
      <c r="I5200" t="s">
        <v>6</v>
      </c>
      <c r="J5200">
        <v>2</v>
      </c>
    </row>
    <row r="5201" spans="1:10" x14ac:dyDescent="0.2">
      <c r="A5201">
        <v>2015</v>
      </c>
      <c r="B5201">
        <v>3291</v>
      </c>
      <c r="C5201" s="10" t="s">
        <v>47</v>
      </c>
      <c r="D5201">
        <v>1725</v>
      </c>
      <c r="E5201" t="s">
        <v>48</v>
      </c>
      <c r="H5201" t="s">
        <v>100</v>
      </c>
      <c r="I5201" t="s">
        <v>5</v>
      </c>
      <c r="J5201">
        <v>5</v>
      </c>
    </row>
    <row r="5202" spans="1:10" x14ac:dyDescent="0.2">
      <c r="A5202">
        <v>2015</v>
      </c>
      <c r="B5202">
        <v>3291</v>
      </c>
      <c r="C5202" s="10" t="s">
        <v>47</v>
      </c>
      <c r="D5202">
        <v>1725</v>
      </c>
      <c r="E5202" t="s">
        <v>48</v>
      </c>
      <c r="H5202" t="s">
        <v>100</v>
      </c>
      <c r="I5202" t="s">
        <v>6</v>
      </c>
      <c r="J5202">
        <v>9</v>
      </c>
    </row>
    <row r="5203" spans="1:10" x14ac:dyDescent="0.2">
      <c r="A5203">
        <v>2015</v>
      </c>
      <c r="B5203">
        <v>3291</v>
      </c>
      <c r="C5203" s="10" t="s">
        <v>47</v>
      </c>
      <c r="D5203">
        <v>1725</v>
      </c>
      <c r="E5203" t="s">
        <v>48</v>
      </c>
      <c r="H5203" t="s">
        <v>101</v>
      </c>
      <c r="I5203" t="s">
        <v>5</v>
      </c>
      <c r="J5203">
        <v>5</v>
      </c>
    </row>
    <row r="5204" spans="1:10" x14ac:dyDescent="0.2">
      <c r="A5204">
        <v>2015</v>
      </c>
      <c r="B5204">
        <v>3291</v>
      </c>
      <c r="C5204" s="10" t="s">
        <v>47</v>
      </c>
      <c r="D5204">
        <v>1725</v>
      </c>
      <c r="E5204" t="s">
        <v>48</v>
      </c>
      <c r="H5204" t="s">
        <v>101</v>
      </c>
      <c r="I5204" t="s">
        <v>6</v>
      </c>
      <c r="J5204">
        <v>8</v>
      </c>
    </row>
    <row r="5205" spans="1:10" x14ac:dyDescent="0.2">
      <c r="A5205">
        <v>2015</v>
      </c>
      <c r="B5205">
        <v>3291</v>
      </c>
      <c r="C5205" s="10" t="s">
        <v>47</v>
      </c>
      <c r="D5205">
        <v>1725</v>
      </c>
      <c r="E5205" t="s">
        <v>48</v>
      </c>
      <c r="H5205" t="s">
        <v>102</v>
      </c>
      <c r="I5205" t="s">
        <v>5</v>
      </c>
      <c r="J5205">
        <v>2</v>
      </c>
    </row>
    <row r="5206" spans="1:10" x14ac:dyDescent="0.2">
      <c r="A5206">
        <v>2015</v>
      </c>
      <c r="B5206">
        <v>3291</v>
      </c>
      <c r="C5206" s="10" t="s">
        <v>47</v>
      </c>
      <c r="D5206">
        <v>1725</v>
      </c>
      <c r="E5206" t="s">
        <v>48</v>
      </c>
      <c r="H5206" t="s">
        <v>102</v>
      </c>
      <c r="I5206" t="s">
        <v>6</v>
      </c>
      <c r="J5206">
        <v>11</v>
      </c>
    </row>
    <row r="5207" spans="1:10" x14ac:dyDescent="0.2">
      <c r="A5207">
        <v>2015</v>
      </c>
      <c r="B5207">
        <v>3291</v>
      </c>
      <c r="C5207" s="10" t="s">
        <v>47</v>
      </c>
      <c r="D5207">
        <v>1725</v>
      </c>
      <c r="E5207" t="s">
        <v>48</v>
      </c>
      <c r="H5207" t="s">
        <v>103</v>
      </c>
      <c r="I5207" t="s">
        <v>6</v>
      </c>
      <c r="J5207">
        <v>4</v>
      </c>
    </row>
    <row r="5208" spans="1:10" x14ac:dyDescent="0.2">
      <c r="A5208">
        <v>2015</v>
      </c>
      <c r="B5208">
        <v>3292</v>
      </c>
      <c r="C5208" s="10" t="s">
        <v>49</v>
      </c>
      <c r="D5208">
        <v>1725</v>
      </c>
      <c r="E5208" t="s">
        <v>48</v>
      </c>
      <c r="H5208" t="s">
        <v>97</v>
      </c>
      <c r="I5208" t="s">
        <v>6</v>
      </c>
      <c r="J5208">
        <v>1</v>
      </c>
    </row>
    <row r="5209" spans="1:10" x14ac:dyDescent="0.2">
      <c r="A5209">
        <v>2015</v>
      </c>
      <c r="B5209">
        <v>3292</v>
      </c>
      <c r="C5209" s="10" t="s">
        <v>49</v>
      </c>
      <c r="D5209">
        <v>1725</v>
      </c>
      <c r="E5209" t="s">
        <v>48</v>
      </c>
      <c r="H5209" t="s">
        <v>98</v>
      </c>
      <c r="I5209" t="s">
        <v>5</v>
      </c>
      <c r="J5209">
        <v>2</v>
      </c>
    </row>
    <row r="5210" spans="1:10" x14ac:dyDescent="0.2">
      <c r="A5210">
        <v>2015</v>
      </c>
      <c r="B5210">
        <v>3292</v>
      </c>
      <c r="C5210" s="10" t="s">
        <v>49</v>
      </c>
      <c r="D5210">
        <v>1725</v>
      </c>
      <c r="E5210" t="s">
        <v>48</v>
      </c>
      <c r="H5210" t="s">
        <v>98</v>
      </c>
      <c r="I5210" t="s">
        <v>6</v>
      </c>
      <c r="J5210">
        <v>1</v>
      </c>
    </row>
    <row r="5211" spans="1:10" x14ac:dyDescent="0.2">
      <c r="A5211">
        <v>2015</v>
      </c>
      <c r="B5211">
        <v>3292</v>
      </c>
      <c r="C5211" s="10" t="s">
        <v>49</v>
      </c>
      <c r="D5211">
        <v>1725</v>
      </c>
      <c r="E5211" t="s">
        <v>48</v>
      </c>
      <c r="H5211" t="s">
        <v>99</v>
      </c>
      <c r="I5211" t="s">
        <v>5</v>
      </c>
      <c r="J5211">
        <v>3</v>
      </c>
    </row>
    <row r="5212" spans="1:10" x14ac:dyDescent="0.2">
      <c r="A5212">
        <v>2015</v>
      </c>
      <c r="B5212">
        <v>3292</v>
      </c>
      <c r="C5212" s="10" t="s">
        <v>49</v>
      </c>
      <c r="D5212">
        <v>1725</v>
      </c>
      <c r="E5212" t="s">
        <v>48</v>
      </c>
      <c r="H5212" t="s">
        <v>99</v>
      </c>
      <c r="I5212" t="s">
        <v>6</v>
      </c>
      <c r="J5212">
        <v>5</v>
      </c>
    </row>
    <row r="5213" spans="1:10" x14ac:dyDescent="0.2">
      <c r="A5213">
        <v>2015</v>
      </c>
      <c r="B5213">
        <v>3292</v>
      </c>
      <c r="C5213" s="10" t="s">
        <v>49</v>
      </c>
      <c r="D5213">
        <v>1725</v>
      </c>
      <c r="E5213" t="s">
        <v>48</v>
      </c>
      <c r="H5213" t="s">
        <v>100</v>
      </c>
      <c r="I5213" t="s">
        <v>5</v>
      </c>
      <c r="J5213">
        <v>1</v>
      </c>
    </row>
    <row r="5214" spans="1:10" x14ac:dyDescent="0.2">
      <c r="A5214">
        <v>2015</v>
      </c>
      <c r="B5214">
        <v>3292</v>
      </c>
      <c r="C5214" s="10" t="s">
        <v>49</v>
      </c>
      <c r="D5214">
        <v>1725</v>
      </c>
      <c r="E5214" t="s">
        <v>48</v>
      </c>
      <c r="H5214" t="s">
        <v>100</v>
      </c>
      <c r="I5214" t="s">
        <v>6</v>
      </c>
      <c r="J5214">
        <v>7</v>
      </c>
    </row>
    <row r="5215" spans="1:10" x14ac:dyDescent="0.2">
      <c r="A5215">
        <v>2015</v>
      </c>
      <c r="B5215">
        <v>3292</v>
      </c>
      <c r="C5215" s="10" t="s">
        <v>49</v>
      </c>
      <c r="D5215">
        <v>1725</v>
      </c>
      <c r="E5215" t="s">
        <v>48</v>
      </c>
      <c r="H5215" t="s">
        <v>101</v>
      </c>
      <c r="I5215" t="s">
        <v>5</v>
      </c>
      <c r="J5215">
        <v>3</v>
      </c>
    </row>
    <row r="5216" spans="1:10" x14ac:dyDescent="0.2">
      <c r="A5216">
        <v>2015</v>
      </c>
      <c r="B5216">
        <v>3292</v>
      </c>
      <c r="C5216" s="10" t="s">
        <v>49</v>
      </c>
      <c r="D5216">
        <v>1725</v>
      </c>
      <c r="E5216" t="s">
        <v>48</v>
      </c>
      <c r="H5216" t="s">
        <v>101</v>
      </c>
      <c r="I5216" t="s">
        <v>6</v>
      </c>
      <c r="J5216">
        <v>20</v>
      </c>
    </row>
    <row r="5217" spans="1:10" x14ac:dyDescent="0.2">
      <c r="A5217">
        <v>2015</v>
      </c>
      <c r="B5217">
        <v>3292</v>
      </c>
      <c r="C5217" s="10" t="s">
        <v>49</v>
      </c>
      <c r="D5217">
        <v>1725</v>
      </c>
      <c r="E5217" t="s">
        <v>48</v>
      </c>
      <c r="H5217" t="s">
        <v>102</v>
      </c>
      <c r="I5217" t="s">
        <v>5</v>
      </c>
      <c r="J5217">
        <v>2</v>
      </c>
    </row>
    <row r="5218" spans="1:10" x14ac:dyDescent="0.2">
      <c r="A5218">
        <v>2015</v>
      </c>
      <c r="B5218">
        <v>3292</v>
      </c>
      <c r="C5218" s="10" t="s">
        <v>49</v>
      </c>
      <c r="D5218">
        <v>1725</v>
      </c>
      <c r="E5218" t="s">
        <v>48</v>
      </c>
      <c r="H5218" t="s">
        <v>102</v>
      </c>
      <c r="I5218" t="s">
        <v>6</v>
      </c>
      <c r="J5218">
        <v>11</v>
      </c>
    </row>
    <row r="5219" spans="1:10" x14ac:dyDescent="0.2">
      <c r="A5219">
        <v>2015</v>
      </c>
      <c r="B5219">
        <v>3292</v>
      </c>
      <c r="C5219" s="10" t="s">
        <v>49</v>
      </c>
      <c r="D5219">
        <v>1725</v>
      </c>
      <c r="E5219" t="s">
        <v>48</v>
      </c>
      <c r="H5219" t="s">
        <v>103</v>
      </c>
      <c r="I5219" t="s">
        <v>5</v>
      </c>
      <c r="J5219">
        <v>1</v>
      </c>
    </row>
    <row r="5220" spans="1:10" x14ac:dyDescent="0.2">
      <c r="A5220">
        <v>2015</v>
      </c>
      <c r="B5220">
        <v>3292</v>
      </c>
      <c r="C5220" s="10" t="s">
        <v>49</v>
      </c>
      <c r="D5220">
        <v>1725</v>
      </c>
      <c r="E5220" t="s">
        <v>48</v>
      </c>
      <c r="H5220" t="s">
        <v>103</v>
      </c>
      <c r="I5220" t="s">
        <v>6</v>
      </c>
      <c r="J5220">
        <v>2</v>
      </c>
    </row>
    <row r="5221" spans="1:10" x14ac:dyDescent="0.2">
      <c r="A5221">
        <v>2015</v>
      </c>
      <c r="B5221">
        <v>3293</v>
      </c>
      <c r="C5221" s="10" t="s">
        <v>50</v>
      </c>
      <c r="D5221">
        <v>1725</v>
      </c>
      <c r="E5221" t="s">
        <v>48</v>
      </c>
      <c r="H5221" t="s">
        <v>95</v>
      </c>
      <c r="I5221" t="s">
        <v>5</v>
      </c>
      <c r="J5221">
        <v>1</v>
      </c>
    </row>
    <row r="5222" spans="1:10" x14ac:dyDescent="0.2">
      <c r="A5222">
        <v>2015</v>
      </c>
      <c r="B5222">
        <v>3293</v>
      </c>
      <c r="C5222" s="10" t="s">
        <v>50</v>
      </c>
      <c r="D5222">
        <v>1725</v>
      </c>
      <c r="E5222" t="s">
        <v>48</v>
      </c>
      <c r="H5222" t="s">
        <v>95</v>
      </c>
      <c r="I5222" t="s">
        <v>6</v>
      </c>
      <c r="J5222">
        <v>1</v>
      </c>
    </row>
    <row r="5223" spans="1:10" x14ac:dyDescent="0.2">
      <c r="A5223">
        <v>2015</v>
      </c>
      <c r="B5223">
        <v>3293</v>
      </c>
      <c r="C5223" s="10" t="s">
        <v>50</v>
      </c>
      <c r="D5223">
        <v>1725</v>
      </c>
      <c r="E5223" t="s">
        <v>48</v>
      </c>
      <c r="H5223" t="s">
        <v>97</v>
      </c>
      <c r="I5223" t="s">
        <v>5</v>
      </c>
      <c r="J5223">
        <v>3</v>
      </c>
    </row>
    <row r="5224" spans="1:10" x14ac:dyDescent="0.2">
      <c r="A5224">
        <v>2015</v>
      </c>
      <c r="B5224">
        <v>3293</v>
      </c>
      <c r="C5224" s="10" t="s">
        <v>50</v>
      </c>
      <c r="D5224">
        <v>1725</v>
      </c>
      <c r="E5224" t="s">
        <v>48</v>
      </c>
      <c r="H5224" t="s">
        <v>97</v>
      </c>
      <c r="I5224" t="s">
        <v>6</v>
      </c>
      <c r="J5224">
        <v>3</v>
      </c>
    </row>
    <row r="5225" spans="1:10" x14ac:dyDescent="0.2">
      <c r="A5225">
        <v>2015</v>
      </c>
      <c r="B5225">
        <v>3293</v>
      </c>
      <c r="C5225" s="10" t="s">
        <v>50</v>
      </c>
      <c r="D5225">
        <v>1725</v>
      </c>
      <c r="E5225" t="s">
        <v>48</v>
      </c>
      <c r="H5225" t="s">
        <v>98</v>
      </c>
      <c r="I5225" t="s">
        <v>5</v>
      </c>
      <c r="J5225">
        <v>4</v>
      </c>
    </row>
    <row r="5226" spans="1:10" x14ac:dyDescent="0.2">
      <c r="A5226">
        <v>2015</v>
      </c>
      <c r="B5226">
        <v>3293</v>
      </c>
      <c r="C5226" s="10" t="s">
        <v>50</v>
      </c>
      <c r="D5226">
        <v>1725</v>
      </c>
      <c r="E5226" t="s">
        <v>48</v>
      </c>
      <c r="H5226" t="s">
        <v>98</v>
      </c>
      <c r="I5226" t="s">
        <v>6</v>
      </c>
      <c r="J5226">
        <v>6</v>
      </c>
    </row>
    <row r="5227" spans="1:10" x14ac:dyDescent="0.2">
      <c r="A5227">
        <v>2015</v>
      </c>
      <c r="B5227">
        <v>3293</v>
      </c>
      <c r="C5227" s="10" t="s">
        <v>50</v>
      </c>
      <c r="D5227">
        <v>1725</v>
      </c>
      <c r="E5227" t="s">
        <v>48</v>
      </c>
      <c r="H5227" t="s">
        <v>99</v>
      </c>
      <c r="I5227" t="s">
        <v>5</v>
      </c>
      <c r="J5227">
        <v>3</v>
      </c>
    </row>
    <row r="5228" spans="1:10" x14ac:dyDescent="0.2">
      <c r="A5228">
        <v>2015</v>
      </c>
      <c r="B5228">
        <v>3293</v>
      </c>
      <c r="C5228" s="10" t="s">
        <v>50</v>
      </c>
      <c r="D5228">
        <v>1725</v>
      </c>
      <c r="E5228" t="s">
        <v>48</v>
      </c>
      <c r="H5228" t="s">
        <v>99</v>
      </c>
      <c r="I5228" t="s">
        <v>6</v>
      </c>
      <c r="J5228">
        <v>9</v>
      </c>
    </row>
    <row r="5229" spans="1:10" x14ac:dyDescent="0.2">
      <c r="A5229">
        <v>2015</v>
      </c>
      <c r="B5229">
        <v>3293</v>
      </c>
      <c r="C5229" s="10" t="s">
        <v>50</v>
      </c>
      <c r="D5229">
        <v>1725</v>
      </c>
      <c r="E5229" t="s">
        <v>48</v>
      </c>
      <c r="H5229" t="s">
        <v>100</v>
      </c>
      <c r="I5229" t="s">
        <v>5</v>
      </c>
      <c r="J5229">
        <v>7</v>
      </c>
    </row>
    <row r="5230" spans="1:10" x14ac:dyDescent="0.2">
      <c r="A5230">
        <v>2015</v>
      </c>
      <c r="B5230">
        <v>3293</v>
      </c>
      <c r="C5230" s="10" t="s">
        <v>50</v>
      </c>
      <c r="D5230">
        <v>1725</v>
      </c>
      <c r="E5230" t="s">
        <v>48</v>
      </c>
      <c r="H5230" t="s">
        <v>100</v>
      </c>
      <c r="I5230" t="s">
        <v>6</v>
      </c>
      <c r="J5230">
        <v>23</v>
      </c>
    </row>
    <row r="5231" spans="1:10" x14ac:dyDescent="0.2">
      <c r="A5231">
        <v>2015</v>
      </c>
      <c r="B5231">
        <v>3293</v>
      </c>
      <c r="C5231" s="10" t="s">
        <v>50</v>
      </c>
      <c r="D5231">
        <v>1725</v>
      </c>
      <c r="E5231" t="s">
        <v>48</v>
      </c>
      <c r="H5231" t="s">
        <v>101</v>
      </c>
      <c r="I5231" t="s">
        <v>5</v>
      </c>
      <c r="J5231">
        <v>4</v>
      </c>
    </row>
    <row r="5232" spans="1:10" x14ac:dyDescent="0.2">
      <c r="A5232">
        <v>2015</v>
      </c>
      <c r="B5232">
        <v>3293</v>
      </c>
      <c r="C5232" s="10" t="s">
        <v>50</v>
      </c>
      <c r="D5232">
        <v>1725</v>
      </c>
      <c r="E5232" t="s">
        <v>48</v>
      </c>
      <c r="H5232" t="s">
        <v>101</v>
      </c>
      <c r="I5232" t="s">
        <v>6</v>
      </c>
      <c r="J5232">
        <v>21</v>
      </c>
    </row>
    <row r="5233" spans="1:10" x14ac:dyDescent="0.2">
      <c r="A5233">
        <v>2015</v>
      </c>
      <c r="B5233">
        <v>3293</v>
      </c>
      <c r="C5233" s="10" t="s">
        <v>50</v>
      </c>
      <c r="D5233">
        <v>1725</v>
      </c>
      <c r="E5233" t="s">
        <v>48</v>
      </c>
      <c r="H5233" t="s">
        <v>102</v>
      </c>
      <c r="I5233" t="s">
        <v>5</v>
      </c>
      <c r="J5233">
        <v>5</v>
      </c>
    </row>
    <row r="5234" spans="1:10" x14ac:dyDescent="0.2">
      <c r="A5234">
        <v>2015</v>
      </c>
      <c r="B5234">
        <v>3293</v>
      </c>
      <c r="C5234" s="10" t="s">
        <v>50</v>
      </c>
      <c r="D5234">
        <v>1725</v>
      </c>
      <c r="E5234" t="s">
        <v>48</v>
      </c>
      <c r="H5234" t="s">
        <v>102</v>
      </c>
      <c r="I5234" t="s">
        <v>6</v>
      </c>
      <c r="J5234">
        <v>14</v>
      </c>
    </row>
    <row r="5235" spans="1:10" x14ac:dyDescent="0.2">
      <c r="A5235">
        <v>2015</v>
      </c>
      <c r="B5235">
        <v>3293</v>
      </c>
      <c r="C5235" s="10" t="s">
        <v>50</v>
      </c>
      <c r="D5235">
        <v>1725</v>
      </c>
      <c r="E5235" t="s">
        <v>48</v>
      </c>
      <c r="H5235" t="s">
        <v>103</v>
      </c>
      <c r="I5235" t="s">
        <v>5</v>
      </c>
      <c r="J5235">
        <v>1</v>
      </c>
    </row>
    <row r="5236" spans="1:10" x14ac:dyDescent="0.2">
      <c r="A5236">
        <v>2015</v>
      </c>
      <c r="B5236">
        <v>3293</v>
      </c>
      <c r="C5236" s="10" t="s">
        <v>50</v>
      </c>
      <c r="D5236">
        <v>1725</v>
      </c>
      <c r="E5236" t="s">
        <v>48</v>
      </c>
      <c r="H5236" t="s">
        <v>103</v>
      </c>
      <c r="I5236" t="s">
        <v>6</v>
      </c>
      <c r="J5236">
        <v>11</v>
      </c>
    </row>
    <row r="5237" spans="1:10" x14ac:dyDescent="0.2">
      <c r="A5237">
        <v>2015</v>
      </c>
      <c r="B5237">
        <v>3294</v>
      </c>
      <c r="C5237" s="10" t="s">
        <v>51</v>
      </c>
      <c r="D5237">
        <v>1725</v>
      </c>
      <c r="E5237" t="s">
        <v>48</v>
      </c>
      <c r="H5237" t="s">
        <v>96</v>
      </c>
      <c r="I5237" t="s">
        <v>5</v>
      </c>
      <c r="J5237">
        <v>1</v>
      </c>
    </row>
    <row r="5238" spans="1:10" x14ac:dyDescent="0.2">
      <c r="A5238">
        <v>2015</v>
      </c>
      <c r="B5238">
        <v>3294</v>
      </c>
      <c r="C5238" s="10" t="s">
        <v>51</v>
      </c>
      <c r="D5238">
        <v>1725</v>
      </c>
      <c r="E5238" t="s">
        <v>48</v>
      </c>
      <c r="H5238" t="s">
        <v>96</v>
      </c>
      <c r="I5238" t="s">
        <v>6</v>
      </c>
      <c r="J5238">
        <v>1</v>
      </c>
    </row>
    <row r="5239" spans="1:10" x14ac:dyDescent="0.2">
      <c r="A5239">
        <v>2015</v>
      </c>
      <c r="B5239">
        <v>3294</v>
      </c>
      <c r="C5239" s="10" t="s">
        <v>51</v>
      </c>
      <c r="D5239">
        <v>1725</v>
      </c>
      <c r="E5239" t="s">
        <v>48</v>
      </c>
      <c r="H5239" t="s">
        <v>98</v>
      </c>
      <c r="I5239" t="s">
        <v>6</v>
      </c>
      <c r="J5239">
        <v>1</v>
      </c>
    </row>
    <row r="5240" spans="1:10" x14ac:dyDescent="0.2">
      <c r="A5240">
        <v>2015</v>
      </c>
      <c r="B5240">
        <v>3294</v>
      </c>
      <c r="C5240" s="10" t="s">
        <v>51</v>
      </c>
      <c r="D5240">
        <v>1725</v>
      </c>
      <c r="E5240" t="s">
        <v>48</v>
      </c>
      <c r="H5240" t="s">
        <v>99</v>
      </c>
      <c r="I5240" t="s">
        <v>5</v>
      </c>
      <c r="J5240">
        <v>1</v>
      </c>
    </row>
    <row r="5241" spans="1:10" x14ac:dyDescent="0.2">
      <c r="A5241">
        <v>2015</v>
      </c>
      <c r="B5241">
        <v>3294</v>
      </c>
      <c r="C5241" s="10" t="s">
        <v>51</v>
      </c>
      <c r="D5241">
        <v>1725</v>
      </c>
      <c r="E5241" t="s">
        <v>48</v>
      </c>
      <c r="H5241" t="s">
        <v>99</v>
      </c>
      <c r="I5241" t="s">
        <v>6</v>
      </c>
      <c r="J5241">
        <v>1</v>
      </c>
    </row>
    <row r="5242" spans="1:10" x14ac:dyDescent="0.2">
      <c r="A5242">
        <v>2015</v>
      </c>
      <c r="B5242">
        <v>3294</v>
      </c>
      <c r="C5242" s="10" t="s">
        <v>51</v>
      </c>
      <c r="D5242">
        <v>1725</v>
      </c>
      <c r="E5242" t="s">
        <v>48</v>
      </c>
      <c r="H5242" t="s">
        <v>100</v>
      </c>
      <c r="I5242" t="s">
        <v>5</v>
      </c>
      <c r="J5242">
        <v>2</v>
      </c>
    </row>
    <row r="5243" spans="1:10" x14ac:dyDescent="0.2">
      <c r="A5243">
        <v>2015</v>
      </c>
      <c r="B5243">
        <v>3294</v>
      </c>
      <c r="C5243" s="10" t="s">
        <v>51</v>
      </c>
      <c r="D5243">
        <v>1725</v>
      </c>
      <c r="E5243" t="s">
        <v>48</v>
      </c>
      <c r="H5243" t="s">
        <v>100</v>
      </c>
      <c r="I5243" t="s">
        <v>6</v>
      </c>
      <c r="J5243">
        <v>7</v>
      </c>
    </row>
    <row r="5244" spans="1:10" x14ac:dyDescent="0.2">
      <c r="A5244">
        <v>2015</v>
      </c>
      <c r="B5244">
        <v>3294</v>
      </c>
      <c r="C5244" s="10" t="s">
        <v>51</v>
      </c>
      <c r="D5244">
        <v>1725</v>
      </c>
      <c r="E5244" t="s">
        <v>48</v>
      </c>
      <c r="H5244" t="s">
        <v>101</v>
      </c>
      <c r="I5244" t="s">
        <v>5</v>
      </c>
      <c r="J5244">
        <v>2</v>
      </c>
    </row>
    <row r="5245" spans="1:10" x14ac:dyDescent="0.2">
      <c r="A5245">
        <v>2015</v>
      </c>
      <c r="B5245">
        <v>3294</v>
      </c>
      <c r="C5245" s="10" t="s">
        <v>51</v>
      </c>
      <c r="D5245">
        <v>1725</v>
      </c>
      <c r="E5245" t="s">
        <v>48</v>
      </c>
      <c r="H5245" t="s">
        <v>101</v>
      </c>
      <c r="I5245" t="s">
        <v>6</v>
      </c>
      <c r="J5245">
        <v>1</v>
      </c>
    </row>
    <row r="5246" spans="1:10" x14ac:dyDescent="0.2">
      <c r="A5246">
        <v>2015</v>
      </c>
      <c r="B5246">
        <v>3294</v>
      </c>
      <c r="C5246" s="10" t="s">
        <v>51</v>
      </c>
      <c r="D5246">
        <v>1725</v>
      </c>
      <c r="E5246" t="s">
        <v>48</v>
      </c>
      <c r="H5246" t="s">
        <v>102</v>
      </c>
      <c r="I5246" t="s">
        <v>5</v>
      </c>
      <c r="J5246">
        <v>1</v>
      </c>
    </row>
    <row r="5247" spans="1:10" x14ac:dyDescent="0.2">
      <c r="A5247">
        <v>2015</v>
      </c>
      <c r="B5247">
        <v>3294</v>
      </c>
      <c r="C5247" s="10" t="s">
        <v>51</v>
      </c>
      <c r="D5247">
        <v>1725</v>
      </c>
      <c r="E5247" t="s">
        <v>48</v>
      </c>
      <c r="H5247" t="s">
        <v>103</v>
      </c>
      <c r="I5247" t="s">
        <v>6</v>
      </c>
      <c r="J5247">
        <v>1</v>
      </c>
    </row>
    <row r="5248" spans="1:10" x14ac:dyDescent="0.2">
      <c r="A5248">
        <v>2015</v>
      </c>
      <c r="B5248">
        <v>3295</v>
      </c>
      <c r="C5248" s="10" t="s">
        <v>52</v>
      </c>
      <c r="D5248">
        <v>1725</v>
      </c>
      <c r="E5248" t="s">
        <v>48</v>
      </c>
      <c r="J5248">
        <v>0</v>
      </c>
    </row>
    <row r="5249" spans="1:10" x14ac:dyDescent="0.2">
      <c r="A5249">
        <v>2015</v>
      </c>
      <c r="B5249">
        <v>3296</v>
      </c>
      <c r="C5249" s="10" t="s">
        <v>53</v>
      </c>
      <c r="D5249">
        <v>1725</v>
      </c>
      <c r="E5249" t="s">
        <v>48</v>
      </c>
      <c r="H5249" t="s">
        <v>97</v>
      </c>
      <c r="I5249" t="s">
        <v>6</v>
      </c>
      <c r="J5249">
        <v>3</v>
      </c>
    </row>
    <row r="5250" spans="1:10" x14ac:dyDescent="0.2">
      <c r="A5250">
        <v>2015</v>
      </c>
      <c r="B5250">
        <v>3296</v>
      </c>
      <c r="C5250" s="10" t="s">
        <v>53</v>
      </c>
      <c r="D5250">
        <v>1725</v>
      </c>
      <c r="E5250" t="s">
        <v>48</v>
      </c>
      <c r="H5250" t="s">
        <v>98</v>
      </c>
      <c r="I5250" t="s">
        <v>5</v>
      </c>
      <c r="J5250">
        <v>1</v>
      </c>
    </row>
    <row r="5251" spans="1:10" x14ac:dyDescent="0.2">
      <c r="A5251">
        <v>2015</v>
      </c>
      <c r="B5251">
        <v>3296</v>
      </c>
      <c r="C5251" s="10" t="s">
        <v>53</v>
      </c>
      <c r="D5251">
        <v>1725</v>
      </c>
      <c r="E5251" t="s">
        <v>48</v>
      </c>
      <c r="H5251" t="s">
        <v>98</v>
      </c>
      <c r="I5251" t="s">
        <v>6</v>
      </c>
      <c r="J5251">
        <v>1</v>
      </c>
    </row>
    <row r="5252" spans="1:10" x14ac:dyDescent="0.2">
      <c r="A5252">
        <v>2015</v>
      </c>
      <c r="B5252">
        <v>3296</v>
      </c>
      <c r="C5252" s="10" t="s">
        <v>53</v>
      </c>
      <c r="D5252">
        <v>1725</v>
      </c>
      <c r="E5252" t="s">
        <v>48</v>
      </c>
      <c r="H5252" t="s">
        <v>99</v>
      </c>
      <c r="I5252" t="s">
        <v>6</v>
      </c>
      <c r="J5252">
        <v>5</v>
      </c>
    </row>
    <row r="5253" spans="1:10" x14ac:dyDescent="0.2">
      <c r="A5253">
        <v>2015</v>
      </c>
      <c r="B5253">
        <v>3296</v>
      </c>
      <c r="C5253" s="10" t="s">
        <v>53</v>
      </c>
      <c r="D5253">
        <v>1725</v>
      </c>
      <c r="E5253" t="s">
        <v>48</v>
      </c>
      <c r="H5253" t="s">
        <v>100</v>
      </c>
      <c r="I5253" t="s">
        <v>6</v>
      </c>
      <c r="J5253">
        <v>6</v>
      </c>
    </row>
    <row r="5254" spans="1:10" x14ac:dyDescent="0.2">
      <c r="A5254">
        <v>2015</v>
      </c>
      <c r="B5254">
        <v>3296</v>
      </c>
      <c r="C5254" s="10" t="s">
        <v>53</v>
      </c>
      <c r="D5254">
        <v>1725</v>
      </c>
      <c r="E5254" t="s">
        <v>48</v>
      </c>
      <c r="H5254" t="s">
        <v>101</v>
      </c>
      <c r="I5254" t="s">
        <v>5</v>
      </c>
      <c r="J5254">
        <v>2</v>
      </c>
    </row>
    <row r="5255" spans="1:10" x14ac:dyDescent="0.2">
      <c r="A5255">
        <v>2015</v>
      </c>
      <c r="B5255">
        <v>3296</v>
      </c>
      <c r="C5255" s="10" t="s">
        <v>53</v>
      </c>
      <c r="D5255">
        <v>1725</v>
      </c>
      <c r="E5255" t="s">
        <v>48</v>
      </c>
      <c r="H5255" t="s">
        <v>101</v>
      </c>
      <c r="I5255" t="s">
        <v>6</v>
      </c>
      <c r="J5255">
        <v>13</v>
      </c>
    </row>
    <row r="5256" spans="1:10" x14ac:dyDescent="0.2">
      <c r="A5256">
        <v>2015</v>
      </c>
      <c r="B5256">
        <v>3296</v>
      </c>
      <c r="C5256" s="10" t="s">
        <v>53</v>
      </c>
      <c r="D5256">
        <v>1725</v>
      </c>
      <c r="E5256" t="s">
        <v>48</v>
      </c>
      <c r="H5256" t="s">
        <v>102</v>
      </c>
      <c r="I5256" t="s">
        <v>5</v>
      </c>
      <c r="J5256">
        <v>1</v>
      </c>
    </row>
    <row r="5257" spans="1:10" x14ac:dyDescent="0.2">
      <c r="A5257">
        <v>2015</v>
      </c>
      <c r="B5257">
        <v>3296</v>
      </c>
      <c r="C5257" s="10" t="s">
        <v>53</v>
      </c>
      <c r="D5257">
        <v>1725</v>
      </c>
      <c r="E5257" t="s">
        <v>48</v>
      </c>
      <c r="H5257" t="s">
        <v>102</v>
      </c>
      <c r="I5257" t="s">
        <v>6</v>
      </c>
      <c r="J5257">
        <v>11</v>
      </c>
    </row>
    <row r="5258" spans="1:10" x14ac:dyDescent="0.2">
      <c r="A5258">
        <v>2015</v>
      </c>
      <c r="B5258">
        <v>3296</v>
      </c>
      <c r="C5258" s="10" t="s">
        <v>53</v>
      </c>
      <c r="D5258">
        <v>1725</v>
      </c>
      <c r="E5258" t="s">
        <v>48</v>
      </c>
      <c r="H5258" t="s">
        <v>103</v>
      </c>
      <c r="I5258" t="s">
        <v>6</v>
      </c>
      <c r="J5258">
        <v>2</v>
      </c>
    </row>
    <row r="5259" spans="1:10" x14ac:dyDescent="0.2">
      <c r="A5259">
        <v>2015</v>
      </c>
      <c r="B5259">
        <v>3297</v>
      </c>
      <c r="C5259" s="10" t="s">
        <v>54</v>
      </c>
      <c r="D5259">
        <v>1725</v>
      </c>
      <c r="E5259" t="s">
        <v>48</v>
      </c>
      <c r="H5259" t="s">
        <v>96</v>
      </c>
      <c r="I5259" t="s">
        <v>5</v>
      </c>
      <c r="J5259">
        <v>2</v>
      </c>
    </row>
    <row r="5260" spans="1:10" x14ac:dyDescent="0.2">
      <c r="A5260">
        <v>2015</v>
      </c>
      <c r="B5260">
        <v>3297</v>
      </c>
      <c r="C5260" s="10" t="s">
        <v>54</v>
      </c>
      <c r="D5260">
        <v>1725</v>
      </c>
      <c r="E5260" t="s">
        <v>48</v>
      </c>
      <c r="H5260" t="s">
        <v>97</v>
      </c>
      <c r="I5260" t="s">
        <v>6</v>
      </c>
      <c r="J5260">
        <v>1</v>
      </c>
    </row>
    <row r="5261" spans="1:10" x14ac:dyDescent="0.2">
      <c r="A5261">
        <v>2015</v>
      </c>
      <c r="B5261">
        <v>3297</v>
      </c>
      <c r="C5261" s="10" t="s">
        <v>54</v>
      </c>
      <c r="D5261">
        <v>1725</v>
      </c>
      <c r="E5261" t="s">
        <v>48</v>
      </c>
      <c r="H5261" t="s">
        <v>98</v>
      </c>
      <c r="I5261" t="s">
        <v>5</v>
      </c>
      <c r="J5261">
        <v>2</v>
      </c>
    </row>
    <row r="5262" spans="1:10" x14ac:dyDescent="0.2">
      <c r="A5262">
        <v>2015</v>
      </c>
      <c r="B5262">
        <v>3297</v>
      </c>
      <c r="C5262" s="10" t="s">
        <v>54</v>
      </c>
      <c r="D5262">
        <v>1725</v>
      </c>
      <c r="E5262" t="s">
        <v>48</v>
      </c>
      <c r="H5262" t="s">
        <v>98</v>
      </c>
      <c r="I5262" t="s">
        <v>6</v>
      </c>
      <c r="J5262">
        <v>3</v>
      </c>
    </row>
    <row r="5263" spans="1:10" x14ac:dyDescent="0.2">
      <c r="A5263">
        <v>2015</v>
      </c>
      <c r="B5263">
        <v>3297</v>
      </c>
      <c r="C5263" s="10" t="s">
        <v>54</v>
      </c>
      <c r="D5263">
        <v>1725</v>
      </c>
      <c r="E5263" t="s">
        <v>48</v>
      </c>
      <c r="H5263" t="s">
        <v>99</v>
      </c>
      <c r="I5263" t="s">
        <v>5</v>
      </c>
      <c r="J5263">
        <v>6</v>
      </c>
    </row>
    <row r="5264" spans="1:10" x14ac:dyDescent="0.2">
      <c r="A5264">
        <v>2015</v>
      </c>
      <c r="B5264">
        <v>3297</v>
      </c>
      <c r="C5264" s="10" t="s">
        <v>54</v>
      </c>
      <c r="D5264">
        <v>1725</v>
      </c>
      <c r="E5264" t="s">
        <v>48</v>
      </c>
      <c r="H5264" t="s">
        <v>99</v>
      </c>
      <c r="I5264" t="s">
        <v>6</v>
      </c>
      <c r="J5264">
        <v>4</v>
      </c>
    </row>
    <row r="5265" spans="1:10" x14ac:dyDescent="0.2">
      <c r="A5265">
        <v>2015</v>
      </c>
      <c r="B5265">
        <v>3297</v>
      </c>
      <c r="C5265" s="10" t="s">
        <v>54</v>
      </c>
      <c r="D5265">
        <v>1725</v>
      </c>
      <c r="E5265" t="s">
        <v>48</v>
      </c>
      <c r="H5265" t="s">
        <v>100</v>
      </c>
      <c r="I5265" t="s">
        <v>5</v>
      </c>
      <c r="J5265">
        <v>6</v>
      </c>
    </row>
    <row r="5266" spans="1:10" x14ac:dyDescent="0.2">
      <c r="A5266">
        <v>2015</v>
      </c>
      <c r="B5266">
        <v>3297</v>
      </c>
      <c r="C5266" s="10" t="s">
        <v>54</v>
      </c>
      <c r="D5266">
        <v>1725</v>
      </c>
      <c r="E5266" t="s">
        <v>48</v>
      </c>
      <c r="H5266" t="s">
        <v>100</v>
      </c>
      <c r="I5266" t="s">
        <v>6</v>
      </c>
      <c r="J5266">
        <v>12</v>
      </c>
    </row>
    <row r="5267" spans="1:10" x14ac:dyDescent="0.2">
      <c r="A5267">
        <v>2015</v>
      </c>
      <c r="B5267">
        <v>3297</v>
      </c>
      <c r="C5267" s="10" t="s">
        <v>54</v>
      </c>
      <c r="D5267">
        <v>1725</v>
      </c>
      <c r="E5267" t="s">
        <v>48</v>
      </c>
      <c r="H5267" t="s">
        <v>101</v>
      </c>
      <c r="I5267" t="s">
        <v>5</v>
      </c>
      <c r="J5267">
        <v>4</v>
      </c>
    </row>
    <row r="5268" spans="1:10" x14ac:dyDescent="0.2">
      <c r="A5268">
        <v>2015</v>
      </c>
      <c r="B5268">
        <v>3297</v>
      </c>
      <c r="C5268" s="10" t="s">
        <v>54</v>
      </c>
      <c r="D5268">
        <v>1725</v>
      </c>
      <c r="E5268" t="s">
        <v>48</v>
      </c>
      <c r="H5268" t="s">
        <v>101</v>
      </c>
      <c r="I5268" t="s">
        <v>6</v>
      </c>
      <c r="J5268">
        <v>12</v>
      </c>
    </row>
    <row r="5269" spans="1:10" x14ac:dyDescent="0.2">
      <c r="A5269">
        <v>2015</v>
      </c>
      <c r="B5269">
        <v>3297</v>
      </c>
      <c r="C5269" s="10" t="s">
        <v>54</v>
      </c>
      <c r="D5269">
        <v>1725</v>
      </c>
      <c r="E5269" t="s">
        <v>48</v>
      </c>
      <c r="H5269" t="s">
        <v>102</v>
      </c>
      <c r="I5269" t="s">
        <v>5</v>
      </c>
      <c r="J5269">
        <v>3</v>
      </c>
    </row>
    <row r="5270" spans="1:10" x14ac:dyDescent="0.2">
      <c r="A5270">
        <v>2015</v>
      </c>
      <c r="B5270">
        <v>3297</v>
      </c>
      <c r="C5270" s="10" t="s">
        <v>54</v>
      </c>
      <c r="D5270">
        <v>1725</v>
      </c>
      <c r="E5270" t="s">
        <v>48</v>
      </c>
      <c r="H5270" t="s">
        <v>102</v>
      </c>
      <c r="I5270" t="s">
        <v>6</v>
      </c>
      <c r="J5270">
        <v>13</v>
      </c>
    </row>
    <row r="5271" spans="1:10" x14ac:dyDescent="0.2">
      <c r="A5271">
        <v>2015</v>
      </c>
      <c r="B5271">
        <v>3297</v>
      </c>
      <c r="C5271" s="10" t="s">
        <v>54</v>
      </c>
      <c r="D5271">
        <v>1725</v>
      </c>
      <c r="E5271" t="s">
        <v>48</v>
      </c>
      <c r="H5271" t="s">
        <v>103</v>
      </c>
      <c r="I5271" t="s">
        <v>6</v>
      </c>
      <c r="J5271">
        <v>1</v>
      </c>
    </row>
    <row r="5272" spans="1:10" x14ac:dyDescent="0.2">
      <c r="A5272">
        <v>2015</v>
      </c>
      <c r="B5272">
        <v>3298</v>
      </c>
      <c r="C5272" s="10" t="s">
        <v>55</v>
      </c>
      <c r="D5272">
        <v>1725</v>
      </c>
      <c r="E5272" t="s">
        <v>48</v>
      </c>
      <c r="H5272" t="s">
        <v>95</v>
      </c>
      <c r="I5272" t="s">
        <v>5</v>
      </c>
      <c r="J5272">
        <v>1</v>
      </c>
    </row>
    <row r="5273" spans="1:10" x14ac:dyDescent="0.2">
      <c r="A5273">
        <v>2015</v>
      </c>
      <c r="B5273">
        <v>3298</v>
      </c>
      <c r="C5273" s="10" t="s">
        <v>55</v>
      </c>
      <c r="D5273">
        <v>1725</v>
      </c>
      <c r="E5273" t="s">
        <v>48</v>
      </c>
      <c r="H5273" t="s">
        <v>98</v>
      </c>
      <c r="I5273" t="s">
        <v>5</v>
      </c>
      <c r="J5273">
        <v>1</v>
      </c>
    </row>
    <row r="5274" spans="1:10" x14ac:dyDescent="0.2">
      <c r="A5274">
        <v>2015</v>
      </c>
      <c r="B5274">
        <v>3298</v>
      </c>
      <c r="C5274" s="10" t="s">
        <v>55</v>
      </c>
      <c r="D5274">
        <v>1725</v>
      </c>
      <c r="E5274" t="s">
        <v>48</v>
      </c>
      <c r="H5274" t="s">
        <v>99</v>
      </c>
      <c r="I5274" t="s">
        <v>5</v>
      </c>
      <c r="J5274">
        <v>2</v>
      </c>
    </row>
    <row r="5275" spans="1:10" x14ac:dyDescent="0.2">
      <c r="A5275">
        <v>2015</v>
      </c>
      <c r="B5275">
        <v>3298</v>
      </c>
      <c r="C5275" s="10" t="s">
        <v>55</v>
      </c>
      <c r="D5275">
        <v>1725</v>
      </c>
      <c r="E5275" t="s">
        <v>48</v>
      </c>
      <c r="H5275" t="s">
        <v>99</v>
      </c>
      <c r="I5275" t="s">
        <v>6</v>
      </c>
      <c r="J5275">
        <v>3</v>
      </c>
    </row>
    <row r="5276" spans="1:10" x14ac:dyDescent="0.2">
      <c r="A5276">
        <v>2015</v>
      </c>
      <c r="B5276">
        <v>3298</v>
      </c>
      <c r="C5276" s="10" t="s">
        <v>55</v>
      </c>
      <c r="D5276">
        <v>1725</v>
      </c>
      <c r="E5276" t="s">
        <v>48</v>
      </c>
      <c r="H5276" t="s">
        <v>100</v>
      </c>
      <c r="I5276" t="s">
        <v>5</v>
      </c>
      <c r="J5276">
        <v>2</v>
      </c>
    </row>
    <row r="5277" spans="1:10" x14ac:dyDescent="0.2">
      <c r="A5277">
        <v>2015</v>
      </c>
      <c r="B5277">
        <v>3298</v>
      </c>
      <c r="C5277" s="10" t="s">
        <v>55</v>
      </c>
      <c r="D5277">
        <v>1725</v>
      </c>
      <c r="E5277" t="s">
        <v>48</v>
      </c>
      <c r="H5277" t="s">
        <v>100</v>
      </c>
      <c r="I5277" t="s">
        <v>6</v>
      </c>
      <c r="J5277">
        <v>8</v>
      </c>
    </row>
    <row r="5278" spans="1:10" x14ac:dyDescent="0.2">
      <c r="A5278">
        <v>2015</v>
      </c>
      <c r="B5278">
        <v>3298</v>
      </c>
      <c r="C5278" s="10" t="s">
        <v>55</v>
      </c>
      <c r="D5278">
        <v>1725</v>
      </c>
      <c r="E5278" t="s">
        <v>48</v>
      </c>
      <c r="H5278" t="s">
        <v>101</v>
      </c>
      <c r="I5278" t="s">
        <v>5</v>
      </c>
      <c r="J5278">
        <v>6</v>
      </c>
    </row>
    <row r="5279" spans="1:10" x14ac:dyDescent="0.2">
      <c r="A5279">
        <v>2015</v>
      </c>
      <c r="B5279">
        <v>3298</v>
      </c>
      <c r="C5279" s="10" t="s">
        <v>55</v>
      </c>
      <c r="D5279">
        <v>1725</v>
      </c>
      <c r="E5279" t="s">
        <v>48</v>
      </c>
      <c r="H5279" t="s">
        <v>101</v>
      </c>
      <c r="I5279" t="s">
        <v>6</v>
      </c>
      <c r="J5279">
        <v>12</v>
      </c>
    </row>
    <row r="5280" spans="1:10" x14ac:dyDescent="0.2">
      <c r="A5280">
        <v>2015</v>
      </c>
      <c r="B5280">
        <v>3298</v>
      </c>
      <c r="C5280" s="10" t="s">
        <v>55</v>
      </c>
      <c r="D5280">
        <v>1725</v>
      </c>
      <c r="E5280" t="s">
        <v>48</v>
      </c>
      <c r="H5280" t="s">
        <v>102</v>
      </c>
      <c r="I5280" t="s">
        <v>6</v>
      </c>
      <c r="J5280">
        <v>21</v>
      </c>
    </row>
    <row r="5281" spans="1:10" x14ac:dyDescent="0.2">
      <c r="A5281">
        <v>2015</v>
      </c>
      <c r="B5281">
        <v>3298</v>
      </c>
      <c r="C5281" s="10" t="s">
        <v>55</v>
      </c>
      <c r="D5281">
        <v>1725</v>
      </c>
      <c r="E5281" t="s">
        <v>48</v>
      </c>
      <c r="H5281" t="s">
        <v>103</v>
      </c>
      <c r="I5281" t="s">
        <v>6</v>
      </c>
      <c r="J5281">
        <v>5</v>
      </c>
    </row>
    <row r="5282" spans="1:10" x14ac:dyDescent="0.2">
      <c r="A5282">
        <v>2015</v>
      </c>
      <c r="B5282">
        <v>3311</v>
      </c>
      <c r="C5282" s="10" t="s">
        <v>56</v>
      </c>
      <c r="D5282">
        <v>1726</v>
      </c>
      <c r="E5282" t="s">
        <v>57</v>
      </c>
      <c r="H5282" t="s">
        <v>100</v>
      </c>
      <c r="I5282" t="s">
        <v>5</v>
      </c>
      <c r="J5282">
        <v>1</v>
      </c>
    </row>
    <row r="5283" spans="1:10" x14ac:dyDescent="0.2">
      <c r="A5283">
        <v>2015</v>
      </c>
      <c r="B5283">
        <v>3311</v>
      </c>
      <c r="C5283" s="10" t="s">
        <v>56</v>
      </c>
      <c r="D5283">
        <v>1726</v>
      </c>
      <c r="E5283" t="s">
        <v>57</v>
      </c>
      <c r="H5283" t="s">
        <v>100</v>
      </c>
      <c r="I5283" t="s">
        <v>6</v>
      </c>
      <c r="J5283">
        <v>3</v>
      </c>
    </row>
    <row r="5284" spans="1:10" x14ac:dyDescent="0.2">
      <c r="A5284">
        <v>2015</v>
      </c>
      <c r="B5284">
        <v>3311</v>
      </c>
      <c r="C5284" s="10" t="s">
        <v>56</v>
      </c>
      <c r="D5284">
        <v>1726</v>
      </c>
      <c r="E5284" t="s">
        <v>57</v>
      </c>
      <c r="H5284" t="s">
        <v>101</v>
      </c>
      <c r="I5284" t="s">
        <v>5</v>
      </c>
      <c r="J5284">
        <v>1</v>
      </c>
    </row>
    <row r="5285" spans="1:10" x14ac:dyDescent="0.2">
      <c r="A5285">
        <v>2015</v>
      </c>
      <c r="B5285">
        <v>3311</v>
      </c>
      <c r="C5285" s="10" t="s">
        <v>56</v>
      </c>
      <c r="D5285">
        <v>1726</v>
      </c>
      <c r="E5285" t="s">
        <v>57</v>
      </c>
      <c r="H5285" t="s">
        <v>101</v>
      </c>
      <c r="I5285" t="s">
        <v>6</v>
      </c>
      <c r="J5285">
        <v>7</v>
      </c>
    </row>
    <row r="5286" spans="1:10" x14ac:dyDescent="0.2">
      <c r="A5286">
        <v>2015</v>
      </c>
      <c r="B5286">
        <v>3311</v>
      </c>
      <c r="C5286" s="10" t="s">
        <v>56</v>
      </c>
      <c r="D5286">
        <v>1726</v>
      </c>
      <c r="E5286" t="s">
        <v>57</v>
      </c>
      <c r="H5286" t="s">
        <v>102</v>
      </c>
      <c r="I5286" t="s">
        <v>6</v>
      </c>
      <c r="J5286">
        <v>8</v>
      </c>
    </row>
    <row r="5287" spans="1:10" x14ac:dyDescent="0.2">
      <c r="A5287">
        <v>2015</v>
      </c>
      <c r="B5287">
        <v>3311</v>
      </c>
      <c r="C5287" s="10" t="s">
        <v>56</v>
      </c>
      <c r="D5287">
        <v>1726</v>
      </c>
      <c r="E5287" t="s">
        <v>57</v>
      </c>
      <c r="H5287" t="s">
        <v>103</v>
      </c>
      <c r="I5287" t="s">
        <v>6</v>
      </c>
      <c r="J5287">
        <v>3</v>
      </c>
    </row>
    <row r="5288" spans="1:10" x14ac:dyDescent="0.2">
      <c r="A5288">
        <v>2015</v>
      </c>
      <c r="B5288">
        <v>3312</v>
      </c>
      <c r="C5288" s="10" t="s">
        <v>58</v>
      </c>
      <c r="D5288">
        <v>1726</v>
      </c>
      <c r="E5288" t="s">
        <v>57</v>
      </c>
      <c r="H5288" t="s">
        <v>95</v>
      </c>
      <c r="I5288" t="s">
        <v>5</v>
      </c>
      <c r="J5288">
        <v>1</v>
      </c>
    </row>
    <row r="5289" spans="1:10" x14ac:dyDescent="0.2">
      <c r="A5289">
        <v>2015</v>
      </c>
      <c r="B5289">
        <v>3312</v>
      </c>
      <c r="C5289" s="10" t="s">
        <v>58</v>
      </c>
      <c r="D5289">
        <v>1726</v>
      </c>
      <c r="E5289" t="s">
        <v>57</v>
      </c>
      <c r="H5289" t="s">
        <v>97</v>
      </c>
      <c r="I5289" t="s">
        <v>5</v>
      </c>
      <c r="J5289">
        <v>2</v>
      </c>
    </row>
    <row r="5290" spans="1:10" x14ac:dyDescent="0.2">
      <c r="A5290">
        <v>2015</v>
      </c>
      <c r="B5290">
        <v>3312</v>
      </c>
      <c r="C5290" s="10" t="s">
        <v>58</v>
      </c>
      <c r="D5290">
        <v>1726</v>
      </c>
      <c r="E5290" t="s">
        <v>57</v>
      </c>
      <c r="H5290" t="s">
        <v>100</v>
      </c>
      <c r="I5290" t="s">
        <v>6</v>
      </c>
      <c r="J5290">
        <v>6</v>
      </c>
    </row>
    <row r="5291" spans="1:10" x14ac:dyDescent="0.2">
      <c r="A5291">
        <v>2015</v>
      </c>
      <c r="B5291">
        <v>3312</v>
      </c>
      <c r="C5291" s="10" t="s">
        <v>58</v>
      </c>
      <c r="D5291">
        <v>1726</v>
      </c>
      <c r="E5291" t="s">
        <v>57</v>
      </c>
      <c r="H5291" t="s">
        <v>101</v>
      </c>
      <c r="I5291" t="s">
        <v>5</v>
      </c>
      <c r="J5291">
        <v>2</v>
      </c>
    </row>
    <row r="5292" spans="1:10" x14ac:dyDescent="0.2">
      <c r="A5292">
        <v>2015</v>
      </c>
      <c r="B5292">
        <v>3312</v>
      </c>
      <c r="C5292" s="10" t="s">
        <v>58</v>
      </c>
      <c r="D5292">
        <v>1726</v>
      </c>
      <c r="E5292" t="s">
        <v>57</v>
      </c>
      <c r="H5292" t="s">
        <v>101</v>
      </c>
      <c r="I5292" t="s">
        <v>6</v>
      </c>
      <c r="J5292">
        <v>7</v>
      </c>
    </row>
    <row r="5293" spans="1:10" x14ac:dyDescent="0.2">
      <c r="A5293">
        <v>2015</v>
      </c>
      <c r="B5293">
        <v>3312</v>
      </c>
      <c r="C5293" s="10" t="s">
        <v>58</v>
      </c>
      <c r="D5293">
        <v>1726</v>
      </c>
      <c r="E5293" t="s">
        <v>57</v>
      </c>
      <c r="H5293" t="s">
        <v>102</v>
      </c>
      <c r="I5293" t="s">
        <v>5</v>
      </c>
      <c r="J5293">
        <v>1</v>
      </c>
    </row>
    <row r="5294" spans="1:10" x14ac:dyDescent="0.2">
      <c r="A5294">
        <v>2015</v>
      </c>
      <c r="B5294">
        <v>3312</v>
      </c>
      <c r="C5294" s="10" t="s">
        <v>58</v>
      </c>
      <c r="D5294">
        <v>1726</v>
      </c>
      <c r="E5294" t="s">
        <v>57</v>
      </c>
      <c r="H5294" t="s">
        <v>102</v>
      </c>
      <c r="I5294" t="s">
        <v>6</v>
      </c>
      <c r="J5294">
        <v>9</v>
      </c>
    </row>
    <row r="5295" spans="1:10" x14ac:dyDescent="0.2">
      <c r="A5295">
        <v>2015</v>
      </c>
      <c r="B5295">
        <v>3313</v>
      </c>
      <c r="C5295" s="10" t="s">
        <v>59</v>
      </c>
      <c r="D5295">
        <v>1726</v>
      </c>
      <c r="E5295" t="s">
        <v>57</v>
      </c>
      <c r="H5295" t="s">
        <v>96</v>
      </c>
      <c r="I5295" t="s">
        <v>5</v>
      </c>
      <c r="J5295">
        <v>1</v>
      </c>
    </row>
    <row r="5296" spans="1:10" x14ac:dyDescent="0.2">
      <c r="A5296">
        <v>2015</v>
      </c>
      <c r="B5296">
        <v>3313</v>
      </c>
      <c r="C5296" s="10" t="s">
        <v>59</v>
      </c>
      <c r="D5296">
        <v>1726</v>
      </c>
      <c r="E5296" t="s">
        <v>57</v>
      </c>
      <c r="H5296" t="s">
        <v>98</v>
      </c>
      <c r="I5296" t="s">
        <v>5</v>
      </c>
      <c r="J5296">
        <v>1</v>
      </c>
    </row>
    <row r="5297" spans="1:10" x14ac:dyDescent="0.2">
      <c r="A5297">
        <v>2015</v>
      </c>
      <c r="B5297">
        <v>3313</v>
      </c>
      <c r="C5297" s="10" t="s">
        <v>59</v>
      </c>
      <c r="D5297">
        <v>1726</v>
      </c>
      <c r="E5297" t="s">
        <v>57</v>
      </c>
      <c r="H5297" t="s">
        <v>99</v>
      </c>
      <c r="I5297" t="s">
        <v>5</v>
      </c>
      <c r="J5297">
        <v>2</v>
      </c>
    </row>
    <row r="5298" spans="1:10" x14ac:dyDescent="0.2">
      <c r="A5298">
        <v>2015</v>
      </c>
      <c r="B5298">
        <v>3313</v>
      </c>
      <c r="C5298" s="10" t="s">
        <v>59</v>
      </c>
      <c r="D5298">
        <v>1726</v>
      </c>
      <c r="E5298" t="s">
        <v>57</v>
      </c>
      <c r="H5298" t="s">
        <v>99</v>
      </c>
      <c r="I5298" t="s">
        <v>6</v>
      </c>
      <c r="J5298">
        <v>3</v>
      </c>
    </row>
    <row r="5299" spans="1:10" x14ac:dyDescent="0.2">
      <c r="A5299">
        <v>2015</v>
      </c>
      <c r="B5299">
        <v>3313</v>
      </c>
      <c r="C5299" s="10" t="s">
        <v>59</v>
      </c>
      <c r="D5299">
        <v>1726</v>
      </c>
      <c r="E5299" t="s">
        <v>57</v>
      </c>
      <c r="H5299" t="s">
        <v>100</v>
      </c>
      <c r="I5299" t="s">
        <v>5</v>
      </c>
      <c r="J5299">
        <v>1</v>
      </c>
    </row>
    <row r="5300" spans="1:10" x14ac:dyDescent="0.2">
      <c r="A5300">
        <v>2015</v>
      </c>
      <c r="B5300">
        <v>3313</v>
      </c>
      <c r="C5300" s="10" t="s">
        <v>59</v>
      </c>
      <c r="D5300">
        <v>1726</v>
      </c>
      <c r="E5300" t="s">
        <v>57</v>
      </c>
      <c r="H5300" t="s">
        <v>100</v>
      </c>
      <c r="I5300" t="s">
        <v>6</v>
      </c>
      <c r="J5300">
        <v>5</v>
      </c>
    </row>
    <row r="5301" spans="1:10" x14ac:dyDescent="0.2">
      <c r="A5301">
        <v>2015</v>
      </c>
      <c r="B5301">
        <v>3313</v>
      </c>
      <c r="C5301" s="10" t="s">
        <v>59</v>
      </c>
      <c r="D5301">
        <v>1726</v>
      </c>
      <c r="E5301" t="s">
        <v>57</v>
      </c>
      <c r="H5301" t="s">
        <v>101</v>
      </c>
      <c r="I5301" t="s">
        <v>5</v>
      </c>
      <c r="J5301">
        <v>2</v>
      </c>
    </row>
    <row r="5302" spans="1:10" x14ac:dyDescent="0.2">
      <c r="A5302">
        <v>2015</v>
      </c>
      <c r="B5302">
        <v>3313</v>
      </c>
      <c r="C5302" s="10" t="s">
        <v>59</v>
      </c>
      <c r="D5302">
        <v>1726</v>
      </c>
      <c r="E5302" t="s">
        <v>57</v>
      </c>
      <c r="H5302" t="s">
        <v>101</v>
      </c>
      <c r="I5302" t="s">
        <v>6</v>
      </c>
      <c r="J5302">
        <v>10</v>
      </c>
    </row>
    <row r="5303" spans="1:10" x14ac:dyDescent="0.2">
      <c r="A5303">
        <v>2015</v>
      </c>
      <c r="B5303">
        <v>3313</v>
      </c>
      <c r="C5303" s="10" t="s">
        <v>59</v>
      </c>
      <c r="D5303">
        <v>1726</v>
      </c>
      <c r="E5303" t="s">
        <v>57</v>
      </c>
      <c r="H5303" t="s">
        <v>102</v>
      </c>
      <c r="I5303" t="s">
        <v>5</v>
      </c>
      <c r="J5303">
        <v>1</v>
      </c>
    </row>
    <row r="5304" spans="1:10" x14ac:dyDescent="0.2">
      <c r="A5304">
        <v>2015</v>
      </c>
      <c r="B5304">
        <v>3313</v>
      </c>
      <c r="C5304" s="10" t="s">
        <v>59</v>
      </c>
      <c r="D5304">
        <v>1726</v>
      </c>
      <c r="E5304" t="s">
        <v>57</v>
      </c>
      <c r="H5304" t="s">
        <v>102</v>
      </c>
      <c r="I5304" t="s">
        <v>6</v>
      </c>
      <c r="J5304">
        <v>8</v>
      </c>
    </row>
    <row r="5305" spans="1:10" x14ac:dyDescent="0.2">
      <c r="A5305">
        <v>2015</v>
      </c>
      <c r="B5305">
        <v>3313</v>
      </c>
      <c r="C5305" s="10" t="s">
        <v>59</v>
      </c>
      <c r="D5305">
        <v>1726</v>
      </c>
      <c r="E5305" t="s">
        <v>57</v>
      </c>
      <c r="H5305" t="s">
        <v>103</v>
      </c>
      <c r="I5305" t="s">
        <v>6</v>
      </c>
      <c r="J5305">
        <v>4</v>
      </c>
    </row>
    <row r="5306" spans="1:10" x14ac:dyDescent="0.2">
      <c r="A5306">
        <v>2015</v>
      </c>
      <c r="B5306">
        <v>3315</v>
      </c>
      <c r="C5306" s="10" t="s">
        <v>60</v>
      </c>
      <c r="D5306">
        <v>1726</v>
      </c>
      <c r="E5306" t="s">
        <v>57</v>
      </c>
      <c r="H5306" t="s">
        <v>95</v>
      </c>
      <c r="I5306" t="s">
        <v>5</v>
      </c>
      <c r="J5306">
        <v>3</v>
      </c>
    </row>
    <row r="5307" spans="1:10" x14ac:dyDescent="0.2">
      <c r="A5307">
        <v>2015</v>
      </c>
      <c r="B5307">
        <v>3315</v>
      </c>
      <c r="C5307" s="10" t="s">
        <v>60</v>
      </c>
      <c r="D5307">
        <v>1726</v>
      </c>
      <c r="E5307" t="s">
        <v>57</v>
      </c>
      <c r="H5307" t="s">
        <v>95</v>
      </c>
      <c r="I5307" t="s">
        <v>6</v>
      </c>
      <c r="J5307">
        <v>1</v>
      </c>
    </row>
    <row r="5308" spans="1:10" x14ac:dyDescent="0.2">
      <c r="A5308">
        <v>2015</v>
      </c>
      <c r="B5308">
        <v>3315</v>
      </c>
      <c r="C5308" s="10" t="s">
        <v>60</v>
      </c>
      <c r="D5308">
        <v>1726</v>
      </c>
      <c r="E5308" t="s">
        <v>57</v>
      </c>
      <c r="H5308" t="s">
        <v>96</v>
      </c>
      <c r="I5308" t="s">
        <v>5</v>
      </c>
      <c r="J5308">
        <v>3</v>
      </c>
    </row>
    <row r="5309" spans="1:10" x14ac:dyDescent="0.2">
      <c r="A5309">
        <v>2015</v>
      </c>
      <c r="B5309">
        <v>3315</v>
      </c>
      <c r="C5309" s="10" t="s">
        <v>60</v>
      </c>
      <c r="D5309">
        <v>1726</v>
      </c>
      <c r="E5309" t="s">
        <v>57</v>
      </c>
      <c r="H5309" t="s">
        <v>96</v>
      </c>
      <c r="I5309" t="s">
        <v>6</v>
      </c>
      <c r="J5309">
        <v>1</v>
      </c>
    </row>
    <row r="5310" spans="1:10" x14ac:dyDescent="0.2">
      <c r="A5310">
        <v>2015</v>
      </c>
      <c r="B5310">
        <v>3315</v>
      </c>
      <c r="C5310" s="10" t="s">
        <v>60</v>
      </c>
      <c r="D5310">
        <v>1726</v>
      </c>
      <c r="E5310" t="s">
        <v>57</v>
      </c>
      <c r="H5310" t="s">
        <v>97</v>
      </c>
      <c r="I5310" t="s">
        <v>6</v>
      </c>
      <c r="J5310">
        <v>5</v>
      </c>
    </row>
    <row r="5311" spans="1:10" x14ac:dyDescent="0.2">
      <c r="A5311">
        <v>2015</v>
      </c>
      <c r="B5311">
        <v>3315</v>
      </c>
      <c r="C5311" s="10" t="s">
        <v>60</v>
      </c>
      <c r="D5311">
        <v>1726</v>
      </c>
      <c r="E5311" t="s">
        <v>57</v>
      </c>
      <c r="H5311" t="s">
        <v>98</v>
      </c>
      <c r="I5311" t="s">
        <v>5</v>
      </c>
      <c r="J5311">
        <v>6</v>
      </c>
    </row>
    <row r="5312" spans="1:10" x14ac:dyDescent="0.2">
      <c r="A5312">
        <v>2015</v>
      </c>
      <c r="B5312">
        <v>3315</v>
      </c>
      <c r="C5312" s="10" t="s">
        <v>60</v>
      </c>
      <c r="D5312">
        <v>1726</v>
      </c>
      <c r="E5312" t="s">
        <v>57</v>
      </c>
      <c r="H5312" t="s">
        <v>98</v>
      </c>
      <c r="I5312" t="s">
        <v>6</v>
      </c>
      <c r="J5312">
        <v>8</v>
      </c>
    </row>
    <row r="5313" spans="1:10" x14ac:dyDescent="0.2">
      <c r="A5313">
        <v>2015</v>
      </c>
      <c r="B5313">
        <v>3315</v>
      </c>
      <c r="C5313" s="10" t="s">
        <v>60</v>
      </c>
      <c r="D5313">
        <v>1726</v>
      </c>
      <c r="E5313" t="s">
        <v>57</v>
      </c>
      <c r="H5313" t="s">
        <v>99</v>
      </c>
      <c r="I5313" t="s">
        <v>5</v>
      </c>
      <c r="J5313">
        <v>2</v>
      </c>
    </row>
    <row r="5314" spans="1:10" x14ac:dyDescent="0.2">
      <c r="A5314">
        <v>2015</v>
      </c>
      <c r="B5314">
        <v>3315</v>
      </c>
      <c r="C5314" s="10" t="s">
        <v>60</v>
      </c>
      <c r="D5314">
        <v>1726</v>
      </c>
      <c r="E5314" t="s">
        <v>57</v>
      </c>
      <c r="H5314" t="s">
        <v>99</v>
      </c>
      <c r="I5314" t="s">
        <v>6</v>
      </c>
      <c r="J5314">
        <v>9</v>
      </c>
    </row>
    <row r="5315" spans="1:10" x14ac:dyDescent="0.2">
      <c r="A5315">
        <v>2015</v>
      </c>
      <c r="B5315">
        <v>3315</v>
      </c>
      <c r="C5315" s="10" t="s">
        <v>60</v>
      </c>
      <c r="D5315">
        <v>1726</v>
      </c>
      <c r="E5315" t="s">
        <v>57</v>
      </c>
      <c r="H5315" t="s">
        <v>100</v>
      </c>
      <c r="I5315" t="s">
        <v>5</v>
      </c>
      <c r="J5315">
        <v>8</v>
      </c>
    </row>
    <row r="5316" spans="1:10" x14ac:dyDescent="0.2">
      <c r="A5316">
        <v>2015</v>
      </c>
      <c r="B5316">
        <v>3315</v>
      </c>
      <c r="C5316" s="10" t="s">
        <v>60</v>
      </c>
      <c r="D5316">
        <v>1726</v>
      </c>
      <c r="E5316" t="s">
        <v>57</v>
      </c>
      <c r="H5316" t="s">
        <v>100</v>
      </c>
      <c r="I5316" t="s">
        <v>6</v>
      </c>
      <c r="J5316">
        <v>3</v>
      </c>
    </row>
    <row r="5317" spans="1:10" x14ac:dyDescent="0.2">
      <c r="A5317">
        <v>2015</v>
      </c>
      <c r="B5317">
        <v>3315</v>
      </c>
      <c r="C5317" s="10" t="s">
        <v>60</v>
      </c>
      <c r="D5317">
        <v>1726</v>
      </c>
      <c r="E5317" t="s">
        <v>57</v>
      </c>
      <c r="H5317" t="s">
        <v>101</v>
      </c>
      <c r="I5317" t="s">
        <v>5</v>
      </c>
      <c r="J5317">
        <v>2</v>
      </c>
    </row>
    <row r="5318" spans="1:10" x14ac:dyDescent="0.2">
      <c r="A5318">
        <v>2015</v>
      </c>
      <c r="B5318">
        <v>3315</v>
      </c>
      <c r="C5318" s="10" t="s">
        <v>60</v>
      </c>
      <c r="D5318">
        <v>1726</v>
      </c>
      <c r="E5318" t="s">
        <v>57</v>
      </c>
      <c r="H5318" t="s">
        <v>101</v>
      </c>
      <c r="I5318" t="s">
        <v>6</v>
      </c>
      <c r="J5318">
        <v>10</v>
      </c>
    </row>
    <row r="5319" spans="1:10" x14ac:dyDescent="0.2">
      <c r="A5319">
        <v>2015</v>
      </c>
      <c r="B5319">
        <v>3315</v>
      </c>
      <c r="C5319" s="10" t="s">
        <v>60</v>
      </c>
      <c r="D5319">
        <v>1726</v>
      </c>
      <c r="E5319" t="s">
        <v>57</v>
      </c>
      <c r="H5319" t="s">
        <v>102</v>
      </c>
      <c r="I5319" t="s">
        <v>5</v>
      </c>
      <c r="J5319">
        <v>6</v>
      </c>
    </row>
    <row r="5320" spans="1:10" x14ac:dyDescent="0.2">
      <c r="A5320">
        <v>2015</v>
      </c>
      <c r="B5320">
        <v>3315</v>
      </c>
      <c r="C5320" s="10" t="s">
        <v>60</v>
      </c>
      <c r="D5320">
        <v>1726</v>
      </c>
      <c r="E5320" t="s">
        <v>57</v>
      </c>
      <c r="H5320" t="s">
        <v>102</v>
      </c>
      <c r="I5320" t="s">
        <v>6</v>
      </c>
      <c r="J5320">
        <v>13</v>
      </c>
    </row>
    <row r="5321" spans="1:10" x14ac:dyDescent="0.2">
      <c r="A5321">
        <v>2015</v>
      </c>
      <c r="B5321">
        <v>3315</v>
      </c>
      <c r="C5321" s="10" t="s">
        <v>60</v>
      </c>
      <c r="D5321">
        <v>1726</v>
      </c>
      <c r="E5321" t="s">
        <v>57</v>
      </c>
      <c r="H5321" t="s">
        <v>103</v>
      </c>
      <c r="I5321" t="s">
        <v>6</v>
      </c>
      <c r="J5321">
        <v>3</v>
      </c>
    </row>
    <row r="5322" spans="1:10" x14ac:dyDescent="0.2">
      <c r="A5322">
        <v>2015</v>
      </c>
      <c r="B5322">
        <v>3316</v>
      </c>
      <c r="C5322" s="10" t="s">
        <v>61</v>
      </c>
      <c r="D5322">
        <v>1726</v>
      </c>
      <c r="E5322" t="s">
        <v>57</v>
      </c>
      <c r="H5322" t="s">
        <v>95</v>
      </c>
      <c r="I5322" t="s">
        <v>5</v>
      </c>
      <c r="J5322">
        <v>1</v>
      </c>
    </row>
    <row r="5323" spans="1:10" x14ac:dyDescent="0.2">
      <c r="A5323">
        <v>2015</v>
      </c>
      <c r="B5323">
        <v>3316</v>
      </c>
      <c r="C5323" s="10" t="s">
        <v>61</v>
      </c>
      <c r="D5323">
        <v>1726</v>
      </c>
      <c r="E5323" t="s">
        <v>57</v>
      </c>
      <c r="H5323" t="s">
        <v>95</v>
      </c>
      <c r="I5323" t="s">
        <v>6</v>
      </c>
      <c r="J5323">
        <v>1</v>
      </c>
    </row>
    <row r="5324" spans="1:10" x14ac:dyDescent="0.2">
      <c r="A5324">
        <v>2015</v>
      </c>
      <c r="B5324">
        <v>3316</v>
      </c>
      <c r="C5324" s="10" t="s">
        <v>61</v>
      </c>
      <c r="D5324">
        <v>1726</v>
      </c>
      <c r="E5324" t="s">
        <v>57</v>
      </c>
      <c r="H5324" t="s">
        <v>96</v>
      </c>
      <c r="I5324" t="s">
        <v>6</v>
      </c>
      <c r="J5324">
        <v>3</v>
      </c>
    </row>
    <row r="5325" spans="1:10" x14ac:dyDescent="0.2">
      <c r="A5325">
        <v>2015</v>
      </c>
      <c r="B5325">
        <v>3316</v>
      </c>
      <c r="C5325" s="10" t="s">
        <v>61</v>
      </c>
      <c r="D5325">
        <v>1726</v>
      </c>
      <c r="E5325" t="s">
        <v>57</v>
      </c>
      <c r="H5325" t="s">
        <v>97</v>
      </c>
      <c r="I5325" t="s">
        <v>5</v>
      </c>
      <c r="J5325">
        <v>1</v>
      </c>
    </row>
    <row r="5326" spans="1:10" x14ac:dyDescent="0.2">
      <c r="A5326">
        <v>2015</v>
      </c>
      <c r="B5326">
        <v>3316</v>
      </c>
      <c r="C5326" s="10" t="s">
        <v>61</v>
      </c>
      <c r="D5326">
        <v>1726</v>
      </c>
      <c r="E5326" t="s">
        <v>57</v>
      </c>
      <c r="H5326" t="s">
        <v>97</v>
      </c>
      <c r="I5326" t="s">
        <v>6</v>
      </c>
      <c r="J5326">
        <v>2</v>
      </c>
    </row>
    <row r="5327" spans="1:10" x14ac:dyDescent="0.2">
      <c r="A5327">
        <v>2015</v>
      </c>
      <c r="B5327">
        <v>3316</v>
      </c>
      <c r="C5327" s="10" t="s">
        <v>61</v>
      </c>
      <c r="D5327">
        <v>1726</v>
      </c>
      <c r="E5327" t="s">
        <v>57</v>
      </c>
      <c r="H5327" t="s">
        <v>98</v>
      </c>
      <c r="I5327" t="s">
        <v>5</v>
      </c>
      <c r="J5327">
        <v>2</v>
      </c>
    </row>
    <row r="5328" spans="1:10" x14ac:dyDescent="0.2">
      <c r="A5328">
        <v>2015</v>
      </c>
      <c r="B5328">
        <v>3316</v>
      </c>
      <c r="C5328" s="10" t="s">
        <v>61</v>
      </c>
      <c r="D5328">
        <v>1726</v>
      </c>
      <c r="E5328" t="s">
        <v>57</v>
      </c>
      <c r="H5328" t="s">
        <v>99</v>
      </c>
      <c r="I5328" t="s">
        <v>6</v>
      </c>
      <c r="J5328">
        <v>2</v>
      </c>
    </row>
    <row r="5329" spans="1:10" x14ac:dyDescent="0.2">
      <c r="A5329">
        <v>2015</v>
      </c>
      <c r="B5329">
        <v>3316</v>
      </c>
      <c r="C5329" s="10" t="s">
        <v>61</v>
      </c>
      <c r="D5329">
        <v>1726</v>
      </c>
      <c r="E5329" t="s">
        <v>57</v>
      </c>
      <c r="H5329" t="s">
        <v>100</v>
      </c>
      <c r="I5329" t="s">
        <v>5</v>
      </c>
      <c r="J5329">
        <v>2</v>
      </c>
    </row>
    <row r="5330" spans="1:10" x14ac:dyDescent="0.2">
      <c r="A5330">
        <v>2015</v>
      </c>
      <c r="B5330">
        <v>3316</v>
      </c>
      <c r="C5330" s="10" t="s">
        <v>61</v>
      </c>
      <c r="D5330">
        <v>1726</v>
      </c>
      <c r="E5330" t="s">
        <v>57</v>
      </c>
      <c r="H5330" t="s">
        <v>100</v>
      </c>
      <c r="I5330" t="s">
        <v>6</v>
      </c>
      <c r="J5330">
        <v>6</v>
      </c>
    </row>
    <row r="5331" spans="1:10" x14ac:dyDescent="0.2">
      <c r="A5331">
        <v>2015</v>
      </c>
      <c r="B5331">
        <v>3316</v>
      </c>
      <c r="C5331" s="10" t="s">
        <v>61</v>
      </c>
      <c r="D5331">
        <v>1726</v>
      </c>
      <c r="E5331" t="s">
        <v>57</v>
      </c>
      <c r="H5331" t="s">
        <v>101</v>
      </c>
      <c r="I5331" t="s">
        <v>5</v>
      </c>
      <c r="J5331">
        <v>5</v>
      </c>
    </row>
    <row r="5332" spans="1:10" x14ac:dyDescent="0.2">
      <c r="A5332">
        <v>2015</v>
      </c>
      <c r="B5332">
        <v>3316</v>
      </c>
      <c r="C5332" s="10" t="s">
        <v>61</v>
      </c>
      <c r="D5332">
        <v>1726</v>
      </c>
      <c r="E5332" t="s">
        <v>57</v>
      </c>
      <c r="H5332" t="s">
        <v>101</v>
      </c>
      <c r="I5332" t="s">
        <v>6</v>
      </c>
      <c r="J5332">
        <v>8</v>
      </c>
    </row>
    <row r="5333" spans="1:10" x14ac:dyDescent="0.2">
      <c r="A5333">
        <v>2015</v>
      </c>
      <c r="B5333">
        <v>3316</v>
      </c>
      <c r="C5333" s="10" t="s">
        <v>61</v>
      </c>
      <c r="D5333">
        <v>1726</v>
      </c>
      <c r="E5333" t="s">
        <v>57</v>
      </c>
      <c r="H5333" t="s">
        <v>102</v>
      </c>
      <c r="I5333" t="s">
        <v>5</v>
      </c>
      <c r="J5333">
        <v>1</v>
      </c>
    </row>
    <row r="5334" spans="1:10" x14ac:dyDescent="0.2">
      <c r="A5334">
        <v>2015</v>
      </c>
      <c r="B5334">
        <v>3316</v>
      </c>
      <c r="C5334" s="10" t="s">
        <v>61</v>
      </c>
      <c r="D5334">
        <v>1726</v>
      </c>
      <c r="E5334" t="s">
        <v>57</v>
      </c>
      <c r="H5334" t="s">
        <v>102</v>
      </c>
      <c r="I5334" t="s">
        <v>6</v>
      </c>
      <c r="J5334">
        <v>7</v>
      </c>
    </row>
    <row r="5335" spans="1:10" x14ac:dyDescent="0.2">
      <c r="A5335">
        <v>2015</v>
      </c>
      <c r="B5335">
        <v>3316</v>
      </c>
      <c r="C5335" s="10" t="s">
        <v>61</v>
      </c>
      <c r="D5335">
        <v>1726</v>
      </c>
      <c r="E5335" t="s">
        <v>57</v>
      </c>
      <c r="H5335" t="s">
        <v>103</v>
      </c>
      <c r="I5335" t="s">
        <v>6</v>
      </c>
      <c r="J5335">
        <v>2</v>
      </c>
    </row>
    <row r="5336" spans="1:10" x14ac:dyDescent="0.2">
      <c r="A5336">
        <v>2015</v>
      </c>
      <c r="B5336">
        <v>3338</v>
      </c>
      <c r="C5336" s="10" t="s">
        <v>62</v>
      </c>
      <c r="D5336">
        <v>1726</v>
      </c>
      <c r="E5336" t="s">
        <v>57</v>
      </c>
      <c r="H5336" t="s">
        <v>98</v>
      </c>
      <c r="I5336" t="s">
        <v>5</v>
      </c>
      <c r="J5336">
        <v>1</v>
      </c>
    </row>
    <row r="5337" spans="1:10" x14ac:dyDescent="0.2">
      <c r="A5337">
        <v>2015</v>
      </c>
      <c r="B5337">
        <v>3338</v>
      </c>
      <c r="C5337" s="10" t="s">
        <v>62</v>
      </c>
      <c r="D5337">
        <v>1726</v>
      </c>
      <c r="E5337" t="s">
        <v>57</v>
      </c>
      <c r="H5337" t="s">
        <v>99</v>
      </c>
      <c r="I5337" t="s">
        <v>6</v>
      </c>
      <c r="J5337">
        <v>3</v>
      </c>
    </row>
    <row r="5338" spans="1:10" x14ac:dyDescent="0.2">
      <c r="A5338">
        <v>2015</v>
      </c>
      <c r="B5338">
        <v>3338</v>
      </c>
      <c r="C5338" s="10" t="s">
        <v>62</v>
      </c>
      <c r="D5338">
        <v>1726</v>
      </c>
      <c r="E5338" t="s">
        <v>57</v>
      </c>
      <c r="H5338" t="s">
        <v>100</v>
      </c>
      <c r="I5338" t="s">
        <v>6</v>
      </c>
      <c r="J5338">
        <v>6</v>
      </c>
    </row>
    <row r="5339" spans="1:10" x14ac:dyDescent="0.2">
      <c r="A5339">
        <v>2015</v>
      </c>
      <c r="B5339">
        <v>3338</v>
      </c>
      <c r="C5339" s="10" t="s">
        <v>62</v>
      </c>
      <c r="D5339">
        <v>1726</v>
      </c>
      <c r="E5339" t="s">
        <v>57</v>
      </c>
      <c r="H5339" t="s">
        <v>101</v>
      </c>
      <c r="I5339" t="s">
        <v>6</v>
      </c>
      <c r="J5339">
        <v>17</v>
      </c>
    </row>
    <row r="5340" spans="1:10" x14ac:dyDescent="0.2">
      <c r="A5340">
        <v>2015</v>
      </c>
      <c r="B5340">
        <v>3338</v>
      </c>
      <c r="C5340" s="10" t="s">
        <v>62</v>
      </c>
      <c r="D5340">
        <v>1726</v>
      </c>
      <c r="E5340" t="s">
        <v>57</v>
      </c>
      <c r="H5340" t="s">
        <v>102</v>
      </c>
      <c r="I5340" t="s">
        <v>5</v>
      </c>
      <c r="J5340">
        <v>5</v>
      </c>
    </row>
    <row r="5341" spans="1:10" x14ac:dyDescent="0.2">
      <c r="A5341">
        <v>2015</v>
      </c>
      <c r="B5341">
        <v>3338</v>
      </c>
      <c r="C5341" s="10" t="s">
        <v>62</v>
      </c>
      <c r="D5341">
        <v>1726</v>
      </c>
      <c r="E5341" t="s">
        <v>57</v>
      </c>
      <c r="H5341" t="s">
        <v>102</v>
      </c>
      <c r="I5341" t="s">
        <v>6</v>
      </c>
      <c r="J5341">
        <v>12</v>
      </c>
    </row>
    <row r="5342" spans="1:10" x14ac:dyDescent="0.2">
      <c r="A5342">
        <v>2015</v>
      </c>
      <c r="B5342">
        <v>3338</v>
      </c>
      <c r="C5342" s="10" t="s">
        <v>62</v>
      </c>
      <c r="D5342">
        <v>1726</v>
      </c>
      <c r="E5342" t="s">
        <v>57</v>
      </c>
      <c r="H5342" t="s">
        <v>103</v>
      </c>
      <c r="I5342" t="s">
        <v>5</v>
      </c>
      <c r="J5342">
        <v>1</v>
      </c>
    </row>
    <row r="5343" spans="1:10" x14ac:dyDescent="0.2">
      <c r="A5343">
        <v>2015</v>
      </c>
      <c r="B5343">
        <v>3338</v>
      </c>
      <c r="C5343" s="10" t="s">
        <v>62</v>
      </c>
      <c r="D5343">
        <v>1726</v>
      </c>
      <c r="E5343" t="s">
        <v>57</v>
      </c>
      <c r="H5343" t="s">
        <v>103</v>
      </c>
      <c r="I5343" t="s">
        <v>6</v>
      </c>
      <c r="J5343">
        <v>3</v>
      </c>
    </row>
    <row r="5344" spans="1:10" x14ac:dyDescent="0.2">
      <c r="A5344">
        <v>2015</v>
      </c>
      <c r="B5344">
        <v>3339</v>
      </c>
      <c r="C5344" s="10" t="s">
        <v>63</v>
      </c>
      <c r="D5344">
        <v>1726</v>
      </c>
      <c r="E5344" t="s">
        <v>57</v>
      </c>
      <c r="H5344" t="s">
        <v>96</v>
      </c>
      <c r="I5344" t="s">
        <v>5</v>
      </c>
      <c r="J5344">
        <v>1</v>
      </c>
    </row>
    <row r="5345" spans="1:10" x14ac:dyDescent="0.2">
      <c r="A5345">
        <v>2015</v>
      </c>
      <c r="B5345">
        <v>3339</v>
      </c>
      <c r="C5345" s="10" t="s">
        <v>63</v>
      </c>
      <c r="D5345">
        <v>1726</v>
      </c>
      <c r="E5345" t="s">
        <v>57</v>
      </c>
      <c r="H5345" t="s">
        <v>96</v>
      </c>
      <c r="I5345" t="s">
        <v>6</v>
      </c>
      <c r="J5345">
        <v>1</v>
      </c>
    </row>
    <row r="5346" spans="1:10" x14ac:dyDescent="0.2">
      <c r="A5346">
        <v>2015</v>
      </c>
      <c r="B5346">
        <v>3339</v>
      </c>
      <c r="C5346" s="10" t="s">
        <v>63</v>
      </c>
      <c r="D5346">
        <v>1726</v>
      </c>
      <c r="E5346" t="s">
        <v>57</v>
      </c>
      <c r="H5346" t="s">
        <v>97</v>
      </c>
      <c r="I5346" t="s">
        <v>5</v>
      </c>
      <c r="J5346">
        <v>1</v>
      </c>
    </row>
    <row r="5347" spans="1:10" x14ac:dyDescent="0.2">
      <c r="A5347">
        <v>2015</v>
      </c>
      <c r="B5347">
        <v>3339</v>
      </c>
      <c r="C5347" s="10" t="s">
        <v>63</v>
      </c>
      <c r="D5347">
        <v>1726</v>
      </c>
      <c r="E5347" t="s">
        <v>57</v>
      </c>
      <c r="H5347" t="s">
        <v>98</v>
      </c>
      <c r="I5347" t="s">
        <v>5</v>
      </c>
      <c r="J5347">
        <v>2</v>
      </c>
    </row>
    <row r="5348" spans="1:10" x14ac:dyDescent="0.2">
      <c r="A5348">
        <v>2015</v>
      </c>
      <c r="B5348">
        <v>3339</v>
      </c>
      <c r="C5348" s="10" t="s">
        <v>63</v>
      </c>
      <c r="D5348">
        <v>1726</v>
      </c>
      <c r="E5348" t="s">
        <v>57</v>
      </c>
      <c r="H5348" t="s">
        <v>98</v>
      </c>
      <c r="I5348" t="s">
        <v>6</v>
      </c>
      <c r="J5348">
        <v>2</v>
      </c>
    </row>
    <row r="5349" spans="1:10" x14ac:dyDescent="0.2">
      <c r="A5349">
        <v>2015</v>
      </c>
      <c r="B5349">
        <v>3339</v>
      </c>
      <c r="C5349" s="10" t="s">
        <v>63</v>
      </c>
      <c r="D5349">
        <v>1726</v>
      </c>
      <c r="E5349" t="s">
        <v>57</v>
      </c>
      <c r="H5349" t="s">
        <v>99</v>
      </c>
      <c r="I5349" t="s">
        <v>5</v>
      </c>
      <c r="J5349">
        <v>4</v>
      </c>
    </row>
    <row r="5350" spans="1:10" x14ac:dyDescent="0.2">
      <c r="A5350">
        <v>2015</v>
      </c>
      <c r="B5350">
        <v>3339</v>
      </c>
      <c r="C5350" s="10" t="s">
        <v>63</v>
      </c>
      <c r="D5350">
        <v>1726</v>
      </c>
      <c r="E5350" t="s">
        <v>57</v>
      </c>
      <c r="H5350" t="s">
        <v>99</v>
      </c>
      <c r="I5350" t="s">
        <v>6</v>
      </c>
      <c r="J5350">
        <v>7</v>
      </c>
    </row>
    <row r="5351" spans="1:10" x14ac:dyDescent="0.2">
      <c r="A5351">
        <v>2015</v>
      </c>
      <c r="B5351">
        <v>3339</v>
      </c>
      <c r="C5351" s="10" t="s">
        <v>63</v>
      </c>
      <c r="D5351">
        <v>1726</v>
      </c>
      <c r="E5351" t="s">
        <v>57</v>
      </c>
      <c r="H5351" t="s">
        <v>100</v>
      </c>
      <c r="I5351" t="s">
        <v>5</v>
      </c>
      <c r="J5351">
        <v>5</v>
      </c>
    </row>
    <row r="5352" spans="1:10" x14ac:dyDescent="0.2">
      <c r="A5352">
        <v>2015</v>
      </c>
      <c r="B5352">
        <v>3339</v>
      </c>
      <c r="C5352" s="10" t="s">
        <v>63</v>
      </c>
      <c r="D5352">
        <v>1726</v>
      </c>
      <c r="E5352" t="s">
        <v>57</v>
      </c>
      <c r="H5352" t="s">
        <v>100</v>
      </c>
      <c r="I5352" t="s">
        <v>6</v>
      </c>
      <c r="J5352">
        <v>14</v>
      </c>
    </row>
    <row r="5353" spans="1:10" x14ac:dyDescent="0.2">
      <c r="A5353">
        <v>2015</v>
      </c>
      <c r="B5353">
        <v>3339</v>
      </c>
      <c r="C5353" s="10" t="s">
        <v>63</v>
      </c>
      <c r="D5353">
        <v>1726</v>
      </c>
      <c r="E5353" t="s">
        <v>57</v>
      </c>
      <c r="H5353" t="s">
        <v>101</v>
      </c>
      <c r="I5353" t="s">
        <v>5</v>
      </c>
      <c r="J5353">
        <v>9</v>
      </c>
    </row>
    <row r="5354" spans="1:10" x14ac:dyDescent="0.2">
      <c r="A5354">
        <v>2015</v>
      </c>
      <c r="B5354">
        <v>3339</v>
      </c>
      <c r="C5354" s="10" t="s">
        <v>63</v>
      </c>
      <c r="D5354">
        <v>1726</v>
      </c>
      <c r="E5354" t="s">
        <v>57</v>
      </c>
      <c r="H5354" t="s">
        <v>101</v>
      </c>
      <c r="I5354" t="s">
        <v>6</v>
      </c>
      <c r="J5354">
        <v>26</v>
      </c>
    </row>
    <row r="5355" spans="1:10" x14ac:dyDescent="0.2">
      <c r="A5355">
        <v>2015</v>
      </c>
      <c r="B5355">
        <v>3339</v>
      </c>
      <c r="C5355" s="10" t="s">
        <v>63</v>
      </c>
      <c r="D5355">
        <v>1726</v>
      </c>
      <c r="E5355" t="s">
        <v>57</v>
      </c>
      <c r="H5355" t="s">
        <v>102</v>
      </c>
      <c r="I5355" t="s">
        <v>5</v>
      </c>
      <c r="J5355">
        <v>4</v>
      </c>
    </row>
    <row r="5356" spans="1:10" x14ac:dyDescent="0.2">
      <c r="A5356">
        <v>2015</v>
      </c>
      <c r="B5356">
        <v>3339</v>
      </c>
      <c r="C5356" s="10" t="s">
        <v>63</v>
      </c>
      <c r="D5356">
        <v>1726</v>
      </c>
      <c r="E5356" t="s">
        <v>57</v>
      </c>
      <c r="H5356" t="s">
        <v>102</v>
      </c>
      <c r="I5356" t="s">
        <v>6</v>
      </c>
      <c r="J5356">
        <v>20</v>
      </c>
    </row>
    <row r="5357" spans="1:10" x14ac:dyDescent="0.2">
      <c r="A5357">
        <v>2015</v>
      </c>
      <c r="B5357">
        <v>3339</v>
      </c>
      <c r="C5357" s="10" t="s">
        <v>63</v>
      </c>
      <c r="D5357">
        <v>1726</v>
      </c>
      <c r="E5357" t="s">
        <v>57</v>
      </c>
      <c r="H5357" t="s">
        <v>103</v>
      </c>
      <c r="I5357" t="s">
        <v>5</v>
      </c>
      <c r="J5357">
        <v>1</v>
      </c>
    </row>
    <row r="5358" spans="1:10" x14ac:dyDescent="0.2">
      <c r="A5358">
        <v>2015</v>
      </c>
      <c r="B5358">
        <v>3339</v>
      </c>
      <c r="C5358" s="10" t="s">
        <v>63</v>
      </c>
      <c r="D5358">
        <v>1726</v>
      </c>
      <c r="E5358" t="s">
        <v>57</v>
      </c>
      <c r="H5358" t="s">
        <v>103</v>
      </c>
      <c r="I5358" t="s">
        <v>6</v>
      </c>
      <c r="J5358">
        <v>4</v>
      </c>
    </row>
    <row r="5359" spans="1:10" x14ac:dyDescent="0.2">
      <c r="A5359">
        <v>2015</v>
      </c>
      <c r="B5359">
        <v>3340</v>
      </c>
      <c r="C5359" s="10" t="s">
        <v>64</v>
      </c>
      <c r="D5359">
        <v>1726</v>
      </c>
      <c r="E5359" t="s">
        <v>57</v>
      </c>
      <c r="H5359" t="s">
        <v>95</v>
      </c>
      <c r="I5359" t="s">
        <v>6</v>
      </c>
      <c r="J5359">
        <v>1</v>
      </c>
    </row>
    <row r="5360" spans="1:10" x14ac:dyDescent="0.2">
      <c r="A5360">
        <v>2015</v>
      </c>
      <c r="B5360">
        <v>3340</v>
      </c>
      <c r="C5360" s="10" t="s">
        <v>64</v>
      </c>
      <c r="D5360">
        <v>1726</v>
      </c>
      <c r="E5360" t="s">
        <v>57</v>
      </c>
      <c r="H5360" t="s">
        <v>97</v>
      </c>
      <c r="I5360" t="s">
        <v>5</v>
      </c>
      <c r="J5360">
        <v>1</v>
      </c>
    </row>
    <row r="5361" spans="1:10" x14ac:dyDescent="0.2">
      <c r="A5361">
        <v>2015</v>
      </c>
      <c r="B5361">
        <v>3340</v>
      </c>
      <c r="C5361" s="10" t="s">
        <v>64</v>
      </c>
      <c r="D5361">
        <v>1726</v>
      </c>
      <c r="E5361" t="s">
        <v>57</v>
      </c>
      <c r="H5361" t="s">
        <v>97</v>
      </c>
      <c r="I5361" t="s">
        <v>6</v>
      </c>
      <c r="J5361">
        <v>4</v>
      </c>
    </row>
    <row r="5362" spans="1:10" x14ac:dyDescent="0.2">
      <c r="A5362">
        <v>2015</v>
      </c>
      <c r="B5362">
        <v>3340</v>
      </c>
      <c r="C5362" s="10" t="s">
        <v>64</v>
      </c>
      <c r="D5362">
        <v>1726</v>
      </c>
      <c r="E5362" t="s">
        <v>57</v>
      </c>
      <c r="H5362" t="s">
        <v>98</v>
      </c>
      <c r="I5362" t="s">
        <v>5</v>
      </c>
      <c r="J5362">
        <v>3</v>
      </c>
    </row>
    <row r="5363" spans="1:10" x14ac:dyDescent="0.2">
      <c r="A5363">
        <v>2015</v>
      </c>
      <c r="B5363">
        <v>3340</v>
      </c>
      <c r="C5363" s="10" t="s">
        <v>64</v>
      </c>
      <c r="D5363">
        <v>1726</v>
      </c>
      <c r="E5363" t="s">
        <v>57</v>
      </c>
      <c r="H5363" t="s">
        <v>98</v>
      </c>
      <c r="I5363" t="s">
        <v>6</v>
      </c>
      <c r="J5363">
        <v>8</v>
      </c>
    </row>
    <row r="5364" spans="1:10" x14ac:dyDescent="0.2">
      <c r="A5364">
        <v>2015</v>
      </c>
      <c r="B5364">
        <v>3340</v>
      </c>
      <c r="C5364" s="10" t="s">
        <v>64</v>
      </c>
      <c r="D5364">
        <v>1726</v>
      </c>
      <c r="E5364" t="s">
        <v>57</v>
      </c>
      <c r="H5364" t="s">
        <v>99</v>
      </c>
      <c r="I5364" t="s">
        <v>5</v>
      </c>
      <c r="J5364">
        <v>10</v>
      </c>
    </row>
    <row r="5365" spans="1:10" x14ac:dyDescent="0.2">
      <c r="A5365">
        <v>2015</v>
      </c>
      <c r="B5365">
        <v>3340</v>
      </c>
      <c r="C5365" s="10" t="s">
        <v>64</v>
      </c>
      <c r="D5365">
        <v>1726</v>
      </c>
      <c r="E5365" t="s">
        <v>57</v>
      </c>
      <c r="H5365" t="s">
        <v>99</v>
      </c>
      <c r="I5365" t="s">
        <v>6</v>
      </c>
      <c r="J5365">
        <v>10</v>
      </c>
    </row>
    <row r="5366" spans="1:10" x14ac:dyDescent="0.2">
      <c r="A5366">
        <v>2015</v>
      </c>
      <c r="B5366">
        <v>3340</v>
      </c>
      <c r="C5366" s="10" t="s">
        <v>64</v>
      </c>
      <c r="D5366">
        <v>1726</v>
      </c>
      <c r="E5366" t="s">
        <v>57</v>
      </c>
      <c r="H5366" t="s">
        <v>100</v>
      </c>
      <c r="I5366" t="s">
        <v>5</v>
      </c>
      <c r="J5366">
        <v>8</v>
      </c>
    </row>
    <row r="5367" spans="1:10" x14ac:dyDescent="0.2">
      <c r="A5367">
        <v>2015</v>
      </c>
      <c r="B5367">
        <v>3340</v>
      </c>
      <c r="C5367" s="10" t="s">
        <v>64</v>
      </c>
      <c r="D5367">
        <v>1726</v>
      </c>
      <c r="E5367" t="s">
        <v>57</v>
      </c>
      <c r="H5367" t="s">
        <v>100</v>
      </c>
      <c r="I5367" t="s">
        <v>6</v>
      </c>
      <c r="J5367">
        <v>32</v>
      </c>
    </row>
    <row r="5368" spans="1:10" x14ac:dyDescent="0.2">
      <c r="A5368">
        <v>2015</v>
      </c>
      <c r="B5368">
        <v>3340</v>
      </c>
      <c r="C5368" s="10" t="s">
        <v>64</v>
      </c>
      <c r="D5368">
        <v>1726</v>
      </c>
      <c r="E5368" t="s">
        <v>57</v>
      </c>
      <c r="H5368" t="s">
        <v>101</v>
      </c>
      <c r="I5368" t="s">
        <v>5</v>
      </c>
      <c r="J5368">
        <v>13</v>
      </c>
    </row>
    <row r="5369" spans="1:10" x14ac:dyDescent="0.2">
      <c r="A5369">
        <v>2015</v>
      </c>
      <c r="B5369">
        <v>3340</v>
      </c>
      <c r="C5369" s="10" t="s">
        <v>64</v>
      </c>
      <c r="D5369">
        <v>1726</v>
      </c>
      <c r="E5369" t="s">
        <v>57</v>
      </c>
      <c r="H5369" t="s">
        <v>101</v>
      </c>
      <c r="I5369" t="s">
        <v>6</v>
      </c>
      <c r="J5369">
        <v>48</v>
      </c>
    </row>
    <row r="5370" spans="1:10" x14ac:dyDescent="0.2">
      <c r="A5370">
        <v>2015</v>
      </c>
      <c r="B5370">
        <v>3340</v>
      </c>
      <c r="C5370" s="10" t="s">
        <v>64</v>
      </c>
      <c r="D5370">
        <v>1726</v>
      </c>
      <c r="E5370" t="s">
        <v>57</v>
      </c>
      <c r="H5370" t="s">
        <v>102</v>
      </c>
      <c r="I5370" t="s">
        <v>5</v>
      </c>
      <c r="J5370">
        <v>7</v>
      </c>
    </row>
    <row r="5371" spans="1:10" x14ac:dyDescent="0.2">
      <c r="A5371">
        <v>2015</v>
      </c>
      <c r="B5371">
        <v>3340</v>
      </c>
      <c r="C5371" s="10" t="s">
        <v>64</v>
      </c>
      <c r="D5371">
        <v>1726</v>
      </c>
      <c r="E5371" t="s">
        <v>57</v>
      </c>
      <c r="H5371" t="s">
        <v>102</v>
      </c>
      <c r="I5371" t="s">
        <v>6</v>
      </c>
      <c r="J5371">
        <v>39</v>
      </c>
    </row>
    <row r="5372" spans="1:10" x14ac:dyDescent="0.2">
      <c r="A5372">
        <v>2015</v>
      </c>
      <c r="B5372">
        <v>3340</v>
      </c>
      <c r="C5372" s="10" t="s">
        <v>64</v>
      </c>
      <c r="D5372">
        <v>1726</v>
      </c>
      <c r="E5372" t="s">
        <v>57</v>
      </c>
      <c r="H5372" t="s">
        <v>103</v>
      </c>
      <c r="I5372" t="s">
        <v>6</v>
      </c>
      <c r="J5372">
        <v>10</v>
      </c>
    </row>
    <row r="5373" spans="1:10" x14ac:dyDescent="0.2">
      <c r="A5373">
        <v>2015</v>
      </c>
      <c r="B5373">
        <v>3341</v>
      </c>
      <c r="C5373" s="10" t="s">
        <v>65</v>
      </c>
      <c r="D5373">
        <v>1726</v>
      </c>
      <c r="E5373" t="s">
        <v>57</v>
      </c>
      <c r="H5373" t="s">
        <v>95</v>
      </c>
      <c r="I5373" t="s">
        <v>5</v>
      </c>
      <c r="J5373">
        <v>1</v>
      </c>
    </row>
    <row r="5374" spans="1:10" x14ac:dyDescent="0.2">
      <c r="A5374">
        <v>2015</v>
      </c>
      <c r="B5374">
        <v>3341</v>
      </c>
      <c r="C5374" s="10" t="s">
        <v>65</v>
      </c>
      <c r="D5374">
        <v>1726</v>
      </c>
      <c r="E5374" t="s">
        <v>57</v>
      </c>
      <c r="H5374" t="s">
        <v>95</v>
      </c>
      <c r="I5374" t="s">
        <v>6</v>
      </c>
      <c r="J5374">
        <v>1</v>
      </c>
    </row>
    <row r="5375" spans="1:10" x14ac:dyDescent="0.2">
      <c r="A5375">
        <v>2015</v>
      </c>
      <c r="B5375">
        <v>3341</v>
      </c>
      <c r="C5375" s="10" t="s">
        <v>65</v>
      </c>
      <c r="D5375">
        <v>1726</v>
      </c>
      <c r="E5375" t="s">
        <v>57</v>
      </c>
      <c r="H5375" t="s">
        <v>96</v>
      </c>
      <c r="I5375" t="s">
        <v>6</v>
      </c>
      <c r="J5375">
        <v>1</v>
      </c>
    </row>
    <row r="5376" spans="1:10" x14ac:dyDescent="0.2">
      <c r="A5376">
        <v>2015</v>
      </c>
      <c r="B5376">
        <v>3341</v>
      </c>
      <c r="C5376" s="10" t="s">
        <v>65</v>
      </c>
      <c r="D5376">
        <v>1726</v>
      </c>
      <c r="E5376" t="s">
        <v>57</v>
      </c>
      <c r="H5376" t="s">
        <v>97</v>
      </c>
      <c r="I5376" t="s">
        <v>5</v>
      </c>
      <c r="J5376">
        <v>3</v>
      </c>
    </row>
    <row r="5377" spans="1:10" x14ac:dyDescent="0.2">
      <c r="A5377">
        <v>2015</v>
      </c>
      <c r="B5377">
        <v>3341</v>
      </c>
      <c r="C5377" s="10" t="s">
        <v>65</v>
      </c>
      <c r="D5377">
        <v>1726</v>
      </c>
      <c r="E5377" t="s">
        <v>57</v>
      </c>
      <c r="H5377" t="s">
        <v>97</v>
      </c>
      <c r="I5377" t="s">
        <v>6</v>
      </c>
      <c r="J5377">
        <v>1</v>
      </c>
    </row>
    <row r="5378" spans="1:10" x14ac:dyDescent="0.2">
      <c r="A5378">
        <v>2015</v>
      </c>
      <c r="B5378">
        <v>3341</v>
      </c>
      <c r="C5378" s="10" t="s">
        <v>65</v>
      </c>
      <c r="D5378">
        <v>1726</v>
      </c>
      <c r="E5378" t="s">
        <v>57</v>
      </c>
      <c r="H5378" t="s">
        <v>98</v>
      </c>
      <c r="I5378" t="s">
        <v>5</v>
      </c>
      <c r="J5378">
        <v>2</v>
      </c>
    </row>
    <row r="5379" spans="1:10" x14ac:dyDescent="0.2">
      <c r="A5379">
        <v>2015</v>
      </c>
      <c r="B5379">
        <v>3341</v>
      </c>
      <c r="C5379" s="10" t="s">
        <v>65</v>
      </c>
      <c r="D5379">
        <v>1726</v>
      </c>
      <c r="E5379" t="s">
        <v>57</v>
      </c>
      <c r="H5379" t="s">
        <v>98</v>
      </c>
      <c r="I5379" t="s">
        <v>6</v>
      </c>
      <c r="J5379">
        <v>2</v>
      </c>
    </row>
    <row r="5380" spans="1:10" x14ac:dyDescent="0.2">
      <c r="A5380">
        <v>2015</v>
      </c>
      <c r="B5380">
        <v>3341</v>
      </c>
      <c r="C5380" s="10" t="s">
        <v>65</v>
      </c>
      <c r="D5380">
        <v>1726</v>
      </c>
      <c r="E5380" t="s">
        <v>57</v>
      </c>
      <c r="H5380" t="s">
        <v>99</v>
      </c>
      <c r="I5380" t="s">
        <v>5</v>
      </c>
      <c r="J5380">
        <v>2</v>
      </c>
    </row>
    <row r="5381" spans="1:10" x14ac:dyDescent="0.2">
      <c r="A5381">
        <v>2015</v>
      </c>
      <c r="B5381">
        <v>3341</v>
      </c>
      <c r="C5381" s="10" t="s">
        <v>65</v>
      </c>
      <c r="D5381">
        <v>1726</v>
      </c>
      <c r="E5381" t="s">
        <v>57</v>
      </c>
      <c r="H5381" t="s">
        <v>99</v>
      </c>
      <c r="I5381" t="s">
        <v>6</v>
      </c>
      <c r="J5381">
        <v>5</v>
      </c>
    </row>
    <row r="5382" spans="1:10" x14ac:dyDescent="0.2">
      <c r="A5382">
        <v>2015</v>
      </c>
      <c r="B5382">
        <v>3341</v>
      </c>
      <c r="C5382" s="10" t="s">
        <v>65</v>
      </c>
      <c r="D5382">
        <v>1726</v>
      </c>
      <c r="E5382" t="s">
        <v>57</v>
      </c>
      <c r="H5382" t="s">
        <v>100</v>
      </c>
      <c r="I5382" t="s">
        <v>6</v>
      </c>
      <c r="J5382">
        <v>2</v>
      </c>
    </row>
    <row r="5383" spans="1:10" x14ac:dyDescent="0.2">
      <c r="A5383">
        <v>2015</v>
      </c>
      <c r="B5383">
        <v>3341</v>
      </c>
      <c r="C5383" s="10" t="s">
        <v>65</v>
      </c>
      <c r="D5383">
        <v>1726</v>
      </c>
      <c r="E5383" t="s">
        <v>57</v>
      </c>
      <c r="H5383" t="s">
        <v>101</v>
      </c>
      <c r="I5383" t="s">
        <v>5</v>
      </c>
      <c r="J5383">
        <v>3</v>
      </c>
    </row>
    <row r="5384" spans="1:10" x14ac:dyDescent="0.2">
      <c r="A5384">
        <v>2015</v>
      </c>
      <c r="B5384">
        <v>3341</v>
      </c>
      <c r="C5384" s="10" t="s">
        <v>65</v>
      </c>
      <c r="D5384">
        <v>1726</v>
      </c>
      <c r="E5384" t="s">
        <v>57</v>
      </c>
      <c r="H5384" t="s">
        <v>101</v>
      </c>
      <c r="I5384" t="s">
        <v>6</v>
      </c>
      <c r="J5384">
        <v>4</v>
      </c>
    </row>
    <row r="5385" spans="1:10" x14ac:dyDescent="0.2">
      <c r="A5385">
        <v>2015</v>
      </c>
      <c r="B5385">
        <v>3341</v>
      </c>
      <c r="C5385" s="10" t="s">
        <v>65</v>
      </c>
      <c r="D5385">
        <v>1726</v>
      </c>
      <c r="E5385" t="s">
        <v>57</v>
      </c>
      <c r="H5385" t="s">
        <v>102</v>
      </c>
      <c r="I5385" t="s">
        <v>5</v>
      </c>
      <c r="J5385">
        <v>1</v>
      </c>
    </row>
    <row r="5386" spans="1:10" x14ac:dyDescent="0.2">
      <c r="A5386">
        <v>2015</v>
      </c>
      <c r="B5386">
        <v>3341</v>
      </c>
      <c r="C5386" s="10" t="s">
        <v>65</v>
      </c>
      <c r="D5386">
        <v>1726</v>
      </c>
      <c r="E5386" t="s">
        <v>57</v>
      </c>
      <c r="H5386" t="s">
        <v>102</v>
      </c>
      <c r="I5386" t="s">
        <v>6</v>
      </c>
      <c r="J5386">
        <v>1</v>
      </c>
    </row>
    <row r="5387" spans="1:10" x14ac:dyDescent="0.2">
      <c r="A5387">
        <v>2015</v>
      </c>
      <c r="B5387">
        <v>3341</v>
      </c>
      <c r="C5387" s="10" t="s">
        <v>65</v>
      </c>
      <c r="D5387">
        <v>1726</v>
      </c>
      <c r="E5387" t="s">
        <v>57</v>
      </c>
      <c r="H5387" t="s">
        <v>103</v>
      </c>
      <c r="I5387" t="s">
        <v>6</v>
      </c>
      <c r="J5387">
        <v>1</v>
      </c>
    </row>
    <row r="5388" spans="1:10" x14ac:dyDescent="0.2">
      <c r="A5388">
        <v>2015</v>
      </c>
      <c r="B5388">
        <v>3342</v>
      </c>
      <c r="C5388" s="10" t="s">
        <v>66</v>
      </c>
      <c r="D5388">
        <v>1726</v>
      </c>
      <c r="E5388" t="s">
        <v>57</v>
      </c>
      <c r="H5388" t="s">
        <v>96</v>
      </c>
      <c r="I5388" t="s">
        <v>6</v>
      </c>
      <c r="J5388">
        <v>1</v>
      </c>
    </row>
    <row r="5389" spans="1:10" x14ac:dyDescent="0.2">
      <c r="A5389">
        <v>2015</v>
      </c>
      <c r="B5389">
        <v>3342</v>
      </c>
      <c r="C5389" s="10" t="s">
        <v>66</v>
      </c>
      <c r="D5389">
        <v>1726</v>
      </c>
      <c r="E5389" t="s">
        <v>57</v>
      </c>
      <c r="H5389" t="s">
        <v>97</v>
      </c>
      <c r="I5389" t="s">
        <v>5</v>
      </c>
      <c r="J5389">
        <v>1</v>
      </c>
    </row>
    <row r="5390" spans="1:10" x14ac:dyDescent="0.2">
      <c r="A5390">
        <v>2015</v>
      </c>
      <c r="B5390">
        <v>3342</v>
      </c>
      <c r="C5390" s="10" t="s">
        <v>66</v>
      </c>
      <c r="D5390">
        <v>1726</v>
      </c>
      <c r="E5390" t="s">
        <v>57</v>
      </c>
      <c r="H5390" t="s">
        <v>98</v>
      </c>
      <c r="I5390" t="s">
        <v>5</v>
      </c>
      <c r="J5390">
        <v>1</v>
      </c>
    </row>
    <row r="5391" spans="1:10" x14ac:dyDescent="0.2">
      <c r="A5391">
        <v>2015</v>
      </c>
      <c r="B5391">
        <v>3342</v>
      </c>
      <c r="C5391" s="10" t="s">
        <v>66</v>
      </c>
      <c r="D5391">
        <v>1726</v>
      </c>
      <c r="E5391" t="s">
        <v>57</v>
      </c>
      <c r="H5391" t="s">
        <v>98</v>
      </c>
      <c r="I5391" t="s">
        <v>6</v>
      </c>
      <c r="J5391">
        <v>1</v>
      </c>
    </row>
    <row r="5392" spans="1:10" x14ac:dyDescent="0.2">
      <c r="A5392">
        <v>2015</v>
      </c>
      <c r="B5392">
        <v>3342</v>
      </c>
      <c r="C5392" s="10" t="s">
        <v>66</v>
      </c>
      <c r="D5392">
        <v>1726</v>
      </c>
      <c r="E5392" t="s">
        <v>57</v>
      </c>
      <c r="H5392" t="s">
        <v>99</v>
      </c>
      <c r="I5392" t="s">
        <v>5</v>
      </c>
      <c r="J5392">
        <v>1</v>
      </c>
    </row>
    <row r="5393" spans="1:10" x14ac:dyDescent="0.2">
      <c r="A5393">
        <v>2015</v>
      </c>
      <c r="B5393">
        <v>3342</v>
      </c>
      <c r="C5393" s="10" t="s">
        <v>66</v>
      </c>
      <c r="D5393">
        <v>1726</v>
      </c>
      <c r="E5393" t="s">
        <v>57</v>
      </c>
      <c r="H5393" t="s">
        <v>99</v>
      </c>
      <c r="I5393" t="s">
        <v>6</v>
      </c>
      <c r="J5393">
        <v>1</v>
      </c>
    </row>
    <row r="5394" spans="1:10" x14ac:dyDescent="0.2">
      <c r="A5394">
        <v>2015</v>
      </c>
      <c r="B5394">
        <v>3342</v>
      </c>
      <c r="C5394" s="10" t="s">
        <v>66</v>
      </c>
      <c r="D5394">
        <v>1726</v>
      </c>
      <c r="E5394" t="s">
        <v>57</v>
      </c>
      <c r="H5394" t="s">
        <v>100</v>
      </c>
      <c r="I5394" t="s">
        <v>5</v>
      </c>
      <c r="J5394">
        <v>7</v>
      </c>
    </row>
    <row r="5395" spans="1:10" x14ac:dyDescent="0.2">
      <c r="A5395">
        <v>2015</v>
      </c>
      <c r="B5395">
        <v>3342</v>
      </c>
      <c r="C5395" s="10" t="s">
        <v>66</v>
      </c>
      <c r="D5395">
        <v>1726</v>
      </c>
      <c r="E5395" t="s">
        <v>57</v>
      </c>
      <c r="H5395" t="s">
        <v>100</v>
      </c>
      <c r="I5395" t="s">
        <v>6</v>
      </c>
      <c r="J5395">
        <v>12</v>
      </c>
    </row>
    <row r="5396" spans="1:10" x14ac:dyDescent="0.2">
      <c r="A5396">
        <v>2015</v>
      </c>
      <c r="B5396">
        <v>3342</v>
      </c>
      <c r="C5396" s="10" t="s">
        <v>66</v>
      </c>
      <c r="D5396">
        <v>1726</v>
      </c>
      <c r="E5396" t="s">
        <v>57</v>
      </c>
      <c r="H5396" t="s">
        <v>101</v>
      </c>
      <c r="I5396" t="s">
        <v>5</v>
      </c>
      <c r="J5396">
        <v>4</v>
      </c>
    </row>
    <row r="5397" spans="1:10" x14ac:dyDescent="0.2">
      <c r="A5397">
        <v>2015</v>
      </c>
      <c r="B5397">
        <v>3342</v>
      </c>
      <c r="C5397" s="10" t="s">
        <v>66</v>
      </c>
      <c r="D5397">
        <v>1726</v>
      </c>
      <c r="E5397" t="s">
        <v>57</v>
      </c>
      <c r="H5397" t="s">
        <v>101</v>
      </c>
      <c r="I5397" t="s">
        <v>6</v>
      </c>
      <c r="J5397">
        <v>17</v>
      </c>
    </row>
    <row r="5398" spans="1:10" x14ac:dyDescent="0.2">
      <c r="A5398">
        <v>2015</v>
      </c>
      <c r="B5398">
        <v>3342</v>
      </c>
      <c r="C5398" s="10" t="s">
        <v>66</v>
      </c>
      <c r="D5398">
        <v>1726</v>
      </c>
      <c r="E5398" t="s">
        <v>57</v>
      </c>
      <c r="H5398" t="s">
        <v>102</v>
      </c>
      <c r="I5398" t="s">
        <v>5</v>
      </c>
      <c r="J5398">
        <v>6</v>
      </c>
    </row>
    <row r="5399" spans="1:10" x14ac:dyDescent="0.2">
      <c r="A5399">
        <v>2015</v>
      </c>
      <c r="B5399">
        <v>3342</v>
      </c>
      <c r="C5399" s="10" t="s">
        <v>66</v>
      </c>
      <c r="D5399">
        <v>1726</v>
      </c>
      <c r="E5399" t="s">
        <v>57</v>
      </c>
      <c r="H5399" t="s">
        <v>102</v>
      </c>
      <c r="I5399" t="s">
        <v>6</v>
      </c>
      <c r="J5399">
        <v>20</v>
      </c>
    </row>
    <row r="5400" spans="1:10" x14ac:dyDescent="0.2">
      <c r="A5400">
        <v>2015</v>
      </c>
      <c r="B5400">
        <v>3342</v>
      </c>
      <c r="C5400" s="10" t="s">
        <v>66</v>
      </c>
      <c r="D5400">
        <v>1726</v>
      </c>
      <c r="E5400" t="s">
        <v>57</v>
      </c>
      <c r="H5400" t="s">
        <v>103</v>
      </c>
      <c r="I5400" t="s">
        <v>5</v>
      </c>
      <c r="J5400">
        <v>1</v>
      </c>
    </row>
    <row r="5401" spans="1:10" x14ac:dyDescent="0.2">
      <c r="A5401">
        <v>2015</v>
      </c>
      <c r="B5401">
        <v>3342</v>
      </c>
      <c r="C5401" s="10" t="s">
        <v>66</v>
      </c>
      <c r="D5401">
        <v>1726</v>
      </c>
      <c r="E5401" t="s">
        <v>57</v>
      </c>
      <c r="H5401" t="s">
        <v>103</v>
      </c>
      <c r="I5401" t="s">
        <v>6</v>
      </c>
      <c r="J5401">
        <v>5</v>
      </c>
    </row>
    <row r="5402" spans="1:10" x14ac:dyDescent="0.2">
      <c r="A5402">
        <v>2015</v>
      </c>
      <c r="B5402">
        <v>3352</v>
      </c>
      <c r="C5402" s="10" t="s">
        <v>67</v>
      </c>
      <c r="D5402">
        <v>1727</v>
      </c>
      <c r="E5402" t="s">
        <v>68</v>
      </c>
      <c r="H5402" t="s">
        <v>95</v>
      </c>
      <c r="I5402" t="s">
        <v>6</v>
      </c>
      <c r="J5402">
        <v>3</v>
      </c>
    </row>
    <row r="5403" spans="1:10" x14ac:dyDescent="0.2">
      <c r="A5403">
        <v>2015</v>
      </c>
      <c r="B5403">
        <v>3352</v>
      </c>
      <c r="C5403" s="10" t="s">
        <v>67</v>
      </c>
      <c r="D5403">
        <v>1727</v>
      </c>
      <c r="E5403" t="s">
        <v>68</v>
      </c>
      <c r="H5403" t="s">
        <v>97</v>
      </c>
      <c r="I5403" t="s">
        <v>5</v>
      </c>
      <c r="J5403">
        <v>6</v>
      </c>
    </row>
    <row r="5404" spans="1:10" x14ac:dyDescent="0.2">
      <c r="A5404">
        <v>2015</v>
      </c>
      <c r="B5404">
        <v>3352</v>
      </c>
      <c r="C5404" s="10" t="s">
        <v>67</v>
      </c>
      <c r="D5404">
        <v>1727</v>
      </c>
      <c r="E5404" t="s">
        <v>68</v>
      </c>
      <c r="H5404" t="s">
        <v>97</v>
      </c>
      <c r="I5404" t="s">
        <v>6</v>
      </c>
      <c r="J5404">
        <v>1</v>
      </c>
    </row>
    <row r="5405" spans="1:10" x14ac:dyDescent="0.2">
      <c r="A5405">
        <v>2015</v>
      </c>
      <c r="B5405">
        <v>3352</v>
      </c>
      <c r="C5405" s="10" t="s">
        <v>67</v>
      </c>
      <c r="D5405">
        <v>1727</v>
      </c>
      <c r="E5405" t="s">
        <v>68</v>
      </c>
      <c r="H5405" t="s">
        <v>98</v>
      </c>
      <c r="I5405" t="s">
        <v>6</v>
      </c>
      <c r="J5405">
        <v>1</v>
      </c>
    </row>
    <row r="5406" spans="1:10" x14ac:dyDescent="0.2">
      <c r="A5406">
        <v>2015</v>
      </c>
      <c r="B5406">
        <v>3352</v>
      </c>
      <c r="C5406" s="10" t="s">
        <v>67</v>
      </c>
      <c r="D5406">
        <v>1727</v>
      </c>
      <c r="E5406" t="s">
        <v>68</v>
      </c>
      <c r="H5406" t="s">
        <v>99</v>
      </c>
      <c r="I5406" t="s">
        <v>5</v>
      </c>
      <c r="J5406">
        <v>3</v>
      </c>
    </row>
    <row r="5407" spans="1:10" x14ac:dyDescent="0.2">
      <c r="A5407">
        <v>2015</v>
      </c>
      <c r="B5407">
        <v>3352</v>
      </c>
      <c r="C5407" s="10" t="s">
        <v>67</v>
      </c>
      <c r="D5407">
        <v>1727</v>
      </c>
      <c r="E5407" t="s">
        <v>68</v>
      </c>
      <c r="H5407" t="s">
        <v>99</v>
      </c>
      <c r="I5407" t="s">
        <v>6</v>
      </c>
      <c r="J5407">
        <v>12</v>
      </c>
    </row>
    <row r="5408" spans="1:10" x14ac:dyDescent="0.2">
      <c r="A5408">
        <v>2015</v>
      </c>
      <c r="B5408">
        <v>3352</v>
      </c>
      <c r="C5408" s="10" t="s">
        <v>67</v>
      </c>
      <c r="D5408">
        <v>1727</v>
      </c>
      <c r="E5408" t="s">
        <v>68</v>
      </c>
      <c r="H5408" t="s">
        <v>100</v>
      </c>
      <c r="I5408" t="s">
        <v>5</v>
      </c>
      <c r="J5408">
        <v>8</v>
      </c>
    </row>
    <row r="5409" spans="1:10" x14ac:dyDescent="0.2">
      <c r="A5409">
        <v>2015</v>
      </c>
      <c r="B5409">
        <v>3352</v>
      </c>
      <c r="C5409" s="10" t="s">
        <v>67</v>
      </c>
      <c r="D5409">
        <v>1727</v>
      </c>
      <c r="E5409" t="s">
        <v>68</v>
      </c>
      <c r="H5409" t="s">
        <v>100</v>
      </c>
      <c r="I5409" t="s">
        <v>6</v>
      </c>
      <c r="J5409">
        <v>21</v>
      </c>
    </row>
    <row r="5410" spans="1:10" x14ac:dyDescent="0.2">
      <c r="A5410">
        <v>2015</v>
      </c>
      <c r="B5410">
        <v>3352</v>
      </c>
      <c r="C5410" s="10" t="s">
        <v>67</v>
      </c>
      <c r="D5410">
        <v>1727</v>
      </c>
      <c r="E5410" t="s">
        <v>68</v>
      </c>
      <c r="H5410" t="s">
        <v>101</v>
      </c>
      <c r="I5410" t="s">
        <v>5</v>
      </c>
      <c r="J5410">
        <v>4</v>
      </c>
    </row>
    <row r="5411" spans="1:10" x14ac:dyDescent="0.2">
      <c r="A5411">
        <v>2015</v>
      </c>
      <c r="B5411">
        <v>3352</v>
      </c>
      <c r="C5411" s="10" t="s">
        <v>67</v>
      </c>
      <c r="D5411">
        <v>1727</v>
      </c>
      <c r="E5411" t="s">
        <v>68</v>
      </c>
      <c r="H5411" t="s">
        <v>101</v>
      </c>
      <c r="I5411" t="s">
        <v>6</v>
      </c>
      <c r="J5411">
        <v>17</v>
      </c>
    </row>
    <row r="5412" spans="1:10" x14ac:dyDescent="0.2">
      <c r="A5412">
        <v>2015</v>
      </c>
      <c r="B5412">
        <v>3352</v>
      </c>
      <c r="C5412" s="10" t="s">
        <v>67</v>
      </c>
      <c r="D5412">
        <v>1727</v>
      </c>
      <c r="E5412" t="s">
        <v>68</v>
      </c>
      <c r="H5412" t="s">
        <v>102</v>
      </c>
      <c r="I5412" t="s">
        <v>5</v>
      </c>
      <c r="J5412">
        <v>5</v>
      </c>
    </row>
    <row r="5413" spans="1:10" x14ac:dyDescent="0.2">
      <c r="A5413">
        <v>2015</v>
      </c>
      <c r="B5413">
        <v>3352</v>
      </c>
      <c r="C5413" s="10" t="s">
        <v>67</v>
      </c>
      <c r="D5413">
        <v>1727</v>
      </c>
      <c r="E5413" t="s">
        <v>68</v>
      </c>
      <c r="H5413" t="s">
        <v>102</v>
      </c>
      <c r="I5413" t="s">
        <v>6</v>
      </c>
      <c r="J5413">
        <v>21</v>
      </c>
    </row>
    <row r="5414" spans="1:10" x14ac:dyDescent="0.2">
      <c r="A5414">
        <v>2015</v>
      </c>
      <c r="B5414">
        <v>3352</v>
      </c>
      <c r="C5414" s="10" t="s">
        <v>67</v>
      </c>
      <c r="D5414">
        <v>1727</v>
      </c>
      <c r="E5414" t="s">
        <v>68</v>
      </c>
      <c r="H5414" t="s">
        <v>103</v>
      </c>
      <c r="I5414" t="s">
        <v>5</v>
      </c>
      <c r="J5414">
        <v>1</v>
      </c>
    </row>
    <row r="5415" spans="1:10" x14ac:dyDescent="0.2">
      <c r="A5415">
        <v>2015</v>
      </c>
      <c r="B5415">
        <v>3352</v>
      </c>
      <c r="C5415" s="10" t="s">
        <v>67</v>
      </c>
      <c r="D5415">
        <v>1727</v>
      </c>
      <c r="E5415" t="s">
        <v>68</v>
      </c>
      <c r="H5415" t="s">
        <v>103</v>
      </c>
      <c r="I5415" t="s">
        <v>6</v>
      </c>
      <c r="J5415">
        <v>3</v>
      </c>
    </row>
    <row r="5416" spans="1:10" x14ac:dyDescent="0.2">
      <c r="A5416">
        <v>2015</v>
      </c>
      <c r="B5416">
        <v>3359</v>
      </c>
      <c r="C5416" s="10" t="s">
        <v>69</v>
      </c>
      <c r="D5416">
        <v>1727</v>
      </c>
      <c r="E5416" t="s">
        <v>68</v>
      </c>
      <c r="H5416" t="s">
        <v>97</v>
      </c>
      <c r="I5416" t="s">
        <v>5</v>
      </c>
      <c r="J5416">
        <v>1</v>
      </c>
    </row>
    <row r="5417" spans="1:10" x14ac:dyDescent="0.2">
      <c r="A5417">
        <v>2015</v>
      </c>
      <c r="B5417">
        <v>3359</v>
      </c>
      <c r="C5417" s="10" t="s">
        <v>69</v>
      </c>
      <c r="D5417">
        <v>1727</v>
      </c>
      <c r="E5417" t="s">
        <v>68</v>
      </c>
      <c r="H5417" t="s">
        <v>99</v>
      </c>
      <c r="I5417" t="s">
        <v>5</v>
      </c>
      <c r="J5417">
        <v>3</v>
      </c>
    </row>
    <row r="5418" spans="1:10" x14ac:dyDescent="0.2">
      <c r="A5418">
        <v>2015</v>
      </c>
      <c r="B5418">
        <v>3359</v>
      </c>
      <c r="C5418" s="10" t="s">
        <v>69</v>
      </c>
      <c r="D5418">
        <v>1727</v>
      </c>
      <c r="E5418" t="s">
        <v>68</v>
      </c>
      <c r="H5418" t="s">
        <v>99</v>
      </c>
      <c r="I5418" t="s">
        <v>6</v>
      </c>
      <c r="J5418">
        <v>1</v>
      </c>
    </row>
    <row r="5419" spans="1:10" x14ac:dyDescent="0.2">
      <c r="A5419">
        <v>2015</v>
      </c>
      <c r="B5419">
        <v>3359</v>
      </c>
      <c r="C5419" s="10" t="s">
        <v>69</v>
      </c>
      <c r="D5419">
        <v>1727</v>
      </c>
      <c r="E5419" t="s">
        <v>68</v>
      </c>
      <c r="H5419" t="s">
        <v>100</v>
      </c>
      <c r="I5419" t="s">
        <v>5</v>
      </c>
      <c r="J5419">
        <v>4</v>
      </c>
    </row>
    <row r="5420" spans="1:10" x14ac:dyDescent="0.2">
      <c r="A5420">
        <v>2015</v>
      </c>
      <c r="B5420">
        <v>3359</v>
      </c>
      <c r="C5420" s="10" t="s">
        <v>69</v>
      </c>
      <c r="D5420">
        <v>1727</v>
      </c>
      <c r="E5420" t="s">
        <v>68</v>
      </c>
      <c r="H5420" t="s">
        <v>100</v>
      </c>
      <c r="I5420" t="s">
        <v>6</v>
      </c>
      <c r="J5420">
        <v>8</v>
      </c>
    </row>
    <row r="5421" spans="1:10" x14ac:dyDescent="0.2">
      <c r="A5421">
        <v>2015</v>
      </c>
      <c r="B5421">
        <v>3359</v>
      </c>
      <c r="C5421" s="10" t="s">
        <v>69</v>
      </c>
      <c r="D5421">
        <v>1727</v>
      </c>
      <c r="E5421" t="s">
        <v>68</v>
      </c>
      <c r="H5421" t="s">
        <v>101</v>
      </c>
      <c r="I5421" t="s">
        <v>5</v>
      </c>
      <c r="J5421">
        <v>2</v>
      </c>
    </row>
    <row r="5422" spans="1:10" x14ac:dyDescent="0.2">
      <c r="A5422">
        <v>2015</v>
      </c>
      <c r="B5422">
        <v>3359</v>
      </c>
      <c r="C5422" s="10" t="s">
        <v>69</v>
      </c>
      <c r="D5422">
        <v>1727</v>
      </c>
      <c r="E5422" t="s">
        <v>68</v>
      </c>
      <c r="H5422" t="s">
        <v>101</v>
      </c>
      <c r="I5422" t="s">
        <v>6</v>
      </c>
      <c r="J5422">
        <v>5</v>
      </c>
    </row>
    <row r="5423" spans="1:10" x14ac:dyDescent="0.2">
      <c r="A5423">
        <v>2015</v>
      </c>
      <c r="B5423">
        <v>3359</v>
      </c>
      <c r="C5423" s="10" t="s">
        <v>69</v>
      </c>
      <c r="D5423">
        <v>1727</v>
      </c>
      <c r="E5423" t="s">
        <v>68</v>
      </c>
      <c r="H5423" t="s">
        <v>102</v>
      </c>
      <c r="I5423" t="s">
        <v>5</v>
      </c>
      <c r="J5423">
        <v>3</v>
      </c>
    </row>
    <row r="5424" spans="1:10" x14ac:dyDescent="0.2">
      <c r="A5424">
        <v>2015</v>
      </c>
      <c r="B5424">
        <v>3359</v>
      </c>
      <c r="C5424" s="10" t="s">
        <v>69</v>
      </c>
      <c r="D5424">
        <v>1727</v>
      </c>
      <c r="E5424" t="s">
        <v>68</v>
      </c>
      <c r="H5424" t="s">
        <v>102</v>
      </c>
      <c r="I5424" t="s">
        <v>6</v>
      </c>
      <c r="J5424">
        <v>5</v>
      </c>
    </row>
    <row r="5425" spans="1:10" x14ac:dyDescent="0.2">
      <c r="A5425">
        <v>2015</v>
      </c>
      <c r="B5425">
        <v>3359</v>
      </c>
      <c r="C5425" s="10" t="s">
        <v>69</v>
      </c>
      <c r="D5425">
        <v>1727</v>
      </c>
      <c r="E5425" t="s">
        <v>68</v>
      </c>
      <c r="H5425" t="s">
        <v>103</v>
      </c>
      <c r="I5425" t="s">
        <v>5</v>
      </c>
      <c r="J5425">
        <v>1</v>
      </c>
    </row>
    <row r="5426" spans="1:10" x14ac:dyDescent="0.2">
      <c r="A5426">
        <v>2015</v>
      </c>
      <c r="B5426">
        <v>3359</v>
      </c>
      <c r="C5426" s="10" t="s">
        <v>69</v>
      </c>
      <c r="D5426">
        <v>1727</v>
      </c>
      <c r="E5426" t="s">
        <v>68</v>
      </c>
      <c r="H5426" t="s">
        <v>103</v>
      </c>
      <c r="I5426" t="s">
        <v>6</v>
      </c>
      <c r="J5426">
        <v>1</v>
      </c>
    </row>
    <row r="5427" spans="1:10" x14ac:dyDescent="0.2">
      <c r="A5427">
        <v>2015</v>
      </c>
      <c r="B5427">
        <v>3360</v>
      </c>
      <c r="C5427" s="10" t="s">
        <v>70</v>
      </c>
      <c r="D5427">
        <v>1727</v>
      </c>
      <c r="E5427" t="s">
        <v>68</v>
      </c>
      <c r="H5427" t="s">
        <v>97</v>
      </c>
      <c r="I5427" t="s">
        <v>6</v>
      </c>
      <c r="J5427">
        <v>1</v>
      </c>
    </row>
    <row r="5428" spans="1:10" x14ac:dyDescent="0.2">
      <c r="A5428">
        <v>2015</v>
      </c>
      <c r="B5428">
        <v>3360</v>
      </c>
      <c r="C5428" s="10" t="s">
        <v>70</v>
      </c>
      <c r="D5428">
        <v>1727</v>
      </c>
      <c r="E5428" t="s">
        <v>68</v>
      </c>
      <c r="H5428" t="s">
        <v>98</v>
      </c>
      <c r="I5428" t="s">
        <v>6</v>
      </c>
      <c r="J5428">
        <v>2</v>
      </c>
    </row>
    <row r="5429" spans="1:10" x14ac:dyDescent="0.2">
      <c r="A5429">
        <v>2015</v>
      </c>
      <c r="B5429">
        <v>3360</v>
      </c>
      <c r="C5429" s="10" t="s">
        <v>70</v>
      </c>
      <c r="D5429">
        <v>1727</v>
      </c>
      <c r="E5429" t="s">
        <v>68</v>
      </c>
      <c r="H5429" t="s">
        <v>99</v>
      </c>
      <c r="I5429" t="s">
        <v>5</v>
      </c>
      <c r="J5429">
        <v>3</v>
      </c>
    </row>
    <row r="5430" spans="1:10" x14ac:dyDescent="0.2">
      <c r="A5430">
        <v>2015</v>
      </c>
      <c r="B5430">
        <v>3360</v>
      </c>
      <c r="C5430" s="10" t="s">
        <v>70</v>
      </c>
      <c r="D5430">
        <v>1727</v>
      </c>
      <c r="E5430" t="s">
        <v>68</v>
      </c>
      <c r="H5430" t="s">
        <v>99</v>
      </c>
      <c r="I5430" t="s">
        <v>6</v>
      </c>
      <c r="J5430">
        <v>7</v>
      </c>
    </row>
    <row r="5431" spans="1:10" x14ac:dyDescent="0.2">
      <c r="A5431">
        <v>2015</v>
      </c>
      <c r="B5431">
        <v>3360</v>
      </c>
      <c r="C5431" s="10" t="s">
        <v>70</v>
      </c>
      <c r="D5431">
        <v>1727</v>
      </c>
      <c r="E5431" t="s">
        <v>68</v>
      </c>
      <c r="H5431" t="s">
        <v>100</v>
      </c>
      <c r="I5431" t="s">
        <v>5</v>
      </c>
      <c r="J5431">
        <v>6</v>
      </c>
    </row>
    <row r="5432" spans="1:10" x14ac:dyDescent="0.2">
      <c r="A5432">
        <v>2015</v>
      </c>
      <c r="B5432">
        <v>3360</v>
      </c>
      <c r="C5432" s="10" t="s">
        <v>70</v>
      </c>
      <c r="D5432">
        <v>1727</v>
      </c>
      <c r="E5432" t="s">
        <v>68</v>
      </c>
      <c r="H5432" t="s">
        <v>100</v>
      </c>
      <c r="I5432" t="s">
        <v>6</v>
      </c>
      <c r="J5432">
        <v>10</v>
      </c>
    </row>
    <row r="5433" spans="1:10" x14ac:dyDescent="0.2">
      <c r="A5433">
        <v>2015</v>
      </c>
      <c r="B5433">
        <v>3360</v>
      </c>
      <c r="C5433" s="10" t="s">
        <v>70</v>
      </c>
      <c r="D5433">
        <v>1727</v>
      </c>
      <c r="E5433" t="s">
        <v>68</v>
      </c>
      <c r="H5433" t="s">
        <v>101</v>
      </c>
      <c r="I5433" t="s">
        <v>5</v>
      </c>
      <c r="J5433">
        <v>6</v>
      </c>
    </row>
    <row r="5434" spans="1:10" x14ac:dyDescent="0.2">
      <c r="A5434">
        <v>2015</v>
      </c>
      <c r="B5434">
        <v>3360</v>
      </c>
      <c r="C5434" s="10" t="s">
        <v>70</v>
      </c>
      <c r="D5434">
        <v>1727</v>
      </c>
      <c r="E5434" t="s">
        <v>68</v>
      </c>
      <c r="H5434" t="s">
        <v>101</v>
      </c>
      <c r="I5434" t="s">
        <v>6</v>
      </c>
      <c r="J5434">
        <v>6</v>
      </c>
    </row>
    <row r="5435" spans="1:10" x14ac:dyDescent="0.2">
      <c r="A5435">
        <v>2015</v>
      </c>
      <c r="B5435">
        <v>3360</v>
      </c>
      <c r="C5435" s="10" t="s">
        <v>70</v>
      </c>
      <c r="D5435">
        <v>1727</v>
      </c>
      <c r="E5435" t="s">
        <v>68</v>
      </c>
      <c r="H5435" t="s">
        <v>102</v>
      </c>
      <c r="I5435" t="s">
        <v>5</v>
      </c>
      <c r="J5435">
        <v>4</v>
      </c>
    </row>
    <row r="5436" spans="1:10" x14ac:dyDescent="0.2">
      <c r="A5436">
        <v>2015</v>
      </c>
      <c r="B5436">
        <v>3360</v>
      </c>
      <c r="C5436" s="10" t="s">
        <v>70</v>
      </c>
      <c r="D5436">
        <v>1727</v>
      </c>
      <c r="E5436" t="s">
        <v>68</v>
      </c>
      <c r="H5436" t="s">
        <v>102</v>
      </c>
      <c r="I5436" t="s">
        <v>6</v>
      </c>
      <c r="J5436">
        <v>9</v>
      </c>
    </row>
    <row r="5437" spans="1:10" x14ac:dyDescent="0.2">
      <c r="A5437">
        <v>2015</v>
      </c>
      <c r="B5437">
        <v>3360</v>
      </c>
      <c r="C5437" s="10" t="s">
        <v>70</v>
      </c>
      <c r="D5437">
        <v>1727</v>
      </c>
      <c r="E5437" t="s">
        <v>68</v>
      </c>
      <c r="H5437" t="s">
        <v>103</v>
      </c>
      <c r="I5437" t="s">
        <v>6</v>
      </c>
      <c r="J5437">
        <v>6</v>
      </c>
    </row>
    <row r="5438" spans="1:10" x14ac:dyDescent="0.2">
      <c r="A5438">
        <v>2015</v>
      </c>
      <c r="B5438">
        <v>3372</v>
      </c>
      <c r="C5438" s="10" t="s">
        <v>71</v>
      </c>
      <c r="D5438">
        <v>1727</v>
      </c>
      <c r="E5438" t="s">
        <v>68</v>
      </c>
      <c r="J5438">
        <v>0</v>
      </c>
    </row>
    <row r="5439" spans="1:10" x14ac:dyDescent="0.2">
      <c r="A5439">
        <v>2015</v>
      </c>
      <c r="B5439">
        <v>3374</v>
      </c>
      <c r="C5439" s="10" t="s">
        <v>72</v>
      </c>
      <c r="D5439">
        <v>1727</v>
      </c>
      <c r="E5439" t="s">
        <v>68</v>
      </c>
      <c r="H5439" t="s">
        <v>97</v>
      </c>
      <c r="I5439" t="s">
        <v>6</v>
      </c>
      <c r="J5439">
        <v>1</v>
      </c>
    </row>
    <row r="5440" spans="1:10" x14ac:dyDescent="0.2">
      <c r="A5440">
        <v>2015</v>
      </c>
      <c r="B5440">
        <v>3374</v>
      </c>
      <c r="C5440" s="10" t="s">
        <v>72</v>
      </c>
      <c r="D5440">
        <v>1727</v>
      </c>
      <c r="E5440" t="s">
        <v>68</v>
      </c>
      <c r="H5440" t="s">
        <v>99</v>
      </c>
      <c r="I5440" t="s">
        <v>6</v>
      </c>
      <c r="J5440">
        <v>2</v>
      </c>
    </row>
    <row r="5441" spans="1:10" x14ac:dyDescent="0.2">
      <c r="A5441">
        <v>2015</v>
      </c>
      <c r="B5441">
        <v>3374</v>
      </c>
      <c r="C5441" s="10" t="s">
        <v>72</v>
      </c>
      <c r="D5441">
        <v>1727</v>
      </c>
      <c r="E5441" t="s">
        <v>68</v>
      </c>
      <c r="H5441" t="s">
        <v>100</v>
      </c>
      <c r="I5441" t="s">
        <v>5</v>
      </c>
      <c r="J5441">
        <v>1</v>
      </c>
    </row>
    <row r="5442" spans="1:10" x14ac:dyDescent="0.2">
      <c r="A5442">
        <v>2015</v>
      </c>
      <c r="B5442">
        <v>3374</v>
      </c>
      <c r="C5442" s="10" t="s">
        <v>72</v>
      </c>
      <c r="D5442">
        <v>1727</v>
      </c>
      <c r="E5442" t="s">
        <v>68</v>
      </c>
      <c r="H5442" t="s">
        <v>100</v>
      </c>
      <c r="I5442" t="s">
        <v>6</v>
      </c>
      <c r="J5442">
        <v>5</v>
      </c>
    </row>
    <row r="5443" spans="1:10" x14ac:dyDescent="0.2">
      <c r="A5443">
        <v>2015</v>
      </c>
      <c r="B5443">
        <v>3374</v>
      </c>
      <c r="C5443" s="10" t="s">
        <v>72</v>
      </c>
      <c r="D5443">
        <v>1727</v>
      </c>
      <c r="E5443" t="s">
        <v>68</v>
      </c>
      <c r="H5443" t="s">
        <v>101</v>
      </c>
      <c r="I5443" t="s">
        <v>6</v>
      </c>
      <c r="J5443">
        <v>7</v>
      </c>
    </row>
    <row r="5444" spans="1:10" x14ac:dyDescent="0.2">
      <c r="A5444">
        <v>2015</v>
      </c>
      <c r="B5444">
        <v>3374</v>
      </c>
      <c r="C5444" s="10" t="s">
        <v>72</v>
      </c>
      <c r="D5444">
        <v>1727</v>
      </c>
      <c r="E5444" t="s">
        <v>68</v>
      </c>
      <c r="H5444" t="s">
        <v>102</v>
      </c>
      <c r="I5444" t="s">
        <v>6</v>
      </c>
      <c r="J5444">
        <v>3</v>
      </c>
    </row>
    <row r="5445" spans="1:10" x14ac:dyDescent="0.2">
      <c r="A5445">
        <v>2015</v>
      </c>
      <c r="B5445">
        <v>3375</v>
      </c>
      <c r="C5445" s="10" t="s">
        <v>73</v>
      </c>
      <c r="D5445">
        <v>1727</v>
      </c>
      <c r="E5445" t="s">
        <v>68</v>
      </c>
      <c r="H5445" t="s">
        <v>95</v>
      </c>
      <c r="I5445" t="s">
        <v>5</v>
      </c>
      <c r="J5445">
        <v>2</v>
      </c>
    </row>
    <row r="5446" spans="1:10" x14ac:dyDescent="0.2">
      <c r="A5446">
        <v>2015</v>
      </c>
      <c r="B5446">
        <v>3375</v>
      </c>
      <c r="C5446" s="10" t="s">
        <v>73</v>
      </c>
      <c r="D5446">
        <v>1727</v>
      </c>
      <c r="E5446" t="s">
        <v>68</v>
      </c>
      <c r="H5446" t="s">
        <v>95</v>
      </c>
      <c r="I5446" t="s">
        <v>6</v>
      </c>
      <c r="J5446">
        <v>1</v>
      </c>
    </row>
    <row r="5447" spans="1:10" x14ac:dyDescent="0.2">
      <c r="A5447">
        <v>2015</v>
      </c>
      <c r="B5447">
        <v>3375</v>
      </c>
      <c r="C5447" s="10" t="s">
        <v>73</v>
      </c>
      <c r="D5447">
        <v>1727</v>
      </c>
      <c r="E5447" t="s">
        <v>68</v>
      </c>
      <c r="H5447" t="s">
        <v>98</v>
      </c>
      <c r="I5447" t="s">
        <v>5</v>
      </c>
      <c r="J5447">
        <v>2</v>
      </c>
    </row>
    <row r="5448" spans="1:10" x14ac:dyDescent="0.2">
      <c r="A5448">
        <v>2015</v>
      </c>
      <c r="B5448">
        <v>3375</v>
      </c>
      <c r="C5448" s="10" t="s">
        <v>73</v>
      </c>
      <c r="D5448">
        <v>1727</v>
      </c>
      <c r="E5448" t="s">
        <v>68</v>
      </c>
      <c r="H5448" t="s">
        <v>98</v>
      </c>
      <c r="I5448" t="s">
        <v>6</v>
      </c>
      <c r="J5448">
        <v>2</v>
      </c>
    </row>
    <row r="5449" spans="1:10" x14ac:dyDescent="0.2">
      <c r="A5449">
        <v>2015</v>
      </c>
      <c r="B5449">
        <v>3375</v>
      </c>
      <c r="C5449" s="10" t="s">
        <v>73</v>
      </c>
      <c r="D5449">
        <v>1727</v>
      </c>
      <c r="E5449" t="s">
        <v>68</v>
      </c>
      <c r="H5449" t="s">
        <v>100</v>
      </c>
      <c r="I5449" t="s">
        <v>5</v>
      </c>
      <c r="J5449">
        <v>1</v>
      </c>
    </row>
    <row r="5450" spans="1:10" x14ac:dyDescent="0.2">
      <c r="A5450">
        <v>2015</v>
      </c>
      <c r="B5450">
        <v>3375</v>
      </c>
      <c r="C5450" s="10" t="s">
        <v>73</v>
      </c>
      <c r="D5450">
        <v>1727</v>
      </c>
      <c r="E5450" t="s">
        <v>68</v>
      </c>
      <c r="H5450" t="s">
        <v>100</v>
      </c>
      <c r="I5450" t="s">
        <v>6</v>
      </c>
      <c r="J5450">
        <v>5</v>
      </c>
    </row>
    <row r="5451" spans="1:10" x14ac:dyDescent="0.2">
      <c r="A5451">
        <v>2015</v>
      </c>
      <c r="B5451">
        <v>3375</v>
      </c>
      <c r="C5451" s="10" t="s">
        <v>73</v>
      </c>
      <c r="D5451">
        <v>1727</v>
      </c>
      <c r="E5451" t="s">
        <v>68</v>
      </c>
      <c r="H5451" t="s">
        <v>101</v>
      </c>
      <c r="I5451" t="s">
        <v>5</v>
      </c>
      <c r="J5451">
        <v>3</v>
      </c>
    </row>
    <row r="5452" spans="1:10" x14ac:dyDescent="0.2">
      <c r="A5452">
        <v>2015</v>
      </c>
      <c r="B5452">
        <v>3375</v>
      </c>
      <c r="C5452" s="10" t="s">
        <v>73</v>
      </c>
      <c r="D5452">
        <v>1727</v>
      </c>
      <c r="E5452" t="s">
        <v>68</v>
      </c>
      <c r="H5452" t="s">
        <v>101</v>
      </c>
      <c r="I5452" t="s">
        <v>6</v>
      </c>
      <c r="J5452">
        <v>3</v>
      </c>
    </row>
    <row r="5453" spans="1:10" x14ac:dyDescent="0.2">
      <c r="A5453">
        <v>2015</v>
      </c>
      <c r="B5453">
        <v>3375</v>
      </c>
      <c r="C5453" s="10" t="s">
        <v>73</v>
      </c>
      <c r="D5453">
        <v>1727</v>
      </c>
      <c r="E5453" t="s">
        <v>68</v>
      </c>
      <c r="H5453" t="s">
        <v>102</v>
      </c>
      <c r="I5453" t="s">
        <v>5</v>
      </c>
      <c r="J5453">
        <v>1</v>
      </c>
    </row>
    <row r="5454" spans="1:10" x14ac:dyDescent="0.2">
      <c r="A5454">
        <v>2015</v>
      </c>
      <c r="B5454">
        <v>3375</v>
      </c>
      <c r="C5454" s="10" t="s">
        <v>73</v>
      </c>
      <c r="D5454">
        <v>1727</v>
      </c>
      <c r="E5454" t="s">
        <v>68</v>
      </c>
      <c r="H5454" t="s">
        <v>102</v>
      </c>
      <c r="I5454" t="s">
        <v>6</v>
      </c>
      <c r="J5454">
        <v>4</v>
      </c>
    </row>
    <row r="5455" spans="1:10" x14ac:dyDescent="0.2">
      <c r="A5455">
        <v>2015</v>
      </c>
      <c r="B5455">
        <v>3375</v>
      </c>
      <c r="C5455" s="10" t="s">
        <v>73</v>
      </c>
      <c r="D5455">
        <v>1727</v>
      </c>
      <c r="E5455" t="s">
        <v>68</v>
      </c>
      <c r="H5455" t="s">
        <v>103</v>
      </c>
      <c r="I5455" t="s">
        <v>6</v>
      </c>
      <c r="J5455">
        <v>3</v>
      </c>
    </row>
    <row r="5456" spans="1:10" x14ac:dyDescent="0.2">
      <c r="A5456">
        <v>2015</v>
      </c>
      <c r="B5456">
        <v>3378</v>
      </c>
      <c r="C5456" s="10" t="s">
        <v>74</v>
      </c>
      <c r="D5456">
        <v>1727</v>
      </c>
      <c r="E5456" t="s">
        <v>68</v>
      </c>
      <c r="H5456" t="s">
        <v>95</v>
      </c>
      <c r="I5456" t="s">
        <v>5</v>
      </c>
      <c r="J5456">
        <v>1</v>
      </c>
    </row>
    <row r="5457" spans="1:10" x14ac:dyDescent="0.2">
      <c r="A5457">
        <v>2015</v>
      </c>
      <c r="B5457">
        <v>3378</v>
      </c>
      <c r="C5457" s="10" t="s">
        <v>74</v>
      </c>
      <c r="D5457">
        <v>1727</v>
      </c>
      <c r="E5457" t="s">
        <v>68</v>
      </c>
      <c r="H5457" t="s">
        <v>95</v>
      </c>
      <c r="I5457" t="s">
        <v>6</v>
      </c>
      <c r="J5457">
        <v>1</v>
      </c>
    </row>
    <row r="5458" spans="1:10" x14ac:dyDescent="0.2">
      <c r="A5458">
        <v>2015</v>
      </c>
      <c r="B5458">
        <v>3378</v>
      </c>
      <c r="C5458" s="10" t="s">
        <v>74</v>
      </c>
      <c r="D5458">
        <v>1727</v>
      </c>
      <c r="E5458" t="s">
        <v>68</v>
      </c>
      <c r="H5458" t="s">
        <v>96</v>
      </c>
      <c r="I5458" t="s">
        <v>6</v>
      </c>
      <c r="J5458">
        <v>2</v>
      </c>
    </row>
    <row r="5459" spans="1:10" x14ac:dyDescent="0.2">
      <c r="A5459">
        <v>2015</v>
      </c>
      <c r="B5459">
        <v>3378</v>
      </c>
      <c r="C5459" s="10" t="s">
        <v>74</v>
      </c>
      <c r="D5459">
        <v>1727</v>
      </c>
      <c r="E5459" t="s">
        <v>68</v>
      </c>
      <c r="H5459" t="s">
        <v>97</v>
      </c>
      <c r="I5459" t="s">
        <v>5</v>
      </c>
      <c r="J5459">
        <v>4</v>
      </c>
    </row>
    <row r="5460" spans="1:10" x14ac:dyDescent="0.2">
      <c r="A5460">
        <v>2015</v>
      </c>
      <c r="B5460">
        <v>3378</v>
      </c>
      <c r="C5460" s="10" t="s">
        <v>74</v>
      </c>
      <c r="D5460">
        <v>1727</v>
      </c>
      <c r="E5460" t="s">
        <v>68</v>
      </c>
      <c r="H5460" t="s">
        <v>97</v>
      </c>
      <c r="I5460" t="s">
        <v>6</v>
      </c>
      <c r="J5460">
        <v>1</v>
      </c>
    </row>
    <row r="5461" spans="1:10" x14ac:dyDescent="0.2">
      <c r="A5461">
        <v>2015</v>
      </c>
      <c r="B5461">
        <v>3378</v>
      </c>
      <c r="C5461" s="10" t="s">
        <v>74</v>
      </c>
      <c r="D5461">
        <v>1727</v>
      </c>
      <c r="E5461" t="s">
        <v>68</v>
      </c>
      <c r="H5461" t="s">
        <v>98</v>
      </c>
      <c r="I5461" t="s">
        <v>5</v>
      </c>
      <c r="J5461">
        <v>3</v>
      </c>
    </row>
    <row r="5462" spans="1:10" x14ac:dyDescent="0.2">
      <c r="A5462">
        <v>2015</v>
      </c>
      <c r="B5462">
        <v>3378</v>
      </c>
      <c r="C5462" s="10" t="s">
        <v>74</v>
      </c>
      <c r="D5462">
        <v>1727</v>
      </c>
      <c r="E5462" t="s">
        <v>68</v>
      </c>
      <c r="H5462" t="s">
        <v>98</v>
      </c>
      <c r="I5462" t="s">
        <v>6</v>
      </c>
      <c r="J5462">
        <v>4</v>
      </c>
    </row>
    <row r="5463" spans="1:10" x14ac:dyDescent="0.2">
      <c r="A5463">
        <v>2015</v>
      </c>
      <c r="B5463">
        <v>3378</v>
      </c>
      <c r="C5463" s="10" t="s">
        <v>74</v>
      </c>
      <c r="D5463">
        <v>1727</v>
      </c>
      <c r="E5463" t="s">
        <v>68</v>
      </c>
      <c r="H5463" t="s">
        <v>99</v>
      </c>
      <c r="I5463" t="s">
        <v>5</v>
      </c>
      <c r="J5463">
        <v>9</v>
      </c>
    </row>
    <row r="5464" spans="1:10" x14ac:dyDescent="0.2">
      <c r="A5464">
        <v>2015</v>
      </c>
      <c r="B5464">
        <v>3378</v>
      </c>
      <c r="C5464" s="10" t="s">
        <v>74</v>
      </c>
      <c r="D5464">
        <v>1727</v>
      </c>
      <c r="E5464" t="s">
        <v>68</v>
      </c>
      <c r="H5464" t="s">
        <v>99</v>
      </c>
      <c r="I5464" t="s">
        <v>6</v>
      </c>
      <c r="J5464">
        <v>3</v>
      </c>
    </row>
    <row r="5465" spans="1:10" x14ac:dyDescent="0.2">
      <c r="A5465">
        <v>2015</v>
      </c>
      <c r="B5465">
        <v>3378</v>
      </c>
      <c r="C5465" s="10" t="s">
        <v>74</v>
      </c>
      <c r="D5465">
        <v>1727</v>
      </c>
      <c r="E5465" t="s">
        <v>68</v>
      </c>
      <c r="H5465" t="s">
        <v>100</v>
      </c>
      <c r="I5465" t="s">
        <v>5</v>
      </c>
      <c r="J5465">
        <v>4</v>
      </c>
    </row>
    <row r="5466" spans="1:10" x14ac:dyDescent="0.2">
      <c r="A5466">
        <v>2015</v>
      </c>
      <c r="B5466">
        <v>3378</v>
      </c>
      <c r="C5466" s="10" t="s">
        <v>74</v>
      </c>
      <c r="D5466">
        <v>1727</v>
      </c>
      <c r="E5466" t="s">
        <v>68</v>
      </c>
      <c r="H5466" t="s">
        <v>100</v>
      </c>
      <c r="I5466" t="s">
        <v>6</v>
      </c>
      <c r="J5466">
        <v>4</v>
      </c>
    </row>
    <row r="5467" spans="1:10" x14ac:dyDescent="0.2">
      <c r="A5467">
        <v>2015</v>
      </c>
      <c r="B5467">
        <v>3378</v>
      </c>
      <c r="C5467" s="10" t="s">
        <v>74</v>
      </c>
      <c r="D5467">
        <v>1727</v>
      </c>
      <c r="E5467" t="s">
        <v>68</v>
      </c>
      <c r="H5467" t="s">
        <v>101</v>
      </c>
      <c r="I5467" t="s">
        <v>5</v>
      </c>
      <c r="J5467">
        <v>8</v>
      </c>
    </row>
    <row r="5468" spans="1:10" x14ac:dyDescent="0.2">
      <c r="A5468">
        <v>2015</v>
      </c>
      <c r="B5468">
        <v>3378</v>
      </c>
      <c r="C5468" s="10" t="s">
        <v>74</v>
      </c>
      <c r="D5468">
        <v>1727</v>
      </c>
      <c r="E5468" t="s">
        <v>68</v>
      </c>
      <c r="H5468" t="s">
        <v>101</v>
      </c>
      <c r="I5468" t="s">
        <v>6</v>
      </c>
      <c r="J5468">
        <v>14</v>
      </c>
    </row>
    <row r="5469" spans="1:10" x14ac:dyDescent="0.2">
      <c r="A5469">
        <v>2015</v>
      </c>
      <c r="B5469">
        <v>3378</v>
      </c>
      <c r="C5469" s="10" t="s">
        <v>74</v>
      </c>
      <c r="D5469">
        <v>1727</v>
      </c>
      <c r="E5469" t="s">
        <v>68</v>
      </c>
      <c r="H5469" t="s">
        <v>102</v>
      </c>
      <c r="I5469" t="s">
        <v>5</v>
      </c>
      <c r="J5469">
        <v>5</v>
      </c>
    </row>
    <row r="5470" spans="1:10" x14ac:dyDescent="0.2">
      <c r="A5470">
        <v>2015</v>
      </c>
      <c r="B5470">
        <v>3378</v>
      </c>
      <c r="C5470" s="10" t="s">
        <v>74</v>
      </c>
      <c r="D5470">
        <v>1727</v>
      </c>
      <c r="E5470" t="s">
        <v>68</v>
      </c>
      <c r="H5470" t="s">
        <v>102</v>
      </c>
      <c r="I5470" t="s">
        <v>6</v>
      </c>
      <c r="J5470">
        <v>14</v>
      </c>
    </row>
    <row r="5471" spans="1:10" x14ac:dyDescent="0.2">
      <c r="A5471">
        <v>2015</v>
      </c>
      <c r="B5471">
        <v>3378</v>
      </c>
      <c r="C5471" s="10" t="s">
        <v>74</v>
      </c>
      <c r="D5471">
        <v>1727</v>
      </c>
      <c r="E5471" t="s">
        <v>68</v>
      </c>
      <c r="H5471" t="s">
        <v>103</v>
      </c>
      <c r="I5471" t="s">
        <v>5</v>
      </c>
      <c r="J5471">
        <v>1</v>
      </c>
    </row>
    <row r="5472" spans="1:10" x14ac:dyDescent="0.2">
      <c r="A5472">
        <v>2015</v>
      </c>
      <c r="B5472">
        <v>3378</v>
      </c>
      <c r="C5472" s="10" t="s">
        <v>74</v>
      </c>
      <c r="D5472">
        <v>1727</v>
      </c>
      <c r="E5472" t="s">
        <v>68</v>
      </c>
      <c r="H5472" t="s">
        <v>103</v>
      </c>
      <c r="I5472" t="s">
        <v>6</v>
      </c>
      <c r="J5472">
        <v>5</v>
      </c>
    </row>
    <row r="5473" spans="1:10" x14ac:dyDescent="0.2">
      <c r="A5473">
        <v>2015</v>
      </c>
      <c r="B5473">
        <v>3379</v>
      </c>
      <c r="C5473" s="10" t="s">
        <v>75</v>
      </c>
      <c r="D5473">
        <v>1727</v>
      </c>
      <c r="E5473" t="s">
        <v>68</v>
      </c>
      <c r="H5473" t="s">
        <v>95</v>
      </c>
      <c r="I5473" t="s">
        <v>6</v>
      </c>
      <c r="J5473">
        <v>1</v>
      </c>
    </row>
    <row r="5474" spans="1:10" x14ac:dyDescent="0.2">
      <c r="A5474">
        <v>2015</v>
      </c>
      <c r="B5474">
        <v>3379</v>
      </c>
      <c r="C5474" s="10" t="s">
        <v>75</v>
      </c>
      <c r="D5474">
        <v>1727</v>
      </c>
      <c r="E5474" t="s">
        <v>68</v>
      </c>
      <c r="H5474" t="s">
        <v>96</v>
      </c>
      <c r="I5474" t="s">
        <v>6</v>
      </c>
      <c r="J5474">
        <v>1</v>
      </c>
    </row>
    <row r="5475" spans="1:10" x14ac:dyDescent="0.2">
      <c r="A5475">
        <v>2015</v>
      </c>
      <c r="B5475">
        <v>3379</v>
      </c>
      <c r="C5475" s="10" t="s">
        <v>75</v>
      </c>
      <c r="D5475">
        <v>1727</v>
      </c>
      <c r="E5475" t="s">
        <v>68</v>
      </c>
      <c r="H5475" t="s">
        <v>97</v>
      </c>
      <c r="I5475" t="s">
        <v>6</v>
      </c>
      <c r="J5475">
        <v>2</v>
      </c>
    </row>
    <row r="5476" spans="1:10" x14ac:dyDescent="0.2">
      <c r="A5476">
        <v>2015</v>
      </c>
      <c r="B5476">
        <v>3379</v>
      </c>
      <c r="C5476" s="10" t="s">
        <v>75</v>
      </c>
      <c r="D5476">
        <v>1727</v>
      </c>
      <c r="E5476" t="s">
        <v>68</v>
      </c>
      <c r="H5476" t="s">
        <v>98</v>
      </c>
      <c r="I5476" t="s">
        <v>5</v>
      </c>
      <c r="J5476">
        <v>2</v>
      </c>
    </row>
    <row r="5477" spans="1:10" x14ac:dyDescent="0.2">
      <c r="A5477">
        <v>2015</v>
      </c>
      <c r="B5477">
        <v>3379</v>
      </c>
      <c r="C5477" s="10" t="s">
        <v>75</v>
      </c>
      <c r="D5477">
        <v>1727</v>
      </c>
      <c r="E5477" t="s">
        <v>68</v>
      </c>
      <c r="H5477" t="s">
        <v>98</v>
      </c>
      <c r="I5477" t="s">
        <v>6</v>
      </c>
      <c r="J5477">
        <v>6</v>
      </c>
    </row>
    <row r="5478" spans="1:10" x14ac:dyDescent="0.2">
      <c r="A5478">
        <v>2015</v>
      </c>
      <c r="B5478">
        <v>3379</v>
      </c>
      <c r="C5478" s="10" t="s">
        <v>75</v>
      </c>
      <c r="D5478">
        <v>1727</v>
      </c>
      <c r="E5478" t="s">
        <v>68</v>
      </c>
      <c r="H5478" t="s">
        <v>99</v>
      </c>
      <c r="I5478" t="s">
        <v>5</v>
      </c>
      <c r="J5478">
        <v>2</v>
      </c>
    </row>
    <row r="5479" spans="1:10" x14ac:dyDescent="0.2">
      <c r="A5479">
        <v>2015</v>
      </c>
      <c r="B5479">
        <v>3379</v>
      </c>
      <c r="C5479" s="10" t="s">
        <v>75</v>
      </c>
      <c r="D5479">
        <v>1727</v>
      </c>
      <c r="E5479" t="s">
        <v>68</v>
      </c>
      <c r="H5479" t="s">
        <v>99</v>
      </c>
      <c r="I5479" t="s">
        <v>6</v>
      </c>
      <c r="J5479">
        <v>5</v>
      </c>
    </row>
    <row r="5480" spans="1:10" x14ac:dyDescent="0.2">
      <c r="A5480">
        <v>2015</v>
      </c>
      <c r="B5480">
        <v>3379</v>
      </c>
      <c r="C5480" s="10" t="s">
        <v>75</v>
      </c>
      <c r="D5480">
        <v>1727</v>
      </c>
      <c r="E5480" t="s">
        <v>68</v>
      </c>
      <c r="H5480" t="s">
        <v>100</v>
      </c>
      <c r="I5480" t="s">
        <v>5</v>
      </c>
      <c r="J5480">
        <v>8</v>
      </c>
    </row>
    <row r="5481" spans="1:10" x14ac:dyDescent="0.2">
      <c r="A5481">
        <v>2015</v>
      </c>
      <c r="B5481">
        <v>3379</v>
      </c>
      <c r="C5481" s="10" t="s">
        <v>75</v>
      </c>
      <c r="D5481">
        <v>1727</v>
      </c>
      <c r="E5481" t="s">
        <v>68</v>
      </c>
      <c r="H5481" t="s">
        <v>100</v>
      </c>
      <c r="I5481" t="s">
        <v>6</v>
      </c>
      <c r="J5481">
        <v>28</v>
      </c>
    </row>
    <row r="5482" spans="1:10" x14ac:dyDescent="0.2">
      <c r="A5482">
        <v>2015</v>
      </c>
      <c r="B5482">
        <v>3379</v>
      </c>
      <c r="C5482" s="10" t="s">
        <v>75</v>
      </c>
      <c r="D5482">
        <v>1727</v>
      </c>
      <c r="E5482" t="s">
        <v>68</v>
      </c>
      <c r="H5482" t="s">
        <v>101</v>
      </c>
      <c r="I5482" t="s">
        <v>5</v>
      </c>
      <c r="J5482">
        <v>6</v>
      </c>
    </row>
    <row r="5483" spans="1:10" x14ac:dyDescent="0.2">
      <c r="A5483">
        <v>2015</v>
      </c>
      <c r="B5483">
        <v>3379</v>
      </c>
      <c r="C5483" s="10" t="s">
        <v>75</v>
      </c>
      <c r="D5483">
        <v>1727</v>
      </c>
      <c r="E5483" t="s">
        <v>68</v>
      </c>
      <c r="H5483" t="s">
        <v>101</v>
      </c>
      <c r="I5483" t="s">
        <v>6</v>
      </c>
      <c r="J5483">
        <v>21</v>
      </c>
    </row>
    <row r="5484" spans="1:10" x14ac:dyDescent="0.2">
      <c r="A5484">
        <v>2015</v>
      </c>
      <c r="B5484">
        <v>3379</v>
      </c>
      <c r="C5484" s="10" t="s">
        <v>75</v>
      </c>
      <c r="D5484">
        <v>1727</v>
      </c>
      <c r="E5484" t="s">
        <v>68</v>
      </c>
      <c r="H5484" t="s">
        <v>102</v>
      </c>
      <c r="I5484" t="s">
        <v>5</v>
      </c>
      <c r="J5484">
        <v>6</v>
      </c>
    </row>
    <row r="5485" spans="1:10" x14ac:dyDescent="0.2">
      <c r="A5485">
        <v>2015</v>
      </c>
      <c r="B5485">
        <v>3379</v>
      </c>
      <c r="C5485" s="10" t="s">
        <v>75</v>
      </c>
      <c r="D5485">
        <v>1727</v>
      </c>
      <c r="E5485" t="s">
        <v>68</v>
      </c>
      <c r="H5485" t="s">
        <v>102</v>
      </c>
      <c r="I5485" t="s">
        <v>6</v>
      </c>
      <c r="J5485">
        <v>20</v>
      </c>
    </row>
    <row r="5486" spans="1:10" x14ac:dyDescent="0.2">
      <c r="A5486">
        <v>2015</v>
      </c>
      <c r="B5486">
        <v>3379</v>
      </c>
      <c r="C5486" s="10" t="s">
        <v>75</v>
      </c>
      <c r="D5486">
        <v>1727</v>
      </c>
      <c r="E5486" t="s">
        <v>68</v>
      </c>
      <c r="H5486" t="s">
        <v>103</v>
      </c>
      <c r="I5486" t="s">
        <v>5</v>
      </c>
      <c r="J5486">
        <v>3</v>
      </c>
    </row>
    <row r="5487" spans="1:10" x14ac:dyDescent="0.2">
      <c r="A5487">
        <v>2015</v>
      </c>
      <c r="B5487">
        <v>3379</v>
      </c>
      <c r="C5487" s="10" t="s">
        <v>75</v>
      </c>
      <c r="D5487">
        <v>1727</v>
      </c>
      <c r="E5487" t="s">
        <v>68</v>
      </c>
      <c r="H5487" t="s">
        <v>103</v>
      </c>
      <c r="I5487" t="s">
        <v>6</v>
      </c>
      <c r="J5487">
        <v>8</v>
      </c>
    </row>
    <row r="5488" spans="1:10" x14ac:dyDescent="0.2">
      <c r="A5488">
        <v>2015</v>
      </c>
      <c r="B5488">
        <v>3392</v>
      </c>
      <c r="C5488" s="10" t="s">
        <v>76</v>
      </c>
      <c r="D5488">
        <v>1727</v>
      </c>
      <c r="E5488" t="s">
        <v>68</v>
      </c>
      <c r="H5488" t="s">
        <v>95</v>
      </c>
      <c r="I5488" t="s">
        <v>6</v>
      </c>
      <c r="J5488">
        <v>1</v>
      </c>
    </row>
    <row r="5489" spans="1:10" x14ac:dyDescent="0.2">
      <c r="A5489">
        <v>2015</v>
      </c>
      <c r="B5489">
        <v>3392</v>
      </c>
      <c r="C5489" s="10" t="s">
        <v>76</v>
      </c>
      <c r="D5489">
        <v>1727</v>
      </c>
      <c r="E5489" t="s">
        <v>68</v>
      </c>
      <c r="H5489" t="s">
        <v>96</v>
      </c>
      <c r="I5489" t="s">
        <v>5</v>
      </c>
      <c r="J5489">
        <v>2</v>
      </c>
    </row>
    <row r="5490" spans="1:10" x14ac:dyDescent="0.2">
      <c r="A5490">
        <v>2015</v>
      </c>
      <c r="B5490">
        <v>3392</v>
      </c>
      <c r="C5490" s="10" t="s">
        <v>76</v>
      </c>
      <c r="D5490">
        <v>1727</v>
      </c>
      <c r="E5490" t="s">
        <v>68</v>
      </c>
      <c r="H5490" t="s">
        <v>96</v>
      </c>
      <c r="I5490" t="s">
        <v>6</v>
      </c>
      <c r="J5490">
        <v>1</v>
      </c>
    </row>
    <row r="5491" spans="1:10" x14ac:dyDescent="0.2">
      <c r="A5491">
        <v>2015</v>
      </c>
      <c r="B5491">
        <v>3392</v>
      </c>
      <c r="C5491" s="10" t="s">
        <v>76</v>
      </c>
      <c r="D5491">
        <v>1727</v>
      </c>
      <c r="E5491" t="s">
        <v>68</v>
      </c>
      <c r="H5491" t="s">
        <v>97</v>
      </c>
      <c r="I5491" t="s">
        <v>6</v>
      </c>
      <c r="J5491">
        <v>1</v>
      </c>
    </row>
    <row r="5492" spans="1:10" x14ac:dyDescent="0.2">
      <c r="A5492">
        <v>2015</v>
      </c>
      <c r="B5492">
        <v>3392</v>
      </c>
      <c r="C5492" s="10" t="s">
        <v>76</v>
      </c>
      <c r="D5492">
        <v>1727</v>
      </c>
      <c r="E5492" t="s">
        <v>68</v>
      </c>
      <c r="H5492" t="s">
        <v>98</v>
      </c>
      <c r="I5492" t="s">
        <v>5</v>
      </c>
      <c r="J5492">
        <v>4</v>
      </c>
    </row>
    <row r="5493" spans="1:10" x14ac:dyDescent="0.2">
      <c r="A5493">
        <v>2015</v>
      </c>
      <c r="B5493">
        <v>3392</v>
      </c>
      <c r="C5493" s="10" t="s">
        <v>76</v>
      </c>
      <c r="D5493">
        <v>1727</v>
      </c>
      <c r="E5493" t="s">
        <v>68</v>
      </c>
      <c r="H5493" t="s">
        <v>98</v>
      </c>
      <c r="I5493" t="s">
        <v>6</v>
      </c>
      <c r="J5493">
        <v>8</v>
      </c>
    </row>
    <row r="5494" spans="1:10" x14ac:dyDescent="0.2">
      <c r="A5494">
        <v>2015</v>
      </c>
      <c r="B5494">
        <v>3392</v>
      </c>
      <c r="C5494" s="10" t="s">
        <v>76</v>
      </c>
      <c r="D5494">
        <v>1727</v>
      </c>
      <c r="E5494" t="s">
        <v>68</v>
      </c>
      <c r="H5494" t="s">
        <v>99</v>
      </c>
      <c r="I5494" t="s">
        <v>5</v>
      </c>
      <c r="J5494">
        <v>4</v>
      </c>
    </row>
    <row r="5495" spans="1:10" x14ac:dyDescent="0.2">
      <c r="A5495">
        <v>2015</v>
      </c>
      <c r="B5495">
        <v>3392</v>
      </c>
      <c r="C5495" s="10" t="s">
        <v>76</v>
      </c>
      <c r="D5495">
        <v>1727</v>
      </c>
      <c r="E5495" t="s">
        <v>68</v>
      </c>
      <c r="H5495" t="s">
        <v>99</v>
      </c>
      <c r="I5495" t="s">
        <v>6</v>
      </c>
      <c r="J5495">
        <v>10</v>
      </c>
    </row>
    <row r="5496" spans="1:10" x14ac:dyDescent="0.2">
      <c r="A5496">
        <v>2015</v>
      </c>
      <c r="B5496">
        <v>3392</v>
      </c>
      <c r="C5496" s="10" t="s">
        <v>76</v>
      </c>
      <c r="D5496">
        <v>1727</v>
      </c>
      <c r="E5496" t="s">
        <v>68</v>
      </c>
      <c r="H5496" t="s">
        <v>100</v>
      </c>
      <c r="I5496" t="s">
        <v>5</v>
      </c>
      <c r="J5496">
        <v>8</v>
      </c>
    </row>
    <row r="5497" spans="1:10" x14ac:dyDescent="0.2">
      <c r="A5497">
        <v>2015</v>
      </c>
      <c r="B5497">
        <v>3392</v>
      </c>
      <c r="C5497" s="10" t="s">
        <v>76</v>
      </c>
      <c r="D5497">
        <v>1727</v>
      </c>
      <c r="E5497" t="s">
        <v>68</v>
      </c>
      <c r="H5497" t="s">
        <v>100</v>
      </c>
      <c r="I5497" t="s">
        <v>6</v>
      </c>
      <c r="J5497">
        <v>19</v>
      </c>
    </row>
    <row r="5498" spans="1:10" x14ac:dyDescent="0.2">
      <c r="A5498">
        <v>2015</v>
      </c>
      <c r="B5498">
        <v>3392</v>
      </c>
      <c r="C5498" s="10" t="s">
        <v>76</v>
      </c>
      <c r="D5498">
        <v>1727</v>
      </c>
      <c r="E5498" t="s">
        <v>68</v>
      </c>
      <c r="H5498" t="s">
        <v>101</v>
      </c>
      <c r="I5498" t="s">
        <v>5</v>
      </c>
      <c r="J5498">
        <v>9</v>
      </c>
    </row>
    <row r="5499" spans="1:10" x14ac:dyDescent="0.2">
      <c r="A5499">
        <v>2015</v>
      </c>
      <c r="B5499">
        <v>3392</v>
      </c>
      <c r="C5499" s="10" t="s">
        <v>76</v>
      </c>
      <c r="D5499">
        <v>1727</v>
      </c>
      <c r="E5499" t="s">
        <v>68</v>
      </c>
      <c r="H5499" t="s">
        <v>101</v>
      </c>
      <c r="I5499" t="s">
        <v>6</v>
      </c>
      <c r="J5499">
        <v>34</v>
      </c>
    </row>
    <row r="5500" spans="1:10" x14ac:dyDescent="0.2">
      <c r="A5500">
        <v>2015</v>
      </c>
      <c r="B5500">
        <v>3392</v>
      </c>
      <c r="C5500" s="10" t="s">
        <v>76</v>
      </c>
      <c r="D5500">
        <v>1727</v>
      </c>
      <c r="E5500" t="s">
        <v>68</v>
      </c>
      <c r="H5500" t="s">
        <v>102</v>
      </c>
      <c r="I5500" t="s">
        <v>5</v>
      </c>
      <c r="J5500">
        <v>4</v>
      </c>
    </row>
    <row r="5501" spans="1:10" x14ac:dyDescent="0.2">
      <c r="A5501">
        <v>2015</v>
      </c>
      <c r="B5501">
        <v>3392</v>
      </c>
      <c r="C5501" s="10" t="s">
        <v>76</v>
      </c>
      <c r="D5501">
        <v>1727</v>
      </c>
      <c r="E5501" t="s">
        <v>68</v>
      </c>
      <c r="H5501" t="s">
        <v>102</v>
      </c>
      <c r="I5501" t="s">
        <v>6</v>
      </c>
      <c r="J5501">
        <v>24</v>
      </c>
    </row>
    <row r="5502" spans="1:10" x14ac:dyDescent="0.2">
      <c r="A5502">
        <v>2015</v>
      </c>
      <c r="B5502">
        <v>3392</v>
      </c>
      <c r="C5502" s="10" t="s">
        <v>76</v>
      </c>
      <c r="D5502">
        <v>1727</v>
      </c>
      <c r="E5502" t="s">
        <v>68</v>
      </c>
      <c r="H5502" t="s">
        <v>103</v>
      </c>
      <c r="I5502" t="s">
        <v>6</v>
      </c>
      <c r="J5502">
        <v>8</v>
      </c>
    </row>
    <row r="5503" spans="1:10" x14ac:dyDescent="0.2">
      <c r="A5503">
        <v>2015</v>
      </c>
      <c r="B5503">
        <v>3393</v>
      </c>
      <c r="C5503" s="10" t="s">
        <v>77</v>
      </c>
      <c r="D5503">
        <v>1727</v>
      </c>
      <c r="E5503" t="s">
        <v>68</v>
      </c>
      <c r="J5503">
        <v>0</v>
      </c>
    </row>
    <row r="5504" spans="1:10" x14ac:dyDescent="0.2">
      <c r="A5504">
        <v>2015</v>
      </c>
      <c r="B5504">
        <v>3394</v>
      </c>
      <c r="C5504" s="10" t="s">
        <v>78</v>
      </c>
      <c r="D5504">
        <v>1727</v>
      </c>
      <c r="E5504" t="s">
        <v>68</v>
      </c>
      <c r="H5504" t="s">
        <v>96</v>
      </c>
      <c r="I5504" t="s">
        <v>5</v>
      </c>
      <c r="J5504">
        <v>3</v>
      </c>
    </row>
    <row r="5505" spans="1:10" x14ac:dyDescent="0.2">
      <c r="A5505">
        <v>2015</v>
      </c>
      <c r="B5505">
        <v>3394</v>
      </c>
      <c r="C5505" s="10" t="s">
        <v>78</v>
      </c>
      <c r="D5505">
        <v>1727</v>
      </c>
      <c r="E5505" t="s">
        <v>68</v>
      </c>
      <c r="H5505" t="s">
        <v>98</v>
      </c>
      <c r="I5505" t="s">
        <v>5</v>
      </c>
      <c r="J5505">
        <v>1</v>
      </c>
    </row>
    <row r="5506" spans="1:10" x14ac:dyDescent="0.2">
      <c r="A5506">
        <v>2015</v>
      </c>
      <c r="B5506">
        <v>3394</v>
      </c>
      <c r="C5506" s="10" t="s">
        <v>78</v>
      </c>
      <c r="D5506">
        <v>1727</v>
      </c>
      <c r="E5506" t="s">
        <v>68</v>
      </c>
      <c r="H5506" t="s">
        <v>99</v>
      </c>
      <c r="I5506" t="s">
        <v>5</v>
      </c>
      <c r="J5506">
        <v>2</v>
      </c>
    </row>
    <row r="5507" spans="1:10" x14ac:dyDescent="0.2">
      <c r="A5507">
        <v>2015</v>
      </c>
      <c r="B5507">
        <v>3394</v>
      </c>
      <c r="C5507" s="10" t="s">
        <v>78</v>
      </c>
      <c r="D5507">
        <v>1727</v>
      </c>
      <c r="E5507" t="s">
        <v>68</v>
      </c>
      <c r="H5507" t="s">
        <v>99</v>
      </c>
      <c r="I5507" t="s">
        <v>6</v>
      </c>
      <c r="J5507">
        <v>3</v>
      </c>
    </row>
    <row r="5508" spans="1:10" x14ac:dyDescent="0.2">
      <c r="A5508">
        <v>2015</v>
      </c>
      <c r="B5508">
        <v>3394</v>
      </c>
      <c r="C5508" s="10" t="s">
        <v>78</v>
      </c>
      <c r="D5508">
        <v>1727</v>
      </c>
      <c r="E5508" t="s">
        <v>68</v>
      </c>
      <c r="H5508" t="s">
        <v>100</v>
      </c>
      <c r="I5508" t="s">
        <v>5</v>
      </c>
      <c r="J5508">
        <v>4</v>
      </c>
    </row>
    <row r="5509" spans="1:10" x14ac:dyDescent="0.2">
      <c r="A5509">
        <v>2015</v>
      </c>
      <c r="B5509">
        <v>3394</v>
      </c>
      <c r="C5509" s="10" t="s">
        <v>78</v>
      </c>
      <c r="D5509">
        <v>1727</v>
      </c>
      <c r="E5509" t="s">
        <v>68</v>
      </c>
      <c r="H5509" t="s">
        <v>100</v>
      </c>
      <c r="I5509" t="s">
        <v>6</v>
      </c>
      <c r="J5509">
        <v>4</v>
      </c>
    </row>
    <row r="5510" spans="1:10" x14ac:dyDescent="0.2">
      <c r="A5510">
        <v>2015</v>
      </c>
      <c r="B5510">
        <v>3394</v>
      </c>
      <c r="C5510" s="10" t="s">
        <v>78</v>
      </c>
      <c r="D5510">
        <v>1727</v>
      </c>
      <c r="E5510" t="s">
        <v>68</v>
      </c>
      <c r="H5510" t="s">
        <v>101</v>
      </c>
      <c r="I5510" t="s">
        <v>5</v>
      </c>
      <c r="J5510">
        <v>2</v>
      </c>
    </row>
    <row r="5511" spans="1:10" x14ac:dyDescent="0.2">
      <c r="A5511">
        <v>2015</v>
      </c>
      <c r="B5511">
        <v>3394</v>
      </c>
      <c r="C5511" s="10" t="s">
        <v>78</v>
      </c>
      <c r="D5511">
        <v>1727</v>
      </c>
      <c r="E5511" t="s">
        <v>68</v>
      </c>
      <c r="H5511" t="s">
        <v>101</v>
      </c>
      <c r="I5511" t="s">
        <v>6</v>
      </c>
      <c r="J5511">
        <v>5</v>
      </c>
    </row>
    <row r="5512" spans="1:10" x14ac:dyDescent="0.2">
      <c r="A5512">
        <v>2015</v>
      </c>
      <c r="B5512">
        <v>3394</v>
      </c>
      <c r="C5512" s="10" t="s">
        <v>78</v>
      </c>
      <c r="D5512">
        <v>1727</v>
      </c>
      <c r="E5512" t="s">
        <v>68</v>
      </c>
      <c r="H5512" t="s">
        <v>102</v>
      </c>
      <c r="I5512" t="s">
        <v>5</v>
      </c>
      <c r="J5512">
        <v>3</v>
      </c>
    </row>
    <row r="5513" spans="1:10" x14ac:dyDescent="0.2">
      <c r="A5513">
        <v>2015</v>
      </c>
      <c r="B5513">
        <v>3394</v>
      </c>
      <c r="C5513" s="10" t="s">
        <v>78</v>
      </c>
      <c r="D5513">
        <v>1727</v>
      </c>
      <c r="E5513" t="s">
        <v>68</v>
      </c>
      <c r="H5513" t="s">
        <v>102</v>
      </c>
      <c r="I5513" t="s">
        <v>6</v>
      </c>
      <c r="J5513">
        <v>6</v>
      </c>
    </row>
    <row r="5514" spans="1:10" x14ac:dyDescent="0.2">
      <c r="A5514">
        <v>2015</v>
      </c>
      <c r="B5514">
        <v>3394</v>
      </c>
      <c r="C5514" s="10" t="s">
        <v>78</v>
      </c>
      <c r="D5514">
        <v>1727</v>
      </c>
      <c r="E5514" t="s">
        <v>68</v>
      </c>
      <c r="H5514" t="s">
        <v>103</v>
      </c>
      <c r="I5514" t="s">
        <v>5</v>
      </c>
      <c r="J5514">
        <v>1</v>
      </c>
    </row>
    <row r="5515" spans="1:10" x14ac:dyDescent="0.2">
      <c r="A5515">
        <v>2015</v>
      </c>
      <c r="B5515">
        <v>3394</v>
      </c>
      <c r="C5515" s="10" t="s">
        <v>78</v>
      </c>
      <c r="D5515">
        <v>1727</v>
      </c>
      <c r="E5515" t="s">
        <v>68</v>
      </c>
      <c r="H5515" t="s">
        <v>103</v>
      </c>
      <c r="I5515" t="s">
        <v>6</v>
      </c>
      <c r="J5515">
        <v>1</v>
      </c>
    </row>
    <row r="5516" spans="1:10" x14ac:dyDescent="0.2">
      <c r="A5516">
        <v>2015</v>
      </c>
      <c r="B5516">
        <v>3395</v>
      </c>
      <c r="C5516" s="10" t="s">
        <v>79</v>
      </c>
      <c r="D5516">
        <v>1727</v>
      </c>
      <c r="E5516" t="s">
        <v>68</v>
      </c>
      <c r="H5516" t="s">
        <v>97</v>
      </c>
      <c r="I5516" t="s">
        <v>5</v>
      </c>
      <c r="J5516">
        <v>1</v>
      </c>
    </row>
    <row r="5517" spans="1:10" x14ac:dyDescent="0.2">
      <c r="A5517">
        <v>2015</v>
      </c>
      <c r="B5517">
        <v>3395</v>
      </c>
      <c r="C5517" s="10" t="s">
        <v>79</v>
      </c>
      <c r="D5517">
        <v>1727</v>
      </c>
      <c r="E5517" t="s">
        <v>68</v>
      </c>
      <c r="H5517" t="s">
        <v>97</v>
      </c>
      <c r="I5517" t="s">
        <v>6</v>
      </c>
      <c r="J5517">
        <v>1</v>
      </c>
    </row>
    <row r="5518" spans="1:10" x14ac:dyDescent="0.2">
      <c r="A5518">
        <v>2015</v>
      </c>
      <c r="B5518">
        <v>3395</v>
      </c>
      <c r="C5518" s="10" t="s">
        <v>79</v>
      </c>
      <c r="D5518">
        <v>1727</v>
      </c>
      <c r="E5518" t="s">
        <v>68</v>
      </c>
      <c r="H5518" t="s">
        <v>98</v>
      </c>
      <c r="I5518" t="s">
        <v>5</v>
      </c>
      <c r="J5518">
        <v>1</v>
      </c>
    </row>
    <row r="5519" spans="1:10" x14ac:dyDescent="0.2">
      <c r="A5519">
        <v>2015</v>
      </c>
      <c r="B5519">
        <v>3395</v>
      </c>
      <c r="C5519" s="10" t="s">
        <v>79</v>
      </c>
      <c r="D5519">
        <v>1727</v>
      </c>
      <c r="E5519" t="s">
        <v>68</v>
      </c>
      <c r="H5519" t="s">
        <v>98</v>
      </c>
      <c r="I5519" t="s">
        <v>6</v>
      </c>
      <c r="J5519">
        <v>3</v>
      </c>
    </row>
    <row r="5520" spans="1:10" x14ac:dyDescent="0.2">
      <c r="A5520">
        <v>2015</v>
      </c>
      <c r="B5520">
        <v>3395</v>
      </c>
      <c r="C5520" s="10" t="s">
        <v>79</v>
      </c>
      <c r="D5520">
        <v>1727</v>
      </c>
      <c r="E5520" t="s">
        <v>68</v>
      </c>
      <c r="H5520" t="s">
        <v>99</v>
      </c>
      <c r="I5520" t="s">
        <v>5</v>
      </c>
      <c r="J5520">
        <v>1</v>
      </c>
    </row>
    <row r="5521" spans="1:10" x14ac:dyDescent="0.2">
      <c r="A5521">
        <v>2015</v>
      </c>
      <c r="B5521">
        <v>3395</v>
      </c>
      <c r="C5521" s="10" t="s">
        <v>79</v>
      </c>
      <c r="D5521">
        <v>1727</v>
      </c>
      <c r="E5521" t="s">
        <v>68</v>
      </c>
      <c r="H5521" t="s">
        <v>99</v>
      </c>
      <c r="I5521" t="s">
        <v>6</v>
      </c>
      <c r="J5521">
        <v>5</v>
      </c>
    </row>
    <row r="5522" spans="1:10" x14ac:dyDescent="0.2">
      <c r="A5522">
        <v>2015</v>
      </c>
      <c r="B5522">
        <v>3395</v>
      </c>
      <c r="C5522" s="10" t="s">
        <v>79</v>
      </c>
      <c r="D5522">
        <v>1727</v>
      </c>
      <c r="E5522" t="s">
        <v>68</v>
      </c>
      <c r="H5522" t="s">
        <v>100</v>
      </c>
      <c r="I5522" t="s">
        <v>5</v>
      </c>
      <c r="J5522">
        <v>10</v>
      </c>
    </row>
    <row r="5523" spans="1:10" x14ac:dyDescent="0.2">
      <c r="A5523">
        <v>2015</v>
      </c>
      <c r="B5523">
        <v>3395</v>
      </c>
      <c r="C5523" s="10" t="s">
        <v>79</v>
      </c>
      <c r="D5523">
        <v>1727</v>
      </c>
      <c r="E5523" t="s">
        <v>68</v>
      </c>
      <c r="H5523" t="s">
        <v>100</v>
      </c>
      <c r="I5523" t="s">
        <v>6</v>
      </c>
      <c r="J5523">
        <v>11</v>
      </c>
    </row>
    <row r="5524" spans="1:10" x14ac:dyDescent="0.2">
      <c r="A5524">
        <v>2015</v>
      </c>
      <c r="B5524">
        <v>3395</v>
      </c>
      <c r="C5524" s="10" t="s">
        <v>79</v>
      </c>
      <c r="D5524">
        <v>1727</v>
      </c>
      <c r="E5524" t="s">
        <v>68</v>
      </c>
      <c r="H5524" t="s">
        <v>101</v>
      </c>
      <c r="I5524" t="s">
        <v>5</v>
      </c>
      <c r="J5524">
        <v>6</v>
      </c>
    </row>
    <row r="5525" spans="1:10" x14ac:dyDescent="0.2">
      <c r="A5525">
        <v>2015</v>
      </c>
      <c r="B5525">
        <v>3395</v>
      </c>
      <c r="C5525" s="10" t="s">
        <v>79</v>
      </c>
      <c r="D5525">
        <v>1727</v>
      </c>
      <c r="E5525" t="s">
        <v>68</v>
      </c>
      <c r="H5525" t="s">
        <v>101</v>
      </c>
      <c r="I5525" t="s">
        <v>6</v>
      </c>
      <c r="J5525">
        <v>22</v>
      </c>
    </row>
    <row r="5526" spans="1:10" x14ac:dyDescent="0.2">
      <c r="A5526">
        <v>2015</v>
      </c>
      <c r="B5526">
        <v>3395</v>
      </c>
      <c r="C5526" s="10" t="s">
        <v>79</v>
      </c>
      <c r="D5526">
        <v>1727</v>
      </c>
      <c r="E5526" t="s">
        <v>68</v>
      </c>
      <c r="H5526" t="s">
        <v>102</v>
      </c>
      <c r="I5526" t="s">
        <v>5</v>
      </c>
      <c r="J5526">
        <v>7</v>
      </c>
    </row>
    <row r="5527" spans="1:10" x14ac:dyDescent="0.2">
      <c r="A5527">
        <v>2015</v>
      </c>
      <c r="B5527">
        <v>3395</v>
      </c>
      <c r="C5527" s="10" t="s">
        <v>79</v>
      </c>
      <c r="D5527">
        <v>1727</v>
      </c>
      <c r="E5527" t="s">
        <v>68</v>
      </c>
      <c r="H5527" t="s">
        <v>102</v>
      </c>
      <c r="I5527" t="s">
        <v>6</v>
      </c>
      <c r="J5527">
        <v>18</v>
      </c>
    </row>
    <row r="5528" spans="1:10" x14ac:dyDescent="0.2">
      <c r="A5528">
        <v>2015</v>
      </c>
      <c r="B5528">
        <v>3395</v>
      </c>
      <c r="C5528" s="10" t="s">
        <v>79</v>
      </c>
      <c r="D5528">
        <v>1727</v>
      </c>
      <c r="E5528" t="s">
        <v>68</v>
      </c>
      <c r="H5528" t="s">
        <v>103</v>
      </c>
      <c r="I5528" t="s">
        <v>5</v>
      </c>
      <c r="J5528">
        <v>2</v>
      </c>
    </row>
    <row r="5529" spans="1:10" x14ac:dyDescent="0.2">
      <c r="A5529">
        <v>2015</v>
      </c>
      <c r="B5529">
        <v>3395</v>
      </c>
      <c r="C5529" s="10" t="s">
        <v>79</v>
      </c>
      <c r="D5529">
        <v>1727</v>
      </c>
      <c r="E5529" t="s">
        <v>68</v>
      </c>
      <c r="H5529" t="s">
        <v>103</v>
      </c>
      <c r="I5529" t="s">
        <v>6</v>
      </c>
      <c r="J5529">
        <v>5</v>
      </c>
    </row>
    <row r="5530" spans="1:10" x14ac:dyDescent="0.2">
      <c r="A5530">
        <v>2015</v>
      </c>
      <c r="B5530">
        <v>3401</v>
      </c>
      <c r="C5530" s="10" t="s">
        <v>80</v>
      </c>
      <c r="D5530">
        <v>1728</v>
      </c>
      <c r="E5530" t="s">
        <v>81</v>
      </c>
      <c r="H5530" t="s">
        <v>95</v>
      </c>
      <c r="I5530" t="s">
        <v>6</v>
      </c>
      <c r="J5530">
        <v>1</v>
      </c>
    </row>
    <row r="5531" spans="1:10" x14ac:dyDescent="0.2">
      <c r="A5531">
        <v>2015</v>
      </c>
      <c r="B5531">
        <v>3401</v>
      </c>
      <c r="C5531" s="10" t="s">
        <v>80</v>
      </c>
      <c r="D5531">
        <v>1728</v>
      </c>
      <c r="E5531" t="s">
        <v>81</v>
      </c>
      <c r="H5531" t="s">
        <v>96</v>
      </c>
      <c r="I5531" t="s">
        <v>6</v>
      </c>
      <c r="J5531">
        <v>1</v>
      </c>
    </row>
    <row r="5532" spans="1:10" x14ac:dyDescent="0.2">
      <c r="A5532">
        <v>2015</v>
      </c>
      <c r="B5532">
        <v>3401</v>
      </c>
      <c r="C5532" s="10" t="s">
        <v>80</v>
      </c>
      <c r="D5532">
        <v>1728</v>
      </c>
      <c r="E5532" t="s">
        <v>81</v>
      </c>
      <c r="H5532" t="s">
        <v>97</v>
      </c>
      <c r="I5532" t="s">
        <v>5</v>
      </c>
      <c r="J5532">
        <v>2</v>
      </c>
    </row>
    <row r="5533" spans="1:10" x14ac:dyDescent="0.2">
      <c r="A5533">
        <v>2015</v>
      </c>
      <c r="B5533">
        <v>3401</v>
      </c>
      <c r="C5533" s="10" t="s">
        <v>80</v>
      </c>
      <c r="D5533">
        <v>1728</v>
      </c>
      <c r="E5533" t="s">
        <v>81</v>
      </c>
      <c r="H5533" t="s">
        <v>98</v>
      </c>
      <c r="I5533" t="s">
        <v>5</v>
      </c>
      <c r="J5533">
        <v>3</v>
      </c>
    </row>
    <row r="5534" spans="1:10" x14ac:dyDescent="0.2">
      <c r="A5534">
        <v>2015</v>
      </c>
      <c r="B5534">
        <v>3401</v>
      </c>
      <c r="C5534" s="10" t="s">
        <v>80</v>
      </c>
      <c r="D5534">
        <v>1728</v>
      </c>
      <c r="E5534" t="s">
        <v>81</v>
      </c>
      <c r="H5534" t="s">
        <v>98</v>
      </c>
      <c r="I5534" t="s">
        <v>6</v>
      </c>
      <c r="J5534">
        <v>3</v>
      </c>
    </row>
    <row r="5535" spans="1:10" x14ac:dyDescent="0.2">
      <c r="A5535">
        <v>2015</v>
      </c>
      <c r="B5535">
        <v>3401</v>
      </c>
      <c r="C5535" s="10" t="s">
        <v>80</v>
      </c>
      <c r="D5535">
        <v>1728</v>
      </c>
      <c r="E5535" t="s">
        <v>81</v>
      </c>
      <c r="H5535" t="s">
        <v>99</v>
      </c>
      <c r="I5535" t="s">
        <v>5</v>
      </c>
      <c r="J5535">
        <v>2</v>
      </c>
    </row>
    <row r="5536" spans="1:10" x14ac:dyDescent="0.2">
      <c r="A5536">
        <v>2015</v>
      </c>
      <c r="B5536">
        <v>3401</v>
      </c>
      <c r="C5536" s="10" t="s">
        <v>80</v>
      </c>
      <c r="D5536">
        <v>1728</v>
      </c>
      <c r="E5536" t="s">
        <v>81</v>
      </c>
      <c r="H5536" t="s">
        <v>99</v>
      </c>
      <c r="I5536" t="s">
        <v>6</v>
      </c>
      <c r="J5536">
        <v>3</v>
      </c>
    </row>
    <row r="5537" spans="1:10" x14ac:dyDescent="0.2">
      <c r="A5537">
        <v>2015</v>
      </c>
      <c r="B5537">
        <v>3401</v>
      </c>
      <c r="C5537" s="10" t="s">
        <v>80</v>
      </c>
      <c r="D5537">
        <v>1728</v>
      </c>
      <c r="E5537" t="s">
        <v>81</v>
      </c>
      <c r="H5537" t="s">
        <v>100</v>
      </c>
      <c r="I5537" t="s">
        <v>5</v>
      </c>
      <c r="J5537">
        <v>2</v>
      </c>
    </row>
    <row r="5538" spans="1:10" x14ac:dyDescent="0.2">
      <c r="A5538">
        <v>2015</v>
      </c>
      <c r="B5538">
        <v>3401</v>
      </c>
      <c r="C5538" s="10" t="s">
        <v>80</v>
      </c>
      <c r="D5538">
        <v>1728</v>
      </c>
      <c r="E5538" t="s">
        <v>81</v>
      </c>
      <c r="H5538" t="s">
        <v>100</v>
      </c>
      <c r="I5538" t="s">
        <v>6</v>
      </c>
      <c r="J5538">
        <v>13</v>
      </c>
    </row>
    <row r="5539" spans="1:10" x14ac:dyDescent="0.2">
      <c r="A5539">
        <v>2015</v>
      </c>
      <c r="B5539">
        <v>3401</v>
      </c>
      <c r="C5539" s="10" t="s">
        <v>80</v>
      </c>
      <c r="D5539">
        <v>1728</v>
      </c>
      <c r="E5539" t="s">
        <v>81</v>
      </c>
      <c r="H5539" t="s">
        <v>101</v>
      </c>
      <c r="I5539" t="s">
        <v>5</v>
      </c>
      <c r="J5539">
        <v>2</v>
      </c>
    </row>
    <row r="5540" spans="1:10" x14ac:dyDescent="0.2">
      <c r="A5540">
        <v>2015</v>
      </c>
      <c r="B5540">
        <v>3401</v>
      </c>
      <c r="C5540" s="10" t="s">
        <v>80</v>
      </c>
      <c r="D5540">
        <v>1728</v>
      </c>
      <c r="E5540" t="s">
        <v>81</v>
      </c>
      <c r="H5540" t="s">
        <v>101</v>
      </c>
      <c r="I5540" t="s">
        <v>6</v>
      </c>
      <c r="J5540">
        <v>14</v>
      </c>
    </row>
    <row r="5541" spans="1:10" x14ac:dyDescent="0.2">
      <c r="A5541">
        <v>2015</v>
      </c>
      <c r="B5541">
        <v>3401</v>
      </c>
      <c r="C5541" s="10" t="s">
        <v>80</v>
      </c>
      <c r="D5541">
        <v>1728</v>
      </c>
      <c r="E5541" t="s">
        <v>81</v>
      </c>
      <c r="H5541" t="s">
        <v>102</v>
      </c>
      <c r="I5541" t="s">
        <v>5</v>
      </c>
      <c r="J5541">
        <v>1</v>
      </c>
    </row>
    <row r="5542" spans="1:10" x14ac:dyDescent="0.2">
      <c r="A5542">
        <v>2015</v>
      </c>
      <c r="B5542">
        <v>3401</v>
      </c>
      <c r="C5542" s="10" t="s">
        <v>80</v>
      </c>
      <c r="D5542">
        <v>1728</v>
      </c>
      <c r="E5542" t="s">
        <v>81</v>
      </c>
      <c r="H5542" t="s">
        <v>102</v>
      </c>
      <c r="I5542" t="s">
        <v>6</v>
      </c>
      <c r="J5542">
        <v>9</v>
      </c>
    </row>
    <row r="5543" spans="1:10" x14ac:dyDescent="0.2">
      <c r="A5543">
        <v>2015</v>
      </c>
      <c r="B5543">
        <v>3401</v>
      </c>
      <c r="C5543" s="10" t="s">
        <v>80</v>
      </c>
      <c r="D5543">
        <v>1728</v>
      </c>
      <c r="E5543" t="s">
        <v>81</v>
      </c>
      <c r="H5543" t="s">
        <v>103</v>
      </c>
      <c r="I5543" t="s">
        <v>5</v>
      </c>
      <c r="J5543">
        <v>2</v>
      </c>
    </row>
    <row r="5544" spans="1:10" x14ac:dyDescent="0.2">
      <c r="A5544">
        <v>2015</v>
      </c>
      <c r="B5544">
        <v>3401</v>
      </c>
      <c r="C5544" s="10" t="s">
        <v>80</v>
      </c>
      <c r="D5544">
        <v>1728</v>
      </c>
      <c r="E5544" t="s">
        <v>81</v>
      </c>
      <c r="H5544" t="s">
        <v>103</v>
      </c>
      <c r="I5544" t="s">
        <v>6</v>
      </c>
      <c r="J5544">
        <v>4</v>
      </c>
    </row>
    <row r="5545" spans="1:10" x14ac:dyDescent="0.2">
      <c r="A5545">
        <v>2015</v>
      </c>
      <c r="B5545">
        <v>3402</v>
      </c>
      <c r="C5545" s="10" t="s">
        <v>82</v>
      </c>
      <c r="D5545">
        <v>1728</v>
      </c>
      <c r="E5545" t="s">
        <v>81</v>
      </c>
      <c r="H5545" t="s">
        <v>96</v>
      </c>
      <c r="I5545" t="s">
        <v>5</v>
      </c>
      <c r="J5545">
        <v>1</v>
      </c>
    </row>
    <row r="5546" spans="1:10" x14ac:dyDescent="0.2">
      <c r="A5546">
        <v>2015</v>
      </c>
      <c r="B5546">
        <v>3402</v>
      </c>
      <c r="C5546" s="10" t="s">
        <v>82</v>
      </c>
      <c r="D5546">
        <v>1728</v>
      </c>
      <c r="E5546" t="s">
        <v>81</v>
      </c>
      <c r="H5546" t="s">
        <v>97</v>
      </c>
      <c r="I5546" t="s">
        <v>5</v>
      </c>
      <c r="J5546">
        <v>1</v>
      </c>
    </row>
    <row r="5547" spans="1:10" x14ac:dyDescent="0.2">
      <c r="A5547">
        <v>2015</v>
      </c>
      <c r="B5547">
        <v>3402</v>
      </c>
      <c r="C5547" s="10" t="s">
        <v>82</v>
      </c>
      <c r="D5547">
        <v>1728</v>
      </c>
      <c r="E5547" t="s">
        <v>81</v>
      </c>
      <c r="H5547" t="s">
        <v>97</v>
      </c>
      <c r="I5547" t="s">
        <v>6</v>
      </c>
      <c r="J5547">
        <v>1</v>
      </c>
    </row>
    <row r="5548" spans="1:10" x14ac:dyDescent="0.2">
      <c r="A5548">
        <v>2015</v>
      </c>
      <c r="B5548">
        <v>3402</v>
      </c>
      <c r="C5548" s="10" t="s">
        <v>82</v>
      </c>
      <c r="D5548">
        <v>1728</v>
      </c>
      <c r="E5548" t="s">
        <v>81</v>
      </c>
      <c r="H5548" t="s">
        <v>98</v>
      </c>
      <c r="I5548" t="s">
        <v>5</v>
      </c>
      <c r="J5548">
        <v>1</v>
      </c>
    </row>
    <row r="5549" spans="1:10" x14ac:dyDescent="0.2">
      <c r="A5549">
        <v>2015</v>
      </c>
      <c r="B5549">
        <v>3402</v>
      </c>
      <c r="C5549" s="10" t="s">
        <v>82</v>
      </c>
      <c r="D5549">
        <v>1728</v>
      </c>
      <c r="E5549" t="s">
        <v>81</v>
      </c>
      <c r="H5549" t="s">
        <v>98</v>
      </c>
      <c r="I5549" t="s">
        <v>6</v>
      </c>
      <c r="J5549">
        <v>2</v>
      </c>
    </row>
    <row r="5550" spans="1:10" x14ac:dyDescent="0.2">
      <c r="A5550">
        <v>2015</v>
      </c>
      <c r="B5550">
        <v>3402</v>
      </c>
      <c r="C5550" s="10" t="s">
        <v>82</v>
      </c>
      <c r="D5550">
        <v>1728</v>
      </c>
      <c r="E5550" t="s">
        <v>81</v>
      </c>
      <c r="H5550" t="s">
        <v>99</v>
      </c>
      <c r="I5550" t="s">
        <v>5</v>
      </c>
      <c r="J5550">
        <v>4</v>
      </c>
    </row>
    <row r="5551" spans="1:10" x14ac:dyDescent="0.2">
      <c r="A5551">
        <v>2015</v>
      </c>
      <c r="B5551">
        <v>3402</v>
      </c>
      <c r="C5551" s="10" t="s">
        <v>82</v>
      </c>
      <c r="D5551">
        <v>1728</v>
      </c>
      <c r="E5551" t="s">
        <v>81</v>
      </c>
      <c r="H5551" t="s">
        <v>99</v>
      </c>
      <c r="I5551" t="s">
        <v>6</v>
      </c>
      <c r="J5551">
        <v>8</v>
      </c>
    </row>
    <row r="5552" spans="1:10" x14ac:dyDescent="0.2">
      <c r="A5552">
        <v>2015</v>
      </c>
      <c r="B5552">
        <v>3402</v>
      </c>
      <c r="C5552" s="10" t="s">
        <v>82</v>
      </c>
      <c r="D5552">
        <v>1728</v>
      </c>
      <c r="E5552" t="s">
        <v>81</v>
      </c>
      <c r="H5552" t="s">
        <v>100</v>
      </c>
      <c r="I5552" t="s">
        <v>5</v>
      </c>
      <c r="J5552">
        <v>5</v>
      </c>
    </row>
    <row r="5553" spans="1:10" x14ac:dyDescent="0.2">
      <c r="A5553">
        <v>2015</v>
      </c>
      <c r="B5553">
        <v>3402</v>
      </c>
      <c r="C5553" s="10" t="s">
        <v>82</v>
      </c>
      <c r="D5553">
        <v>1728</v>
      </c>
      <c r="E5553" t="s">
        <v>81</v>
      </c>
      <c r="H5553" t="s">
        <v>100</v>
      </c>
      <c r="I5553" t="s">
        <v>6</v>
      </c>
      <c r="J5553">
        <v>17</v>
      </c>
    </row>
    <row r="5554" spans="1:10" x14ac:dyDescent="0.2">
      <c r="A5554">
        <v>2015</v>
      </c>
      <c r="B5554">
        <v>3402</v>
      </c>
      <c r="C5554" s="10" t="s">
        <v>82</v>
      </c>
      <c r="D5554">
        <v>1728</v>
      </c>
      <c r="E5554" t="s">
        <v>81</v>
      </c>
      <c r="H5554" t="s">
        <v>101</v>
      </c>
      <c r="I5554" t="s">
        <v>5</v>
      </c>
      <c r="J5554">
        <v>6</v>
      </c>
    </row>
    <row r="5555" spans="1:10" x14ac:dyDescent="0.2">
      <c r="A5555">
        <v>2015</v>
      </c>
      <c r="B5555">
        <v>3402</v>
      </c>
      <c r="C5555" s="10" t="s">
        <v>82</v>
      </c>
      <c r="D5555">
        <v>1728</v>
      </c>
      <c r="E5555" t="s">
        <v>81</v>
      </c>
      <c r="H5555" t="s">
        <v>101</v>
      </c>
      <c r="I5555" t="s">
        <v>6</v>
      </c>
      <c r="J5555">
        <v>30</v>
      </c>
    </row>
    <row r="5556" spans="1:10" x14ac:dyDescent="0.2">
      <c r="A5556">
        <v>2015</v>
      </c>
      <c r="B5556">
        <v>3402</v>
      </c>
      <c r="C5556" s="10" t="s">
        <v>82</v>
      </c>
      <c r="D5556">
        <v>1728</v>
      </c>
      <c r="E5556" t="s">
        <v>81</v>
      </c>
      <c r="H5556" t="s">
        <v>102</v>
      </c>
      <c r="I5556" t="s">
        <v>5</v>
      </c>
      <c r="J5556">
        <v>5</v>
      </c>
    </row>
    <row r="5557" spans="1:10" x14ac:dyDescent="0.2">
      <c r="A5557">
        <v>2015</v>
      </c>
      <c r="B5557">
        <v>3402</v>
      </c>
      <c r="C5557" s="10" t="s">
        <v>82</v>
      </c>
      <c r="D5557">
        <v>1728</v>
      </c>
      <c r="E5557" t="s">
        <v>81</v>
      </c>
      <c r="H5557" t="s">
        <v>102</v>
      </c>
      <c r="I5557" t="s">
        <v>6</v>
      </c>
      <c r="J5557">
        <v>20</v>
      </c>
    </row>
    <row r="5558" spans="1:10" x14ac:dyDescent="0.2">
      <c r="A5558">
        <v>2015</v>
      </c>
      <c r="B5558">
        <v>3402</v>
      </c>
      <c r="C5558" s="10" t="s">
        <v>82</v>
      </c>
      <c r="D5558">
        <v>1728</v>
      </c>
      <c r="E5558" t="s">
        <v>81</v>
      </c>
      <c r="H5558" t="s">
        <v>103</v>
      </c>
      <c r="I5558" t="s">
        <v>5</v>
      </c>
      <c r="J5558">
        <v>3</v>
      </c>
    </row>
    <row r="5559" spans="1:10" x14ac:dyDescent="0.2">
      <c r="A5559">
        <v>2015</v>
      </c>
      <c r="B5559">
        <v>3402</v>
      </c>
      <c r="C5559" s="10" t="s">
        <v>82</v>
      </c>
      <c r="D5559">
        <v>1728</v>
      </c>
      <c r="E5559" t="s">
        <v>81</v>
      </c>
      <c r="H5559" t="s">
        <v>103</v>
      </c>
      <c r="I5559" t="s">
        <v>6</v>
      </c>
      <c r="J5559">
        <v>6</v>
      </c>
    </row>
    <row r="5560" spans="1:10" x14ac:dyDescent="0.2">
      <c r="A5560">
        <v>2015</v>
      </c>
      <c r="B5560">
        <v>3405</v>
      </c>
      <c r="C5560" s="10" t="s">
        <v>83</v>
      </c>
      <c r="D5560">
        <v>1728</v>
      </c>
      <c r="E5560" t="s">
        <v>81</v>
      </c>
      <c r="H5560" t="s">
        <v>97</v>
      </c>
      <c r="I5560" t="s">
        <v>6</v>
      </c>
      <c r="J5560">
        <v>1</v>
      </c>
    </row>
    <row r="5561" spans="1:10" x14ac:dyDescent="0.2">
      <c r="A5561">
        <v>2015</v>
      </c>
      <c r="B5561">
        <v>3405</v>
      </c>
      <c r="C5561" s="10" t="s">
        <v>83</v>
      </c>
      <c r="D5561">
        <v>1728</v>
      </c>
      <c r="E5561" t="s">
        <v>81</v>
      </c>
      <c r="H5561" t="s">
        <v>98</v>
      </c>
      <c r="I5561" t="s">
        <v>6</v>
      </c>
      <c r="J5561">
        <v>1</v>
      </c>
    </row>
    <row r="5562" spans="1:10" x14ac:dyDescent="0.2">
      <c r="A5562">
        <v>2015</v>
      </c>
      <c r="B5562">
        <v>3405</v>
      </c>
      <c r="C5562" s="10" t="s">
        <v>83</v>
      </c>
      <c r="D5562">
        <v>1728</v>
      </c>
      <c r="E5562" t="s">
        <v>81</v>
      </c>
      <c r="H5562" t="s">
        <v>99</v>
      </c>
      <c r="I5562" t="s">
        <v>5</v>
      </c>
      <c r="J5562">
        <v>2</v>
      </c>
    </row>
    <row r="5563" spans="1:10" x14ac:dyDescent="0.2">
      <c r="A5563">
        <v>2015</v>
      </c>
      <c r="B5563">
        <v>3405</v>
      </c>
      <c r="C5563" s="10" t="s">
        <v>83</v>
      </c>
      <c r="D5563">
        <v>1728</v>
      </c>
      <c r="E5563" t="s">
        <v>81</v>
      </c>
      <c r="H5563" t="s">
        <v>99</v>
      </c>
      <c r="I5563" t="s">
        <v>6</v>
      </c>
      <c r="J5563">
        <v>1</v>
      </c>
    </row>
    <row r="5564" spans="1:10" x14ac:dyDescent="0.2">
      <c r="A5564">
        <v>2015</v>
      </c>
      <c r="B5564">
        <v>3405</v>
      </c>
      <c r="C5564" s="10" t="s">
        <v>83</v>
      </c>
      <c r="D5564">
        <v>1728</v>
      </c>
      <c r="E5564" t="s">
        <v>81</v>
      </c>
      <c r="H5564" t="s">
        <v>100</v>
      </c>
      <c r="I5564" t="s">
        <v>5</v>
      </c>
      <c r="J5564">
        <v>3</v>
      </c>
    </row>
    <row r="5565" spans="1:10" x14ac:dyDescent="0.2">
      <c r="A5565">
        <v>2015</v>
      </c>
      <c r="B5565">
        <v>3405</v>
      </c>
      <c r="C5565" s="10" t="s">
        <v>83</v>
      </c>
      <c r="D5565">
        <v>1728</v>
      </c>
      <c r="E5565" t="s">
        <v>81</v>
      </c>
      <c r="H5565" t="s">
        <v>100</v>
      </c>
      <c r="I5565" t="s">
        <v>6</v>
      </c>
      <c r="J5565">
        <v>5</v>
      </c>
    </row>
    <row r="5566" spans="1:10" x14ac:dyDescent="0.2">
      <c r="A5566">
        <v>2015</v>
      </c>
      <c r="B5566">
        <v>3405</v>
      </c>
      <c r="C5566" s="10" t="s">
        <v>83</v>
      </c>
      <c r="D5566">
        <v>1728</v>
      </c>
      <c r="E5566" t="s">
        <v>81</v>
      </c>
      <c r="H5566" t="s">
        <v>101</v>
      </c>
      <c r="I5566" t="s">
        <v>5</v>
      </c>
      <c r="J5566">
        <v>1</v>
      </c>
    </row>
    <row r="5567" spans="1:10" x14ac:dyDescent="0.2">
      <c r="A5567">
        <v>2015</v>
      </c>
      <c r="B5567">
        <v>3405</v>
      </c>
      <c r="C5567" s="10" t="s">
        <v>83</v>
      </c>
      <c r="D5567">
        <v>1728</v>
      </c>
      <c r="E5567" t="s">
        <v>81</v>
      </c>
      <c r="H5567" t="s">
        <v>101</v>
      </c>
      <c r="I5567" t="s">
        <v>6</v>
      </c>
      <c r="J5567">
        <v>3</v>
      </c>
    </row>
    <row r="5568" spans="1:10" x14ac:dyDescent="0.2">
      <c r="A5568">
        <v>2015</v>
      </c>
      <c r="B5568">
        <v>3405</v>
      </c>
      <c r="C5568" s="10" t="s">
        <v>83</v>
      </c>
      <c r="D5568">
        <v>1728</v>
      </c>
      <c r="E5568" t="s">
        <v>81</v>
      </c>
      <c r="H5568" t="s">
        <v>102</v>
      </c>
      <c r="I5568" t="s">
        <v>5</v>
      </c>
      <c r="J5568">
        <v>3</v>
      </c>
    </row>
    <row r="5569" spans="1:10" x14ac:dyDescent="0.2">
      <c r="A5569">
        <v>2015</v>
      </c>
      <c r="B5569">
        <v>3405</v>
      </c>
      <c r="C5569" s="10" t="s">
        <v>83</v>
      </c>
      <c r="D5569">
        <v>1728</v>
      </c>
      <c r="E5569" t="s">
        <v>81</v>
      </c>
      <c r="H5569" t="s">
        <v>102</v>
      </c>
      <c r="I5569" t="s">
        <v>6</v>
      </c>
      <c r="J5569">
        <v>3</v>
      </c>
    </row>
    <row r="5570" spans="1:10" x14ac:dyDescent="0.2">
      <c r="A5570">
        <v>2015</v>
      </c>
      <c r="B5570">
        <v>3407</v>
      </c>
      <c r="C5570" s="10" t="s">
        <v>84</v>
      </c>
      <c r="D5570">
        <v>1728</v>
      </c>
      <c r="E5570" t="s">
        <v>81</v>
      </c>
      <c r="H5570" t="s">
        <v>95</v>
      </c>
      <c r="I5570" t="s">
        <v>5</v>
      </c>
      <c r="J5570">
        <v>2</v>
      </c>
    </row>
    <row r="5571" spans="1:10" x14ac:dyDescent="0.2">
      <c r="A5571">
        <v>2015</v>
      </c>
      <c r="B5571">
        <v>3407</v>
      </c>
      <c r="C5571" s="10" t="s">
        <v>84</v>
      </c>
      <c r="D5571">
        <v>1728</v>
      </c>
      <c r="E5571" t="s">
        <v>81</v>
      </c>
      <c r="H5571" t="s">
        <v>95</v>
      </c>
      <c r="I5571" t="s">
        <v>6</v>
      </c>
      <c r="J5571">
        <v>2</v>
      </c>
    </row>
    <row r="5572" spans="1:10" x14ac:dyDescent="0.2">
      <c r="A5572">
        <v>2015</v>
      </c>
      <c r="B5572">
        <v>3407</v>
      </c>
      <c r="C5572" s="10" t="s">
        <v>84</v>
      </c>
      <c r="D5572">
        <v>1728</v>
      </c>
      <c r="E5572" t="s">
        <v>81</v>
      </c>
      <c r="H5572" t="s">
        <v>97</v>
      </c>
      <c r="I5572" t="s">
        <v>5</v>
      </c>
      <c r="J5572">
        <v>3</v>
      </c>
    </row>
    <row r="5573" spans="1:10" x14ac:dyDescent="0.2">
      <c r="A5573">
        <v>2015</v>
      </c>
      <c r="B5573">
        <v>3407</v>
      </c>
      <c r="C5573" s="10" t="s">
        <v>84</v>
      </c>
      <c r="D5573">
        <v>1728</v>
      </c>
      <c r="E5573" t="s">
        <v>81</v>
      </c>
      <c r="H5573" t="s">
        <v>97</v>
      </c>
      <c r="I5573" t="s">
        <v>6</v>
      </c>
      <c r="J5573">
        <v>1</v>
      </c>
    </row>
    <row r="5574" spans="1:10" x14ac:dyDescent="0.2">
      <c r="A5574">
        <v>2015</v>
      </c>
      <c r="B5574">
        <v>3407</v>
      </c>
      <c r="C5574" s="10" t="s">
        <v>84</v>
      </c>
      <c r="D5574">
        <v>1728</v>
      </c>
      <c r="E5574" t="s">
        <v>81</v>
      </c>
      <c r="H5574" t="s">
        <v>98</v>
      </c>
      <c r="I5574" t="s">
        <v>5</v>
      </c>
      <c r="J5574">
        <v>6</v>
      </c>
    </row>
    <row r="5575" spans="1:10" x14ac:dyDescent="0.2">
      <c r="A5575">
        <v>2015</v>
      </c>
      <c r="B5575">
        <v>3407</v>
      </c>
      <c r="C5575" s="10" t="s">
        <v>84</v>
      </c>
      <c r="D5575">
        <v>1728</v>
      </c>
      <c r="E5575" t="s">
        <v>81</v>
      </c>
      <c r="H5575" t="s">
        <v>98</v>
      </c>
      <c r="I5575" t="s">
        <v>6</v>
      </c>
      <c r="J5575">
        <v>4</v>
      </c>
    </row>
    <row r="5576" spans="1:10" x14ac:dyDescent="0.2">
      <c r="A5576">
        <v>2015</v>
      </c>
      <c r="B5576">
        <v>3407</v>
      </c>
      <c r="C5576" s="10" t="s">
        <v>84</v>
      </c>
      <c r="D5576">
        <v>1728</v>
      </c>
      <c r="E5576" t="s">
        <v>81</v>
      </c>
      <c r="H5576" t="s">
        <v>99</v>
      </c>
      <c r="I5576" t="s">
        <v>5</v>
      </c>
      <c r="J5576">
        <v>1</v>
      </c>
    </row>
    <row r="5577" spans="1:10" x14ac:dyDescent="0.2">
      <c r="A5577">
        <v>2015</v>
      </c>
      <c r="B5577">
        <v>3407</v>
      </c>
      <c r="C5577" s="10" t="s">
        <v>84</v>
      </c>
      <c r="D5577">
        <v>1728</v>
      </c>
      <c r="E5577" t="s">
        <v>81</v>
      </c>
      <c r="H5577" t="s">
        <v>99</v>
      </c>
      <c r="I5577" t="s">
        <v>6</v>
      </c>
      <c r="J5577">
        <v>2</v>
      </c>
    </row>
    <row r="5578" spans="1:10" x14ac:dyDescent="0.2">
      <c r="A5578">
        <v>2015</v>
      </c>
      <c r="B5578">
        <v>3407</v>
      </c>
      <c r="C5578" s="10" t="s">
        <v>84</v>
      </c>
      <c r="D5578">
        <v>1728</v>
      </c>
      <c r="E5578" t="s">
        <v>81</v>
      </c>
      <c r="H5578" t="s">
        <v>100</v>
      </c>
      <c r="I5578" t="s">
        <v>5</v>
      </c>
      <c r="J5578">
        <v>4</v>
      </c>
    </row>
    <row r="5579" spans="1:10" x14ac:dyDescent="0.2">
      <c r="A5579">
        <v>2015</v>
      </c>
      <c r="B5579">
        <v>3407</v>
      </c>
      <c r="C5579" s="10" t="s">
        <v>84</v>
      </c>
      <c r="D5579">
        <v>1728</v>
      </c>
      <c r="E5579" t="s">
        <v>81</v>
      </c>
      <c r="H5579" t="s">
        <v>100</v>
      </c>
      <c r="I5579" t="s">
        <v>6</v>
      </c>
      <c r="J5579">
        <v>14</v>
      </c>
    </row>
    <row r="5580" spans="1:10" x14ac:dyDescent="0.2">
      <c r="A5580">
        <v>2015</v>
      </c>
      <c r="B5580">
        <v>3407</v>
      </c>
      <c r="C5580" s="10" t="s">
        <v>84</v>
      </c>
      <c r="D5580">
        <v>1728</v>
      </c>
      <c r="E5580" t="s">
        <v>81</v>
      </c>
      <c r="H5580" t="s">
        <v>101</v>
      </c>
      <c r="I5580" t="s">
        <v>5</v>
      </c>
      <c r="J5580">
        <v>1</v>
      </c>
    </row>
    <row r="5581" spans="1:10" x14ac:dyDescent="0.2">
      <c r="A5581">
        <v>2015</v>
      </c>
      <c r="B5581">
        <v>3407</v>
      </c>
      <c r="C5581" s="10" t="s">
        <v>84</v>
      </c>
      <c r="D5581">
        <v>1728</v>
      </c>
      <c r="E5581" t="s">
        <v>81</v>
      </c>
      <c r="H5581" t="s">
        <v>101</v>
      </c>
      <c r="I5581" t="s">
        <v>6</v>
      </c>
      <c r="J5581">
        <v>14</v>
      </c>
    </row>
    <row r="5582" spans="1:10" x14ac:dyDescent="0.2">
      <c r="A5582">
        <v>2015</v>
      </c>
      <c r="B5582">
        <v>3407</v>
      </c>
      <c r="C5582" s="10" t="s">
        <v>84</v>
      </c>
      <c r="D5582">
        <v>1728</v>
      </c>
      <c r="E5582" t="s">
        <v>81</v>
      </c>
      <c r="H5582" t="s">
        <v>102</v>
      </c>
      <c r="I5582" t="s">
        <v>5</v>
      </c>
      <c r="J5582">
        <v>3</v>
      </c>
    </row>
    <row r="5583" spans="1:10" x14ac:dyDescent="0.2">
      <c r="A5583">
        <v>2015</v>
      </c>
      <c r="B5583">
        <v>3407</v>
      </c>
      <c r="C5583" s="10" t="s">
        <v>84</v>
      </c>
      <c r="D5583">
        <v>1728</v>
      </c>
      <c r="E5583" t="s">
        <v>81</v>
      </c>
      <c r="H5583" t="s">
        <v>102</v>
      </c>
      <c r="I5583" t="s">
        <v>6</v>
      </c>
      <c r="J5583">
        <v>9</v>
      </c>
    </row>
    <row r="5584" spans="1:10" x14ac:dyDescent="0.2">
      <c r="A5584">
        <v>2015</v>
      </c>
      <c r="B5584">
        <v>3407</v>
      </c>
      <c r="C5584" s="10" t="s">
        <v>84</v>
      </c>
      <c r="D5584">
        <v>1728</v>
      </c>
      <c r="E5584" t="s">
        <v>81</v>
      </c>
      <c r="H5584" t="s">
        <v>103</v>
      </c>
      <c r="I5584" t="s">
        <v>5</v>
      </c>
      <c r="J5584">
        <v>2</v>
      </c>
    </row>
    <row r="5585" spans="1:10" x14ac:dyDescent="0.2">
      <c r="A5585">
        <v>2015</v>
      </c>
      <c r="B5585">
        <v>3407</v>
      </c>
      <c r="C5585" s="10" t="s">
        <v>84</v>
      </c>
      <c r="D5585">
        <v>1728</v>
      </c>
      <c r="E5585" t="s">
        <v>81</v>
      </c>
      <c r="H5585" t="s">
        <v>103</v>
      </c>
      <c r="I5585" t="s">
        <v>6</v>
      </c>
      <c r="J5585">
        <v>5</v>
      </c>
    </row>
    <row r="5586" spans="1:10" x14ac:dyDescent="0.2">
      <c r="A5586">
        <v>2015</v>
      </c>
      <c r="B5586">
        <v>3408</v>
      </c>
      <c r="C5586" s="10" t="s">
        <v>85</v>
      </c>
      <c r="D5586">
        <v>1728</v>
      </c>
      <c r="E5586" t="s">
        <v>81</v>
      </c>
      <c r="H5586" t="s">
        <v>95</v>
      </c>
      <c r="I5586" t="s">
        <v>5</v>
      </c>
      <c r="J5586">
        <v>3</v>
      </c>
    </row>
    <row r="5587" spans="1:10" x14ac:dyDescent="0.2">
      <c r="A5587">
        <v>2015</v>
      </c>
      <c r="B5587">
        <v>3408</v>
      </c>
      <c r="C5587" s="10" t="s">
        <v>85</v>
      </c>
      <c r="D5587">
        <v>1728</v>
      </c>
      <c r="E5587" t="s">
        <v>81</v>
      </c>
      <c r="H5587" t="s">
        <v>95</v>
      </c>
      <c r="I5587" t="s">
        <v>6</v>
      </c>
      <c r="J5587">
        <v>1</v>
      </c>
    </row>
    <row r="5588" spans="1:10" x14ac:dyDescent="0.2">
      <c r="A5588">
        <v>2015</v>
      </c>
      <c r="B5588">
        <v>3408</v>
      </c>
      <c r="C5588" s="10" t="s">
        <v>85</v>
      </c>
      <c r="D5588">
        <v>1728</v>
      </c>
      <c r="E5588" t="s">
        <v>81</v>
      </c>
      <c r="H5588" t="s">
        <v>96</v>
      </c>
      <c r="I5588" t="s">
        <v>5</v>
      </c>
      <c r="J5588">
        <v>4</v>
      </c>
    </row>
    <row r="5589" spans="1:10" x14ac:dyDescent="0.2">
      <c r="A5589">
        <v>2015</v>
      </c>
      <c r="B5589">
        <v>3408</v>
      </c>
      <c r="C5589" s="10" t="s">
        <v>85</v>
      </c>
      <c r="D5589">
        <v>1728</v>
      </c>
      <c r="E5589" t="s">
        <v>81</v>
      </c>
      <c r="H5589" t="s">
        <v>96</v>
      </c>
      <c r="I5589" t="s">
        <v>6</v>
      </c>
      <c r="J5589">
        <v>1</v>
      </c>
    </row>
    <row r="5590" spans="1:10" x14ac:dyDescent="0.2">
      <c r="A5590">
        <v>2015</v>
      </c>
      <c r="B5590">
        <v>3408</v>
      </c>
      <c r="C5590" s="10" t="s">
        <v>85</v>
      </c>
      <c r="D5590">
        <v>1728</v>
      </c>
      <c r="E5590" t="s">
        <v>81</v>
      </c>
      <c r="H5590" t="s">
        <v>97</v>
      </c>
      <c r="I5590" t="s">
        <v>5</v>
      </c>
      <c r="J5590">
        <v>2</v>
      </c>
    </row>
    <row r="5591" spans="1:10" x14ac:dyDescent="0.2">
      <c r="A5591">
        <v>2015</v>
      </c>
      <c r="B5591">
        <v>3408</v>
      </c>
      <c r="C5591" s="10" t="s">
        <v>85</v>
      </c>
      <c r="D5591">
        <v>1728</v>
      </c>
      <c r="E5591" t="s">
        <v>81</v>
      </c>
      <c r="H5591" t="s">
        <v>97</v>
      </c>
      <c r="I5591" t="s">
        <v>6</v>
      </c>
      <c r="J5591">
        <v>2</v>
      </c>
    </row>
    <row r="5592" spans="1:10" x14ac:dyDescent="0.2">
      <c r="A5592">
        <v>2015</v>
      </c>
      <c r="B5592">
        <v>3408</v>
      </c>
      <c r="C5592" s="10" t="s">
        <v>85</v>
      </c>
      <c r="D5592">
        <v>1728</v>
      </c>
      <c r="E5592" t="s">
        <v>81</v>
      </c>
      <c r="H5592" t="s">
        <v>98</v>
      </c>
      <c r="I5592" t="s">
        <v>5</v>
      </c>
      <c r="J5592">
        <v>5</v>
      </c>
    </row>
    <row r="5593" spans="1:10" x14ac:dyDescent="0.2">
      <c r="A5593">
        <v>2015</v>
      </c>
      <c r="B5593">
        <v>3408</v>
      </c>
      <c r="C5593" s="10" t="s">
        <v>85</v>
      </c>
      <c r="D5593">
        <v>1728</v>
      </c>
      <c r="E5593" t="s">
        <v>81</v>
      </c>
      <c r="H5593" t="s">
        <v>98</v>
      </c>
      <c r="I5593" t="s">
        <v>6</v>
      </c>
      <c r="J5593">
        <v>4</v>
      </c>
    </row>
    <row r="5594" spans="1:10" x14ac:dyDescent="0.2">
      <c r="A5594">
        <v>2015</v>
      </c>
      <c r="B5594">
        <v>3408</v>
      </c>
      <c r="C5594" s="10" t="s">
        <v>85</v>
      </c>
      <c r="D5594">
        <v>1728</v>
      </c>
      <c r="E5594" t="s">
        <v>81</v>
      </c>
      <c r="H5594" t="s">
        <v>99</v>
      </c>
      <c r="I5594" t="s">
        <v>5</v>
      </c>
      <c r="J5594">
        <v>6</v>
      </c>
    </row>
    <row r="5595" spans="1:10" x14ac:dyDescent="0.2">
      <c r="A5595">
        <v>2015</v>
      </c>
      <c r="B5595">
        <v>3408</v>
      </c>
      <c r="C5595" s="10" t="s">
        <v>85</v>
      </c>
      <c r="D5595">
        <v>1728</v>
      </c>
      <c r="E5595" t="s">
        <v>81</v>
      </c>
      <c r="H5595" t="s">
        <v>99</v>
      </c>
      <c r="I5595" t="s">
        <v>6</v>
      </c>
      <c r="J5595">
        <v>14</v>
      </c>
    </row>
    <row r="5596" spans="1:10" x14ac:dyDescent="0.2">
      <c r="A5596">
        <v>2015</v>
      </c>
      <c r="B5596">
        <v>3408</v>
      </c>
      <c r="C5596" s="10" t="s">
        <v>85</v>
      </c>
      <c r="D5596">
        <v>1728</v>
      </c>
      <c r="E5596" t="s">
        <v>81</v>
      </c>
      <c r="H5596" t="s">
        <v>100</v>
      </c>
      <c r="I5596" t="s">
        <v>5</v>
      </c>
      <c r="J5596">
        <v>9</v>
      </c>
    </row>
    <row r="5597" spans="1:10" x14ac:dyDescent="0.2">
      <c r="A5597">
        <v>2015</v>
      </c>
      <c r="B5597">
        <v>3408</v>
      </c>
      <c r="C5597" s="10" t="s">
        <v>85</v>
      </c>
      <c r="D5597">
        <v>1728</v>
      </c>
      <c r="E5597" t="s">
        <v>81</v>
      </c>
      <c r="H5597" t="s">
        <v>100</v>
      </c>
      <c r="I5597" t="s">
        <v>6</v>
      </c>
      <c r="J5597">
        <v>21</v>
      </c>
    </row>
    <row r="5598" spans="1:10" x14ac:dyDescent="0.2">
      <c r="A5598">
        <v>2015</v>
      </c>
      <c r="B5598">
        <v>3408</v>
      </c>
      <c r="C5598" s="10" t="s">
        <v>85</v>
      </c>
      <c r="D5598">
        <v>1728</v>
      </c>
      <c r="E5598" t="s">
        <v>81</v>
      </c>
      <c r="H5598" t="s">
        <v>101</v>
      </c>
      <c r="I5598" t="s">
        <v>5</v>
      </c>
      <c r="J5598">
        <v>13</v>
      </c>
    </row>
    <row r="5599" spans="1:10" x14ac:dyDescent="0.2">
      <c r="A5599">
        <v>2015</v>
      </c>
      <c r="B5599">
        <v>3408</v>
      </c>
      <c r="C5599" s="10" t="s">
        <v>85</v>
      </c>
      <c r="D5599">
        <v>1728</v>
      </c>
      <c r="E5599" t="s">
        <v>81</v>
      </c>
      <c r="H5599" t="s">
        <v>101</v>
      </c>
      <c r="I5599" t="s">
        <v>6</v>
      </c>
      <c r="J5599">
        <v>38</v>
      </c>
    </row>
    <row r="5600" spans="1:10" x14ac:dyDescent="0.2">
      <c r="A5600">
        <v>2015</v>
      </c>
      <c r="B5600">
        <v>3408</v>
      </c>
      <c r="C5600" s="10" t="s">
        <v>85</v>
      </c>
      <c r="D5600">
        <v>1728</v>
      </c>
      <c r="E5600" t="s">
        <v>81</v>
      </c>
      <c r="H5600" t="s">
        <v>102</v>
      </c>
      <c r="I5600" t="s">
        <v>5</v>
      </c>
      <c r="J5600">
        <v>7</v>
      </c>
    </row>
    <row r="5601" spans="1:10" x14ac:dyDescent="0.2">
      <c r="A5601">
        <v>2015</v>
      </c>
      <c r="B5601">
        <v>3408</v>
      </c>
      <c r="C5601" s="10" t="s">
        <v>85</v>
      </c>
      <c r="D5601">
        <v>1728</v>
      </c>
      <c r="E5601" t="s">
        <v>81</v>
      </c>
      <c r="H5601" t="s">
        <v>102</v>
      </c>
      <c r="I5601" t="s">
        <v>6</v>
      </c>
      <c r="J5601">
        <v>27</v>
      </c>
    </row>
    <row r="5602" spans="1:10" x14ac:dyDescent="0.2">
      <c r="A5602">
        <v>2015</v>
      </c>
      <c r="B5602">
        <v>3408</v>
      </c>
      <c r="C5602" s="10" t="s">
        <v>85</v>
      </c>
      <c r="D5602">
        <v>1728</v>
      </c>
      <c r="E5602" t="s">
        <v>81</v>
      </c>
      <c r="H5602" t="s">
        <v>103</v>
      </c>
      <c r="I5602" t="s">
        <v>5</v>
      </c>
      <c r="J5602">
        <v>7</v>
      </c>
    </row>
    <row r="5603" spans="1:10" x14ac:dyDescent="0.2">
      <c r="A5603">
        <v>2015</v>
      </c>
      <c r="B5603">
        <v>3408</v>
      </c>
      <c r="C5603" s="10" t="s">
        <v>85</v>
      </c>
      <c r="D5603">
        <v>1728</v>
      </c>
      <c r="E5603" t="s">
        <v>81</v>
      </c>
      <c r="H5603" t="s">
        <v>103</v>
      </c>
      <c r="I5603" t="s">
        <v>6</v>
      </c>
      <c r="J5603">
        <v>11</v>
      </c>
    </row>
    <row r="5604" spans="1:10" x14ac:dyDescent="0.2">
      <c r="A5604">
        <v>2015</v>
      </c>
      <c r="B5604">
        <v>3422</v>
      </c>
      <c r="C5604" s="10" t="s">
        <v>86</v>
      </c>
      <c r="D5604">
        <v>1728</v>
      </c>
      <c r="E5604" t="s">
        <v>81</v>
      </c>
      <c r="J5604">
        <v>0</v>
      </c>
    </row>
    <row r="5605" spans="1:10" x14ac:dyDescent="0.2">
      <c r="A5605">
        <v>2015</v>
      </c>
      <c r="B5605">
        <v>3423</v>
      </c>
      <c r="C5605" s="10" t="s">
        <v>87</v>
      </c>
      <c r="D5605">
        <v>1728</v>
      </c>
      <c r="E5605" t="s">
        <v>81</v>
      </c>
      <c r="J5605">
        <v>0</v>
      </c>
    </row>
    <row r="5606" spans="1:10" x14ac:dyDescent="0.2">
      <c r="A5606">
        <v>2015</v>
      </c>
      <c r="B5606">
        <v>3424</v>
      </c>
      <c r="C5606" s="10" t="s">
        <v>88</v>
      </c>
      <c r="D5606">
        <v>1728</v>
      </c>
      <c r="E5606" t="s">
        <v>81</v>
      </c>
      <c r="J5606">
        <v>0</v>
      </c>
    </row>
    <row r="5607" spans="1:10" x14ac:dyDescent="0.2">
      <c r="A5607">
        <v>2015</v>
      </c>
      <c r="B5607">
        <v>3426</v>
      </c>
      <c r="C5607" s="10" t="s">
        <v>89</v>
      </c>
      <c r="D5607">
        <v>1728</v>
      </c>
      <c r="E5607" t="s">
        <v>81</v>
      </c>
      <c r="H5607" t="s">
        <v>97</v>
      </c>
      <c r="I5607" t="s">
        <v>5</v>
      </c>
      <c r="J5607">
        <v>2</v>
      </c>
    </row>
    <row r="5608" spans="1:10" x14ac:dyDescent="0.2">
      <c r="A5608">
        <v>2015</v>
      </c>
      <c r="B5608">
        <v>3426</v>
      </c>
      <c r="C5608" s="10" t="s">
        <v>89</v>
      </c>
      <c r="D5608">
        <v>1728</v>
      </c>
      <c r="E5608" t="s">
        <v>81</v>
      </c>
      <c r="H5608" t="s">
        <v>99</v>
      </c>
      <c r="I5608" t="s">
        <v>6</v>
      </c>
      <c r="J5608">
        <v>3</v>
      </c>
    </row>
    <row r="5609" spans="1:10" x14ac:dyDescent="0.2">
      <c r="A5609">
        <v>2015</v>
      </c>
      <c r="B5609">
        <v>3426</v>
      </c>
      <c r="C5609" s="10" t="s">
        <v>89</v>
      </c>
      <c r="D5609">
        <v>1728</v>
      </c>
      <c r="E5609" t="s">
        <v>81</v>
      </c>
      <c r="H5609" t="s">
        <v>100</v>
      </c>
      <c r="I5609" t="s">
        <v>5</v>
      </c>
      <c r="J5609">
        <v>3</v>
      </c>
    </row>
    <row r="5610" spans="1:10" x14ac:dyDescent="0.2">
      <c r="A5610">
        <v>2015</v>
      </c>
      <c r="B5610">
        <v>3426</v>
      </c>
      <c r="C5610" s="10" t="s">
        <v>89</v>
      </c>
      <c r="D5610">
        <v>1728</v>
      </c>
      <c r="E5610" t="s">
        <v>81</v>
      </c>
      <c r="H5610" t="s">
        <v>100</v>
      </c>
      <c r="I5610" t="s">
        <v>6</v>
      </c>
      <c r="J5610">
        <v>6</v>
      </c>
    </row>
    <row r="5611" spans="1:10" x14ac:dyDescent="0.2">
      <c r="A5611">
        <v>2015</v>
      </c>
      <c r="B5611">
        <v>3426</v>
      </c>
      <c r="C5611" s="10" t="s">
        <v>89</v>
      </c>
      <c r="D5611">
        <v>1728</v>
      </c>
      <c r="E5611" t="s">
        <v>81</v>
      </c>
      <c r="H5611" t="s">
        <v>101</v>
      </c>
      <c r="I5611" t="s">
        <v>6</v>
      </c>
      <c r="J5611">
        <v>8</v>
      </c>
    </row>
    <row r="5612" spans="1:10" x14ac:dyDescent="0.2">
      <c r="A5612">
        <v>2015</v>
      </c>
      <c r="B5612">
        <v>3426</v>
      </c>
      <c r="C5612" s="10" t="s">
        <v>89</v>
      </c>
      <c r="D5612">
        <v>1728</v>
      </c>
      <c r="E5612" t="s">
        <v>81</v>
      </c>
      <c r="H5612" t="s">
        <v>102</v>
      </c>
      <c r="I5612" t="s">
        <v>5</v>
      </c>
      <c r="J5612">
        <v>1</v>
      </c>
    </row>
    <row r="5613" spans="1:10" x14ac:dyDescent="0.2">
      <c r="A5613">
        <v>2015</v>
      </c>
      <c r="B5613">
        <v>3426</v>
      </c>
      <c r="C5613" s="10" t="s">
        <v>89</v>
      </c>
      <c r="D5613">
        <v>1728</v>
      </c>
      <c r="E5613" t="s">
        <v>81</v>
      </c>
      <c r="H5613" t="s">
        <v>102</v>
      </c>
      <c r="I5613" t="s">
        <v>6</v>
      </c>
      <c r="J5613">
        <v>12</v>
      </c>
    </row>
    <row r="5614" spans="1:10" x14ac:dyDescent="0.2">
      <c r="A5614">
        <v>2015</v>
      </c>
      <c r="B5614">
        <v>3426</v>
      </c>
      <c r="C5614" s="10" t="s">
        <v>89</v>
      </c>
      <c r="D5614">
        <v>1728</v>
      </c>
      <c r="E5614" t="s">
        <v>81</v>
      </c>
      <c r="H5614" t="s">
        <v>103</v>
      </c>
      <c r="I5614" t="s">
        <v>5</v>
      </c>
      <c r="J5614">
        <v>1</v>
      </c>
    </row>
    <row r="5615" spans="1:10" x14ac:dyDescent="0.2">
      <c r="A5615">
        <v>2015</v>
      </c>
      <c r="B5615">
        <v>3426</v>
      </c>
      <c r="C5615" s="10" t="s">
        <v>89</v>
      </c>
      <c r="D5615">
        <v>1728</v>
      </c>
      <c r="E5615" t="s">
        <v>81</v>
      </c>
      <c r="H5615" t="s">
        <v>103</v>
      </c>
      <c r="I5615" t="s">
        <v>6</v>
      </c>
      <c r="J5615">
        <v>5</v>
      </c>
    </row>
    <row r="5616" spans="1:10" x14ac:dyDescent="0.2">
      <c r="A5616">
        <v>2015</v>
      </c>
      <c r="B5616">
        <v>3427</v>
      </c>
      <c r="C5616" s="10" t="s">
        <v>90</v>
      </c>
      <c r="D5616">
        <v>1728</v>
      </c>
      <c r="E5616" t="s">
        <v>81</v>
      </c>
      <c r="H5616" t="s">
        <v>95</v>
      </c>
      <c r="I5616" t="s">
        <v>5</v>
      </c>
      <c r="J5616">
        <v>16</v>
      </c>
    </row>
    <row r="5617" spans="1:10" x14ac:dyDescent="0.2">
      <c r="A5617">
        <v>2015</v>
      </c>
      <c r="B5617">
        <v>3427</v>
      </c>
      <c r="C5617" s="10" t="s">
        <v>90</v>
      </c>
      <c r="D5617">
        <v>1728</v>
      </c>
      <c r="E5617" t="s">
        <v>81</v>
      </c>
      <c r="H5617" t="s">
        <v>95</v>
      </c>
      <c r="I5617" t="s">
        <v>6</v>
      </c>
      <c r="J5617">
        <v>14</v>
      </c>
    </row>
    <row r="5618" spans="1:10" x14ac:dyDescent="0.2">
      <c r="A5618">
        <v>2015</v>
      </c>
      <c r="B5618">
        <v>3427</v>
      </c>
      <c r="C5618" s="10" t="s">
        <v>90</v>
      </c>
      <c r="D5618">
        <v>1728</v>
      </c>
      <c r="E5618" t="s">
        <v>81</v>
      </c>
      <c r="H5618" t="s">
        <v>96</v>
      </c>
      <c r="I5618" t="s">
        <v>5</v>
      </c>
      <c r="J5618">
        <v>12</v>
      </c>
    </row>
    <row r="5619" spans="1:10" x14ac:dyDescent="0.2">
      <c r="A5619">
        <v>2015</v>
      </c>
      <c r="B5619">
        <v>3427</v>
      </c>
      <c r="C5619" s="10" t="s">
        <v>90</v>
      </c>
      <c r="D5619">
        <v>1728</v>
      </c>
      <c r="E5619" t="s">
        <v>81</v>
      </c>
      <c r="H5619" t="s">
        <v>96</v>
      </c>
      <c r="I5619" t="s">
        <v>6</v>
      </c>
      <c r="J5619">
        <v>10</v>
      </c>
    </row>
    <row r="5620" spans="1:10" x14ac:dyDescent="0.2">
      <c r="A5620">
        <v>2015</v>
      </c>
      <c r="B5620">
        <v>3427</v>
      </c>
      <c r="C5620" s="10" t="s">
        <v>90</v>
      </c>
      <c r="D5620">
        <v>1728</v>
      </c>
      <c r="E5620" t="s">
        <v>81</v>
      </c>
      <c r="H5620" t="s">
        <v>97</v>
      </c>
      <c r="I5620" t="s">
        <v>5</v>
      </c>
      <c r="J5620">
        <v>9</v>
      </c>
    </row>
    <row r="5621" spans="1:10" x14ac:dyDescent="0.2">
      <c r="A5621">
        <v>2015</v>
      </c>
      <c r="B5621">
        <v>3427</v>
      </c>
      <c r="C5621" s="10" t="s">
        <v>90</v>
      </c>
      <c r="D5621">
        <v>1728</v>
      </c>
      <c r="E5621" t="s">
        <v>81</v>
      </c>
      <c r="H5621" t="s">
        <v>97</v>
      </c>
      <c r="I5621" t="s">
        <v>6</v>
      </c>
      <c r="J5621">
        <v>10</v>
      </c>
    </row>
    <row r="5622" spans="1:10" x14ac:dyDescent="0.2">
      <c r="A5622">
        <v>2015</v>
      </c>
      <c r="B5622">
        <v>3427</v>
      </c>
      <c r="C5622" s="10" t="s">
        <v>90</v>
      </c>
      <c r="D5622">
        <v>1728</v>
      </c>
      <c r="E5622" t="s">
        <v>81</v>
      </c>
      <c r="H5622" t="s">
        <v>98</v>
      </c>
      <c r="I5622" t="s">
        <v>5</v>
      </c>
      <c r="J5622">
        <v>9</v>
      </c>
    </row>
    <row r="5623" spans="1:10" x14ac:dyDescent="0.2">
      <c r="A5623">
        <v>2015</v>
      </c>
      <c r="B5623">
        <v>3427</v>
      </c>
      <c r="C5623" s="10" t="s">
        <v>90</v>
      </c>
      <c r="D5623">
        <v>1728</v>
      </c>
      <c r="E5623" t="s">
        <v>81</v>
      </c>
      <c r="H5623" t="s">
        <v>98</v>
      </c>
      <c r="I5623" t="s">
        <v>6</v>
      </c>
      <c r="J5623">
        <v>11</v>
      </c>
    </row>
    <row r="5624" spans="1:10" x14ac:dyDescent="0.2">
      <c r="A5624">
        <v>2015</v>
      </c>
      <c r="B5624">
        <v>3427</v>
      </c>
      <c r="C5624" s="10" t="s">
        <v>90</v>
      </c>
      <c r="D5624">
        <v>1728</v>
      </c>
      <c r="E5624" t="s">
        <v>81</v>
      </c>
      <c r="H5624" t="s">
        <v>99</v>
      </c>
      <c r="I5624" t="s">
        <v>5</v>
      </c>
      <c r="J5624">
        <v>8</v>
      </c>
    </row>
    <row r="5625" spans="1:10" x14ac:dyDescent="0.2">
      <c r="A5625">
        <v>2015</v>
      </c>
      <c r="B5625">
        <v>3427</v>
      </c>
      <c r="C5625" s="10" t="s">
        <v>90</v>
      </c>
      <c r="D5625">
        <v>1728</v>
      </c>
      <c r="E5625" t="s">
        <v>81</v>
      </c>
      <c r="H5625" t="s">
        <v>99</v>
      </c>
      <c r="I5625" t="s">
        <v>6</v>
      </c>
      <c r="J5625">
        <v>15</v>
      </c>
    </row>
    <row r="5626" spans="1:10" x14ac:dyDescent="0.2">
      <c r="A5626">
        <v>2015</v>
      </c>
      <c r="B5626">
        <v>3427</v>
      </c>
      <c r="C5626" s="10" t="s">
        <v>90</v>
      </c>
      <c r="D5626">
        <v>1728</v>
      </c>
      <c r="E5626" t="s">
        <v>81</v>
      </c>
      <c r="H5626" t="s">
        <v>100</v>
      </c>
      <c r="I5626" t="s">
        <v>5</v>
      </c>
      <c r="J5626">
        <v>13</v>
      </c>
    </row>
    <row r="5627" spans="1:10" x14ac:dyDescent="0.2">
      <c r="A5627">
        <v>2015</v>
      </c>
      <c r="B5627">
        <v>3427</v>
      </c>
      <c r="C5627" s="10" t="s">
        <v>90</v>
      </c>
      <c r="D5627">
        <v>1728</v>
      </c>
      <c r="E5627" t="s">
        <v>81</v>
      </c>
      <c r="H5627" t="s">
        <v>100</v>
      </c>
      <c r="I5627" t="s">
        <v>6</v>
      </c>
      <c r="J5627">
        <v>39</v>
      </c>
    </row>
    <row r="5628" spans="1:10" x14ac:dyDescent="0.2">
      <c r="A5628">
        <v>2015</v>
      </c>
      <c r="B5628">
        <v>3427</v>
      </c>
      <c r="C5628" s="10" t="s">
        <v>90</v>
      </c>
      <c r="D5628">
        <v>1728</v>
      </c>
      <c r="E5628" t="s">
        <v>81</v>
      </c>
      <c r="H5628" t="s">
        <v>101</v>
      </c>
      <c r="I5628" t="s">
        <v>5</v>
      </c>
      <c r="J5628">
        <v>13</v>
      </c>
    </row>
    <row r="5629" spans="1:10" x14ac:dyDescent="0.2">
      <c r="A5629">
        <v>2015</v>
      </c>
      <c r="B5629">
        <v>3427</v>
      </c>
      <c r="C5629" s="10" t="s">
        <v>90</v>
      </c>
      <c r="D5629">
        <v>1728</v>
      </c>
      <c r="E5629" t="s">
        <v>81</v>
      </c>
      <c r="H5629" t="s">
        <v>101</v>
      </c>
      <c r="I5629" t="s">
        <v>6</v>
      </c>
      <c r="J5629">
        <v>46</v>
      </c>
    </row>
    <row r="5630" spans="1:10" x14ac:dyDescent="0.2">
      <c r="A5630">
        <v>2015</v>
      </c>
      <c r="B5630">
        <v>3427</v>
      </c>
      <c r="C5630" s="10" t="s">
        <v>90</v>
      </c>
      <c r="D5630">
        <v>1728</v>
      </c>
      <c r="E5630" t="s">
        <v>81</v>
      </c>
      <c r="H5630" t="s">
        <v>102</v>
      </c>
      <c r="I5630" t="s">
        <v>5</v>
      </c>
      <c r="J5630">
        <v>8</v>
      </c>
    </row>
    <row r="5631" spans="1:10" x14ac:dyDescent="0.2">
      <c r="A5631">
        <v>2015</v>
      </c>
      <c r="B5631">
        <v>3427</v>
      </c>
      <c r="C5631" s="10" t="s">
        <v>90</v>
      </c>
      <c r="D5631">
        <v>1728</v>
      </c>
      <c r="E5631" t="s">
        <v>81</v>
      </c>
      <c r="H5631" t="s">
        <v>102</v>
      </c>
      <c r="I5631" t="s">
        <v>6</v>
      </c>
      <c r="J5631">
        <v>55</v>
      </c>
    </row>
    <row r="5632" spans="1:10" x14ac:dyDescent="0.2">
      <c r="A5632">
        <v>2015</v>
      </c>
      <c r="B5632">
        <v>3427</v>
      </c>
      <c r="C5632" s="10" t="s">
        <v>90</v>
      </c>
      <c r="D5632">
        <v>1728</v>
      </c>
      <c r="E5632" t="s">
        <v>81</v>
      </c>
      <c r="H5632" t="s">
        <v>103</v>
      </c>
      <c r="I5632" t="s">
        <v>5</v>
      </c>
      <c r="J5632">
        <v>1</v>
      </c>
    </row>
    <row r="5633" spans="1:10" x14ac:dyDescent="0.2">
      <c r="A5633">
        <v>2015</v>
      </c>
      <c r="B5633">
        <v>3427</v>
      </c>
      <c r="C5633" s="10" t="s">
        <v>90</v>
      </c>
      <c r="D5633">
        <v>1728</v>
      </c>
      <c r="E5633" t="s">
        <v>81</v>
      </c>
      <c r="H5633" t="s">
        <v>103</v>
      </c>
      <c r="I5633" t="s">
        <v>6</v>
      </c>
      <c r="J5633">
        <v>13</v>
      </c>
    </row>
    <row r="5634" spans="1:10" x14ac:dyDescent="0.2">
      <c r="A5634">
        <v>2015</v>
      </c>
      <c r="B5634">
        <v>3441</v>
      </c>
      <c r="C5634" s="10" t="s">
        <v>91</v>
      </c>
      <c r="D5634">
        <v>1721</v>
      </c>
      <c r="E5634" t="s">
        <v>13</v>
      </c>
      <c r="J5634">
        <v>0</v>
      </c>
    </row>
    <row r="5635" spans="1:10" x14ac:dyDescent="0.2">
      <c r="A5635">
        <v>2015</v>
      </c>
      <c r="B5635">
        <v>3442</v>
      </c>
      <c r="C5635" s="10" t="s">
        <v>92</v>
      </c>
      <c r="D5635">
        <v>1721</v>
      </c>
      <c r="E5635" t="s">
        <v>13</v>
      </c>
      <c r="J5635">
        <v>0</v>
      </c>
    </row>
    <row r="5636" spans="1:10" x14ac:dyDescent="0.2">
      <c r="A5636">
        <v>2015</v>
      </c>
      <c r="B5636">
        <v>3443</v>
      </c>
      <c r="C5636" s="10" t="s">
        <v>93</v>
      </c>
      <c r="D5636">
        <v>1721</v>
      </c>
      <c r="E5636" t="s">
        <v>13</v>
      </c>
      <c r="H5636" t="s">
        <v>95</v>
      </c>
      <c r="I5636" t="s">
        <v>6</v>
      </c>
      <c r="J5636">
        <v>1</v>
      </c>
    </row>
    <row r="5637" spans="1:10" x14ac:dyDescent="0.2">
      <c r="A5637">
        <v>2015</v>
      </c>
      <c r="B5637">
        <v>3443</v>
      </c>
      <c r="C5637" s="10" t="s">
        <v>93</v>
      </c>
      <c r="D5637">
        <v>1721</v>
      </c>
      <c r="E5637" t="s">
        <v>13</v>
      </c>
      <c r="H5637" t="s">
        <v>96</v>
      </c>
      <c r="I5637" t="s">
        <v>5</v>
      </c>
      <c r="J5637">
        <v>1</v>
      </c>
    </row>
    <row r="5638" spans="1:10" x14ac:dyDescent="0.2">
      <c r="A5638">
        <v>2015</v>
      </c>
      <c r="B5638">
        <v>3443</v>
      </c>
      <c r="C5638" s="10" t="s">
        <v>93</v>
      </c>
      <c r="D5638">
        <v>1721</v>
      </c>
      <c r="E5638" t="s">
        <v>13</v>
      </c>
      <c r="H5638" t="s">
        <v>96</v>
      </c>
      <c r="I5638" t="s">
        <v>6</v>
      </c>
      <c r="J5638">
        <v>3</v>
      </c>
    </row>
    <row r="5639" spans="1:10" x14ac:dyDescent="0.2">
      <c r="A5639">
        <v>2015</v>
      </c>
      <c r="B5639">
        <v>3443</v>
      </c>
      <c r="C5639" s="10" t="s">
        <v>93</v>
      </c>
      <c r="D5639">
        <v>1721</v>
      </c>
      <c r="E5639" t="s">
        <v>13</v>
      </c>
      <c r="H5639" t="s">
        <v>97</v>
      </c>
      <c r="I5639" t="s">
        <v>5</v>
      </c>
      <c r="J5639">
        <v>3</v>
      </c>
    </row>
    <row r="5640" spans="1:10" x14ac:dyDescent="0.2">
      <c r="A5640">
        <v>2015</v>
      </c>
      <c r="B5640">
        <v>3443</v>
      </c>
      <c r="C5640" s="10" t="s">
        <v>93</v>
      </c>
      <c r="D5640">
        <v>1721</v>
      </c>
      <c r="E5640" t="s">
        <v>13</v>
      </c>
      <c r="H5640" t="s">
        <v>97</v>
      </c>
      <c r="I5640" t="s">
        <v>6</v>
      </c>
      <c r="J5640">
        <v>4</v>
      </c>
    </row>
    <row r="5641" spans="1:10" x14ac:dyDescent="0.2">
      <c r="A5641">
        <v>2015</v>
      </c>
      <c r="B5641">
        <v>3443</v>
      </c>
      <c r="C5641" s="10" t="s">
        <v>93</v>
      </c>
      <c r="D5641">
        <v>1721</v>
      </c>
      <c r="E5641" t="s">
        <v>13</v>
      </c>
      <c r="H5641" t="s">
        <v>98</v>
      </c>
      <c r="I5641" t="s">
        <v>5</v>
      </c>
      <c r="J5641">
        <v>5</v>
      </c>
    </row>
    <row r="5642" spans="1:10" x14ac:dyDescent="0.2">
      <c r="A5642">
        <v>2015</v>
      </c>
      <c r="B5642">
        <v>3443</v>
      </c>
      <c r="C5642" s="10" t="s">
        <v>93</v>
      </c>
      <c r="D5642">
        <v>1721</v>
      </c>
      <c r="E5642" t="s">
        <v>13</v>
      </c>
      <c r="H5642" t="s">
        <v>98</v>
      </c>
      <c r="I5642" t="s">
        <v>6</v>
      </c>
      <c r="J5642">
        <v>9</v>
      </c>
    </row>
    <row r="5643" spans="1:10" x14ac:dyDescent="0.2">
      <c r="A5643">
        <v>2015</v>
      </c>
      <c r="B5643">
        <v>3443</v>
      </c>
      <c r="C5643" s="10" t="s">
        <v>93</v>
      </c>
      <c r="D5643">
        <v>1721</v>
      </c>
      <c r="E5643" t="s">
        <v>13</v>
      </c>
      <c r="H5643" t="s">
        <v>99</v>
      </c>
      <c r="I5643" t="s">
        <v>5</v>
      </c>
      <c r="J5643">
        <v>10</v>
      </c>
    </row>
    <row r="5644" spans="1:10" x14ac:dyDescent="0.2">
      <c r="A5644">
        <v>2015</v>
      </c>
      <c r="B5644">
        <v>3443</v>
      </c>
      <c r="C5644" s="10" t="s">
        <v>93</v>
      </c>
      <c r="D5644">
        <v>1721</v>
      </c>
      <c r="E5644" t="s">
        <v>13</v>
      </c>
      <c r="H5644" t="s">
        <v>99</v>
      </c>
      <c r="I5644" t="s">
        <v>6</v>
      </c>
      <c r="J5644">
        <v>24</v>
      </c>
    </row>
    <row r="5645" spans="1:10" x14ac:dyDescent="0.2">
      <c r="A5645">
        <v>2015</v>
      </c>
      <c r="B5645">
        <v>3443</v>
      </c>
      <c r="C5645" s="10" t="s">
        <v>93</v>
      </c>
      <c r="D5645">
        <v>1721</v>
      </c>
      <c r="E5645" t="s">
        <v>13</v>
      </c>
      <c r="H5645" t="s">
        <v>100</v>
      </c>
      <c r="I5645" t="s">
        <v>5</v>
      </c>
      <c r="J5645">
        <v>12</v>
      </c>
    </row>
    <row r="5646" spans="1:10" x14ac:dyDescent="0.2">
      <c r="A5646">
        <v>2015</v>
      </c>
      <c r="B5646">
        <v>3443</v>
      </c>
      <c r="C5646" s="10" t="s">
        <v>93</v>
      </c>
      <c r="D5646">
        <v>1721</v>
      </c>
      <c r="E5646" t="s">
        <v>13</v>
      </c>
      <c r="H5646" t="s">
        <v>100</v>
      </c>
      <c r="I5646" t="s">
        <v>6</v>
      </c>
      <c r="J5646">
        <v>36</v>
      </c>
    </row>
    <row r="5647" spans="1:10" x14ac:dyDescent="0.2">
      <c r="A5647">
        <v>2015</v>
      </c>
      <c r="B5647">
        <v>3443</v>
      </c>
      <c r="C5647" s="10" t="s">
        <v>93</v>
      </c>
      <c r="D5647">
        <v>1721</v>
      </c>
      <c r="E5647" t="s">
        <v>13</v>
      </c>
      <c r="H5647" t="s">
        <v>101</v>
      </c>
      <c r="I5647" t="s">
        <v>5</v>
      </c>
      <c r="J5647">
        <v>12</v>
      </c>
    </row>
    <row r="5648" spans="1:10" x14ac:dyDescent="0.2">
      <c r="A5648">
        <v>2015</v>
      </c>
      <c r="B5648">
        <v>3443</v>
      </c>
      <c r="C5648" s="10" t="s">
        <v>93</v>
      </c>
      <c r="D5648">
        <v>1721</v>
      </c>
      <c r="E5648" t="s">
        <v>13</v>
      </c>
      <c r="H5648" t="s">
        <v>101</v>
      </c>
      <c r="I5648" t="s">
        <v>6</v>
      </c>
      <c r="J5648">
        <v>55</v>
      </c>
    </row>
    <row r="5649" spans="1:10" x14ac:dyDescent="0.2">
      <c r="A5649">
        <v>2015</v>
      </c>
      <c r="B5649">
        <v>3443</v>
      </c>
      <c r="C5649" s="10" t="s">
        <v>93</v>
      </c>
      <c r="D5649">
        <v>1721</v>
      </c>
      <c r="E5649" t="s">
        <v>13</v>
      </c>
      <c r="H5649" t="s">
        <v>102</v>
      </c>
      <c r="I5649" t="s">
        <v>5</v>
      </c>
      <c r="J5649">
        <v>14</v>
      </c>
    </row>
    <row r="5650" spans="1:10" x14ac:dyDescent="0.2">
      <c r="A5650">
        <v>2015</v>
      </c>
      <c r="B5650">
        <v>3443</v>
      </c>
      <c r="C5650" s="10" t="s">
        <v>93</v>
      </c>
      <c r="D5650">
        <v>1721</v>
      </c>
      <c r="E5650" t="s">
        <v>13</v>
      </c>
      <c r="H5650" t="s">
        <v>102</v>
      </c>
      <c r="I5650" t="s">
        <v>6</v>
      </c>
      <c r="J5650">
        <v>43</v>
      </c>
    </row>
    <row r="5651" spans="1:10" x14ac:dyDescent="0.2">
      <c r="A5651">
        <v>2015</v>
      </c>
      <c r="B5651">
        <v>3443</v>
      </c>
      <c r="C5651" s="10" t="s">
        <v>93</v>
      </c>
      <c r="D5651">
        <v>1721</v>
      </c>
      <c r="E5651" t="s">
        <v>13</v>
      </c>
      <c r="H5651" t="s">
        <v>103</v>
      </c>
      <c r="I5651" t="s">
        <v>5</v>
      </c>
      <c r="J5651">
        <v>3</v>
      </c>
    </row>
    <row r="5652" spans="1:10" x14ac:dyDescent="0.2">
      <c r="A5652">
        <v>2015</v>
      </c>
      <c r="B5652">
        <v>3443</v>
      </c>
      <c r="C5652" s="10" t="s">
        <v>93</v>
      </c>
      <c r="D5652">
        <v>1721</v>
      </c>
      <c r="E5652" t="s">
        <v>13</v>
      </c>
      <c r="H5652" t="s">
        <v>103</v>
      </c>
      <c r="I5652" t="s">
        <v>6</v>
      </c>
      <c r="J5652">
        <v>11</v>
      </c>
    </row>
    <row r="5653" spans="1:10" x14ac:dyDescent="0.2">
      <c r="A5653">
        <v>2015</v>
      </c>
      <c r="B5653">
        <v>3444</v>
      </c>
      <c r="C5653" s="10" t="s">
        <v>94</v>
      </c>
      <c r="D5653">
        <v>1721</v>
      </c>
      <c r="E5653" t="s">
        <v>13</v>
      </c>
      <c r="H5653" t="s">
        <v>97</v>
      </c>
      <c r="I5653" t="s">
        <v>5</v>
      </c>
      <c r="J5653">
        <v>1</v>
      </c>
    </row>
    <row r="5654" spans="1:10" x14ac:dyDescent="0.2">
      <c r="A5654">
        <v>2015</v>
      </c>
      <c r="B5654">
        <v>3444</v>
      </c>
      <c r="C5654" s="10" t="s">
        <v>94</v>
      </c>
      <c r="D5654">
        <v>1721</v>
      </c>
      <c r="E5654" t="s">
        <v>13</v>
      </c>
      <c r="H5654" t="s">
        <v>97</v>
      </c>
      <c r="I5654" t="s">
        <v>6</v>
      </c>
      <c r="J5654">
        <v>1</v>
      </c>
    </row>
    <row r="5655" spans="1:10" x14ac:dyDescent="0.2">
      <c r="A5655">
        <v>2015</v>
      </c>
      <c r="B5655">
        <v>3444</v>
      </c>
      <c r="C5655" s="10" t="s">
        <v>94</v>
      </c>
      <c r="D5655">
        <v>1721</v>
      </c>
      <c r="E5655" t="s">
        <v>13</v>
      </c>
      <c r="H5655" t="s">
        <v>98</v>
      </c>
      <c r="I5655" t="s">
        <v>5</v>
      </c>
      <c r="J5655">
        <v>6</v>
      </c>
    </row>
    <row r="5656" spans="1:10" x14ac:dyDescent="0.2">
      <c r="A5656">
        <v>2015</v>
      </c>
      <c r="B5656">
        <v>3444</v>
      </c>
      <c r="C5656" s="10" t="s">
        <v>94</v>
      </c>
      <c r="D5656">
        <v>1721</v>
      </c>
      <c r="E5656" t="s">
        <v>13</v>
      </c>
      <c r="H5656" t="s">
        <v>98</v>
      </c>
      <c r="I5656" t="s">
        <v>6</v>
      </c>
      <c r="J5656">
        <v>2</v>
      </c>
    </row>
    <row r="5657" spans="1:10" x14ac:dyDescent="0.2">
      <c r="A5657">
        <v>2015</v>
      </c>
      <c r="B5657">
        <v>3444</v>
      </c>
      <c r="C5657" s="10" t="s">
        <v>94</v>
      </c>
      <c r="D5657">
        <v>1721</v>
      </c>
      <c r="E5657" t="s">
        <v>13</v>
      </c>
      <c r="H5657" t="s">
        <v>99</v>
      </c>
      <c r="I5657" t="s">
        <v>5</v>
      </c>
      <c r="J5657">
        <v>2</v>
      </c>
    </row>
    <row r="5658" spans="1:10" x14ac:dyDescent="0.2">
      <c r="A5658">
        <v>2015</v>
      </c>
      <c r="B5658">
        <v>3444</v>
      </c>
      <c r="C5658" s="10" t="s">
        <v>94</v>
      </c>
      <c r="D5658">
        <v>1721</v>
      </c>
      <c r="E5658" t="s">
        <v>13</v>
      </c>
      <c r="H5658" t="s">
        <v>99</v>
      </c>
      <c r="I5658" t="s">
        <v>6</v>
      </c>
      <c r="J5658">
        <v>2</v>
      </c>
    </row>
    <row r="5659" spans="1:10" x14ac:dyDescent="0.2">
      <c r="A5659">
        <v>2015</v>
      </c>
      <c r="B5659">
        <v>3444</v>
      </c>
      <c r="C5659" s="10" t="s">
        <v>94</v>
      </c>
      <c r="D5659">
        <v>1721</v>
      </c>
      <c r="E5659" t="s">
        <v>13</v>
      </c>
      <c r="H5659" t="s">
        <v>100</v>
      </c>
      <c r="I5659" t="s">
        <v>5</v>
      </c>
      <c r="J5659">
        <v>1</v>
      </c>
    </row>
    <row r="5660" spans="1:10" x14ac:dyDescent="0.2">
      <c r="A5660">
        <v>2015</v>
      </c>
      <c r="B5660">
        <v>3444</v>
      </c>
      <c r="C5660" s="10" t="s">
        <v>94</v>
      </c>
      <c r="D5660">
        <v>1721</v>
      </c>
      <c r="E5660" t="s">
        <v>13</v>
      </c>
      <c r="H5660" t="s">
        <v>100</v>
      </c>
      <c r="I5660" t="s">
        <v>6</v>
      </c>
      <c r="J5660">
        <v>6</v>
      </c>
    </row>
    <row r="5661" spans="1:10" x14ac:dyDescent="0.2">
      <c r="A5661">
        <v>2015</v>
      </c>
      <c r="B5661">
        <v>3444</v>
      </c>
      <c r="C5661" s="10" t="s">
        <v>94</v>
      </c>
      <c r="D5661">
        <v>1721</v>
      </c>
      <c r="E5661" t="s">
        <v>13</v>
      </c>
      <c r="H5661" t="s">
        <v>101</v>
      </c>
      <c r="I5661" t="s">
        <v>5</v>
      </c>
      <c r="J5661">
        <v>5</v>
      </c>
    </row>
    <row r="5662" spans="1:10" x14ac:dyDescent="0.2">
      <c r="A5662">
        <v>2015</v>
      </c>
      <c r="B5662">
        <v>3444</v>
      </c>
      <c r="C5662" s="10" t="s">
        <v>94</v>
      </c>
      <c r="D5662">
        <v>1721</v>
      </c>
      <c r="E5662" t="s">
        <v>13</v>
      </c>
      <c r="H5662" t="s">
        <v>101</v>
      </c>
      <c r="I5662" t="s">
        <v>6</v>
      </c>
      <c r="J5662">
        <v>14</v>
      </c>
    </row>
    <row r="5663" spans="1:10" x14ac:dyDescent="0.2">
      <c r="A5663">
        <v>2015</v>
      </c>
      <c r="B5663">
        <v>3444</v>
      </c>
      <c r="C5663" s="10" t="s">
        <v>94</v>
      </c>
      <c r="D5663">
        <v>1721</v>
      </c>
      <c r="E5663" t="s">
        <v>13</v>
      </c>
      <c r="H5663" t="s">
        <v>102</v>
      </c>
      <c r="I5663" t="s">
        <v>5</v>
      </c>
      <c r="J5663">
        <v>1</v>
      </c>
    </row>
    <row r="5664" spans="1:10" x14ac:dyDescent="0.2">
      <c r="A5664">
        <v>2015</v>
      </c>
      <c r="B5664">
        <v>3444</v>
      </c>
      <c r="C5664" s="10" t="s">
        <v>94</v>
      </c>
      <c r="D5664">
        <v>1721</v>
      </c>
      <c r="E5664" t="s">
        <v>13</v>
      </c>
      <c r="H5664" t="s">
        <v>102</v>
      </c>
      <c r="I5664" t="s">
        <v>6</v>
      </c>
      <c r="J5664">
        <v>9</v>
      </c>
    </row>
    <row r="5665" spans="1:10" x14ac:dyDescent="0.2">
      <c r="A5665">
        <v>2015</v>
      </c>
      <c r="B5665">
        <v>3444</v>
      </c>
      <c r="C5665" s="10" t="s">
        <v>94</v>
      </c>
      <c r="D5665">
        <v>1721</v>
      </c>
      <c r="E5665" t="s">
        <v>13</v>
      </c>
      <c r="H5665" t="s">
        <v>103</v>
      </c>
      <c r="I5665" t="s">
        <v>5</v>
      </c>
      <c r="J5665">
        <v>1</v>
      </c>
    </row>
    <row r="5666" spans="1:10" x14ac:dyDescent="0.2">
      <c r="A5666">
        <v>2015</v>
      </c>
      <c r="B5666">
        <v>3444</v>
      </c>
      <c r="C5666" s="10" t="s">
        <v>94</v>
      </c>
      <c r="D5666">
        <v>1721</v>
      </c>
      <c r="E5666" t="s">
        <v>13</v>
      </c>
      <c r="H5666" t="s">
        <v>103</v>
      </c>
      <c r="I5666" t="s">
        <v>6</v>
      </c>
      <c r="J5666">
        <v>2</v>
      </c>
    </row>
    <row r="5667" spans="1:10" x14ac:dyDescent="0.2">
      <c r="A5667">
        <v>2016</v>
      </c>
      <c r="B5667">
        <v>3201</v>
      </c>
      <c r="C5667" s="10" t="s">
        <v>3</v>
      </c>
      <c r="D5667">
        <v>1721</v>
      </c>
      <c r="E5667" t="s">
        <v>13</v>
      </c>
      <c r="J5667">
        <v>0</v>
      </c>
    </row>
    <row r="5668" spans="1:10" x14ac:dyDescent="0.2">
      <c r="A5668">
        <v>2016</v>
      </c>
      <c r="B5668">
        <v>3202</v>
      </c>
      <c r="C5668" s="10" t="s">
        <v>14</v>
      </c>
      <c r="D5668">
        <v>1721</v>
      </c>
      <c r="E5668" t="s">
        <v>13</v>
      </c>
      <c r="J5668">
        <v>0</v>
      </c>
    </row>
    <row r="5669" spans="1:10" x14ac:dyDescent="0.2">
      <c r="A5669">
        <v>2016</v>
      </c>
      <c r="B5669">
        <v>3203</v>
      </c>
      <c r="C5669" s="10" t="s">
        <v>4</v>
      </c>
      <c r="D5669">
        <v>1721</v>
      </c>
      <c r="E5669" t="s">
        <v>13</v>
      </c>
      <c r="H5669" t="s">
        <v>95</v>
      </c>
      <c r="I5669" t="s">
        <v>5</v>
      </c>
      <c r="J5669">
        <v>14</v>
      </c>
    </row>
    <row r="5670" spans="1:10" x14ac:dyDescent="0.2">
      <c r="A5670">
        <v>2016</v>
      </c>
      <c r="B5670">
        <v>3203</v>
      </c>
      <c r="C5670" s="10" t="s">
        <v>4</v>
      </c>
      <c r="D5670">
        <v>1721</v>
      </c>
      <c r="E5670" t="s">
        <v>13</v>
      </c>
      <c r="H5670" t="s">
        <v>95</v>
      </c>
      <c r="I5670" t="s">
        <v>6</v>
      </c>
      <c r="J5670">
        <v>12</v>
      </c>
    </row>
    <row r="5671" spans="1:10" x14ac:dyDescent="0.2">
      <c r="A5671">
        <v>2016</v>
      </c>
      <c r="B5671">
        <v>3203</v>
      </c>
      <c r="C5671" s="10" t="s">
        <v>4</v>
      </c>
      <c r="D5671">
        <v>1721</v>
      </c>
      <c r="E5671" t="s">
        <v>13</v>
      </c>
      <c r="H5671" t="s">
        <v>96</v>
      </c>
      <c r="I5671" t="s">
        <v>5</v>
      </c>
      <c r="J5671">
        <v>12</v>
      </c>
    </row>
    <row r="5672" spans="1:10" x14ac:dyDescent="0.2">
      <c r="A5672">
        <v>2016</v>
      </c>
      <c r="B5672">
        <v>3203</v>
      </c>
      <c r="C5672" s="10" t="s">
        <v>4</v>
      </c>
      <c r="D5672">
        <v>1721</v>
      </c>
      <c r="E5672" t="s">
        <v>13</v>
      </c>
      <c r="H5672" t="s">
        <v>96</v>
      </c>
      <c r="I5672" t="s">
        <v>6</v>
      </c>
      <c r="J5672">
        <v>13</v>
      </c>
    </row>
    <row r="5673" spans="1:10" x14ac:dyDescent="0.2">
      <c r="A5673">
        <v>2016</v>
      </c>
      <c r="B5673">
        <v>3203</v>
      </c>
      <c r="C5673" s="10" t="s">
        <v>4</v>
      </c>
      <c r="D5673">
        <v>1721</v>
      </c>
      <c r="E5673" t="s">
        <v>13</v>
      </c>
      <c r="H5673" t="s">
        <v>97</v>
      </c>
      <c r="I5673" t="s">
        <v>5</v>
      </c>
      <c r="J5673">
        <v>23</v>
      </c>
    </row>
    <row r="5674" spans="1:10" x14ac:dyDescent="0.2">
      <c r="A5674">
        <v>2016</v>
      </c>
      <c r="B5674">
        <v>3203</v>
      </c>
      <c r="C5674" s="10" t="s">
        <v>4</v>
      </c>
      <c r="D5674">
        <v>1721</v>
      </c>
      <c r="E5674" t="s">
        <v>13</v>
      </c>
      <c r="H5674" t="s">
        <v>97</v>
      </c>
      <c r="I5674" t="s">
        <v>6</v>
      </c>
      <c r="J5674">
        <v>20</v>
      </c>
    </row>
    <row r="5675" spans="1:10" x14ac:dyDescent="0.2">
      <c r="A5675">
        <v>2016</v>
      </c>
      <c r="B5675">
        <v>3203</v>
      </c>
      <c r="C5675" s="10" t="s">
        <v>4</v>
      </c>
      <c r="D5675">
        <v>1721</v>
      </c>
      <c r="E5675" t="s">
        <v>13</v>
      </c>
      <c r="H5675" t="s">
        <v>98</v>
      </c>
      <c r="I5675" t="s">
        <v>5</v>
      </c>
      <c r="J5675">
        <v>31</v>
      </c>
    </row>
    <row r="5676" spans="1:10" x14ac:dyDescent="0.2">
      <c r="A5676">
        <v>2016</v>
      </c>
      <c r="B5676">
        <v>3203</v>
      </c>
      <c r="C5676" s="10" t="s">
        <v>4</v>
      </c>
      <c r="D5676">
        <v>1721</v>
      </c>
      <c r="E5676" t="s">
        <v>13</v>
      </c>
      <c r="H5676" t="s">
        <v>98</v>
      </c>
      <c r="I5676" t="s">
        <v>6</v>
      </c>
      <c r="J5676">
        <v>38</v>
      </c>
    </row>
    <row r="5677" spans="1:10" x14ac:dyDescent="0.2">
      <c r="A5677">
        <v>2016</v>
      </c>
      <c r="B5677">
        <v>3203</v>
      </c>
      <c r="C5677" s="10" t="s">
        <v>4</v>
      </c>
      <c r="D5677">
        <v>1721</v>
      </c>
      <c r="E5677" t="s">
        <v>13</v>
      </c>
      <c r="H5677" t="s">
        <v>99</v>
      </c>
      <c r="I5677" t="s">
        <v>5</v>
      </c>
      <c r="J5677">
        <v>32</v>
      </c>
    </row>
    <row r="5678" spans="1:10" x14ac:dyDescent="0.2">
      <c r="A5678">
        <v>2016</v>
      </c>
      <c r="B5678">
        <v>3203</v>
      </c>
      <c r="C5678" s="10" t="s">
        <v>4</v>
      </c>
      <c r="D5678">
        <v>1721</v>
      </c>
      <c r="E5678" t="s">
        <v>13</v>
      </c>
      <c r="H5678" t="s">
        <v>99</v>
      </c>
      <c r="I5678" t="s">
        <v>6</v>
      </c>
      <c r="J5678">
        <v>70</v>
      </c>
    </row>
    <row r="5679" spans="1:10" x14ac:dyDescent="0.2">
      <c r="A5679">
        <v>2016</v>
      </c>
      <c r="B5679">
        <v>3203</v>
      </c>
      <c r="C5679" s="10" t="s">
        <v>4</v>
      </c>
      <c r="D5679">
        <v>1721</v>
      </c>
      <c r="E5679" t="s">
        <v>13</v>
      </c>
      <c r="H5679" t="s">
        <v>100</v>
      </c>
      <c r="I5679" t="s">
        <v>5</v>
      </c>
      <c r="J5679">
        <v>57</v>
      </c>
    </row>
    <row r="5680" spans="1:10" x14ac:dyDescent="0.2">
      <c r="A5680">
        <v>2016</v>
      </c>
      <c r="B5680">
        <v>3203</v>
      </c>
      <c r="C5680" s="10" t="s">
        <v>4</v>
      </c>
      <c r="D5680">
        <v>1721</v>
      </c>
      <c r="E5680" t="s">
        <v>13</v>
      </c>
      <c r="H5680" t="s">
        <v>100</v>
      </c>
      <c r="I5680" t="s">
        <v>6</v>
      </c>
      <c r="J5680">
        <v>169</v>
      </c>
    </row>
    <row r="5681" spans="1:10" x14ac:dyDescent="0.2">
      <c r="A5681">
        <v>2016</v>
      </c>
      <c r="B5681">
        <v>3203</v>
      </c>
      <c r="C5681" s="10" t="s">
        <v>4</v>
      </c>
      <c r="D5681">
        <v>1721</v>
      </c>
      <c r="E5681" t="s">
        <v>13</v>
      </c>
      <c r="H5681" t="s">
        <v>101</v>
      </c>
      <c r="I5681" t="s">
        <v>5</v>
      </c>
      <c r="J5681">
        <v>87</v>
      </c>
    </row>
    <row r="5682" spans="1:10" x14ac:dyDescent="0.2">
      <c r="A5682">
        <v>2016</v>
      </c>
      <c r="B5682">
        <v>3203</v>
      </c>
      <c r="C5682" s="10" t="s">
        <v>4</v>
      </c>
      <c r="D5682">
        <v>1721</v>
      </c>
      <c r="E5682" t="s">
        <v>13</v>
      </c>
      <c r="H5682" t="s">
        <v>101</v>
      </c>
      <c r="I5682" t="s">
        <v>6</v>
      </c>
      <c r="J5682">
        <v>246</v>
      </c>
    </row>
    <row r="5683" spans="1:10" x14ac:dyDescent="0.2">
      <c r="A5683">
        <v>2016</v>
      </c>
      <c r="B5683">
        <v>3203</v>
      </c>
      <c r="C5683" s="10" t="s">
        <v>4</v>
      </c>
      <c r="D5683">
        <v>1721</v>
      </c>
      <c r="E5683" t="s">
        <v>13</v>
      </c>
      <c r="H5683" t="s">
        <v>102</v>
      </c>
      <c r="I5683" t="s">
        <v>5</v>
      </c>
      <c r="J5683">
        <v>75</v>
      </c>
    </row>
    <row r="5684" spans="1:10" x14ac:dyDescent="0.2">
      <c r="A5684">
        <v>2016</v>
      </c>
      <c r="B5684">
        <v>3203</v>
      </c>
      <c r="C5684" s="10" t="s">
        <v>4</v>
      </c>
      <c r="D5684">
        <v>1721</v>
      </c>
      <c r="E5684" t="s">
        <v>13</v>
      </c>
      <c r="H5684" t="s">
        <v>102</v>
      </c>
      <c r="I5684" t="s">
        <v>6</v>
      </c>
      <c r="J5684">
        <v>260</v>
      </c>
    </row>
    <row r="5685" spans="1:10" x14ac:dyDescent="0.2">
      <c r="A5685">
        <v>2016</v>
      </c>
      <c r="B5685">
        <v>3203</v>
      </c>
      <c r="C5685" s="10" t="s">
        <v>4</v>
      </c>
      <c r="D5685">
        <v>1721</v>
      </c>
      <c r="E5685" t="s">
        <v>13</v>
      </c>
      <c r="H5685" t="s">
        <v>103</v>
      </c>
      <c r="I5685" t="s">
        <v>5</v>
      </c>
      <c r="J5685">
        <v>17</v>
      </c>
    </row>
    <row r="5686" spans="1:10" x14ac:dyDescent="0.2">
      <c r="A5686">
        <v>2016</v>
      </c>
      <c r="B5686">
        <v>3203</v>
      </c>
      <c r="C5686" s="10" t="s">
        <v>4</v>
      </c>
      <c r="D5686">
        <v>1721</v>
      </c>
      <c r="E5686" t="s">
        <v>13</v>
      </c>
      <c r="H5686" t="s">
        <v>103</v>
      </c>
      <c r="I5686" t="s">
        <v>6</v>
      </c>
      <c r="J5686">
        <v>112</v>
      </c>
    </row>
    <row r="5687" spans="1:10" x14ac:dyDescent="0.2">
      <c r="A5687">
        <v>2016</v>
      </c>
      <c r="B5687">
        <v>3204</v>
      </c>
      <c r="C5687" s="10" t="s">
        <v>15</v>
      </c>
      <c r="D5687">
        <v>1721</v>
      </c>
      <c r="E5687" t="s">
        <v>13</v>
      </c>
      <c r="H5687" t="s">
        <v>97</v>
      </c>
      <c r="I5687" t="s">
        <v>5</v>
      </c>
      <c r="J5687">
        <v>1</v>
      </c>
    </row>
    <row r="5688" spans="1:10" x14ac:dyDescent="0.2">
      <c r="A5688">
        <v>2016</v>
      </c>
      <c r="B5688">
        <v>3204</v>
      </c>
      <c r="C5688" s="10" t="s">
        <v>15</v>
      </c>
      <c r="D5688">
        <v>1721</v>
      </c>
      <c r="E5688" t="s">
        <v>13</v>
      </c>
      <c r="H5688" t="s">
        <v>97</v>
      </c>
      <c r="I5688" t="s">
        <v>6</v>
      </c>
      <c r="J5688">
        <v>3</v>
      </c>
    </row>
    <row r="5689" spans="1:10" x14ac:dyDescent="0.2">
      <c r="A5689">
        <v>2016</v>
      </c>
      <c r="B5689">
        <v>3204</v>
      </c>
      <c r="C5689" s="10" t="s">
        <v>15</v>
      </c>
      <c r="D5689">
        <v>1721</v>
      </c>
      <c r="E5689" t="s">
        <v>13</v>
      </c>
      <c r="H5689" t="s">
        <v>98</v>
      </c>
      <c r="I5689" t="s">
        <v>5</v>
      </c>
      <c r="J5689">
        <v>4</v>
      </c>
    </row>
    <row r="5690" spans="1:10" x14ac:dyDescent="0.2">
      <c r="A5690">
        <v>2016</v>
      </c>
      <c r="B5690">
        <v>3204</v>
      </c>
      <c r="C5690" s="10" t="s">
        <v>15</v>
      </c>
      <c r="D5690">
        <v>1721</v>
      </c>
      <c r="E5690" t="s">
        <v>13</v>
      </c>
      <c r="H5690" t="s">
        <v>98</v>
      </c>
      <c r="I5690" t="s">
        <v>6</v>
      </c>
      <c r="J5690">
        <v>1</v>
      </c>
    </row>
    <row r="5691" spans="1:10" x14ac:dyDescent="0.2">
      <c r="A5691">
        <v>2016</v>
      </c>
      <c r="B5691">
        <v>3204</v>
      </c>
      <c r="C5691" s="10" t="s">
        <v>15</v>
      </c>
      <c r="D5691">
        <v>1721</v>
      </c>
      <c r="E5691" t="s">
        <v>13</v>
      </c>
      <c r="H5691" t="s">
        <v>99</v>
      </c>
      <c r="I5691" t="s">
        <v>5</v>
      </c>
      <c r="J5691">
        <v>3</v>
      </c>
    </row>
    <row r="5692" spans="1:10" x14ac:dyDescent="0.2">
      <c r="A5692">
        <v>2016</v>
      </c>
      <c r="B5692">
        <v>3204</v>
      </c>
      <c r="C5692" s="10" t="s">
        <v>15</v>
      </c>
      <c r="D5692">
        <v>1721</v>
      </c>
      <c r="E5692" t="s">
        <v>13</v>
      </c>
      <c r="H5692" t="s">
        <v>99</v>
      </c>
      <c r="I5692" t="s">
        <v>6</v>
      </c>
      <c r="J5692">
        <v>7</v>
      </c>
    </row>
    <row r="5693" spans="1:10" x14ac:dyDescent="0.2">
      <c r="A5693">
        <v>2016</v>
      </c>
      <c r="B5693">
        <v>3204</v>
      </c>
      <c r="C5693" s="10" t="s">
        <v>15</v>
      </c>
      <c r="D5693">
        <v>1721</v>
      </c>
      <c r="E5693" t="s">
        <v>13</v>
      </c>
      <c r="H5693" t="s">
        <v>100</v>
      </c>
      <c r="I5693" t="s">
        <v>5</v>
      </c>
      <c r="J5693">
        <v>4</v>
      </c>
    </row>
    <row r="5694" spans="1:10" x14ac:dyDescent="0.2">
      <c r="A5694">
        <v>2016</v>
      </c>
      <c r="B5694">
        <v>3204</v>
      </c>
      <c r="C5694" s="10" t="s">
        <v>15</v>
      </c>
      <c r="D5694">
        <v>1721</v>
      </c>
      <c r="E5694" t="s">
        <v>13</v>
      </c>
      <c r="H5694" t="s">
        <v>100</v>
      </c>
      <c r="I5694" t="s">
        <v>6</v>
      </c>
      <c r="J5694">
        <v>17</v>
      </c>
    </row>
    <row r="5695" spans="1:10" x14ac:dyDescent="0.2">
      <c r="A5695">
        <v>2016</v>
      </c>
      <c r="B5695">
        <v>3204</v>
      </c>
      <c r="C5695" s="10" t="s">
        <v>15</v>
      </c>
      <c r="D5695">
        <v>1721</v>
      </c>
      <c r="E5695" t="s">
        <v>13</v>
      </c>
      <c r="H5695" t="s">
        <v>101</v>
      </c>
      <c r="I5695" t="s">
        <v>5</v>
      </c>
      <c r="J5695">
        <v>9</v>
      </c>
    </row>
    <row r="5696" spans="1:10" x14ac:dyDescent="0.2">
      <c r="A5696">
        <v>2016</v>
      </c>
      <c r="B5696">
        <v>3204</v>
      </c>
      <c r="C5696" s="10" t="s">
        <v>15</v>
      </c>
      <c r="D5696">
        <v>1721</v>
      </c>
      <c r="E5696" t="s">
        <v>13</v>
      </c>
      <c r="H5696" t="s">
        <v>101</v>
      </c>
      <c r="I5696" t="s">
        <v>6</v>
      </c>
      <c r="J5696">
        <v>22</v>
      </c>
    </row>
    <row r="5697" spans="1:10" x14ac:dyDescent="0.2">
      <c r="A5697">
        <v>2016</v>
      </c>
      <c r="B5697">
        <v>3204</v>
      </c>
      <c r="C5697" s="10" t="s">
        <v>15</v>
      </c>
      <c r="D5697">
        <v>1721</v>
      </c>
      <c r="E5697" t="s">
        <v>13</v>
      </c>
      <c r="H5697" t="s">
        <v>102</v>
      </c>
      <c r="I5697" t="s">
        <v>5</v>
      </c>
      <c r="J5697">
        <v>7</v>
      </c>
    </row>
    <row r="5698" spans="1:10" x14ac:dyDescent="0.2">
      <c r="A5698">
        <v>2016</v>
      </c>
      <c r="B5698">
        <v>3204</v>
      </c>
      <c r="C5698" s="10" t="s">
        <v>15</v>
      </c>
      <c r="D5698">
        <v>1721</v>
      </c>
      <c r="E5698" t="s">
        <v>13</v>
      </c>
      <c r="H5698" t="s">
        <v>102</v>
      </c>
      <c r="I5698" t="s">
        <v>6</v>
      </c>
      <c r="J5698">
        <v>10</v>
      </c>
    </row>
    <row r="5699" spans="1:10" x14ac:dyDescent="0.2">
      <c r="A5699">
        <v>2016</v>
      </c>
      <c r="B5699">
        <v>3204</v>
      </c>
      <c r="C5699" s="10" t="s">
        <v>15</v>
      </c>
      <c r="D5699">
        <v>1721</v>
      </c>
      <c r="E5699" t="s">
        <v>13</v>
      </c>
      <c r="H5699" t="s">
        <v>103</v>
      </c>
      <c r="I5699" t="s">
        <v>6</v>
      </c>
      <c r="J5699">
        <v>9</v>
      </c>
    </row>
    <row r="5700" spans="1:10" x14ac:dyDescent="0.2">
      <c r="A5700">
        <v>2016</v>
      </c>
      <c r="B5700">
        <v>3211</v>
      </c>
      <c r="C5700" s="10" t="s">
        <v>16</v>
      </c>
      <c r="D5700">
        <v>1722</v>
      </c>
      <c r="E5700" t="s">
        <v>17</v>
      </c>
      <c r="J5700">
        <v>0</v>
      </c>
    </row>
    <row r="5701" spans="1:10" x14ac:dyDescent="0.2">
      <c r="A5701">
        <v>2016</v>
      </c>
      <c r="B5701">
        <v>3212</v>
      </c>
      <c r="C5701" s="10" t="s">
        <v>18</v>
      </c>
      <c r="D5701">
        <v>1721</v>
      </c>
      <c r="E5701" t="s">
        <v>13</v>
      </c>
      <c r="H5701" t="s">
        <v>96</v>
      </c>
      <c r="I5701" t="s">
        <v>6</v>
      </c>
      <c r="J5701">
        <v>1</v>
      </c>
    </row>
    <row r="5702" spans="1:10" x14ac:dyDescent="0.2">
      <c r="A5702">
        <v>2016</v>
      </c>
      <c r="B5702">
        <v>3212</v>
      </c>
      <c r="C5702" s="10" t="s">
        <v>18</v>
      </c>
      <c r="D5702">
        <v>1721</v>
      </c>
      <c r="E5702" t="s">
        <v>13</v>
      </c>
      <c r="H5702" t="s">
        <v>99</v>
      </c>
      <c r="I5702" t="s">
        <v>5</v>
      </c>
      <c r="J5702">
        <v>2</v>
      </c>
    </row>
    <row r="5703" spans="1:10" x14ac:dyDescent="0.2">
      <c r="A5703">
        <v>2016</v>
      </c>
      <c r="B5703">
        <v>3212</v>
      </c>
      <c r="C5703" s="10" t="s">
        <v>18</v>
      </c>
      <c r="D5703">
        <v>1721</v>
      </c>
      <c r="E5703" t="s">
        <v>13</v>
      </c>
      <c r="H5703" t="s">
        <v>100</v>
      </c>
      <c r="I5703" t="s">
        <v>6</v>
      </c>
      <c r="J5703">
        <v>1</v>
      </c>
    </row>
    <row r="5704" spans="1:10" x14ac:dyDescent="0.2">
      <c r="A5704">
        <v>2016</v>
      </c>
      <c r="B5704">
        <v>3212</v>
      </c>
      <c r="C5704" s="10" t="s">
        <v>18</v>
      </c>
      <c r="D5704">
        <v>1721</v>
      </c>
      <c r="E5704" t="s">
        <v>13</v>
      </c>
      <c r="H5704" t="s">
        <v>101</v>
      </c>
      <c r="I5704" t="s">
        <v>5</v>
      </c>
      <c r="J5704">
        <v>3</v>
      </c>
    </row>
    <row r="5705" spans="1:10" x14ac:dyDescent="0.2">
      <c r="A5705">
        <v>2016</v>
      </c>
      <c r="B5705">
        <v>3212</v>
      </c>
      <c r="C5705" s="10" t="s">
        <v>18</v>
      </c>
      <c r="D5705">
        <v>1721</v>
      </c>
      <c r="E5705" t="s">
        <v>13</v>
      </c>
      <c r="H5705" t="s">
        <v>101</v>
      </c>
      <c r="I5705" t="s">
        <v>6</v>
      </c>
      <c r="J5705">
        <v>7</v>
      </c>
    </row>
    <row r="5706" spans="1:10" x14ac:dyDescent="0.2">
      <c r="A5706">
        <v>2016</v>
      </c>
      <c r="B5706">
        <v>3212</v>
      </c>
      <c r="C5706" s="10" t="s">
        <v>18</v>
      </c>
      <c r="D5706">
        <v>1721</v>
      </c>
      <c r="E5706" t="s">
        <v>13</v>
      </c>
      <c r="H5706" t="s">
        <v>102</v>
      </c>
      <c r="I5706" t="s">
        <v>5</v>
      </c>
      <c r="J5706">
        <v>1</v>
      </c>
    </row>
    <row r="5707" spans="1:10" x14ac:dyDescent="0.2">
      <c r="A5707">
        <v>2016</v>
      </c>
      <c r="B5707">
        <v>3212</v>
      </c>
      <c r="C5707" s="10" t="s">
        <v>18</v>
      </c>
      <c r="D5707">
        <v>1721</v>
      </c>
      <c r="E5707" t="s">
        <v>13</v>
      </c>
      <c r="H5707" t="s">
        <v>102</v>
      </c>
      <c r="I5707" t="s">
        <v>6</v>
      </c>
      <c r="J5707">
        <v>7</v>
      </c>
    </row>
    <row r="5708" spans="1:10" x14ac:dyDescent="0.2">
      <c r="A5708">
        <v>2016</v>
      </c>
      <c r="B5708">
        <v>3212</v>
      </c>
      <c r="C5708" s="10" t="s">
        <v>18</v>
      </c>
      <c r="D5708">
        <v>1721</v>
      </c>
      <c r="E5708" t="s">
        <v>13</v>
      </c>
      <c r="H5708" t="s">
        <v>103</v>
      </c>
      <c r="I5708" t="s">
        <v>6</v>
      </c>
      <c r="J5708">
        <v>2</v>
      </c>
    </row>
    <row r="5709" spans="1:10" x14ac:dyDescent="0.2">
      <c r="A5709">
        <v>2016</v>
      </c>
      <c r="B5709">
        <v>3213</v>
      </c>
      <c r="C5709" s="10" t="s">
        <v>19</v>
      </c>
      <c r="D5709">
        <v>1722</v>
      </c>
      <c r="E5709" t="s">
        <v>17</v>
      </c>
      <c r="H5709" t="s">
        <v>98</v>
      </c>
      <c r="I5709" t="s">
        <v>5</v>
      </c>
      <c r="J5709">
        <v>1</v>
      </c>
    </row>
    <row r="5710" spans="1:10" x14ac:dyDescent="0.2">
      <c r="A5710">
        <v>2016</v>
      </c>
      <c r="B5710">
        <v>3213</v>
      </c>
      <c r="C5710" s="10" t="s">
        <v>19</v>
      </c>
      <c r="D5710">
        <v>1722</v>
      </c>
      <c r="E5710" t="s">
        <v>17</v>
      </c>
      <c r="H5710" t="s">
        <v>98</v>
      </c>
      <c r="I5710" t="s">
        <v>6</v>
      </c>
      <c r="J5710">
        <v>3</v>
      </c>
    </row>
    <row r="5711" spans="1:10" x14ac:dyDescent="0.2">
      <c r="A5711">
        <v>2016</v>
      </c>
      <c r="B5711">
        <v>3213</v>
      </c>
      <c r="C5711" s="10" t="s">
        <v>19</v>
      </c>
      <c r="D5711">
        <v>1722</v>
      </c>
      <c r="E5711" t="s">
        <v>17</v>
      </c>
      <c r="H5711" t="s">
        <v>99</v>
      </c>
      <c r="I5711" t="s">
        <v>5</v>
      </c>
      <c r="J5711">
        <v>1</v>
      </c>
    </row>
    <row r="5712" spans="1:10" x14ac:dyDescent="0.2">
      <c r="A5712">
        <v>2016</v>
      </c>
      <c r="B5712">
        <v>3213</v>
      </c>
      <c r="C5712" s="10" t="s">
        <v>19</v>
      </c>
      <c r="D5712">
        <v>1722</v>
      </c>
      <c r="E5712" t="s">
        <v>17</v>
      </c>
      <c r="H5712" t="s">
        <v>99</v>
      </c>
      <c r="I5712" t="s">
        <v>6</v>
      </c>
      <c r="J5712">
        <v>4</v>
      </c>
    </row>
    <row r="5713" spans="1:10" x14ac:dyDescent="0.2">
      <c r="A5713">
        <v>2016</v>
      </c>
      <c r="B5713">
        <v>3213</v>
      </c>
      <c r="C5713" s="10" t="s">
        <v>19</v>
      </c>
      <c r="D5713">
        <v>1722</v>
      </c>
      <c r="E5713" t="s">
        <v>17</v>
      </c>
      <c r="H5713" t="s">
        <v>100</v>
      </c>
      <c r="I5713" t="s">
        <v>5</v>
      </c>
      <c r="J5713">
        <v>4</v>
      </c>
    </row>
    <row r="5714" spans="1:10" x14ac:dyDescent="0.2">
      <c r="A5714">
        <v>2016</v>
      </c>
      <c r="B5714">
        <v>3213</v>
      </c>
      <c r="C5714" s="10" t="s">
        <v>19</v>
      </c>
      <c r="D5714">
        <v>1722</v>
      </c>
      <c r="E5714" t="s">
        <v>17</v>
      </c>
      <c r="H5714" t="s">
        <v>100</v>
      </c>
      <c r="I5714" t="s">
        <v>6</v>
      </c>
      <c r="J5714">
        <v>7</v>
      </c>
    </row>
    <row r="5715" spans="1:10" x14ac:dyDescent="0.2">
      <c r="A5715">
        <v>2016</v>
      </c>
      <c r="B5715">
        <v>3213</v>
      </c>
      <c r="C5715" s="10" t="s">
        <v>19</v>
      </c>
      <c r="D5715">
        <v>1722</v>
      </c>
      <c r="E5715" t="s">
        <v>17</v>
      </c>
      <c r="H5715" t="s">
        <v>101</v>
      </c>
      <c r="I5715" t="s">
        <v>5</v>
      </c>
      <c r="J5715">
        <v>3</v>
      </c>
    </row>
    <row r="5716" spans="1:10" x14ac:dyDescent="0.2">
      <c r="A5716">
        <v>2016</v>
      </c>
      <c r="B5716">
        <v>3213</v>
      </c>
      <c r="C5716" s="10" t="s">
        <v>19</v>
      </c>
      <c r="D5716">
        <v>1722</v>
      </c>
      <c r="E5716" t="s">
        <v>17</v>
      </c>
      <c r="H5716" t="s">
        <v>101</v>
      </c>
      <c r="I5716" t="s">
        <v>6</v>
      </c>
      <c r="J5716">
        <v>18</v>
      </c>
    </row>
    <row r="5717" spans="1:10" x14ac:dyDescent="0.2">
      <c r="A5717">
        <v>2016</v>
      </c>
      <c r="B5717">
        <v>3213</v>
      </c>
      <c r="C5717" s="10" t="s">
        <v>19</v>
      </c>
      <c r="D5717">
        <v>1722</v>
      </c>
      <c r="E5717" t="s">
        <v>17</v>
      </c>
      <c r="H5717" t="s">
        <v>102</v>
      </c>
      <c r="I5717" t="s">
        <v>5</v>
      </c>
      <c r="J5717">
        <v>3</v>
      </c>
    </row>
    <row r="5718" spans="1:10" x14ac:dyDescent="0.2">
      <c r="A5718">
        <v>2016</v>
      </c>
      <c r="B5718">
        <v>3213</v>
      </c>
      <c r="C5718" s="10" t="s">
        <v>19</v>
      </c>
      <c r="D5718">
        <v>1722</v>
      </c>
      <c r="E5718" t="s">
        <v>17</v>
      </c>
      <c r="H5718" t="s">
        <v>102</v>
      </c>
      <c r="I5718" t="s">
        <v>6</v>
      </c>
      <c r="J5718">
        <v>15</v>
      </c>
    </row>
    <row r="5719" spans="1:10" x14ac:dyDescent="0.2">
      <c r="A5719">
        <v>2016</v>
      </c>
      <c r="B5719">
        <v>3213</v>
      </c>
      <c r="C5719" s="10" t="s">
        <v>19</v>
      </c>
      <c r="D5719">
        <v>1722</v>
      </c>
      <c r="E5719" t="s">
        <v>17</v>
      </c>
      <c r="H5719" t="s">
        <v>103</v>
      </c>
      <c r="I5719" t="s">
        <v>6</v>
      </c>
      <c r="J5719">
        <v>7</v>
      </c>
    </row>
    <row r="5720" spans="1:10" x14ac:dyDescent="0.2">
      <c r="A5720">
        <v>2016</v>
      </c>
      <c r="B5720">
        <v>3214</v>
      </c>
      <c r="C5720" s="10" t="s">
        <v>20</v>
      </c>
      <c r="D5720">
        <v>1722</v>
      </c>
      <c r="E5720" t="s">
        <v>17</v>
      </c>
      <c r="J5720">
        <v>0</v>
      </c>
    </row>
    <row r="5721" spans="1:10" x14ac:dyDescent="0.2">
      <c r="A5721">
        <v>2016</v>
      </c>
      <c r="B5721">
        <v>3215</v>
      </c>
      <c r="C5721" s="10" t="s">
        <v>7</v>
      </c>
      <c r="D5721">
        <v>1722</v>
      </c>
      <c r="E5721" t="s">
        <v>17</v>
      </c>
      <c r="H5721" t="s">
        <v>96</v>
      </c>
      <c r="I5721" t="s">
        <v>6</v>
      </c>
      <c r="J5721">
        <v>1</v>
      </c>
    </row>
    <row r="5722" spans="1:10" x14ac:dyDescent="0.2">
      <c r="A5722">
        <v>2016</v>
      </c>
      <c r="B5722">
        <v>3215</v>
      </c>
      <c r="C5722" s="10" t="s">
        <v>7</v>
      </c>
      <c r="D5722">
        <v>1722</v>
      </c>
      <c r="E5722" t="s">
        <v>17</v>
      </c>
      <c r="H5722" t="s">
        <v>97</v>
      </c>
      <c r="I5722" t="s">
        <v>5</v>
      </c>
      <c r="J5722">
        <v>1</v>
      </c>
    </row>
    <row r="5723" spans="1:10" x14ac:dyDescent="0.2">
      <c r="A5723">
        <v>2016</v>
      </c>
      <c r="B5723">
        <v>3215</v>
      </c>
      <c r="C5723" s="10" t="s">
        <v>7</v>
      </c>
      <c r="D5723">
        <v>1722</v>
      </c>
      <c r="E5723" t="s">
        <v>17</v>
      </c>
      <c r="H5723" t="s">
        <v>98</v>
      </c>
      <c r="I5723" t="s">
        <v>5</v>
      </c>
      <c r="J5723">
        <v>3</v>
      </c>
    </row>
    <row r="5724" spans="1:10" x14ac:dyDescent="0.2">
      <c r="A5724">
        <v>2016</v>
      </c>
      <c r="B5724">
        <v>3215</v>
      </c>
      <c r="C5724" s="10" t="s">
        <v>7</v>
      </c>
      <c r="D5724">
        <v>1722</v>
      </c>
      <c r="E5724" t="s">
        <v>17</v>
      </c>
      <c r="H5724" t="s">
        <v>98</v>
      </c>
      <c r="I5724" t="s">
        <v>6</v>
      </c>
      <c r="J5724">
        <v>5</v>
      </c>
    </row>
    <row r="5725" spans="1:10" x14ac:dyDescent="0.2">
      <c r="A5725">
        <v>2016</v>
      </c>
      <c r="B5725">
        <v>3215</v>
      </c>
      <c r="C5725" s="10" t="s">
        <v>7</v>
      </c>
      <c r="D5725">
        <v>1722</v>
      </c>
      <c r="E5725" t="s">
        <v>17</v>
      </c>
      <c r="H5725" t="s">
        <v>99</v>
      </c>
      <c r="I5725" t="s">
        <v>5</v>
      </c>
      <c r="J5725">
        <v>2</v>
      </c>
    </row>
    <row r="5726" spans="1:10" x14ac:dyDescent="0.2">
      <c r="A5726">
        <v>2016</v>
      </c>
      <c r="B5726">
        <v>3215</v>
      </c>
      <c r="C5726" s="10" t="s">
        <v>7</v>
      </c>
      <c r="D5726">
        <v>1722</v>
      </c>
      <c r="E5726" t="s">
        <v>17</v>
      </c>
      <c r="H5726" t="s">
        <v>99</v>
      </c>
      <c r="I5726" t="s">
        <v>6</v>
      </c>
      <c r="J5726">
        <v>6</v>
      </c>
    </row>
    <row r="5727" spans="1:10" x14ac:dyDescent="0.2">
      <c r="A5727">
        <v>2016</v>
      </c>
      <c r="B5727">
        <v>3215</v>
      </c>
      <c r="C5727" s="10" t="s">
        <v>7</v>
      </c>
      <c r="D5727">
        <v>1722</v>
      </c>
      <c r="E5727" t="s">
        <v>17</v>
      </c>
      <c r="H5727" t="s">
        <v>100</v>
      </c>
      <c r="I5727" t="s">
        <v>5</v>
      </c>
      <c r="J5727">
        <v>7</v>
      </c>
    </row>
    <row r="5728" spans="1:10" x14ac:dyDescent="0.2">
      <c r="A5728">
        <v>2016</v>
      </c>
      <c r="B5728">
        <v>3215</v>
      </c>
      <c r="C5728" s="10" t="s">
        <v>7</v>
      </c>
      <c r="D5728">
        <v>1722</v>
      </c>
      <c r="E5728" t="s">
        <v>17</v>
      </c>
      <c r="H5728" t="s">
        <v>100</v>
      </c>
      <c r="I5728" t="s">
        <v>6</v>
      </c>
      <c r="J5728">
        <v>20</v>
      </c>
    </row>
    <row r="5729" spans="1:10" x14ac:dyDescent="0.2">
      <c r="A5729">
        <v>2016</v>
      </c>
      <c r="B5729">
        <v>3215</v>
      </c>
      <c r="C5729" s="10" t="s">
        <v>7</v>
      </c>
      <c r="D5729">
        <v>1722</v>
      </c>
      <c r="E5729" t="s">
        <v>17</v>
      </c>
      <c r="H5729" t="s">
        <v>101</v>
      </c>
      <c r="I5729" t="s">
        <v>5</v>
      </c>
      <c r="J5729">
        <v>8</v>
      </c>
    </row>
    <row r="5730" spans="1:10" x14ac:dyDescent="0.2">
      <c r="A5730">
        <v>2016</v>
      </c>
      <c r="B5730">
        <v>3215</v>
      </c>
      <c r="C5730" s="10" t="s">
        <v>7</v>
      </c>
      <c r="D5730">
        <v>1722</v>
      </c>
      <c r="E5730" t="s">
        <v>17</v>
      </c>
      <c r="H5730" t="s">
        <v>101</v>
      </c>
      <c r="I5730" t="s">
        <v>6</v>
      </c>
      <c r="J5730">
        <v>20</v>
      </c>
    </row>
    <row r="5731" spans="1:10" x14ac:dyDescent="0.2">
      <c r="A5731">
        <v>2016</v>
      </c>
      <c r="B5731">
        <v>3215</v>
      </c>
      <c r="C5731" s="10" t="s">
        <v>7</v>
      </c>
      <c r="D5731">
        <v>1722</v>
      </c>
      <c r="E5731" t="s">
        <v>17</v>
      </c>
      <c r="H5731" t="s">
        <v>102</v>
      </c>
      <c r="I5731" t="s">
        <v>5</v>
      </c>
      <c r="J5731">
        <v>4</v>
      </c>
    </row>
    <row r="5732" spans="1:10" x14ac:dyDescent="0.2">
      <c r="A5732">
        <v>2016</v>
      </c>
      <c r="B5732">
        <v>3215</v>
      </c>
      <c r="C5732" s="10" t="s">
        <v>7</v>
      </c>
      <c r="D5732">
        <v>1722</v>
      </c>
      <c r="E5732" t="s">
        <v>17</v>
      </c>
      <c r="H5732" t="s">
        <v>102</v>
      </c>
      <c r="I5732" t="s">
        <v>6</v>
      </c>
      <c r="J5732">
        <v>29</v>
      </c>
    </row>
    <row r="5733" spans="1:10" x14ac:dyDescent="0.2">
      <c r="A5733">
        <v>2016</v>
      </c>
      <c r="B5733">
        <v>3215</v>
      </c>
      <c r="C5733" s="10" t="s">
        <v>7</v>
      </c>
      <c r="D5733">
        <v>1722</v>
      </c>
      <c r="E5733" t="s">
        <v>17</v>
      </c>
      <c r="H5733" t="s">
        <v>103</v>
      </c>
      <c r="I5733" t="s">
        <v>5</v>
      </c>
      <c r="J5733">
        <v>4</v>
      </c>
    </row>
    <row r="5734" spans="1:10" x14ac:dyDescent="0.2">
      <c r="A5734">
        <v>2016</v>
      </c>
      <c r="B5734">
        <v>3215</v>
      </c>
      <c r="C5734" s="10" t="s">
        <v>7</v>
      </c>
      <c r="D5734">
        <v>1722</v>
      </c>
      <c r="E5734" t="s">
        <v>17</v>
      </c>
      <c r="H5734" t="s">
        <v>103</v>
      </c>
      <c r="I5734" t="s">
        <v>6</v>
      </c>
      <c r="J5734">
        <v>9</v>
      </c>
    </row>
    <row r="5735" spans="1:10" x14ac:dyDescent="0.2">
      <c r="A5735">
        <v>2016</v>
      </c>
      <c r="B5735">
        <v>3216</v>
      </c>
      <c r="C5735" s="10" t="s">
        <v>21</v>
      </c>
      <c r="D5735">
        <v>1722</v>
      </c>
      <c r="E5735" t="s">
        <v>17</v>
      </c>
      <c r="H5735" t="s">
        <v>95</v>
      </c>
      <c r="I5735" t="s">
        <v>6</v>
      </c>
      <c r="J5735">
        <v>1</v>
      </c>
    </row>
    <row r="5736" spans="1:10" x14ac:dyDescent="0.2">
      <c r="A5736">
        <v>2016</v>
      </c>
      <c r="B5736">
        <v>3216</v>
      </c>
      <c r="C5736" s="10" t="s">
        <v>21</v>
      </c>
      <c r="D5736">
        <v>1722</v>
      </c>
      <c r="E5736" t="s">
        <v>17</v>
      </c>
      <c r="H5736" t="s">
        <v>96</v>
      </c>
      <c r="I5736" t="s">
        <v>5</v>
      </c>
      <c r="J5736">
        <v>1</v>
      </c>
    </row>
    <row r="5737" spans="1:10" x14ac:dyDescent="0.2">
      <c r="A5737">
        <v>2016</v>
      </c>
      <c r="B5737">
        <v>3216</v>
      </c>
      <c r="C5737" s="10" t="s">
        <v>21</v>
      </c>
      <c r="D5737">
        <v>1722</v>
      </c>
      <c r="E5737" t="s">
        <v>17</v>
      </c>
      <c r="H5737" t="s">
        <v>96</v>
      </c>
      <c r="I5737" t="s">
        <v>6</v>
      </c>
      <c r="J5737">
        <v>1</v>
      </c>
    </row>
    <row r="5738" spans="1:10" x14ac:dyDescent="0.2">
      <c r="A5738">
        <v>2016</v>
      </c>
      <c r="B5738">
        <v>3216</v>
      </c>
      <c r="C5738" s="10" t="s">
        <v>21</v>
      </c>
      <c r="D5738">
        <v>1722</v>
      </c>
      <c r="E5738" t="s">
        <v>17</v>
      </c>
      <c r="H5738" t="s">
        <v>97</v>
      </c>
      <c r="I5738" t="s">
        <v>5</v>
      </c>
      <c r="J5738">
        <v>1</v>
      </c>
    </row>
    <row r="5739" spans="1:10" x14ac:dyDescent="0.2">
      <c r="A5739">
        <v>2016</v>
      </c>
      <c r="B5739">
        <v>3216</v>
      </c>
      <c r="C5739" s="10" t="s">
        <v>21</v>
      </c>
      <c r="D5739">
        <v>1722</v>
      </c>
      <c r="E5739" t="s">
        <v>17</v>
      </c>
      <c r="H5739" t="s">
        <v>97</v>
      </c>
      <c r="I5739" t="s">
        <v>6</v>
      </c>
      <c r="J5739">
        <v>4</v>
      </c>
    </row>
    <row r="5740" spans="1:10" x14ac:dyDescent="0.2">
      <c r="A5740">
        <v>2016</v>
      </c>
      <c r="B5740">
        <v>3216</v>
      </c>
      <c r="C5740" s="10" t="s">
        <v>21</v>
      </c>
      <c r="D5740">
        <v>1722</v>
      </c>
      <c r="E5740" t="s">
        <v>17</v>
      </c>
      <c r="H5740" t="s">
        <v>98</v>
      </c>
      <c r="I5740" t="s">
        <v>5</v>
      </c>
      <c r="J5740">
        <v>4</v>
      </c>
    </row>
    <row r="5741" spans="1:10" x14ac:dyDescent="0.2">
      <c r="A5741">
        <v>2016</v>
      </c>
      <c r="B5741">
        <v>3216</v>
      </c>
      <c r="C5741" s="10" t="s">
        <v>21</v>
      </c>
      <c r="D5741">
        <v>1722</v>
      </c>
      <c r="E5741" t="s">
        <v>17</v>
      </c>
      <c r="H5741" t="s">
        <v>98</v>
      </c>
      <c r="I5741" t="s">
        <v>6</v>
      </c>
      <c r="J5741">
        <v>4</v>
      </c>
    </row>
    <row r="5742" spans="1:10" x14ac:dyDescent="0.2">
      <c r="A5742">
        <v>2016</v>
      </c>
      <c r="B5742">
        <v>3216</v>
      </c>
      <c r="C5742" s="10" t="s">
        <v>21</v>
      </c>
      <c r="D5742">
        <v>1722</v>
      </c>
      <c r="E5742" t="s">
        <v>17</v>
      </c>
      <c r="H5742" t="s">
        <v>99</v>
      </c>
      <c r="I5742" t="s">
        <v>5</v>
      </c>
      <c r="J5742">
        <v>6</v>
      </c>
    </row>
    <row r="5743" spans="1:10" x14ac:dyDescent="0.2">
      <c r="A5743">
        <v>2016</v>
      </c>
      <c r="B5743">
        <v>3216</v>
      </c>
      <c r="C5743" s="10" t="s">
        <v>21</v>
      </c>
      <c r="D5743">
        <v>1722</v>
      </c>
      <c r="E5743" t="s">
        <v>17</v>
      </c>
      <c r="H5743" t="s">
        <v>99</v>
      </c>
      <c r="I5743" t="s">
        <v>6</v>
      </c>
      <c r="J5743">
        <v>19</v>
      </c>
    </row>
    <row r="5744" spans="1:10" x14ac:dyDescent="0.2">
      <c r="A5744">
        <v>2016</v>
      </c>
      <c r="B5744">
        <v>3216</v>
      </c>
      <c r="C5744" s="10" t="s">
        <v>21</v>
      </c>
      <c r="D5744">
        <v>1722</v>
      </c>
      <c r="E5744" t="s">
        <v>17</v>
      </c>
      <c r="H5744" t="s">
        <v>100</v>
      </c>
      <c r="I5744" t="s">
        <v>5</v>
      </c>
      <c r="J5744">
        <v>15</v>
      </c>
    </row>
    <row r="5745" spans="1:10" x14ac:dyDescent="0.2">
      <c r="A5745">
        <v>2016</v>
      </c>
      <c r="B5745">
        <v>3216</v>
      </c>
      <c r="C5745" s="10" t="s">
        <v>21</v>
      </c>
      <c r="D5745">
        <v>1722</v>
      </c>
      <c r="E5745" t="s">
        <v>17</v>
      </c>
      <c r="H5745" t="s">
        <v>100</v>
      </c>
      <c r="I5745" t="s">
        <v>6</v>
      </c>
      <c r="J5745">
        <v>11</v>
      </c>
    </row>
    <row r="5746" spans="1:10" x14ac:dyDescent="0.2">
      <c r="A5746">
        <v>2016</v>
      </c>
      <c r="B5746">
        <v>3216</v>
      </c>
      <c r="C5746" s="10" t="s">
        <v>21</v>
      </c>
      <c r="D5746">
        <v>1722</v>
      </c>
      <c r="E5746" t="s">
        <v>17</v>
      </c>
      <c r="H5746" t="s">
        <v>101</v>
      </c>
      <c r="I5746" t="s">
        <v>5</v>
      </c>
      <c r="J5746">
        <v>11</v>
      </c>
    </row>
    <row r="5747" spans="1:10" x14ac:dyDescent="0.2">
      <c r="A5747">
        <v>2016</v>
      </c>
      <c r="B5747">
        <v>3216</v>
      </c>
      <c r="C5747" s="10" t="s">
        <v>21</v>
      </c>
      <c r="D5747">
        <v>1722</v>
      </c>
      <c r="E5747" t="s">
        <v>17</v>
      </c>
      <c r="H5747" t="s">
        <v>101</v>
      </c>
      <c r="I5747" t="s">
        <v>6</v>
      </c>
      <c r="J5747">
        <v>36</v>
      </c>
    </row>
    <row r="5748" spans="1:10" x14ac:dyDescent="0.2">
      <c r="A5748">
        <v>2016</v>
      </c>
      <c r="B5748">
        <v>3216</v>
      </c>
      <c r="C5748" s="10" t="s">
        <v>21</v>
      </c>
      <c r="D5748">
        <v>1722</v>
      </c>
      <c r="E5748" t="s">
        <v>17</v>
      </c>
      <c r="H5748" t="s">
        <v>102</v>
      </c>
      <c r="I5748" t="s">
        <v>5</v>
      </c>
      <c r="J5748">
        <v>8</v>
      </c>
    </row>
    <row r="5749" spans="1:10" x14ac:dyDescent="0.2">
      <c r="A5749">
        <v>2016</v>
      </c>
      <c r="B5749">
        <v>3216</v>
      </c>
      <c r="C5749" s="10" t="s">
        <v>21</v>
      </c>
      <c r="D5749">
        <v>1722</v>
      </c>
      <c r="E5749" t="s">
        <v>17</v>
      </c>
      <c r="H5749" t="s">
        <v>102</v>
      </c>
      <c r="I5749" t="s">
        <v>6</v>
      </c>
      <c r="J5749">
        <v>19</v>
      </c>
    </row>
    <row r="5750" spans="1:10" x14ac:dyDescent="0.2">
      <c r="A5750">
        <v>2016</v>
      </c>
      <c r="B5750">
        <v>3216</v>
      </c>
      <c r="C5750" s="10" t="s">
        <v>21</v>
      </c>
      <c r="D5750">
        <v>1722</v>
      </c>
      <c r="E5750" t="s">
        <v>17</v>
      </c>
      <c r="H5750" t="s">
        <v>103</v>
      </c>
      <c r="I5750" t="s">
        <v>5</v>
      </c>
      <c r="J5750">
        <v>4</v>
      </c>
    </row>
    <row r="5751" spans="1:10" x14ac:dyDescent="0.2">
      <c r="A5751">
        <v>2016</v>
      </c>
      <c r="B5751">
        <v>3216</v>
      </c>
      <c r="C5751" s="10" t="s">
        <v>21</v>
      </c>
      <c r="D5751">
        <v>1722</v>
      </c>
      <c r="E5751" t="s">
        <v>17</v>
      </c>
      <c r="H5751" t="s">
        <v>103</v>
      </c>
      <c r="I5751" t="s">
        <v>6</v>
      </c>
      <c r="J5751">
        <v>10</v>
      </c>
    </row>
    <row r="5752" spans="1:10" x14ac:dyDescent="0.2">
      <c r="A5752">
        <v>2016</v>
      </c>
      <c r="B5752">
        <v>3217</v>
      </c>
      <c r="C5752" s="10" t="s">
        <v>22</v>
      </c>
      <c r="D5752">
        <v>1722</v>
      </c>
      <c r="E5752" t="s">
        <v>17</v>
      </c>
      <c r="H5752" t="s">
        <v>96</v>
      </c>
      <c r="I5752" t="s">
        <v>5</v>
      </c>
      <c r="J5752">
        <v>1</v>
      </c>
    </row>
    <row r="5753" spans="1:10" x14ac:dyDescent="0.2">
      <c r="A5753">
        <v>2016</v>
      </c>
      <c r="B5753">
        <v>3217</v>
      </c>
      <c r="C5753" s="10" t="s">
        <v>22</v>
      </c>
      <c r="D5753">
        <v>1722</v>
      </c>
      <c r="E5753" t="s">
        <v>17</v>
      </c>
      <c r="H5753" t="s">
        <v>98</v>
      </c>
      <c r="I5753" t="s">
        <v>5</v>
      </c>
      <c r="J5753">
        <v>1</v>
      </c>
    </row>
    <row r="5754" spans="1:10" x14ac:dyDescent="0.2">
      <c r="A5754">
        <v>2016</v>
      </c>
      <c r="B5754">
        <v>3217</v>
      </c>
      <c r="C5754" s="10" t="s">
        <v>22</v>
      </c>
      <c r="D5754">
        <v>1722</v>
      </c>
      <c r="E5754" t="s">
        <v>17</v>
      </c>
      <c r="H5754" t="s">
        <v>98</v>
      </c>
      <c r="I5754" t="s">
        <v>6</v>
      </c>
      <c r="J5754">
        <v>1</v>
      </c>
    </row>
    <row r="5755" spans="1:10" x14ac:dyDescent="0.2">
      <c r="A5755">
        <v>2016</v>
      </c>
      <c r="B5755">
        <v>3217</v>
      </c>
      <c r="C5755" s="10" t="s">
        <v>22</v>
      </c>
      <c r="D5755">
        <v>1722</v>
      </c>
      <c r="E5755" t="s">
        <v>17</v>
      </c>
      <c r="H5755" t="s">
        <v>99</v>
      </c>
      <c r="I5755" t="s">
        <v>5</v>
      </c>
      <c r="J5755">
        <v>1</v>
      </c>
    </row>
    <row r="5756" spans="1:10" x14ac:dyDescent="0.2">
      <c r="A5756">
        <v>2016</v>
      </c>
      <c r="B5756">
        <v>3217</v>
      </c>
      <c r="C5756" s="10" t="s">
        <v>22</v>
      </c>
      <c r="D5756">
        <v>1722</v>
      </c>
      <c r="E5756" t="s">
        <v>17</v>
      </c>
      <c r="H5756" t="s">
        <v>100</v>
      </c>
      <c r="I5756" t="s">
        <v>5</v>
      </c>
      <c r="J5756">
        <v>1</v>
      </c>
    </row>
    <row r="5757" spans="1:10" x14ac:dyDescent="0.2">
      <c r="A5757">
        <v>2016</v>
      </c>
      <c r="B5757">
        <v>3217</v>
      </c>
      <c r="C5757" s="10" t="s">
        <v>22</v>
      </c>
      <c r="D5757">
        <v>1722</v>
      </c>
      <c r="E5757" t="s">
        <v>17</v>
      </c>
      <c r="H5757" t="s">
        <v>100</v>
      </c>
      <c r="I5757" t="s">
        <v>6</v>
      </c>
      <c r="J5757">
        <v>10</v>
      </c>
    </row>
    <row r="5758" spans="1:10" x14ac:dyDescent="0.2">
      <c r="A5758">
        <v>2016</v>
      </c>
      <c r="B5758">
        <v>3217</v>
      </c>
      <c r="C5758" s="10" t="s">
        <v>22</v>
      </c>
      <c r="D5758">
        <v>1722</v>
      </c>
      <c r="E5758" t="s">
        <v>17</v>
      </c>
      <c r="H5758" t="s">
        <v>101</v>
      </c>
      <c r="I5758" t="s">
        <v>5</v>
      </c>
      <c r="J5758">
        <v>3</v>
      </c>
    </row>
    <row r="5759" spans="1:10" x14ac:dyDescent="0.2">
      <c r="A5759">
        <v>2016</v>
      </c>
      <c r="B5759">
        <v>3217</v>
      </c>
      <c r="C5759" s="10" t="s">
        <v>22</v>
      </c>
      <c r="D5759">
        <v>1722</v>
      </c>
      <c r="E5759" t="s">
        <v>17</v>
      </c>
      <c r="H5759" t="s">
        <v>101</v>
      </c>
      <c r="I5759" t="s">
        <v>6</v>
      </c>
      <c r="J5759">
        <v>7</v>
      </c>
    </row>
    <row r="5760" spans="1:10" x14ac:dyDescent="0.2">
      <c r="A5760">
        <v>2016</v>
      </c>
      <c r="B5760">
        <v>3217</v>
      </c>
      <c r="C5760" s="10" t="s">
        <v>22</v>
      </c>
      <c r="D5760">
        <v>1722</v>
      </c>
      <c r="E5760" t="s">
        <v>17</v>
      </c>
      <c r="H5760" t="s">
        <v>102</v>
      </c>
      <c r="I5760" t="s">
        <v>6</v>
      </c>
      <c r="J5760">
        <v>6</v>
      </c>
    </row>
    <row r="5761" spans="1:10" x14ac:dyDescent="0.2">
      <c r="A5761">
        <v>2016</v>
      </c>
      <c r="B5761">
        <v>3218</v>
      </c>
      <c r="C5761" s="10" t="s">
        <v>23</v>
      </c>
      <c r="D5761">
        <v>1722</v>
      </c>
      <c r="E5761" t="s">
        <v>17</v>
      </c>
      <c r="J5761">
        <v>0</v>
      </c>
    </row>
    <row r="5762" spans="1:10" x14ac:dyDescent="0.2">
      <c r="A5762">
        <v>2016</v>
      </c>
      <c r="B5762">
        <v>3219</v>
      </c>
      <c r="C5762" s="10" t="s">
        <v>24</v>
      </c>
      <c r="D5762">
        <v>1722</v>
      </c>
      <c r="E5762" t="s">
        <v>17</v>
      </c>
      <c r="J5762">
        <v>0</v>
      </c>
    </row>
    <row r="5763" spans="1:10" x14ac:dyDescent="0.2">
      <c r="A5763">
        <v>2016</v>
      </c>
      <c r="B5763">
        <v>3231</v>
      </c>
      <c r="C5763" s="10" t="s">
        <v>25</v>
      </c>
      <c r="D5763">
        <v>1723</v>
      </c>
      <c r="E5763" t="s">
        <v>26</v>
      </c>
      <c r="H5763" t="s">
        <v>95</v>
      </c>
      <c r="I5763" t="s">
        <v>5</v>
      </c>
      <c r="J5763">
        <v>2</v>
      </c>
    </row>
    <row r="5764" spans="1:10" x14ac:dyDescent="0.2">
      <c r="A5764">
        <v>2016</v>
      </c>
      <c r="B5764">
        <v>3231</v>
      </c>
      <c r="C5764" s="10" t="s">
        <v>25</v>
      </c>
      <c r="D5764">
        <v>1723</v>
      </c>
      <c r="E5764" t="s">
        <v>26</v>
      </c>
      <c r="H5764" t="s">
        <v>96</v>
      </c>
      <c r="I5764" t="s">
        <v>5</v>
      </c>
      <c r="J5764">
        <v>1</v>
      </c>
    </row>
    <row r="5765" spans="1:10" x14ac:dyDescent="0.2">
      <c r="A5765">
        <v>2016</v>
      </c>
      <c r="B5765">
        <v>3231</v>
      </c>
      <c r="C5765" s="10" t="s">
        <v>25</v>
      </c>
      <c r="D5765">
        <v>1723</v>
      </c>
      <c r="E5765" t="s">
        <v>26</v>
      </c>
      <c r="H5765" t="s">
        <v>97</v>
      </c>
      <c r="I5765" t="s">
        <v>5</v>
      </c>
      <c r="J5765">
        <v>1</v>
      </c>
    </row>
    <row r="5766" spans="1:10" x14ac:dyDescent="0.2">
      <c r="A5766">
        <v>2016</v>
      </c>
      <c r="B5766">
        <v>3231</v>
      </c>
      <c r="C5766" s="10" t="s">
        <v>25</v>
      </c>
      <c r="D5766">
        <v>1723</v>
      </c>
      <c r="E5766" t="s">
        <v>26</v>
      </c>
      <c r="H5766" t="s">
        <v>97</v>
      </c>
      <c r="I5766" t="s">
        <v>6</v>
      </c>
      <c r="J5766">
        <v>1</v>
      </c>
    </row>
    <row r="5767" spans="1:10" x14ac:dyDescent="0.2">
      <c r="A5767">
        <v>2016</v>
      </c>
      <c r="B5767">
        <v>3231</v>
      </c>
      <c r="C5767" s="10" t="s">
        <v>25</v>
      </c>
      <c r="D5767">
        <v>1723</v>
      </c>
      <c r="E5767" t="s">
        <v>26</v>
      </c>
      <c r="H5767" t="s">
        <v>98</v>
      </c>
      <c r="I5767" t="s">
        <v>5</v>
      </c>
      <c r="J5767">
        <v>1</v>
      </c>
    </row>
    <row r="5768" spans="1:10" x14ac:dyDescent="0.2">
      <c r="A5768">
        <v>2016</v>
      </c>
      <c r="B5768">
        <v>3231</v>
      </c>
      <c r="C5768" s="10" t="s">
        <v>25</v>
      </c>
      <c r="D5768">
        <v>1723</v>
      </c>
      <c r="E5768" t="s">
        <v>26</v>
      </c>
      <c r="H5768" t="s">
        <v>98</v>
      </c>
      <c r="I5768" t="s">
        <v>6</v>
      </c>
      <c r="J5768">
        <v>1</v>
      </c>
    </row>
    <row r="5769" spans="1:10" x14ac:dyDescent="0.2">
      <c r="A5769">
        <v>2016</v>
      </c>
      <c r="B5769">
        <v>3231</v>
      </c>
      <c r="C5769" s="10" t="s">
        <v>25</v>
      </c>
      <c r="D5769">
        <v>1723</v>
      </c>
      <c r="E5769" t="s">
        <v>26</v>
      </c>
      <c r="H5769" t="s">
        <v>99</v>
      </c>
      <c r="I5769" t="s">
        <v>6</v>
      </c>
      <c r="J5769">
        <v>3</v>
      </c>
    </row>
    <row r="5770" spans="1:10" x14ac:dyDescent="0.2">
      <c r="A5770">
        <v>2016</v>
      </c>
      <c r="B5770">
        <v>3231</v>
      </c>
      <c r="C5770" s="10" t="s">
        <v>25</v>
      </c>
      <c r="D5770">
        <v>1723</v>
      </c>
      <c r="E5770" t="s">
        <v>26</v>
      </c>
      <c r="H5770" t="s">
        <v>100</v>
      </c>
      <c r="I5770" t="s">
        <v>5</v>
      </c>
      <c r="J5770">
        <v>3</v>
      </c>
    </row>
    <row r="5771" spans="1:10" x14ac:dyDescent="0.2">
      <c r="A5771">
        <v>2016</v>
      </c>
      <c r="B5771">
        <v>3231</v>
      </c>
      <c r="C5771" s="10" t="s">
        <v>25</v>
      </c>
      <c r="D5771">
        <v>1723</v>
      </c>
      <c r="E5771" t="s">
        <v>26</v>
      </c>
      <c r="H5771" t="s">
        <v>100</v>
      </c>
      <c r="I5771" t="s">
        <v>6</v>
      </c>
      <c r="J5771">
        <v>7</v>
      </c>
    </row>
    <row r="5772" spans="1:10" x14ac:dyDescent="0.2">
      <c r="A5772">
        <v>2016</v>
      </c>
      <c r="B5772">
        <v>3231</v>
      </c>
      <c r="C5772" s="10" t="s">
        <v>25</v>
      </c>
      <c r="D5772">
        <v>1723</v>
      </c>
      <c r="E5772" t="s">
        <v>26</v>
      </c>
      <c r="H5772" t="s">
        <v>101</v>
      </c>
      <c r="I5772" t="s">
        <v>5</v>
      </c>
      <c r="J5772">
        <v>4</v>
      </c>
    </row>
    <row r="5773" spans="1:10" x14ac:dyDescent="0.2">
      <c r="A5773">
        <v>2016</v>
      </c>
      <c r="B5773">
        <v>3231</v>
      </c>
      <c r="C5773" s="10" t="s">
        <v>25</v>
      </c>
      <c r="D5773">
        <v>1723</v>
      </c>
      <c r="E5773" t="s">
        <v>26</v>
      </c>
      <c r="H5773" t="s">
        <v>101</v>
      </c>
      <c r="I5773" t="s">
        <v>6</v>
      </c>
      <c r="J5773">
        <v>14</v>
      </c>
    </row>
    <row r="5774" spans="1:10" x14ac:dyDescent="0.2">
      <c r="A5774">
        <v>2016</v>
      </c>
      <c r="B5774">
        <v>3231</v>
      </c>
      <c r="C5774" s="10" t="s">
        <v>25</v>
      </c>
      <c r="D5774">
        <v>1723</v>
      </c>
      <c r="E5774" t="s">
        <v>26</v>
      </c>
      <c r="H5774" t="s">
        <v>102</v>
      </c>
      <c r="I5774" t="s">
        <v>5</v>
      </c>
      <c r="J5774">
        <v>3</v>
      </c>
    </row>
    <row r="5775" spans="1:10" x14ac:dyDescent="0.2">
      <c r="A5775">
        <v>2016</v>
      </c>
      <c r="B5775">
        <v>3231</v>
      </c>
      <c r="C5775" s="10" t="s">
        <v>25</v>
      </c>
      <c r="D5775">
        <v>1723</v>
      </c>
      <c r="E5775" t="s">
        <v>26</v>
      </c>
      <c r="H5775" t="s">
        <v>102</v>
      </c>
      <c r="I5775" t="s">
        <v>6</v>
      </c>
      <c r="J5775">
        <v>10</v>
      </c>
    </row>
    <row r="5776" spans="1:10" x14ac:dyDescent="0.2">
      <c r="A5776">
        <v>2016</v>
      </c>
      <c r="B5776">
        <v>3231</v>
      </c>
      <c r="C5776" s="10" t="s">
        <v>25</v>
      </c>
      <c r="D5776">
        <v>1723</v>
      </c>
      <c r="E5776" t="s">
        <v>26</v>
      </c>
      <c r="H5776" t="s">
        <v>103</v>
      </c>
      <c r="I5776" t="s">
        <v>6</v>
      </c>
      <c r="J5776">
        <v>3</v>
      </c>
    </row>
    <row r="5777" spans="1:10" x14ac:dyDescent="0.2">
      <c r="A5777">
        <v>2016</v>
      </c>
      <c r="B5777">
        <v>3232</v>
      </c>
      <c r="C5777" s="10" t="s">
        <v>27</v>
      </c>
      <c r="D5777">
        <v>1723</v>
      </c>
      <c r="E5777" t="s">
        <v>26</v>
      </c>
      <c r="H5777" t="s">
        <v>95</v>
      </c>
      <c r="I5777" t="s">
        <v>5</v>
      </c>
      <c r="J5777">
        <v>1</v>
      </c>
    </row>
    <row r="5778" spans="1:10" x14ac:dyDescent="0.2">
      <c r="A5778">
        <v>2016</v>
      </c>
      <c r="B5778">
        <v>3232</v>
      </c>
      <c r="C5778" s="10" t="s">
        <v>27</v>
      </c>
      <c r="D5778">
        <v>1723</v>
      </c>
      <c r="E5778" t="s">
        <v>26</v>
      </c>
      <c r="H5778" t="s">
        <v>96</v>
      </c>
      <c r="I5778" t="s">
        <v>6</v>
      </c>
      <c r="J5778">
        <v>1</v>
      </c>
    </row>
    <row r="5779" spans="1:10" x14ac:dyDescent="0.2">
      <c r="A5779">
        <v>2016</v>
      </c>
      <c r="B5779">
        <v>3232</v>
      </c>
      <c r="C5779" s="10" t="s">
        <v>27</v>
      </c>
      <c r="D5779">
        <v>1723</v>
      </c>
      <c r="E5779" t="s">
        <v>26</v>
      </c>
      <c r="H5779" t="s">
        <v>99</v>
      </c>
      <c r="I5779" t="s">
        <v>5</v>
      </c>
      <c r="J5779">
        <v>2</v>
      </c>
    </row>
    <row r="5780" spans="1:10" x14ac:dyDescent="0.2">
      <c r="A5780">
        <v>2016</v>
      </c>
      <c r="B5780">
        <v>3232</v>
      </c>
      <c r="C5780" s="10" t="s">
        <v>27</v>
      </c>
      <c r="D5780">
        <v>1723</v>
      </c>
      <c r="E5780" t="s">
        <v>26</v>
      </c>
      <c r="H5780" t="s">
        <v>99</v>
      </c>
      <c r="I5780" t="s">
        <v>6</v>
      </c>
      <c r="J5780">
        <v>5</v>
      </c>
    </row>
    <row r="5781" spans="1:10" x14ac:dyDescent="0.2">
      <c r="A5781">
        <v>2016</v>
      </c>
      <c r="B5781">
        <v>3232</v>
      </c>
      <c r="C5781" s="10" t="s">
        <v>27</v>
      </c>
      <c r="D5781">
        <v>1723</v>
      </c>
      <c r="E5781" t="s">
        <v>26</v>
      </c>
      <c r="H5781" t="s">
        <v>100</v>
      </c>
      <c r="I5781" t="s">
        <v>5</v>
      </c>
      <c r="J5781">
        <v>4</v>
      </c>
    </row>
    <row r="5782" spans="1:10" x14ac:dyDescent="0.2">
      <c r="A5782">
        <v>2016</v>
      </c>
      <c r="B5782">
        <v>3232</v>
      </c>
      <c r="C5782" s="10" t="s">
        <v>27</v>
      </c>
      <c r="D5782">
        <v>1723</v>
      </c>
      <c r="E5782" t="s">
        <v>26</v>
      </c>
      <c r="H5782" t="s">
        <v>100</v>
      </c>
      <c r="I5782" t="s">
        <v>6</v>
      </c>
      <c r="J5782">
        <v>7</v>
      </c>
    </row>
    <row r="5783" spans="1:10" x14ac:dyDescent="0.2">
      <c r="A5783">
        <v>2016</v>
      </c>
      <c r="B5783">
        <v>3232</v>
      </c>
      <c r="C5783" s="10" t="s">
        <v>27</v>
      </c>
      <c r="D5783">
        <v>1723</v>
      </c>
      <c r="E5783" t="s">
        <v>26</v>
      </c>
      <c r="H5783" t="s">
        <v>101</v>
      </c>
      <c r="I5783" t="s">
        <v>5</v>
      </c>
      <c r="J5783">
        <v>3</v>
      </c>
    </row>
    <row r="5784" spans="1:10" x14ac:dyDescent="0.2">
      <c r="A5784">
        <v>2016</v>
      </c>
      <c r="B5784">
        <v>3232</v>
      </c>
      <c r="C5784" s="10" t="s">
        <v>27</v>
      </c>
      <c r="D5784">
        <v>1723</v>
      </c>
      <c r="E5784" t="s">
        <v>26</v>
      </c>
      <c r="H5784" t="s">
        <v>101</v>
      </c>
      <c r="I5784" t="s">
        <v>6</v>
      </c>
      <c r="J5784">
        <v>9</v>
      </c>
    </row>
    <row r="5785" spans="1:10" x14ac:dyDescent="0.2">
      <c r="A5785">
        <v>2016</v>
      </c>
      <c r="B5785">
        <v>3232</v>
      </c>
      <c r="C5785" s="10" t="s">
        <v>27</v>
      </c>
      <c r="D5785">
        <v>1723</v>
      </c>
      <c r="E5785" t="s">
        <v>26</v>
      </c>
      <c r="H5785" t="s">
        <v>102</v>
      </c>
      <c r="I5785" t="s">
        <v>5</v>
      </c>
      <c r="J5785">
        <v>1</v>
      </c>
    </row>
    <row r="5786" spans="1:10" x14ac:dyDescent="0.2">
      <c r="A5786">
        <v>2016</v>
      </c>
      <c r="B5786">
        <v>3232</v>
      </c>
      <c r="C5786" s="10" t="s">
        <v>27</v>
      </c>
      <c r="D5786">
        <v>1723</v>
      </c>
      <c r="E5786" t="s">
        <v>26</v>
      </c>
      <c r="H5786" t="s">
        <v>102</v>
      </c>
      <c r="I5786" t="s">
        <v>6</v>
      </c>
      <c r="J5786">
        <v>10</v>
      </c>
    </row>
    <row r="5787" spans="1:10" x14ac:dyDescent="0.2">
      <c r="A5787">
        <v>2016</v>
      </c>
      <c r="B5787">
        <v>3232</v>
      </c>
      <c r="C5787" s="10" t="s">
        <v>27</v>
      </c>
      <c r="D5787">
        <v>1723</v>
      </c>
      <c r="E5787" t="s">
        <v>26</v>
      </c>
      <c r="H5787" t="s">
        <v>103</v>
      </c>
      <c r="I5787" t="s">
        <v>6</v>
      </c>
      <c r="J5787">
        <v>2</v>
      </c>
    </row>
    <row r="5788" spans="1:10" x14ac:dyDescent="0.2">
      <c r="A5788">
        <v>2016</v>
      </c>
      <c r="B5788">
        <v>3233</v>
      </c>
      <c r="C5788" s="10" t="s">
        <v>28</v>
      </c>
      <c r="D5788">
        <v>1723</v>
      </c>
      <c r="E5788" t="s">
        <v>26</v>
      </c>
      <c r="H5788" t="s">
        <v>97</v>
      </c>
      <c r="I5788" t="s">
        <v>6</v>
      </c>
      <c r="J5788">
        <v>2</v>
      </c>
    </row>
    <row r="5789" spans="1:10" x14ac:dyDescent="0.2">
      <c r="A5789">
        <v>2016</v>
      </c>
      <c r="B5789">
        <v>3233</v>
      </c>
      <c r="C5789" s="10" t="s">
        <v>28</v>
      </c>
      <c r="D5789">
        <v>1723</v>
      </c>
      <c r="E5789" t="s">
        <v>26</v>
      </c>
      <c r="H5789" t="s">
        <v>98</v>
      </c>
      <c r="I5789" t="s">
        <v>5</v>
      </c>
      <c r="J5789">
        <v>1</v>
      </c>
    </row>
    <row r="5790" spans="1:10" x14ac:dyDescent="0.2">
      <c r="A5790">
        <v>2016</v>
      </c>
      <c r="B5790">
        <v>3233</v>
      </c>
      <c r="C5790" s="10" t="s">
        <v>28</v>
      </c>
      <c r="D5790">
        <v>1723</v>
      </c>
      <c r="E5790" t="s">
        <v>26</v>
      </c>
      <c r="H5790" t="s">
        <v>98</v>
      </c>
      <c r="I5790" t="s">
        <v>6</v>
      </c>
      <c r="J5790">
        <v>3</v>
      </c>
    </row>
    <row r="5791" spans="1:10" x14ac:dyDescent="0.2">
      <c r="A5791">
        <v>2016</v>
      </c>
      <c r="B5791">
        <v>3233</v>
      </c>
      <c r="C5791" s="10" t="s">
        <v>28</v>
      </c>
      <c r="D5791">
        <v>1723</v>
      </c>
      <c r="E5791" t="s">
        <v>26</v>
      </c>
      <c r="H5791" t="s">
        <v>99</v>
      </c>
      <c r="I5791" t="s">
        <v>5</v>
      </c>
      <c r="J5791">
        <v>2</v>
      </c>
    </row>
    <row r="5792" spans="1:10" x14ac:dyDescent="0.2">
      <c r="A5792">
        <v>2016</v>
      </c>
      <c r="B5792">
        <v>3233</v>
      </c>
      <c r="C5792" s="10" t="s">
        <v>28</v>
      </c>
      <c r="D5792">
        <v>1723</v>
      </c>
      <c r="E5792" t="s">
        <v>26</v>
      </c>
      <c r="H5792" t="s">
        <v>99</v>
      </c>
      <c r="I5792" t="s">
        <v>6</v>
      </c>
      <c r="J5792">
        <v>1</v>
      </c>
    </row>
    <row r="5793" spans="1:10" x14ac:dyDescent="0.2">
      <c r="A5793">
        <v>2016</v>
      </c>
      <c r="B5793">
        <v>3233</v>
      </c>
      <c r="C5793" s="10" t="s">
        <v>28</v>
      </c>
      <c r="D5793">
        <v>1723</v>
      </c>
      <c r="E5793" t="s">
        <v>26</v>
      </c>
      <c r="H5793" t="s">
        <v>100</v>
      </c>
      <c r="I5793" t="s">
        <v>5</v>
      </c>
      <c r="J5793">
        <v>1</v>
      </c>
    </row>
    <row r="5794" spans="1:10" x14ac:dyDescent="0.2">
      <c r="A5794">
        <v>2016</v>
      </c>
      <c r="B5794">
        <v>3233</v>
      </c>
      <c r="C5794" s="10" t="s">
        <v>28</v>
      </c>
      <c r="D5794">
        <v>1723</v>
      </c>
      <c r="E5794" t="s">
        <v>26</v>
      </c>
      <c r="H5794" t="s">
        <v>100</v>
      </c>
      <c r="I5794" t="s">
        <v>6</v>
      </c>
      <c r="J5794">
        <v>8</v>
      </c>
    </row>
    <row r="5795" spans="1:10" x14ac:dyDescent="0.2">
      <c r="A5795">
        <v>2016</v>
      </c>
      <c r="B5795">
        <v>3233</v>
      </c>
      <c r="C5795" s="10" t="s">
        <v>28</v>
      </c>
      <c r="D5795">
        <v>1723</v>
      </c>
      <c r="E5795" t="s">
        <v>26</v>
      </c>
      <c r="H5795" t="s">
        <v>101</v>
      </c>
      <c r="I5795" t="s">
        <v>5</v>
      </c>
      <c r="J5795">
        <v>3</v>
      </c>
    </row>
    <row r="5796" spans="1:10" x14ac:dyDescent="0.2">
      <c r="A5796">
        <v>2016</v>
      </c>
      <c r="B5796">
        <v>3233</v>
      </c>
      <c r="C5796" s="10" t="s">
        <v>28</v>
      </c>
      <c r="D5796">
        <v>1723</v>
      </c>
      <c r="E5796" t="s">
        <v>26</v>
      </c>
      <c r="H5796" t="s">
        <v>101</v>
      </c>
      <c r="I5796" t="s">
        <v>6</v>
      </c>
      <c r="J5796">
        <v>3</v>
      </c>
    </row>
    <row r="5797" spans="1:10" x14ac:dyDescent="0.2">
      <c r="A5797">
        <v>2016</v>
      </c>
      <c r="B5797">
        <v>3233</v>
      </c>
      <c r="C5797" s="10" t="s">
        <v>28</v>
      </c>
      <c r="D5797">
        <v>1723</v>
      </c>
      <c r="E5797" t="s">
        <v>26</v>
      </c>
      <c r="H5797" t="s">
        <v>102</v>
      </c>
      <c r="I5797" t="s">
        <v>5</v>
      </c>
      <c r="J5797">
        <v>2</v>
      </c>
    </row>
    <row r="5798" spans="1:10" x14ac:dyDescent="0.2">
      <c r="A5798">
        <v>2016</v>
      </c>
      <c r="B5798">
        <v>3233</v>
      </c>
      <c r="C5798" s="10" t="s">
        <v>28</v>
      </c>
      <c r="D5798">
        <v>1723</v>
      </c>
      <c r="E5798" t="s">
        <v>26</v>
      </c>
      <c r="H5798" t="s">
        <v>102</v>
      </c>
      <c r="I5798" t="s">
        <v>6</v>
      </c>
      <c r="J5798">
        <v>8</v>
      </c>
    </row>
    <row r="5799" spans="1:10" x14ac:dyDescent="0.2">
      <c r="A5799">
        <v>2016</v>
      </c>
      <c r="B5799">
        <v>3233</v>
      </c>
      <c r="C5799" s="10" t="s">
        <v>28</v>
      </c>
      <c r="D5799">
        <v>1723</v>
      </c>
      <c r="E5799" t="s">
        <v>26</v>
      </c>
      <c r="H5799" t="s">
        <v>103</v>
      </c>
      <c r="I5799" t="s">
        <v>6</v>
      </c>
      <c r="J5799">
        <v>6</v>
      </c>
    </row>
    <row r="5800" spans="1:10" x14ac:dyDescent="0.2">
      <c r="A5800">
        <v>2016</v>
      </c>
      <c r="B5800">
        <v>3234</v>
      </c>
      <c r="C5800" s="10" t="s">
        <v>29</v>
      </c>
      <c r="D5800">
        <v>1723</v>
      </c>
      <c r="E5800" t="s">
        <v>26</v>
      </c>
      <c r="H5800" t="s">
        <v>96</v>
      </c>
      <c r="I5800" t="s">
        <v>6</v>
      </c>
      <c r="J5800">
        <v>2</v>
      </c>
    </row>
    <row r="5801" spans="1:10" x14ac:dyDescent="0.2">
      <c r="A5801">
        <v>2016</v>
      </c>
      <c r="B5801">
        <v>3234</v>
      </c>
      <c r="C5801" s="10" t="s">
        <v>29</v>
      </c>
      <c r="D5801">
        <v>1723</v>
      </c>
      <c r="E5801" t="s">
        <v>26</v>
      </c>
      <c r="H5801" t="s">
        <v>97</v>
      </c>
      <c r="I5801" t="s">
        <v>6</v>
      </c>
      <c r="J5801">
        <v>1</v>
      </c>
    </row>
    <row r="5802" spans="1:10" x14ac:dyDescent="0.2">
      <c r="A5802">
        <v>2016</v>
      </c>
      <c r="B5802">
        <v>3234</v>
      </c>
      <c r="C5802" s="10" t="s">
        <v>29</v>
      </c>
      <c r="D5802">
        <v>1723</v>
      </c>
      <c r="E5802" t="s">
        <v>26</v>
      </c>
      <c r="H5802" t="s">
        <v>98</v>
      </c>
      <c r="I5802" t="s">
        <v>5</v>
      </c>
      <c r="J5802">
        <v>2</v>
      </c>
    </row>
    <row r="5803" spans="1:10" x14ac:dyDescent="0.2">
      <c r="A5803">
        <v>2016</v>
      </c>
      <c r="B5803">
        <v>3234</v>
      </c>
      <c r="C5803" s="10" t="s">
        <v>29</v>
      </c>
      <c r="D5803">
        <v>1723</v>
      </c>
      <c r="E5803" t="s">
        <v>26</v>
      </c>
      <c r="H5803" t="s">
        <v>98</v>
      </c>
      <c r="I5803" t="s">
        <v>6</v>
      </c>
      <c r="J5803">
        <v>1</v>
      </c>
    </row>
    <row r="5804" spans="1:10" x14ac:dyDescent="0.2">
      <c r="A5804">
        <v>2016</v>
      </c>
      <c r="B5804">
        <v>3234</v>
      </c>
      <c r="C5804" s="10" t="s">
        <v>29</v>
      </c>
      <c r="D5804">
        <v>1723</v>
      </c>
      <c r="E5804" t="s">
        <v>26</v>
      </c>
      <c r="H5804" t="s">
        <v>99</v>
      </c>
      <c r="I5804" t="s">
        <v>5</v>
      </c>
      <c r="J5804">
        <v>1</v>
      </c>
    </row>
    <row r="5805" spans="1:10" x14ac:dyDescent="0.2">
      <c r="A5805">
        <v>2016</v>
      </c>
      <c r="B5805">
        <v>3234</v>
      </c>
      <c r="C5805" s="10" t="s">
        <v>29</v>
      </c>
      <c r="D5805">
        <v>1723</v>
      </c>
      <c r="E5805" t="s">
        <v>26</v>
      </c>
      <c r="H5805" t="s">
        <v>99</v>
      </c>
      <c r="I5805" t="s">
        <v>6</v>
      </c>
      <c r="J5805">
        <v>1</v>
      </c>
    </row>
    <row r="5806" spans="1:10" x14ac:dyDescent="0.2">
      <c r="A5806">
        <v>2016</v>
      </c>
      <c r="B5806">
        <v>3234</v>
      </c>
      <c r="C5806" s="10" t="s">
        <v>29</v>
      </c>
      <c r="D5806">
        <v>1723</v>
      </c>
      <c r="E5806" t="s">
        <v>26</v>
      </c>
      <c r="H5806" t="s">
        <v>100</v>
      </c>
      <c r="I5806" t="s">
        <v>6</v>
      </c>
      <c r="J5806">
        <v>4</v>
      </c>
    </row>
    <row r="5807" spans="1:10" x14ac:dyDescent="0.2">
      <c r="A5807">
        <v>2016</v>
      </c>
      <c r="B5807">
        <v>3234</v>
      </c>
      <c r="C5807" s="10" t="s">
        <v>29</v>
      </c>
      <c r="D5807">
        <v>1723</v>
      </c>
      <c r="E5807" t="s">
        <v>26</v>
      </c>
      <c r="H5807" t="s">
        <v>101</v>
      </c>
      <c r="I5807" t="s">
        <v>5</v>
      </c>
      <c r="J5807">
        <v>4</v>
      </c>
    </row>
    <row r="5808" spans="1:10" x14ac:dyDescent="0.2">
      <c r="A5808">
        <v>2016</v>
      </c>
      <c r="B5808">
        <v>3234</v>
      </c>
      <c r="C5808" s="10" t="s">
        <v>29</v>
      </c>
      <c r="D5808">
        <v>1723</v>
      </c>
      <c r="E5808" t="s">
        <v>26</v>
      </c>
      <c r="H5808" t="s">
        <v>101</v>
      </c>
      <c r="I5808" t="s">
        <v>6</v>
      </c>
      <c r="J5808">
        <v>9</v>
      </c>
    </row>
    <row r="5809" spans="1:10" x14ac:dyDescent="0.2">
      <c r="A5809">
        <v>2016</v>
      </c>
      <c r="B5809">
        <v>3234</v>
      </c>
      <c r="C5809" s="10" t="s">
        <v>29</v>
      </c>
      <c r="D5809">
        <v>1723</v>
      </c>
      <c r="E5809" t="s">
        <v>26</v>
      </c>
      <c r="H5809" t="s">
        <v>102</v>
      </c>
      <c r="I5809" t="s">
        <v>5</v>
      </c>
      <c r="J5809">
        <v>1</v>
      </c>
    </row>
    <row r="5810" spans="1:10" x14ac:dyDescent="0.2">
      <c r="A5810">
        <v>2016</v>
      </c>
      <c r="B5810">
        <v>3234</v>
      </c>
      <c r="C5810" s="10" t="s">
        <v>29</v>
      </c>
      <c r="D5810">
        <v>1723</v>
      </c>
      <c r="E5810" t="s">
        <v>26</v>
      </c>
      <c r="H5810" t="s">
        <v>102</v>
      </c>
      <c r="I5810" t="s">
        <v>6</v>
      </c>
      <c r="J5810">
        <v>10</v>
      </c>
    </row>
    <row r="5811" spans="1:10" x14ac:dyDescent="0.2">
      <c r="A5811">
        <v>2016</v>
      </c>
      <c r="B5811">
        <v>3234</v>
      </c>
      <c r="C5811" s="10" t="s">
        <v>29</v>
      </c>
      <c r="D5811">
        <v>1723</v>
      </c>
      <c r="E5811" t="s">
        <v>26</v>
      </c>
      <c r="H5811" t="s">
        <v>103</v>
      </c>
      <c r="I5811" t="s">
        <v>6</v>
      </c>
      <c r="J5811">
        <v>5</v>
      </c>
    </row>
    <row r="5812" spans="1:10" x14ac:dyDescent="0.2">
      <c r="A5812">
        <v>2016</v>
      </c>
      <c r="B5812">
        <v>3235</v>
      </c>
      <c r="C5812" s="10" t="s">
        <v>30</v>
      </c>
      <c r="D5812">
        <v>1723</v>
      </c>
      <c r="E5812" t="s">
        <v>26</v>
      </c>
      <c r="H5812" t="s">
        <v>96</v>
      </c>
      <c r="I5812" t="s">
        <v>6</v>
      </c>
      <c r="J5812">
        <v>1</v>
      </c>
    </row>
    <row r="5813" spans="1:10" x14ac:dyDescent="0.2">
      <c r="A5813">
        <v>2016</v>
      </c>
      <c r="B5813">
        <v>3235</v>
      </c>
      <c r="C5813" s="10" t="s">
        <v>30</v>
      </c>
      <c r="D5813">
        <v>1723</v>
      </c>
      <c r="E5813" t="s">
        <v>26</v>
      </c>
      <c r="H5813" t="s">
        <v>97</v>
      </c>
      <c r="I5813" t="s">
        <v>6</v>
      </c>
      <c r="J5813">
        <v>2</v>
      </c>
    </row>
    <row r="5814" spans="1:10" x14ac:dyDescent="0.2">
      <c r="A5814">
        <v>2016</v>
      </c>
      <c r="B5814">
        <v>3235</v>
      </c>
      <c r="C5814" s="10" t="s">
        <v>30</v>
      </c>
      <c r="D5814">
        <v>1723</v>
      </c>
      <c r="E5814" t="s">
        <v>26</v>
      </c>
      <c r="H5814" t="s">
        <v>98</v>
      </c>
      <c r="I5814" t="s">
        <v>5</v>
      </c>
      <c r="J5814">
        <v>1</v>
      </c>
    </row>
    <row r="5815" spans="1:10" x14ac:dyDescent="0.2">
      <c r="A5815">
        <v>2016</v>
      </c>
      <c r="B5815">
        <v>3235</v>
      </c>
      <c r="C5815" s="10" t="s">
        <v>30</v>
      </c>
      <c r="D5815">
        <v>1723</v>
      </c>
      <c r="E5815" t="s">
        <v>26</v>
      </c>
      <c r="H5815" t="s">
        <v>99</v>
      </c>
      <c r="I5815" t="s">
        <v>6</v>
      </c>
      <c r="J5815">
        <v>3</v>
      </c>
    </row>
    <row r="5816" spans="1:10" x14ac:dyDescent="0.2">
      <c r="A5816">
        <v>2016</v>
      </c>
      <c r="B5816">
        <v>3235</v>
      </c>
      <c r="C5816" s="10" t="s">
        <v>30</v>
      </c>
      <c r="D5816">
        <v>1723</v>
      </c>
      <c r="E5816" t="s">
        <v>26</v>
      </c>
      <c r="H5816" t="s">
        <v>100</v>
      </c>
      <c r="I5816" t="s">
        <v>6</v>
      </c>
      <c r="J5816">
        <v>6</v>
      </c>
    </row>
    <row r="5817" spans="1:10" x14ac:dyDescent="0.2">
      <c r="A5817">
        <v>2016</v>
      </c>
      <c r="B5817">
        <v>3235</v>
      </c>
      <c r="C5817" s="10" t="s">
        <v>30</v>
      </c>
      <c r="D5817">
        <v>1723</v>
      </c>
      <c r="E5817" t="s">
        <v>26</v>
      </c>
      <c r="H5817" t="s">
        <v>101</v>
      </c>
      <c r="I5817" t="s">
        <v>5</v>
      </c>
      <c r="J5817">
        <v>1</v>
      </c>
    </row>
    <row r="5818" spans="1:10" x14ac:dyDescent="0.2">
      <c r="A5818">
        <v>2016</v>
      </c>
      <c r="B5818">
        <v>3235</v>
      </c>
      <c r="C5818" s="10" t="s">
        <v>30</v>
      </c>
      <c r="D5818">
        <v>1723</v>
      </c>
      <c r="E5818" t="s">
        <v>26</v>
      </c>
      <c r="H5818" t="s">
        <v>101</v>
      </c>
      <c r="I5818" t="s">
        <v>6</v>
      </c>
      <c r="J5818">
        <v>5</v>
      </c>
    </row>
    <row r="5819" spans="1:10" x14ac:dyDescent="0.2">
      <c r="A5819">
        <v>2016</v>
      </c>
      <c r="B5819">
        <v>3235</v>
      </c>
      <c r="C5819" s="10" t="s">
        <v>30</v>
      </c>
      <c r="D5819">
        <v>1723</v>
      </c>
      <c r="E5819" t="s">
        <v>26</v>
      </c>
      <c r="H5819" t="s">
        <v>102</v>
      </c>
      <c r="I5819" t="s">
        <v>5</v>
      </c>
      <c r="J5819">
        <v>1</v>
      </c>
    </row>
    <row r="5820" spans="1:10" x14ac:dyDescent="0.2">
      <c r="A5820">
        <v>2016</v>
      </c>
      <c r="B5820">
        <v>3235</v>
      </c>
      <c r="C5820" s="10" t="s">
        <v>30</v>
      </c>
      <c r="D5820">
        <v>1723</v>
      </c>
      <c r="E5820" t="s">
        <v>26</v>
      </c>
      <c r="H5820" t="s">
        <v>102</v>
      </c>
      <c r="I5820" t="s">
        <v>6</v>
      </c>
      <c r="J5820">
        <v>1</v>
      </c>
    </row>
    <row r="5821" spans="1:10" x14ac:dyDescent="0.2">
      <c r="A5821">
        <v>2016</v>
      </c>
      <c r="B5821">
        <v>3235</v>
      </c>
      <c r="C5821" s="10" t="s">
        <v>30</v>
      </c>
      <c r="D5821">
        <v>1723</v>
      </c>
      <c r="E5821" t="s">
        <v>26</v>
      </c>
      <c r="H5821" t="s">
        <v>103</v>
      </c>
      <c r="I5821" t="s">
        <v>6</v>
      </c>
      <c r="J5821">
        <v>2</v>
      </c>
    </row>
    <row r="5822" spans="1:10" x14ac:dyDescent="0.2">
      <c r="A5822">
        <v>2016</v>
      </c>
      <c r="B5822">
        <v>3236</v>
      </c>
      <c r="C5822" s="10" t="s">
        <v>31</v>
      </c>
      <c r="D5822">
        <v>1723</v>
      </c>
      <c r="E5822" t="s">
        <v>26</v>
      </c>
      <c r="H5822" t="s">
        <v>95</v>
      </c>
      <c r="I5822" t="s">
        <v>5</v>
      </c>
      <c r="J5822">
        <v>1</v>
      </c>
    </row>
    <row r="5823" spans="1:10" x14ac:dyDescent="0.2">
      <c r="A5823">
        <v>2016</v>
      </c>
      <c r="B5823">
        <v>3236</v>
      </c>
      <c r="C5823" s="10" t="s">
        <v>31</v>
      </c>
      <c r="D5823">
        <v>1723</v>
      </c>
      <c r="E5823" t="s">
        <v>26</v>
      </c>
      <c r="H5823" t="s">
        <v>95</v>
      </c>
      <c r="I5823" t="s">
        <v>6</v>
      </c>
      <c r="J5823">
        <v>1</v>
      </c>
    </row>
    <row r="5824" spans="1:10" x14ac:dyDescent="0.2">
      <c r="A5824">
        <v>2016</v>
      </c>
      <c r="B5824">
        <v>3236</v>
      </c>
      <c r="C5824" s="10" t="s">
        <v>31</v>
      </c>
      <c r="D5824">
        <v>1723</v>
      </c>
      <c r="E5824" t="s">
        <v>26</v>
      </c>
      <c r="H5824" t="s">
        <v>96</v>
      </c>
      <c r="I5824" t="s">
        <v>5</v>
      </c>
      <c r="J5824">
        <v>3</v>
      </c>
    </row>
    <row r="5825" spans="1:10" x14ac:dyDescent="0.2">
      <c r="A5825">
        <v>2016</v>
      </c>
      <c r="B5825">
        <v>3236</v>
      </c>
      <c r="C5825" s="10" t="s">
        <v>31</v>
      </c>
      <c r="D5825">
        <v>1723</v>
      </c>
      <c r="E5825" t="s">
        <v>26</v>
      </c>
      <c r="H5825" t="s">
        <v>97</v>
      </c>
      <c r="I5825" t="s">
        <v>5</v>
      </c>
      <c r="J5825">
        <v>3</v>
      </c>
    </row>
    <row r="5826" spans="1:10" x14ac:dyDescent="0.2">
      <c r="A5826">
        <v>2016</v>
      </c>
      <c r="B5826">
        <v>3236</v>
      </c>
      <c r="C5826" s="10" t="s">
        <v>31</v>
      </c>
      <c r="D5826">
        <v>1723</v>
      </c>
      <c r="E5826" t="s">
        <v>26</v>
      </c>
      <c r="H5826" t="s">
        <v>97</v>
      </c>
      <c r="I5826" t="s">
        <v>6</v>
      </c>
      <c r="J5826">
        <v>2</v>
      </c>
    </row>
    <row r="5827" spans="1:10" x14ac:dyDescent="0.2">
      <c r="A5827">
        <v>2016</v>
      </c>
      <c r="B5827">
        <v>3236</v>
      </c>
      <c r="C5827" s="10" t="s">
        <v>31</v>
      </c>
      <c r="D5827">
        <v>1723</v>
      </c>
      <c r="E5827" t="s">
        <v>26</v>
      </c>
      <c r="H5827" t="s">
        <v>98</v>
      </c>
      <c r="I5827" t="s">
        <v>5</v>
      </c>
      <c r="J5827">
        <v>1</v>
      </c>
    </row>
    <row r="5828" spans="1:10" x14ac:dyDescent="0.2">
      <c r="A5828">
        <v>2016</v>
      </c>
      <c r="B5828">
        <v>3236</v>
      </c>
      <c r="C5828" s="10" t="s">
        <v>31</v>
      </c>
      <c r="D5828">
        <v>1723</v>
      </c>
      <c r="E5828" t="s">
        <v>26</v>
      </c>
      <c r="H5828" t="s">
        <v>98</v>
      </c>
      <c r="I5828" t="s">
        <v>6</v>
      </c>
      <c r="J5828">
        <v>2</v>
      </c>
    </row>
    <row r="5829" spans="1:10" x14ac:dyDescent="0.2">
      <c r="A5829">
        <v>2016</v>
      </c>
      <c r="B5829">
        <v>3236</v>
      </c>
      <c r="C5829" s="10" t="s">
        <v>31</v>
      </c>
      <c r="D5829">
        <v>1723</v>
      </c>
      <c r="E5829" t="s">
        <v>26</v>
      </c>
      <c r="H5829" t="s">
        <v>99</v>
      </c>
      <c r="I5829" t="s">
        <v>5</v>
      </c>
      <c r="J5829">
        <v>2</v>
      </c>
    </row>
    <row r="5830" spans="1:10" x14ac:dyDescent="0.2">
      <c r="A5830">
        <v>2016</v>
      </c>
      <c r="B5830">
        <v>3236</v>
      </c>
      <c r="C5830" s="10" t="s">
        <v>31</v>
      </c>
      <c r="D5830">
        <v>1723</v>
      </c>
      <c r="E5830" t="s">
        <v>26</v>
      </c>
      <c r="H5830" t="s">
        <v>99</v>
      </c>
      <c r="I5830" t="s">
        <v>6</v>
      </c>
      <c r="J5830">
        <v>6</v>
      </c>
    </row>
    <row r="5831" spans="1:10" x14ac:dyDescent="0.2">
      <c r="A5831">
        <v>2016</v>
      </c>
      <c r="B5831">
        <v>3236</v>
      </c>
      <c r="C5831" s="10" t="s">
        <v>31</v>
      </c>
      <c r="D5831">
        <v>1723</v>
      </c>
      <c r="E5831" t="s">
        <v>26</v>
      </c>
      <c r="H5831" t="s">
        <v>100</v>
      </c>
      <c r="I5831" t="s">
        <v>5</v>
      </c>
      <c r="J5831">
        <v>7</v>
      </c>
    </row>
    <row r="5832" spans="1:10" x14ac:dyDescent="0.2">
      <c r="A5832">
        <v>2016</v>
      </c>
      <c r="B5832">
        <v>3236</v>
      </c>
      <c r="C5832" s="10" t="s">
        <v>31</v>
      </c>
      <c r="D5832">
        <v>1723</v>
      </c>
      <c r="E5832" t="s">
        <v>26</v>
      </c>
      <c r="H5832" t="s">
        <v>100</v>
      </c>
      <c r="I5832" t="s">
        <v>6</v>
      </c>
      <c r="J5832">
        <v>10</v>
      </c>
    </row>
    <row r="5833" spans="1:10" x14ac:dyDescent="0.2">
      <c r="A5833">
        <v>2016</v>
      </c>
      <c r="B5833">
        <v>3236</v>
      </c>
      <c r="C5833" s="10" t="s">
        <v>31</v>
      </c>
      <c r="D5833">
        <v>1723</v>
      </c>
      <c r="E5833" t="s">
        <v>26</v>
      </c>
      <c r="H5833" t="s">
        <v>101</v>
      </c>
      <c r="I5833" t="s">
        <v>5</v>
      </c>
      <c r="J5833">
        <v>7</v>
      </c>
    </row>
    <row r="5834" spans="1:10" x14ac:dyDescent="0.2">
      <c r="A5834">
        <v>2016</v>
      </c>
      <c r="B5834">
        <v>3236</v>
      </c>
      <c r="C5834" s="10" t="s">
        <v>31</v>
      </c>
      <c r="D5834">
        <v>1723</v>
      </c>
      <c r="E5834" t="s">
        <v>26</v>
      </c>
      <c r="H5834" t="s">
        <v>101</v>
      </c>
      <c r="I5834" t="s">
        <v>6</v>
      </c>
      <c r="J5834">
        <v>11</v>
      </c>
    </row>
    <row r="5835" spans="1:10" x14ac:dyDescent="0.2">
      <c r="A5835">
        <v>2016</v>
      </c>
      <c r="B5835">
        <v>3236</v>
      </c>
      <c r="C5835" s="10" t="s">
        <v>31</v>
      </c>
      <c r="D5835">
        <v>1723</v>
      </c>
      <c r="E5835" t="s">
        <v>26</v>
      </c>
      <c r="H5835" t="s">
        <v>102</v>
      </c>
      <c r="I5835" t="s">
        <v>5</v>
      </c>
      <c r="J5835">
        <v>3</v>
      </c>
    </row>
    <row r="5836" spans="1:10" x14ac:dyDescent="0.2">
      <c r="A5836">
        <v>2016</v>
      </c>
      <c r="B5836">
        <v>3236</v>
      </c>
      <c r="C5836" s="10" t="s">
        <v>31</v>
      </c>
      <c r="D5836">
        <v>1723</v>
      </c>
      <c r="E5836" t="s">
        <v>26</v>
      </c>
      <c r="H5836" t="s">
        <v>102</v>
      </c>
      <c r="I5836" t="s">
        <v>6</v>
      </c>
      <c r="J5836">
        <v>13</v>
      </c>
    </row>
    <row r="5837" spans="1:10" x14ac:dyDescent="0.2">
      <c r="A5837">
        <v>2016</v>
      </c>
      <c r="B5837">
        <v>3236</v>
      </c>
      <c r="C5837" s="10" t="s">
        <v>31</v>
      </c>
      <c r="D5837">
        <v>1723</v>
      </c>
      <c r="E5837" t="s">
        <v>26</v>
      </c>
      <c r="H5837" t="s">
        <v>103</v>
      </c>
      <c r="I5837" t="s">
        <v>5</v>
      </c>
      <c r="J5837">
        <v>1</v>
      </c>
    </row>
    <row r="5838" spans="1:10" x14ac:dyDescent="0.2">
      <c r="A5838">
        <v>2016</v>
      </c>
      <c r="B5838">
        <v>3236</v>
      </c>
      <c r="C5838" s="10" t="s">
        <v>31</v>
      </c>
      <c r="D5838">
        <v>1723</v>
      </c>
      <c r="E5838" t="s">
        <v>26</v>
      </c>
      <c r="H5838" t="s">
        <v>103</v>
      </c>
      <c r="I5838" t="s">
        <v>6</v>
      </c>
      <c r="J5838">
        <v>4</v>
      </c>
    </row>
    <row r="5839" spans="1:10" x14ac:dyDescent="0.2">
      <c r="A5839">
        <v>2016</v>
      </c>
      <c r="B5839">
        <v>3237</v>
      </c>
      <c r="C5839" s="10" t="s">
        <v>32</v>
      </c>
      <c r="D5839">
        <v>1722</v>
      </c>
      <c r="E5839" t="s">
        <v>17</v>
      </c>
      <c r="H5839" t="s">
        <v>96</v>
      </c>
      <c r="I5839" t="s">
        <v>5</v>
      </c>
      <c r="J5839">
        <v>1</v>
      </c>
    </row>
    <row r="5840" spans="1:10" x14ac:dyDescent="0.2">
      <c r="A5840">
        <v>2016</v>
      </c>
      <c r="B5840">
        <v>3237</v>
      </c>
      <c r="C5840" s="10" t="s">
        <v>32</v>
      </c>
      <c r="D5840">
        <v>1722</v>
      </c>
      <c r="E5840" t="s">
        <v>17</v>
      </c>
      <c r="H5840" t="s">
        <v>97</v>
      </c>
      <c r="I5840" t="s">
        <v>5</v>
      </c>
      <c r="J5840">
        <v>3</v>
      </c>
    </row>
    <row r="5841" spans="1:10" x14ac:dyDescent="0.2">
      <c r="A5841">
        <v>2016</v>
      </c>
      <c r="B5841">
        <v>3237</v>
      </c>
      <c r="C5841" s="10" t="s">
        <v>32</v>
      </c>
      <c r="D5841">
        <v>1722</v>
      </c>
      <c r="E5841" t="s">
        <v>17</v>
      </c>
      <c r="H5841" t="s">
        <v>98</v>
      </c>
      <c r="I5841" t="s">
        <v>5</v>
      </c>
      <c r="J5841">
        <v>2</v>
      </c>
    </row>
    <row r="5842" spans="1:10" x14ac:dyDescent="0.2">
      <c r="A5842">
        <v>2016</v>
      </c>
      <c r="B5842">
        <v>3237</v>
      </c>
      <c r="C5842" s="10" t="s">
        <v>32</v>
      </c>
      <c r="D5842">
        <v>1722</v>
      </c>
      <c r="E5842" t="s">
        <v>17</v>
      </c>
      <c r="H5842" t="s">
        <v>98</v>
      </c>
      <c r="I5842" t="s">
        <v>6</v>
      </c>
      <c r="J5842">
        <v>4</v>
      </c>
    </row>
    <row r="5843" spans="1:10" x14ac:dyDescent="0.2">
      <c r="A5843">
        <v>2016</v>
      </c>
      <c r="B5843">
        <v>3237</v>
      </c>
      <c r="C5843" s="10" t="s">
        <v>32</v>
      </c>
      <c r="D5843">
        <v>1722</v>
      </c>
      <c r="E5843" t="s">
        <v>17</v>
      </c>
      <c r="H5843" t="s">
        <v>99</v>
      </c>
      <c r="I5843" t="s">
        <v>5</v>
      </c>
      <c r="J5843">
        <v>5</v>
      </c>
    </row>
    <row r="5844" spans="1:10" x14ac:dyDescent="0.2">
      <c r="A5844">
        <v>2016</v>
      </c>
      <c r="B5844">
        <v>3237</v>
      </c>
      <c r="C5844" s="10" t="s">
        <v>32</v>
      </c>
      <c r="D5844">
        <v>1722</v>
      </c>
      <c r="E5844" t="s">
        <v>17</v>
      </c>
      <c r="H5844" t="s">
        <v>99</v>
      </c>
      <c r="I5844" t="s">
        <v>6</v>
      </c>
      <c r="J5844">
        <v>10</v>
      </c>
    </row>
    <row r="5845" spans="1:10" x14ac:dyDescent="0.2">
      <c r="A5845">
        <v>2016</v>
      </c>
      <c r="B5845">
        <v>3237</v>
      </c>
      <c r="C5845" s="10" t="s">
        <v>32</v>
      </c>
      <c r="D5845">
        <v>1722</v>
      </c>
      <c r="E5845" t="s">
        <v>17</v>
      </c>
      <c r="H5845" t="s">
        <v>100</v>
      </c>
      <c r="I5845" t="s">
        <v>5</v>
      </c>
      <c r="J5845">
        <v>4</v>
      </c>
    </row>
    <row r="5846" spans="1:10" x14ac:dyDescent="0.2">
      <c r="A5846">
        <v>2016</v>
      </c>
      <c r="B5846">
        <v>3237</v>
      </c>
      <c r="C5846" s="10" t="s">
        <v>32</v>
      </c>
      <c r="D5846">
        <v>1722</v>
      </c>
      <c r="E5846" t="s">
        <v>17</v>
      </c>
      <c r="H5846" t="s">
        <v>100</v>
      </c>
      <c r="I5846" t="s">
        <v>6</v>
      </c>
      <c r="J5846">
        <v>13</v>
      </c>
    </row>
    <row r="5847" spans="1:10" x14ac:dyDescent="0.2">
      <c r="A5847">
        <v>2016</v>
      </c>
      <c r="B5847">
        <v>3237</v>
      </c>
      <c r="C5847" s="10" t="s">
        <v>32</v>
      </c>
      <c r="D5847">
        <v>1722</v>
      </c>
      <c r="E5847" t="s">
        <v>17</v>
      </c>
      <c r="H5847" t="s">
        <v>101</v>
      </c>
      <c r="I5847" t="s">
        <v>5</v>
      </c>
      <c r="J5847">
        <v>6</v>
      </c>
    </row>
    <row r="5848" spans="1:10" x14ac:dyDescent="0.2">
      <c r="A5848">
        <v>2016</v>
      </c>
      <c r="B5848">
        <v>3237</v>
      </c>
      <c r="C5848" s="10" t="s">
        <v>32</v>
      </c>
      <c r="D5848">
        <v>1722</v>
      </c>
      <c r="E5848" t="s">
        <v>17</v>
      </c>
      <c r="H5848" t="s">
        <v>101</v>
      </c>
      <c r="I5848" t="s">
        <v>6</v>
      </c>
      <c r="J5848">
        <v>24</v>
      </c>
    </row>
    <row r="5849" spans="1:10" x14ac:dyDescent="0.2">
      <c r="A5849">
        <v>2016</v>
      </c>
      <c r="B5849">
        <v>3237</v>
      </c>
      <c r="C5849" s="10" t="s">
        <v>32</v>
      </c>
      <c r="D5849">
        <v>1722</v>
      </c>
      <c r="E5849" t="s">
        <v>17</v>
      </c>
      <c r="H5849" t="s">
        <v>102</v>
      </c>
      <c r="I5849" t="s">
        <v>5</v>
      </c>
      <c r="J5849">
        <v>4</v>
      </c>
    </row>
    <row r="5850" spans="1:10" x14ac:dyDescent="0.2">
      <c r="A5850">
        <v>2016</v>
      </c>
      <c r="B5850">
        <v>3237</v>
      </c>
      <c r="C5850" s="10" t="s">
        <v>32</v>
      </c>
      <c r="D5850">
        <v>1722</v>
      </c>
      <c r="E5850" t="s">
        <v>17</v>
      </c>
      <c r="H5850" t="s">
        <v>102</v>
      </c>
      <c r="I5850" t="s">
        <v>6</v>
      </c>
      <c r="J5850">
        <v>21</v>
      </c>
    </row>
    <row r="5851" spans="1:10" x14ac:dyDescent="0.2">
      <c r="A5851">
        <v>2016</v>
      </c>
      <c r="B5851">
        <v>3237</v>
      </c>
      <c r="C5851" s="10" t="s">
        <v>32</v>
      </c>
      <c r="D5851">
        <v>1722</v>
      </c>
      <c r="E5851" t="s">
        <v>17</v>
      </c>
      <c r="H5851" t="s">
        <v>103</v>
      </c>
      <c r="I5851" t="s">
        <v>5</v>
      </c>
      <c r="J5851">
        <v>2</v>
      </c>
    </row>
    <row r="5852" spans="1:10" x14ac:dyDescent="0.2">
      <c r="A5852">
        <v>2016</v>
      </c>
      <c r="B5852">
        <v>3237</v>
      </c>
      <c r="C5852" s="10" t="s">
        <v>32</v>
      </c>
      <c r="D5852">
        <v>1722</v>
      </c>
      <c r="E5852" t="s">
        <v>17</v>
      </c>
      <c r="H5852" t="s">
        <v>103</v>
      </c>
      <c r="I5852" t="s">
        <v>6</v>
      </c>
      <c r="J5852">
        <v>6</v>
      </c>
    </row>
    <row r="5853" spans="1:10" x14ac:dyDescent="0.2">
      <c r="A5853">
        <v>2016</v>
      </c>
      <c r="B5853">
        <v>3238</v>
      </c>
      <c r="C5853" s="10" t="s">
        <v>33</v>
      </c>
      <c r="D5853">
        <v>1723</v>
      </c>
      <c r="E5853" t="s">
        <v>26</v>
      </c>
      <c r="H5853" t="s">
        <v>97</v>
      </c>
      <c r="I5853" t="s">
        <v>5</v>
      </c>
      <c r="J5853">
        <v>1</v>
      </c>
    </row>
    <row r="5854" spans="1:10" x14ac:dyDescent="0.2">
      <c r="A5854">
        <v>2016</v>
      </c>
      <c r="B5854">
        <v>3238</v>
      </c>
      <c r="C5854" s="10" t="s">
        <v>33</v>
      </c>
      <c r="D5854">
        <v>1723</v>
      </c>
      <c r="E5854" t="s">
        <v>26</v>
      </c>
      <c r="H5854" t="s">
        <v>97</v>
      </c>
      <c r="I5854" t="s">
        <v>6</v>
      </c>
      <c r="J5854">
        <v>1</v>
      </c>
    </row>
    <row r="5855" spans="1:10" x14ac:dyDescent="0.2">
      <c r="A5855">
        <v>2016</v>
      </c>
      <c r="B5855">
        <v>3238</v>
      </c>
      <c r="C5855" s="10" t="s">
        <v>33</v>
      </c>
      <c r="D5855">
        <v>1723</v>
      </c>
      <c r="E5855" t="s">
        <v>26</v>
      </c>
      <c r="H5855" t="s">
        <v>98</v>
      </c>
      <c r="I5855" t="s">
        <v>5</v>
      </c>
      <c r="J5855">
        <v>3</v>
      </c>
    </row>
    <row r="5856" spans="1:10" x14ac:dyDescent="0.2">
      <c r="A5856">
        <v>2016</v>
      </c>
      <c r="B5856">
        <v>3238</v>
      </c>
      <c r="C5856" s="10" t="s">
        <v>33</v>
      </c>
      <c r="D5856">
        <v>1723</v>
      </c>
      <c r="E5856" t="s">
        <v>26</v>
      </c>
      <c r="H5856" t="s">
        <v>98</v>
      </c>
      <c r="I5856" t="s">
        <v>6</v>
      </c>
      <c r="J5856">
        <v>2</v>
      </c>
    </row>
    <row r="5857" spans="1:10" x14ac:dyDescent="0.2">
      <c r="A5857">
        <v>2016</v>
      </c>
      <c r="B5857">
        <v>3238</v>
      </c>
      <c r="C5857" s="10" t="s">
        <v>33</v>
      </c>
      <c r="D5857">
        <v>1723</v>
      </c>
      <c r="E5857" t="s">
        <v>26</v>
      </c>
      <c r="H5857" t="s">
        <v>99</v>
      </c>
      <c r="I5857" t="s">
        <v>5</v>
      </c>
      <c r="J5857">
        <v>3</v>
      </c>
    </row>
    <row r="5858" spans="1:10" x14ac:dyDescent="0.2">
      <c r="A5858">
        <v>2016</v>
      </c>
      <c r="B5858">
        <v>3238</v>
      </c>
      <c r="C5858" s="10" t="s">
        <v>33</v>
      </c>
      <c r="D5858">
        <v>1723</v>
      </c>
      <c r="E5858" t="s">
        <v>26</v>
      </c>
      <c r="H5858" t="s">
        <v>99</v>
      </c>
      <c r="I5858" t="s">
        <v>6</v>
      </c>
      <c r="J5858">
        <v>2</v>
      </c>
    </row>
    <row r="5859" spans="1:10" x14ac:dyDescent="0.2">
      <c r="A5859">
        <v>2016</v>
      </c>
      <c r="B5859">
        <v>3238</v>
      </c>
      <c r="C5859" s="10" t="s">
        <v>33</v>
      </c>
      <c r="D5859">
        <v>1723</v>
      </c>
      <c r="E5859" t="s">
        <v>26</v>
      </c>
      <c r="H5859" t="s">
        <v>100</v>
      </c>
      <c r="I5859" t="s">
        <v>5</v>
      </c>
      <c r="J5859">
        <v>7</v>
      </c>
    </row>
    <row r="5860" spans="1:10" x14ac:dyDescent="0.2">
      <c r="A5860">
        <v>2016</v>
      </c>
      <c r="B5860">
        <v>3238</v>
      </c>
      <c r="C5860" s="10" t="s">
        <v>33</v>
      </c>
      <c r="D5860">
        <v>1723</v>
      </c>
      <c r="E5860" t="s">
        <v>26</v>
      </c>
      <c r="H5860" t="s">
        <v>100</v>
      </c>
      <c r="I5860" t="s">
        <v>6</v>
      </c>
      <c r="J5860">
        <v>3</v>
      </c>
    </row>
    <row r="5861" spans="1:10" x14ac:dyDescent="0.2">
      <c r="A5861">
        <v>2016</v>
      </c>
      <c r="B5861">
        <v>3238</v>
      </c>
      <c r="C5861" s="10" t="s">
        <v>33</v>
      </c>
      <c r="D5861">
        <v>1723</v>
      </c>
      <c r="E5861" t="s">
        <v>26</v>
      </c>
      <c r="H5861" t="s">
        <v>101</v>
      </c>
      <c r="I5861" t="s">
        <v>5</v>
      </c>
      <c r="J5861">
        <v>3</v>
      </c>
    </row>
    <row r="5862" spans="1:10" x14ac:dyDescent="0.2">
      <c r="A5862">
        <v>2016</v>
      </c>
      <c r="B5862">
        <v>3238</v>
      </c>
      <c r="C5862" s="10" t="s">
        <v>33</v>
      </c>
      <c r="D5862">
        <v>1723</v>
      </c>
      <c r="E5862" t="s">
        <v>26</v>
      </c>
      <c r="H5862" t="s">
        <v>101</v>
      </c>
      <c r="I5862" t="s">
        <v>6</v>
      </c>
      <c r="J5862">
        <v>10</v>
      </c>
    </row>
    <row r="5863" spans="1:10" x14ac:dyDescent="0.2">
      <c r="A5863">
        <v>2016</v>
      </c>
      <c r="B5863">
        <v>3238</v>
      </c>
      <c r="C5863" s="10" t="s">
        <v>33</v>
      </c>
      <c r="D5863">
        <v>1723</v>
      </c>
      <c r="E5863" t="s">
        <v>26</v>
      </c>
      <c r="H5863" t="s">
        <v>102</v>
      </c>
      <c r="I5863" t="s">
        <v>5</v>
      </c>
      <c r="J5863">
        <v>3</v>
      </c>
    </row>
    <row r="5864" spans="1:10" x14ac:dyDescent="0.2">
      <c r="A5864">
        <v>2016</v>
      </c>
      <c r="B5864">
        <v>3238</v>
      </c>
      <c r="C5864" s="10" t="s">
        <v>33</v>
      </c>
      <c r="D5864">
        <v>1723</v>
      </c>
      <c r="E5864" t="s">
        <v>26</v>
      </c>
      <c r="H5864" t="s">
        <v>102</v>
      </c>
      <c r="I5864" t="s">
        <v>6</v>
      </c>
      <c r="J5864">
        <v>9</v>
      </c>
    </row>
    <row r="5865" spans="1:10" x14ac:dyDescent="0.2">
      <c r="A5865">
        <v>2016</v>
      </c>
      <c r="B5865">
        <v>3238</v>
      </c>
      <c r="C5865" s="10" t="s">
        <v>33</v>
      </c>
      <c r="D5865">
        <v>1723</v>
      </c>
      <c r="E5865" t="s">
        <v>26</v>
      </c>
      <c r="H5865" t="s">
        <v>103</v>
      </c>
      <c r="I5865" t="s">
        <v>5</v>
      </c>
      <c r="J5865">
        <v>2</v>
      </c>
    </row>
    <row r="5866" spans="1:10" x14ac:dyDescent="0.2">
      <c r="A5866">
        <v>2016</v>
      </c>
      <c r="B5866">
        <v>3238</v>
      </c>
      <c r="C5866" s="10" t="s">
        <v>33</v>
      </c>
      <c r="D5866">
        <v>1723</v>
      </c>
      <c r="E5866" t="s">
        <v>26</v>
      </c>
      <c r="H5866" t="s">
        <v>103</v>
      </c>
      <c r="I5866" t="s">
        <v>6</v>
      </c>
      <c r="J5866">
        <v>7</v>
      </c>
    </row>
    <row r="5867" spans="1:10" x14ac:dyDescent="0.2">
      <c r="A5867">
        <v>2016</v>
      </c>
      <c r="B5867">
        <v>3251</v>
      </c>
      <c r="C5867" s="10" t="s">
        <v>34</v>
      </c>
      <c r="D5867">
        <v>1723</v>
      </c>
      <c r="E5867" t="s">
        <v>26</v>
      </c>
      <c r="H5867" t="s">
        <v>95</v>
      </c>
      <c r="I5867" t="s">
        <v>5</v>
      </c>
      <c r="J5867">
        <v>3</v>
      </c>
    </row>
    <row r="5868" spans="1:10" x14ac:dyDescent="0.2">
      <c r="A5868">
        <v>2016</v>
      </c>
      <c r="B5868">
        <v>3251</v>
      </c>
      <c r="C5868" s="10" t="s">
        <v>34</v>
      </c>
      <c r="D5868">
        <v>1723</v>
      </c>
      <c r="E5868" t="s">
        <v>26</v>
      </c>
      <c r="H5868" t="s">
        <v>95</v>
      </c>
      <c r="I5868" t="s">
        <v>6</v>
      </c>
      <c r="J5868">
        <v>2</v>
      </c>
    </row>
    <row r="5869" spans="1:10" x14ac:dyDescent="0.2">
      <c r="A5869">
        <v>2016</v>
      </c>
      <c r="B5869">
        <v>3251</v>
      </c>
      <c r="C5869" s="10" t="s">
        <v>34</v>
      </c>
      <c r="D5869">
        <v>1723</v>
      </c>
      <c r="E5869" t="s">
        <v>26</v>
      </c>
      <c r="H5869" t="s">
        <v>96</v>
      </c>
      <c r="I5869" t="s">
        <v>5</v>
      </c>
      <c r="J5869">
        <v>1</v>
      </c>
    </row>
    <row r="5870" spans="1:10" x14ac:dyDescent="0.2">
      <c r="A5870">
        <v>2016</v>
      </c>
      <c r="B5870">
        <v>3251</v>
      </c>
      <c r="C5870" s="10" t="s">
        <v>34</v>
      </c>
      <c r="D5870">
        <v>1723</v>
      </c>
      <c r="E5870" t="s">
        <v>26</v>
      </c>
      <c r="H5870" t="s">
        <v>97</v>
      </c>
      <c r="I5870" t="s">
        <v>5</v>
      </c>
      <c r="J5870">
        <v>4</v>
      </c>
    </row>
    <row r="5871" spans="1:10" x14ac:dyDescent="0.2">
      <c r="A5871">
        <v>2016</v>
      </c>
      <c r="B5871">
        <v>3251</v>
      </c>
      <c r="C5871" s="10" t="s">
        <v>34</v>
      </c>
      <c r="D5871">
        <v>1723</v>
      </c>
      <c r="E5871" t="s">
        <v>26</v>
      </c>
      <c r="H5871" t="s">
        <v>97</v>
      </c>
      <c r="I5871" t="s">
        <v>6</v>
      </c>
      <c r="J5871">
        <v>3</v>
      </c>
    </row>
    <row r="5872" spans="1:10" x14ac:dyDescent="0.2">
      <c r="A5872">
        <v>2016</v>
      </c>
      <c r="B5872">
        <v>3251</v>
      </c>
      <c r="C5872" s="10" t="s">
        <v>34</v>
      </c>
      <c r="D5872">
        <v>1723</v>
      </c>
      <c r="E5872" t="s">
        <v>26</v>
      </c>
      <c r="H5872" t="s">
        <v>98</v>
      </c>
      <c r="I5872" t="s">
        <v>5</v>
      </c>
      <c r="J5872">
        <v>11</v>
      </c>
    </row>
    <row r="5873" spans="1:10" x14ac:dyDescent="0.2">
      <c r="A5873">
        <v>2016</v>
      </c>
      <c r="B5873">
        <v>3251</v>
      </c>
      <c r="C5873" s="10" t="s">
        <v>34</v>
      </c>
      <c r="D5873">
        <v>1723</v>
      </c>
      <c r="E5873" t="s">
        <v>26</v>
      </c>
      <c r="H5873" t="s">
        <v>98</v>
      </c>
      <c r="I5873" t="s">
        <v>6</v>
      </c>
      <c r="J5873">
        <v>8</v>
      </c>
    </row>
    <row r="5874" spans="1:10" x14ac:dyDescent="0.2">
      <c r="A5874">
        <v>2016</v>
      </c>
      <c r="B5874">
        <v>3251</v>
      </c>
      <c r="C5874" s="10" t="s">
        <v>34</v>
      </c>
      <c r="D5874">
        <v>1723</v>
      </c>
      <c r="E5874" t="s">
        <v>26</v>
      </c>
      <c r="H5874" t="s">
        <v>99</v>
      </c>
      <c r="I5874" t="s">
        <v>5</v>
      </c>
      <c r="J5874">
        <v>13</v>
      </c>
    </row>
    <row r="5875" spans="1:10" x14ac:dyDescent="0.2">
      <c r="A5875">
        <v>2016</v>
      </c>
      <c r="B5875">
        <v>3251</v>
      </c>
      <c r="C5875" s="10" t="s">
        <v>34</v>
      </c>
      <c r="D5875">
        <v>1723</v>
      </c>
      <c r="E5875" t="s">
        <v>26</v>
      </c>
      <c r="H5875" t="s">
        <v>99</v>
      </c>
      <c r="I5875" t="s">
        <v>6</v>
      </c>
      <c r="J5875">
        <v>18</v>
      </c>
    </row>
    <row r="5876" spans="1:10" x14ac:dyDescent="0.2">
      <c r="A5876">
        <v>2016</v>
      </c>
      <c r="B5876">
        <v>3251</v>
      </c>
      <c r="C5876" s="10" t="s">
        <v>34</v>
      </c>
      <c r="D5876">
        <v>1723</v>
      </c>
      <c r="E5876" t="s">
        <v>26</v>
      </c>
      <c r="H5876" t="s">
        <v>100</v>
      </c>
      <c r="I5876" t="s">
        <v>5</v>
      </c>
      <c r="J5876">
        <v>19</v>
      </c>
    </row>
    <row r="5877" spans="1:10" x14ac:dyDescent="0.2">
      <c r="A5877">
        <v>2016</v>
      </c>
      <c r="B5877">
        <v>3251</v>
      </c>
      <c r="C5877" s="10" t="s">
        <v>34</v>
      </c>
      <c r="D5877">
        <v>1723</v>
      </c>
      <c r="E5877" t="s">
        <v>26</v>
      </c>
      <c r="H5877" t="s">
        <v>100</v>
      </c>
      <c r="I5877" t="s">
        <v>6</v>
      </c>
      <c r="J5877">
        <v>32</v>
      </c>
    </row>
    <row r="5878" spans="1:10" x14ac:dyDescent="0.2">
      <c r="A5878">
        <v>2016</v>
      </c>
      <c r="B5878">
        <v>3251</v>
      </c>
      <c r="C5878" s="10" t="s">
        <v>34</v>
      </c>
      <c r="D5878">
        <v>1723</v>
      </c>
      <c r="E5878" t="s">
        <v>26</v>
      </c>
      <c r="H5878" t="s">
        <v>101</v>
      </c>
      <c r="I5878" t="s">
        <v>5</v>
      </c>
      <c r="J5878">
        <v>19</v>
      </c>
    </row>
    <row r="5879" spans="1:10" x14ac:dyDescent="0.2">
      <c r="A5879">
        <v>2016</v>
      </c>
      <c r="B5879">
        <v>3251</v>
      </c>
      <c r="C5879" s="10" t="s">
        <v>34</v>
      </c>
      <c r="D5879">
        <v>1723</v>
      </c>
      <c r="E5879" t="s">
        <v>26</v>
      </c>
      <c r="H5879" t="s">
        <v>101</v>
      </c>
      <c r="I5879" t="s">
        <v>6</v>
      </c>
      <c r="J5879">
        <v>33</v>
      </c>
    </row>
    <row r="5880" spans="1:10" x14ac:dyDescent="0.2">
      <c r="A5880">
        <v>2016</v>
      </c>
      <c r="B5880">
        <v>3251</v>
      </c>
      <c r="C5880" s="10" t="s">
        <v>34</v>
      </c>
      <c r="D5880">
        <v>1723</v>
      </c>
      <c r="E5880" t="s">
        <v>26</v>
      </c>
      <c r="H5880" t="s">
        <v>102</v>
      </c>
      <c r="I5880" t="s">
        <v>5</v>
      </c>
      <c r="J5880">
        <v>9</v>
      </c>
    </row>
    <row r="5881" spans="1:10" x14ac:dyDescent="0.2">
      <c r="A5881">
        <v>2016</v>
      </c>
      <c r="B5881">
        <v>3251</v>
      </c>
      <c r="C5881" s="10" t="s">
        <v>34</v>
      </c>
      <c r="D5881">
        <v>1723</v>
      </c>
      <c r="E5881" t="s">
        <v>26</v>
      </c>
      <c r="H5881" t="s">
        <v>102</v>
      </c>
      <c r="I5881" t="s">
        <v>6</v>
      </c>
      <c r="J5881">
        <v>38</v>
      </c>
    </row>
    <row r="5882" spans="1:10" x14ac:dyDescent="0.2">
      <c r="A5882">
        <v>2016</v>
      </c>
      <c r="B5882">
        <v>3251</v>
      </c>
      <c r="C5882" s="10" t="s">
        <v>34</v>
      </c>
      <c r="D5882">
        <v>1723</v>
      </c>
      <c r="E5882" t="s">
        <v>26</v>
      </c>
      <c r="H5882" t="s">
        <v>103</v>
      </c>
      <c r="I5882" t="s">
        <v>5</v>
      </c>
      <c r="J5882">
        <v>3</v>
      </c>
    </row>
    <row r="5883" spans="1:10" x14ac:dyDescent="0.2">
      <c r="A5883">
        <v>2016</v>
      </c>
      <c r="B5883">
        <v>3251</v>
      </c>
      <c r="C5883" s="10" t="s">
        <v>34</v>
      </c>
      <c r="D5883">
        <v>1723</v>
      </c>
      <c r="E5883" t="s">
        <v>26</v>
      </c>
      <c r="H5883" t="s">
        <v>103</v>
      </c>
      <c r="I5883" t="s">
        <v>6</v>
      </c>
      <c r="J5883">
        <v>12</v>
      </c>
    </row>
    <row r="5884" spans="1:10" x14ac:dyDescent="0.2">
      <c r="A5884">
        <v>2016</v>
      </c>
      <c r="B5884">
        <v>3252</v>
      </c>
      <c r="C5884" s="10" t="s">
        <v>35</v>
      </c>
      <c r="D5884">
        <v>1723</v>
      </c>
      <c r="E5884" t="s">
        <v>26</v>
      </c>
      <c r="J5884">
        <v>0</v>
      </c>
    </row>
    <row r="5885" spans="1:10" x14ac:dyDescent="0.2">
      <c r="A5885">
        <v>2016</v>
      </c>
      <c r="B5885">
        <v>3253</v>
      </c>
      <c r="C5885" s="10" t="s">
        <v>36</v>
      </c>
      <c r="D5885">
        <v>1723</v>
      </c>
      <c r="E5885" t="s">
        <v>26</v>
      </c>
      <c r="J5885">
        <v>0</v>
      </c>
    </row>
    <row r="5886" spans="1:10" x14ac:dyDescent="0.2">
      <c r="A5886">
        <v>2016</v>
      </c>
      <c r="B5886">
        <v>3254</v>
      </c>
      <c r="C5886" s="10" t="s">
        <v>37</v>
      </c>
      <c r="D5886">
        <v>1723</v>
      </c>
      <c r="E5886" t="s">
        <v>26</v>
      </c>
      <c r="H5886" t="s">
        <v>96</v>
      </c>
      <c r="I5886" t="s">
        <v>6</v>
      </c>
      <c r="J5886">
        <v>1</v>
      </c>
    </row>
    <row r="5887" spans="1:10" x14ac:dyDescent="0.2">
      <c r="A5887">
        <v>2016</v>
      </c>
      <c r="B5887">
        <v>3254</v>
      </c>
      <c r="C5887" s="10" t="s">
        <v>37</v>
      </c>
      <c r="D5887">
        <v>1723</v>
      </c>
      <c r="E5887" t="s">
        <v>26</v>
      </c>
      <c r="H5887" t="s">
        <v>98</v>
      </c>
      <c r="I5887" t="s">
        <v>5</v>
      </c>
      <c r="J5887">
        <v>3</v>
      </c>
    </row>
    <row r="5888" spans="1:10" x14ac:dyDescent="0.2">
      <c r="A5888">
        <v>2016</v>
      </c>
      <c r="B5888">
        <v>3254</v>
      </c>
      <c r="C5888" s="10" t="s">
        <v>37</v>
      </c>
      <c r="D5888">
        <v>1723</v>
      </c>
      <c r="E5888" t="s">
        <v>26</v>
      </c>
      <c r="H5888" t="s">
        <v>98</v>
      </c>
      <c r="I5888" t="s">
        <v>6</v>
      </c>
      <c r="J5888">
        <v>1</v>
      </c>
    </row>
    <row r="5889" spans="1:10" x14ac:dyDescent="0.2">
      <c r="A5889">
        <v>2016</v>
      </c>
      <c r="B5889">
        <v>3254</v>
      </c>
      <c r="C5889" s="10" t="s">
        <v>37</v>
      </c>
      <c r="D5889">
        <v>1723</v>
      </c>
      <c r="E5889" t="s">
        <v>26</v>
      </c>
      <c r="H5889" t="s">
        <v>99</v>
      </c>
      <c r="I5889" t="s">
        <v>5</v>
      </c>
      <c r="J5889">
        <v>1</v>
      </c>
    </row>
    <row r="5890" spans="1:10" x14ac:dyDescent="0.2">
      <c r="A5890">
        <v>2016</v>
      </c>
      <c r="B5890">
        <v>3254</v>
      </c>
      <c r="C5890" s="10" t="s">
        <v>37</v>
      </c>
      <c r="D5890">
        <v>1723</v>
      </c>
      <c r="E5890" t="s">
        <v>26</v>
      </c>
      <c r="H5890" t="s">
        <v>99</v>
      </c>
      <c r="I5890" t="s">
        <v>6</v>
      </c>
      <c r="J5890">
        <v>3</v>
      </c>
    </row>
    <row r="5891" spans="1:10" x14ac:dyDescent="0.2">
      <c r="A5891">
        <v>2016</v>
      </c>
      <c r="B5891">
        <v>3254</v>
      </c>
      <c r="C5891" s="10" t="s">
        <v>37</v>
      </c>
      <c r="D5891">
        <v>1723</v>
      </c>
      <c r="E5891" t="s">
        <v>26</v>
      </c>
      <c r="H5891" t="s">
        <v>100</v>
      </c>
      <c r="I5891" t="s">
        <v>5</v>
      </c>
      <c r="J5891">
        <v>3</v>
      </c>
    </row>
    <row r="5892" spans="1:10" x14ac:dyDescent="0.2">
      <c r="A5892">
        <v>2016</v>
      </c>
      <c r="B5892">
        <v>3254</v>
      </c>
      <c r="C5892" s="10" t="s">
        <v>37</v>
      </c>
      <c r="D5892">
        <v>1723</v>
      </c>
      <c r="E5892" t="s">
        <v>26</v>
      </c>
      <c r="H5892" t="s">
        <v>100</v>
      </c>
      <c r="I5892" t="s">
        <v>6</v>
      </c>
      <c r="J5892">
        <v>11</v>
      </c>
    </row>
    <row r="5893" spans="1:10" x14ac:dyDescent="0.2">
      <c r="A5893">
        <v>2016</v>
      </c>
      <c r="B5893">
        <v>3254</v>
      </c>
      <c r="C5893" s="10" t="s">
        <v>37</v>
      </c>
      <c r="D5893">
        <v>1723</v>
      </c>
      <c r="E5893" t="s">
        <v>26</v>
      </c>
      <c r="H5893" t="s">
        <v>101</v>
      </c>
      <c r="I5893" t="s">
        <v>5</v>
      </c>
      <c r="J5893">
        <v>3</v>
      </c>
    </row>
    <row r="5894" spans="1:10" x14ac:dyDescent="0.2">
      <c r="A5894">
        <v>2016</v>
      </c>
      <c r="B5894">
        <v>3254</v>
      </c>
      <c r="C5894" s="10" t="s">
        <v>37</v>
      </c>
      <c r="D5894">
        <v>1723</v>
      </c>
      <c r="E5894" t="s">
        <v>26</v>
      </c>
      <c r="H5894" t="s">
        <v>101</v>
      </c>
      <c r="I5894" t="s">
        <v>6</v>
      </c>
      <c r="J5894">
        <v>19</v>
      </c>
    </row>
    <row r="5895" spans="1:10" x14ac:dyDescent="0.2">
      <c r="A5895">
        <v>2016</v>
      </c>
      <c r="B5895">
        <v>3254</v>
      </c>
      <c r="C5895" s="10" t="s">
        <v>37</v>
      </c>
      <c r="D5895">
        <v>1723</v>
      </c>
      <c r="E5895" t="s">
        <v>26</v>
      </c>
      <c r="H5895" t="s">
        <v>102</v>
      </c>
      <c r="I5895" t="s">
        <v>5</v>
      </c>
      <c r="J5895">
        <v>3</v>
      </c>
    </row>
    <row r="5896" spans="1:10" x14ac:dyDescent="0.2">
      <c r="A5896">
        <v>2016</v>
      </c>
      <c r="B5896">
        <v>3254</v>
      </c>
      <c r="C5896" s="10" t="s">
        <v>37</v>
      </c>
      <c r="D5896">
        <v>1723</v>
      </c>
      <c r="E5896" t="s">
        <v>26</v>
      </c>
      <c r="H5896" t="s">
        <v>102</v>
      </c>
      <c r="I5896" t="s">
        <v>6</v>
      </c>
      <c r="J5896">
        <v>11</v>
      </c>
    </row>
    <row r="5897" spans="1:10" x14ac:dyDescent="0.2">
      <c r="A5897">
        <v>2016</v>
      </c>
      <c r="B5897">
        <v>3254</v>
      </c>
      <c r="C5897" s="10" t="s">
        <v>37</v>
      </c>
      <c r="D5897">
        <v>1723</v>
      </c>
      <c r="E5897" t="s">
        <v>26</v>
      </c>
      <c r="H5897" t="s">
        <v>103</v>
      </c>
      <c r="I5897" t="s">
        <v>6</v>
      </c>
      <c r="J5897">
        <v>5</v>
      </c>
    </row>
    <row r="5898" spans="1:10" x14ac:dyDescent="0.2">
      <c r="A5898">
        <v>2016</v>
      </c>
      <c r="B5898">
        <v>3255</v>
      </c>
      <c r="C5898" s="10" t="s">
        <v>38</v>
      </c>
      <c r="D5898">
        <v>1723</v>
      </c>
      <c r="E5898" t="s">
        <v>26</v>
      </c>
      <c r="H5898" t="s">
        <v>95</v>
      </c>
      <c r="I5898" t="s">
        <v>6</v>
      </c>
      <c r="J5898">
        <v>1</v>
      </c>
    </row>
    <row r="5899" spans="1:10" x14ac:dyDescent="0.2">
      <c r="A5899">
        <v>2016</v>
      </c>
      <c r="B5899">
        <v>3255</v>
      </c>
      <c r="C5899" s="10" t="s">
        <v>38</v>
      </c>
      <c r="D5899">
        <v>1723</v>
      </c>
      <c r="E5899" t="s">
        <v>26</v>
      </c>
      <c r="H5899" t="s">
        <v>98</v>
      </c>
      <c r="I5899" t="s">
        <v>5</v>
      </c>
      <c r="J5899">
        <v>2</v>
      </c>
    </row>
    <row r="5900" spans="1:10" x14ac:dyDescent="0.2">
      <c r="A5900">
        <v>2016</v>
      </c>
      <c r="B5900">
        <v>3255</v>
      </c>
      <c r="C5900" s="10" t="s">
        <v>38</v>
      </c>
      <c r="D5900">
        <v>1723</v>
      </c>
      <c r="E5900" t="s">
        <v>26</v>
      </c>
      <c r="H5900" t="s">
        <v>99</v>
      </c>
      <c r="I5900" t="s">
        <v>5</v>
      </c>
      <c r="J5900">
        <v>2</v>
      </c>
    </row>
    <row r="5901" spans="1:10" x14ac:dyDescent="0.2">
      <c r="A5901">
        <v>2016</v>
      </c>
      <c r="B5901">
        <v>3255</v>
      </c>
      <c r="C5901" s="10" t="s">
        <v>38</v>
      </c>
      <c r="D5901">
        <v>1723</v>
      </c>
      <c r="E5901" t="s">
        <v>26</v>
      </c>
      <c r="H5901" t="s">
        <v>99</v>
      </c>
      <c r="I5901" t="s">
        <v>6</v>
      </c>
      <c r="J5901">
        <v>4</v>
      </c>
    </row>
    <row r="5902" spans="1:10" x14ac:dyDescent="0.2">
      <c r="A5902">
        <v>2016</v>
      </c>
      <c r="B5902">
        <v>3255</v>
      </c>
      <c r="C5902" s="10" t="s">
        <v>38</v>
      </c>
      <c r="D5902">
        <v>1723</v>
      </c>
      <c r="E5902" t="s">
        <v>26</v>
      </c>
      <c r="H5902" t="s">
        <v>100</v>
      </c>
      <c r="I5902" t="s">
        <v>5</v>
      </c>
      <c r="J5902">
        <v>4</v>
      </c>
    </row>
    <row r="5903" spans="1:10" x14ac:dyDescent="0.2">
      <c r="A5903">
        <v>2016</v>
      </c>
      <c r="B5903">
        <v>3255</v>
      </c>
      <c r="C5903" s="10" t="s">
        <v>38</v>
      </c>
      <c r="D5903">
        <v>1723</v>
      </c>
      <c r="E5903" t="s">
        <v>26</v>
      </c>
      <c r="H5903" t="s">
        <v>100</v>
      </c>
      <c r="I5903" t="s">
        <v>6</v>
      </c>
      <c r="J5903">
        <v>14</v>
      </c>
    </row>
    <row r="5904" spans="1:10" x14ac:dyDescent="0.2">
      <c r="A5904">
        <v>2016</v>
      </c>
      <c r="B5904">
        <v>3255</v>
      </c>
      <c r="C5904" s="10" t="s">
        <v>38</v>
      </c>
      <c r="D5904">
        <v>1723</v>
      </c>
      <c r="E5904" t="s">
        <v>26</v>
      </c>
      <c r="H5904" t="s">
        <v>101</v>
      </c>
      <c r="I5904" t="s">
        <v>5</v>
      </c>
      <c r="J5904">
        <v>5</v>
      </c>
    </row>
    <row r="5905" spans="1:10" x14ac:dyDescent="0.2">
      <c r="A5905">
        <v>2016</v>
      </c>
      <c r="B5905">
        <v>3255</v>
      </c>
      <c r="C5905" s="10" t="s">
        <v>38</v>
      </c>
      <c r="D5905">
        <v>1723</v>
      </c>
      <c r="E5905" t="s">
        <v>26</v>
      </c>
      <c r="H5905" t="s">
        <v>101</v>
      </c>
      <c r="I5905" t="s">
        <v>6</v>
      </c>
      <c r="J5905">
        <v>17</v>
      </c>
    </row>
    <row r="5906" spans="1:10" x14ac:dyDescent="0.2">
      <c r="A5906">
        <v>2016</v>
      </c>
      <c r="B5906">
        <v>3255</v>
      </c>
      <c r="C5906" s="10" t="s">
        <v>38</v>
      </c>
      <c r="D5906">
        <v>1723</v>
      </c>
      <c r="E5906" t="s">
        <v>26</v>
      </c>
      <c r="H5906" t="s">
        <v>102</v>
      </c>
      <c r="I5906" t="s">
        <v>5</v>
      </c>
      <c r="J5906">
        <v>2</v>
      </c>
    </row>
    <row r="5907" spans="1:10" x14ac:dyDescent="0.2">
      <c r="A5907">
        <v>2016</v>
      </c>
      <c r="B5907">
        <v>3255</v>
      </c>
      <c r="C5907" s="10" t="s">
        <v>38</v>
      </c>
      <c r="D5907">
        <v>1723</v>
      </c>
      <c r="E5907" t="s">
        <v>26</v>
      </c>
      <c r="H5907" t="s">
        <v>102</v>
      </c>
      <c r="I5907" t="s">
        <v>6</v>
      </c>
      <c r="J5907">
        <v>12</v>
      </c>
    </row>
    <row r="5908" spans="1:10" x14ac:dyDescent="0.2">
      <c r="A5908">
        <v>2016</v>
      </c>
      <c r="B5908">
        <v>3255</v>
      </c>
      <c r="C5908" s="10" t="s">
        <v>38</v>
      </c>
      <c r="D5908">
        <v>1723</v>
      </c>
      <c r="E5908" t="s">
        <v>26</v>
      </c>
      <c r="H5908" t="s">
        <v>103</v>
      </c>
      <c r="I5908" t="s">
        <v>6</v>
      </c>
      <c r="J5908">
        <v>5</v>
      </c>
    </row>
    <row r="5909" spans="1:10" x14ac:dyDescent="0.2">
      <c r="A5909">
        <v>2016</v>
      </c>
      <c r="B5909">
        <v>3256</v>
      </c>
      <c r="C5909" s="10" t="s">
        <v>39</v>
      </c>
      <c r="D5909">
        <v>1723</v>
      </c>
      <c r="E5909" t="s">
        <v>26</v>
      </c>
      <c r="J5909">
        <v>0</v>
      </c>
    </row>
    <row r="5910" spans="1:10" x14ac:dyDescent="0.2">
      <c r="A5910">
        <v>2016</v>
      </c>
      <c r="B5910">
        <v>3271</v>
      </c>
      <c r="C5910" s="10" t="s">
        <v>40</v>
      </c>
      <c r="D5910">
        <v>1724</v>
      </c>
      <c r="E5910" t="s">
        <v>41</v>
      </c>
      <c r="H5910" t="s">
        <v>95</v>
      </c>
      <c r="I5910" t="s">
        <v>5</v>
      </c>
      <c r="J5910">
        <v>1</v>
      </c>
    </row>
    <row r="5911" spans="1:10" x14ac:dyDescent="0.2">
      <c r="A5911">
        <v>2016</v>
      </c>
      <c r="B5911">
        <v>3271</v>
      </c>
      <c r="C5911" s="10" t="s">
        <v>40</v>
      </c>
      <c r="D5911">
        <v>1724</v>
      </c>
      <c r="E5911" t="s">
        <v>41</v>
      </c>
      <c r="H5911" t="s">
        <v>96</v>
      </c>
      <c r="I5911" t="s">
        <v>5</v>
      </c>
      <c r="J5911">
        <v>1</v>
      </c>
    </row>
    <row r="5912" spans="1:10" x14ac:dyDescent="0.2">
      <c r="A5912">
        <v>2016</v>
      </c>
      <c r="B5912">
        <v>3271</v>
      </c>
      <c r="C5912" s="10" t="s">
        <v>40</v>
      </c>
      <c r="D5912">
        <v>1724</v>
      </c>
      <c r="E5912" t="s">
        <v>41</v>
      </c>
      <c r="H5912" t="s">
        <v>96</v>
      </c>
      <c r="I5912" t="s">
        <v>6</v>
      </c>
      <c r="J5912">
        <v>2</v>
      </c>
    </row>
    <row r="5913" spans="1:10" x14ac:dyDescent="0.2">
      <c r="A5913">
        <v>2016</v>
      </c>
      <c r="B5913">
        <v>3271</v>
      </c>
      <c r="C5913" s="10" t="s">
        <v>40</v>
      </c>
      <c r="D5913">
        <v>1724</v>
      </c>
      <c r="E5913" t="s">
        <v>41</v>
      </c>
      <c r="H5913" t="s">
        <v>97</v>
      </c>
      <c r="I5913" t="s">
        <v>5</v>
      </c>
      <c r="J5913">
        <v>3</v>
      </c>
    </row>
    <row r="5914" spans="1:10" x14ac:dyDescent="0.2">
      <c r="A5914">
        <v>2016</v>
      </c>
      <c r="B5914">
        <v>3271</v>
      </c>
      <c r="C5914" s="10" t="s">
        <v>40</v>
      </c>
      <c r="D5914">
        <v>1724</v>
      </c>
      <c r="E5914" t="s">
        <v>41</v>
      </c>
      <c r="H5914" t="s">
        <v>97</v>
      </c>
      <c r="I5914" t="s">
        <v>6</v>
      </c>
      <c r="J5914">
        <v>1</v>
      </c>
    </row>
    <row r="5915" spans="1:10" x14ac:dyDescent="0.2">
      <c r="A5915">
        <v>2016</v>
      </c>
      <c r="B5915">
        <v>3271</v>
      </c>
      <c r="C5915" s="10" t="s">
        <v>40</v>
      </c>
      <c r="D5915">
        <v>1724</v>
      </c>
      <c r="E5915" t="s">
        <v>41</v>
      </c>
      <c r="H5915" t="s">
        <v>98</v>
      </c>
      <c r="I5915" t="s">
        <v>5</v>
      </c>
      <c r="J5915">
        <v>3</v>
      </c>
    </row>
    <row r="5916" spans="1:10" x14ac:dyDescent="0.2">
      <c r="A5916">
        <v>2016</v>
      </c>
      <c r="B5916">
        <v>3271</v>
      </c>
      <c r="C5916" s="10" t="s">
        <v>40</v>
      </c>
      <c r="D5916">
        <v>1724</v>
      </c>
      <c r="E5916" t="s">
        <v>41</v>
      </c>
      <c r="H5916" t="s">
        <v>98</v>
      </c>
      <c r="I5916" t="s">
        <v>6</v>
      </c>
      <c r="J5916">
        <v>5</v>
      </c>
    </row>
    <row r="5917" spans="1:10" x14ac:dyDescent="0.2">
      <c r="A5917">
        <v>2016</v>
      </c>
      <c r="B5917">
        <v>3271</v>
      </c>
      <c r="C5917" s="10" t="s">
        <v>40</v>
      </c>
      <c r="D5917">
        <v>1724</v>
      </c>
      <c r="E5917" t="s">
        <v>41</v>
      </c>
      <c r="H5917" t="s">
        <v>99</v>
      </c>
      <c r="I5917" t="s">
        <v>5</v>
      </c>
      <c r="J5917">
        <v>3</v>
      </c>
    </row>
    <row r="5918" spans="1:10" x14ac:dyDescent="0.2">
      <c r="A5918">
        <v>2016</v>
      </c>
      <c r="B5918">
        <v>3271</v>
      </c>
      <c r="C5918" s="10" t="s">
        <v>40</v>
      </c>
      <c r="D5918">
        <v>1724</v>
      </c>
      <c r="E5918" t="s">
        <v>41</v>
      </c>
      <c r="H5918" t="s">
        <v>99</v>
      </c>
      <c r="I5918" t="s">
        <v>6</v>
      </c>
      <c r="J5918">
        <v>3</v>
      </c>
    </row>
    <row r="5919" spans="1:10" x14ac:dyDescent="0.2">
      <c r="A5919">
        <v>2016</v>
      </c>
      <c r="B5919">
        <v>3271</v>
      </c>
      <c r="C5919" s="10" t="s">
        <v>40</v>
      </c>
      <c r="D5919">
        <v>1724</v>
      </c>
      <c r="E5919" t="s">
        <v>41</v>
      </c>
      <c r="H5919" t="s">
        <v>100</v>
      </c>
      <c r="I5919" t="s">
        <v>5</v>
      </c>
      <c r="J5919">
        <v>7</v>
      </c>
    </row>
    <row r="5920" spans="1:10" x14ac:dyDescent="0.2">
      <c r="A5920">
        <v>2016</v>
      </c>
      <c r="B5920">
        <v>3271</v>
      </c>
      <c r="C5920" s="10" t="s">
        <v>40</v>
      </c>
      <c r="D5920">
        <v>1724</v>
      </c>
      <c r="E5920" t="s">
        <v>41</v>
      </c>
      <c r="H5920" t="s">
        <v>100</v>
      </c>
      <c r="I5920" t="s">
        <v>6</v>
      </c>
      <c r="J5920">
        <v>18</v>
      </c>
    </row>
    <row r="5921" spans="1:10" x14ac:dyDescent="0.2">
      <c r="A5921">
        <v>2016</v>
      </c>
      <c r="B5921">
        <v>3271</v>
      </c>
      <c r="C5921" s="10" t="s">
        <v>40</v>
      </c>
      <c r="D5921">
        <v>1724</v>
      </c>
      <c r="E5921" t="s">
        <v>41</v>
      </c>
      <c r="H5921" t="s">
        <v>101</v>
      </c>
      <c r="I5921" t="s">
        <v>5</v>
      </c>
      <c r="J5921">
        <v>10</v>
      </c>
    </row>
    <row r="5922" spans="1:10" x14ac:dyDescent="0.2">
      <c r="A5922">
        <v>2016</v>
      </c>
      <c r="B5922">
        <v>3271</v>
      </c>
      <c r="C5922" s="10" t="s">
        <v>40</v>
      </c>
      <c r="D5922">
        <v>1724</v>
      </c>
      <c r="E5922" t="s">
        <v>41</v>
      </c>
      <c r="H5922" t="s">
        <v>101</v>
      </c>
      <c r="I5922" t="s">
        <v>6</v>
      </c>
      <c r="J5922">
        <v>23</v>
      </c>
    </row>
    <row r="5923" spans="1:10" x14ac:dyDescent="0.2">
      <c r="A5923">
        <v>2016</v>
      </c>
      <c r="B5923">
        <v>3271</v>
      </c>
      <c r="C5923" s="10" t="s">
        <v>40</v>
      </c>
      <c r="D5923">
        <v>1724</v>
      </c>
      <c r="E5923" t="s">
        <v>41</v>
      </c>
      <c r="H5923" t="s">
        <v>102</v>
      </c>
      <c r="I5923" t="s">
        <v>5</v>
      </c>
      <c r="J5923">
        <v>1</v>
      </c>
    </row>
    <row r="5924" spans="1:10" x14ac:dyDescent="0.2">
      <c r="A5924">
        <v>2016</v>
      </c>
      <c r="B5924">
        <v>3271</v>
      </c>
      <c r="C5924" s="10" t="s">
        <v>40</v>
      </c>
      <c r="D5924">
        <v>1724</v>
      </c>
      <c r="E5924" t="s">
        <v>41</v>
      </c>
      <c r="H5924" t="s">
        <v>102</v>
      </c>
      <c r="I5924" t="s">
        <v>6</v>
      </c>
      <c r="J5924">
        <v>14</v>
      </c>
    </row>
    <row r="5925" spans="1:10" x14ac:dyDescent="0.2">
      <c r="A5925">
        <v>2016</v>
      </c>
      <c r="B5925">
        <v>3271</v>
      </c>
      <c r="C5925" s="10" t="s">
        <v>40</v>
      </c>
      <c r="D5925">
        <v>1724</v>
      </c>
      <c r="E5925" t="s">
        <v>41</v>
      </c>
      <c r="H5925" t="s">
        <v>103</v>
      </c>
      <c r="I5925" t="s">
        <v>6</v>
      </c>
      <c r="J5925">
        <v>5</v>
      </c>
    </row>
    <row r="5926" spans="1:10" x14ac:dyDescent="0.2">
      <c r="A5926">
        <v>2016</v>
      </c>
      <c r="B5926">
        <v>3272</v>
      </c>
      <c r="C5926" s="10" t="s">
        <v>42</v>
      </c>
      <c r="D5926">
        <v>1724</v>
      </c>
      <c r="E5926" t="s">
        <v>41</v>
      </c>
      <c r="H5926" t="s">
        <v>95</v>
      </c>
      <c r="I5926" t="s">
        <v>5</v>
      </c>
      <c r="J5926">
        <v>1</v>
      </c>
    </row>
    <row r="5927" spans="1:10" x14ac:dyDescent="0.2">
      <c r="A5927">
        <v>2016</v>
      </c>
      <c r="B5927">
        <v>3272</v>
      </c>
      <c r="C5927" s="10" t="s">
        <v>42</v>
      </c>
      <c r="D5927">
        <v>1724</v>
      </c>
      <c r="E5927" t="s">
        <v>41</v>
      </c>
      <c r="H5927" t="s">
        <v>96</v>
      </c>
      <c r="I5927" t="s">
        <v>6</v>
      </c>
      <c r="J5927">
        <v>1</v>
      </c>
    </row>
    <row r="5928" spans="1:10" x14ac:dyDescent="0.2">
      <c r="A5928">
        <v>2016</v>
      </c>
      <c r="B5928">
        <v>3272</v>
      </c>
      <c r="C5928" s="10" t="s">
        <v>42</v>
      </c>
      <c r="D5928">
        <v>1724</v>
      </c>
      <c r="E5928" t="s">
        <v>41</v>
      </c>
      <c r="H5928" t="s">
        <v>97</v>
      </c>
      <c r="I5928" t="s">
        <v>6</v>
      </c>
      <c r="J5928">
        <v>1</v>
      </c>
    </row>
    <row r="5929" spans="1:10" x14ac:dyDescent="0.2">
      <c r="A5929">
        <v>2016</v>
      </c>
      <c r="B5929">
        <v>3272</v>
      </c>
      <c r="C5929" s="10" t="s">
        <v>42</v>
      </c>
      <c r="D5929">
        <v>1724</v>
      </c>
      <c r="E5929" t="s">
        <v>41</v>
      </c>
      <c r="H5929" t="s">
        <v>99</v>
      </c>
      <c r="I5929" t="s">
        <v>5</v>
      </c>
      <c r="J5929">
        <v>2</v>
      </c>
    </row>
    <row r="5930" spans="1:10" x14ac:dyDescent="0.2">
      <c r="A5930">
        <v>2016</v>
      </c>
      <c r="B5930">
        <v>3272</v>
      </c>
      <c r="C5930" s="10" t="s">
        <v>42</v>
      </c>
      <c r="D5930">
        <v>1724</v>
      </c>
      <c r="E5930" t="s">
        <v>41</v>
      </c>
      <c r="H5930" t="s">
        <v>99</v>
      </c>
      <c r="I5930" t="s">
        <v>6</v>
      </c>
      <c r="J5930">
        <v>2</v>
      </c>
    </row>
    <row r="5931" spans="1:10" x14ac:dyDescent="0.2">
      <c r="A5931">
        <v>2016</v>
      </c>
      <c r="B5931">
        <v>3272</v>
      </c>
      <c r="C5931" s="10" t="s">
        <v>42</v>
      </c>
      <c r="D5931">
        <v>1724</v>
      </c>
      <c r="E5931" t="s">
        <v>41</v>
      </c>
      <c r="H5931" t="s">
        <v>100</v>
      </c>
      <c r="I5931" t="s">
        <v>5</v>
      </c>
      <c r="J5931">
        <v>1</v>
      </c>
    </row>
    <row r="5932" spans="1:10" x14ac:dyDescent="0.2">
      <c r="A5932">
        <v>2016</v>
      </c>
      <c r="B5932">
        <v>3272</v>
      </c>
      <c r="C5932" s="10" t="s">
        <v>42</v>
      </c>
      <c r="D5932">
        <v>1724</v>
      </c>
      <c r="E5932" t="s">
        <v>41</v>
      </c>
      <c r="H5932" t="s">
        <v>100</v>
      </c>
      <c r="I5932" t="s">
        <v>6</v>
      </c>
      <c r="J5932">
        <v>3</v>
      </c>
    </row>
    <row r="5933" spans="1:10" x14ac:dyDescent="0.2">
      <c r="A5933">
        <v>2016</v>
      </c>
      <c r="B5933">
        <v>3272</v>
      </c>
      <c r="C5933" s="10" t="s">
        <v>42</v>
      </c>
      <c r="D5933">
        <v>1724</v>
      </c>
      <c r="E5933" t="s">
        <v>41</v>
      </c>
      <c r="H5933" t="s">
        <v>101</v>
      </c>
      <c r="I5933" t="s">
        <v>5</v>
      </c>
      <c r="J5933">
        <v>4</v>
      </c>
    </row>
    <row r="5934" spans="1:10" x14ac:dyDescent="0.2">
      <c r="A5934">
        <v>2016</v>
      </c>
      <c r="B5934">
        <v>3272</v>
      </c>
      <c r="C5934" s="10" t="s">
        <v>42</v>
      </c>
      <c r="D5934">
        <v>1724</v>
      </c>
      <c r="E5934" t="s">
        <v>41</v>
      </c>
      <c r="H5934" t="s">
        <v>101</v>
      </c>
      <c r="I5934" t="s">
        <v>6</v>
      </c>
      <c r="J5934">
        <v>5</v>
      </c>
    </row>
    <row r="5935" spans="1:10" x14ac:dyDescent="0.2">
      <c r="A5935">
        <v>2016</v>
      </c>
      <c r="B5935">
        <v>3272</v>
      </c>
      <c r="C5935" s="10" t="s">
        <v>42</v>
      </c>
      <c r="D5935">
        <v>1724</v>
      </c>
      <c r="E5935" t="s">
        <v>41</v>
      </c>
      <c r="H5935" t="s">
        <v>102</v>
      </c>
      <c r="I5935" t="s">
        <v>5</v>
      </c>
      <c r="J5935">
        <v>1</v>
      </c>
    </row>
    <row r="5936" spans="1:10" x14ac:dyDescent="0.2">
      <c r="A5936">
        <v>2016</v>
      </c>
      <c r="B5936">
        <v>3272</v>
      </c>
      <c r="C5936" s="10" t="s">
        <v>42</v>
      </c>
      <c r="D5936">
        <v>1724</v>
      </c>
      <c r="E5936" t="s">
        <v>41</v>
      </c>
      <c r="H5936" t="s">
        <v>102</v>
      </c>
      <c r="I5936" t="s">
        <v>6</v>
      </c>
      <c r="J5936">
        <v>6</v>
      </c>
    </row>
    <row r="5937" spans="1:10" x14ac:dyDescent="0.2">
      <c r="A5937">
        <v>2016</v>
      </c>
      <c r="B5937">
        <v>3272</v>
      </c>
      <c r="C5937" s="10" t="s">
        <v>42</v>
      </c>
      <c r="D5937">
        <v>1724</v>
      </c>
      <c r="E5937" t="s">
        <v>41</v>
      </c>
      <c r="H5937" t="s">
        <v>103</v>
      </c>
      <c r="I5937" t="s">
        <v>6</v>
      </c>
      <c r="J5937">
        <v>3</v>
      </c>
    </row>
    <row r="5938" spans="1:10" x14ac:dyDescent="0.2">
      <c r="A5938">
        <v>2016</v>
      </c>
      <c r="B5938">
        <v>3273</v>
      </c>
      <c r="C5938" s="10" t="s">
        <v>43</v>
      </c>
      <c r="D5938">
        <v>1724</v>
      </c>
      <c r="E5938" t="s">
        <v>41</v>
      </c>
      <c r="H5938" t="s">
        <v>95</v>
      </c>
      <c r="I5938" t="s">
        <v>6</v>
      </c>
      <c r="J5938">
        <v>2</v>
      </c>
    </row>
    <row r="5939" spans="1:10" x14ac:dyDescent="0.2">
      <c r="A5939">
        <v>2016</v>
      </c>
      <c r="B5939">
        <v>3273</v>
      </c>
      <c r="C5939" s="10" t="s">
        <v>43</v>
      </c>
      <c r="D5939">
        <v>1724</v>
      </c>
      <c r="E5939" t="s">
        <v>41</v>
      </c>
      <c r="H5939" t="s">
        <v>97</v>
      </c>
      <c r="I5939" t="s">
        <v>5</v>
      </c>
      <c r="J5939">
        <v>2</v>
      </c>
    </row>
    <row r="5940" spans="1:10" x14ac:dyDescent="0.2">
      <c r="A5940">
        <v>2016</v>
      </c>
      <c r="B5940">
        <v>3273</v>
      </c>
      <c r="C5940" s="10" t="s">
        <v>43</v>
      </c>
      <c r="D5940">
        <v>1724</v>
      </c>
      <c r="E5940" t="s">
        <v>41</v>
      </c>
      <c r="H5940" t="s">
        <v>97</v>
      </c>
      <c r="I5940" t="s">
        <v>6</v>
      </c>
      <c r="J5940">
        <v>3</v>
      </c>
    </row>
    <row r="5941" spans="1:10" x14ac:dyDescent="0.2">
      <c r="A5941">
        <v>2016</v>
      </c>
      <c r="B5941">
        <v>3273</v>
      </c>
      <c r="C5941" s="10" t="s">
        <v>43</v>
      </c>
      <c r="D5941">
        <v>1724</v>
      </c>
      <c r="E5941" t="s">
        <v>41</v>
      </c>
      <c r="H5941" t="s">
        <v>98</v>
      </c>
      <c r="I5941" t="s">
        <v>5</v>
      </c>
      <c r="J5941">
        <v>6</v>
      </c>
    </row>
    <row r="5942" spans="1:10" x14ac:dyDescent="0.2">
      <c r="A5942">
        <v>2016</v>
      </c>
      <c r="B5942">
        <v>3273</v>
      </c>
      <c r="C5942" s="10" t="s">
        <v>43</v>
      </c>
      <c r="D5942">
        <v>1724</v>
      </c>
      <c r="E5942" t="s">
        <v>41</v>
      </c>
      <c r="H5942" t="s">
        <v>98</v>
      </c>
      <c r="I5942" t="s">
        <v>6</v>
      </c>
      <c r="J5942">
        <v>8</v>
      </c>
    </row>
    <row r="5943" spans="1:10" x14ac:dyDescent="0.2">
      <c r="A5943">
        <v>2016</v>
      </c>
      <c r="B5943">
        <v>3273</v>
      </c>
      <c r="C5943" s="10" t="s">
        <v>43</v>
      </c>
      <c r="D5943">
        <v>1724</v>
      </c>
      <c r="E5943" t="s">
        <v>41</v>
      </c>
      <c r="H5943" t="s">
        <v>99</v>
      </c>
      <c r="I5943" t="s">
        <v>5</v>
      </c>
      <c r="J5943">
        <v>12</v>
      </c>
    </row>
    <row r="5944" spans="1:10" x14ac:dyDescent="0.2">
      <c r="A5944">
        <v>2016</v>
      </c>
      <c r="B5944">
        <v>3273</v>
      </c>
      <c r="C5944" s="10" t="s">
        <v>43</v>
      </c>
      <c r="D5944">
        <v>1724</v>
      </c>
      <c r="E5944" t="s">
        <v>41</v>
      </c>
      <c r="H5944" t="s">
        <v>99</v>
      </c>
      <c r="I5944" t="s">
        <v>6</v>
      </c>
      <c r="J5944">
        <v>9</v>
      </c>
    </row>
    <row r="5945" spans="1:10" x14ac:dyDescent="0.2">
      <c r="A5945">
        <v>2016</v>
      </c>
      <c r="B5945">
        <v>3273</v>
      </c>
      <c r="C5945" s="10" t="s">
        <v>43</v>
      </c>
      <c r="D5945">
        <v>1724</v>
      </c>
      <c r="E5945" t="s">
        <v>41</v>
      </c>
      <c r="H5945" t="s">
        <v>100</v>
      </c>
      <c r="I5945" t="s">
        <v>5</v>
      </c>
      <c r="J5945">
        <v>12</v>
      </c>
    </row>
    <row r="5946" spans="1:10" x14ac:dyDescent="0.2">
      <c r="A5946">
        <v>2016</v>
      </c>
      <c r="B5946">
        <v>3273</v>
      </c>
      <c r="C5946" s="10" t="s">
        <v>43</v>
      </c>
      <c r="D5946">
        <v>1724</v>
      </c>
      <c r="E5946" t="s">
        <v>41</v>
      </c>
      <c r="H5946" t="s">
        <v>100</v>
      </c>
      <c r="I5946" t="s">
        <v>6</v>
      </c>
      <c r="J5946">
        <v>19</v>
      </c>
    </row>
    <row r="5947" spans="1:10" x14ac:dyDescent="0.2">
      <c r="A5947">
        <v>2016</v>
      </c>
      <c r="B5947">
        <v>3273</v>
      </c>
      <c r="C5947" s="10" t="s">
        <v>43</v>
      </c>
      <c r="D5947">
        <v>1724</v>
      </c>
      <c r="E5947" t="s">
        <v>41</v>
      </c>
      <c r="H5947" t="s">
        <v>101</v>
      </c>
      <c r="I5947" t="s">
        <v>5</v>
      </c>
      <c r="J5947">
        <v>6</v>
      </c>
    </row>
    <row r="5948" spans="1:10" x14ac:dyDescent="0.2">
      <c r="A5948">
        <v>2016</v>
      </c>
      <c r="B5948">
        <v>3273</v>
      </c>
      <c r="C5948" s="10" t="s">
        <v>43</v>
      </c>
      <c r="D5948">
        <v>1724</v>
      </c>
      <c r="E5948" t="s">
        <v>41</v>
      </c>
      <c r="H5948" t="s">
        <v>101</v>
      </c>
      <c r="I5948" t="s">
        <v>6</v>
      </c>
      <c r="J5948">
        <v>26</v>
      </c>
    </row>
    <row r="5949" spans="1:10" x14ac:dyDescent="0.2">
      <c r="A5949">
        <v>2016</v>
      </c>
      <c r="B5949">
        <v>3273</v>
      </c>
      <c r="C5949" s="10" t="s">
        <v>43</v>
      </c>
      <c r="D5949">
        <v>1724</v>
      </c>
      <c r="E5949" t="s">
        <v>41</v>
      </c>
      <c r="H5949" t="s">
        <v>102</v>
      </c>
      <c r="I5949" t="s">
        <v>5</v>
      </c>
      <c r="J5949">
        <v>5</v>
      </c>
    </row>
    <row r="5950" spans="1:10" x14ac:dyDescent="0.2">
      <c r="A5950">
        <v>2016</v>
      </c>
      <c r="B5950">
        <v>3273</v>
      </c>
      <c r="C5950" s="10" t="s">
        <v>43</v>
      </c>
      <c r="D5950">
        <v>1724</v>
      </c>
      <c r="E5950" t="s">
        <v>41</v>
      </c>
      <c r="H5950" t="s">
        <v>102</v>
      </c>
      <c r="I5950" t="s">
        <v>6</v>
      </c>
      <c r="J5950">
        <v>23</v>
      </c>
    </row>
    <row r="5951" spans="1:10" x14ac:dyDescent="0.2">
      <c r="A5951">
        <v>2016</v>
      </c>
      <c r="B5951">
        <v>3273</v>
      </c>
      <c r="C5951" s="10" t="s">
        <v>43</v>
      </c>
      <c r="D5951">
        <v>1724</v>
      </c>
      <c r="E5951" t="s">
        <v>41</v>
      </c>
      <c r="H5951" t="s">
        <v>103</v>
      </c>
      <c r="I5951" t="s">
        <v>5</v>
      </c>
      <c r="J5951">
        <v>2</v>
      </c>
    </row>
    <row r="5952" spans="1:10" x14ac:dyDescent="0.2">
      <c r="A5952">
        <v>2016</v>
      </c>
      <c r="B5952">
        <v>3273</v>
      </c>
      <c r="C5952" s="10" t="s">
        <v>43</v>
      </c>
      <c r="D5952">
        <v>1724</v>
      </c>
      <c r="E5952" t="s">
        <v>41</v>
      </c>
      <c r="H5952" t="s">
        <v>103</v>
      </c>
      <c r="I5952" t="s">
        <v>6</v>
      </c>
      <c r="J5952">
        <v>5</v>
      </c>
    </row>
    <row r="5953" spans="1:10" x14ac:dyDescent="0.2">
      <c r="A5953">
        <v>2016</v>
      </c>
      <c r="B5953">
        <v>3274</v>
      </c>
      <c r="C5953" s="10" t="s">
        <v>44</v>
      </c>
      <c r="D5953">
        <v>1724</v>
      </c>
      <c r="E5953" t="s">
        <v>41</v>
      </c>
      <c r="H5953" t="s">
        <v>97</v>
      </c>
      <c r="I5953" t="s">
        <v>6</v>
      </c>
      <c r="J5953">
        <v>1</v>
      </c>
    </row>
    <row r="5954" spans="1:10" x14ac:dyDescent="0.2">
      <c r="A5954">
        <v>2016</v>
      </c>
      <c r="B5954">
        <v>3274</v>
      </c>
      <c r="C5954" s="10" t="s">
        <v>44</v>
      </c>
      <c r="D5954">
        <v>1724</v>
      </c>
      <c r="E5954" t="s">
        <v>41</v>
      </c>
      <c r="H5954" t="s">
        <v>98</v>
      </c>
      <c r="I5954" t="s">
        <v>5</v>
      </c>
      <c r="J5954">
        <v>1</v>
      </c>
    </row>
    <row r="5955" spans="1:10" x14ac:dyDescent="0.2">
      <c r="A5955">
        <v>2016</v>
      </c>
      <c r="B5955">
        <v>3274</v>
      </c>
      <c r="C5955" s="10" t="s">
        <v>44</v>
      </c>
      <c r="D5955">
        <v>1724</v>
      </c>
      <c r="E5955" t="s">
        <v>41</v>
      </c>
      <c r="H5955" t="s">
        <v>98</v>
      </c>
      <c r="I5955" t="s">
        <v>6</v>
      </c>
      <c r="J5955">
        <v>1</v>
      </c>
    </row>
    <row r="5956" spans="1:10" x14ac:dyDescent="0.2">
      <c r="A5956">
        <v>2016</v>
      </c>
      <c r="B5956">
        <v>3274</v>
      </c>
      <c r="C5956" s="10" t="s">
        <v>44</v>
      </c>
      <c r="D5956">
        <v>1724</v>
      </c>
      <c r="E5956" t="s">
        <v>41</v>
      </c>
      <c r="H5956" t="s">
        <v>99</v>
      </c>
      <c r="I5956" t="s">
        <v>5</v>
      </c>
      <c r="J5956">
        <v>2</v>
      </c>
    </row>
    <row r="5957" spans="1:10" x14ac:dyDescent="0.2">
      <c r="A5957">
        <v>2016</v>
      </c>
      <c r="B5957">
        <v>3274</v>
      </c>
      <c r="C5957" s="10" t="s">
        <v>44</v>
      </c>
      <c r="D5957">
        <v>1724</v>
      </c>
      <c r="E5957" t="s">
        <v>41</v>
      </c>
      <c r="H5957" t="s">
        <v>100</v>
      </c>
      <c r="I5957" t="s">
        <v>5</v>
      </c>
      <c r="J5957">
        <v>2</v>
      </c>
    </row>
    <row r="5958" spans="1:10" x14ac:dyDescent="0.2">
      <c r="A5958">
        <v>2016</v>
      </c>
      <c r="B5958">
        <v>3274</v>
      </c>
      <c r="C5958" s="10" t="s">
        <v>44</v>
      </c>
      <c r="D5958">
        <v>1724</v>
      </c>
      <c r="E5958" t="s">
        <v>41</v>
      </c>
      <c r="H5958" t="s">
        <v>100</v>
      </c>
      <c r="I5958" t="s">
        <v>6</v>
      </c>
      <c r="J5958">
        <v>3</v>
      </c>
    </row>
    <row r="5959" spans="1:10" x14ac:dyDescent="0.2">
      <c r="A5959">
        <v>2016</v>
      </c>
      <c r="B5959">
        <v>3274</v>
      </c>
      <c r="C5959" s="10" t="s">
        <v>44</v>
      </c>
      <c r="D5959">
        <v>1724</v>
      </c>
      <c r="E5959" t="s">
        <v>41</v>
      </c>
      <c r="H5959" t="s">
        <v>101</v>
      </c>
      <c r="I5959" t="s">
        <v>5</v>
      </c>
      <c r="J5959">
        <v>2</v>
      </c>
    </row>
    <row r="5960" spans="1:10" x14ac:dyDescent="0.2">
      <c r="A5960">
        <v>2016</v>
      </c>
      <c r="B5960">
        <v>3274</v>
      </c>
      <c r="C5960" s="10" t="s">
        <v>44</v>
      </c>
      <c r="D5960">
        <v>1724</v>
      </c>
      <c r="E5960" t="s">
        <v>41</v>
      </c>
      <c r="H5960" t="s">
        <v>101</v>
      </c>
      <c r="I5960" t="s">
        <v>6</v>
      </c>
      <c r="J5960">
        <v>10</v>
      </c>
    </row>
    <row r="5961" spans="1:10" x14ac:dyDescent="0.2">
      <c r="A5961">
        <v>2016</v>
      </c>
      <c r="B5961">
        <v>3274</v>
      </c>
      <c r="C5961" s="10" t="s">
        <v>44</v>
      </c>
      <c r="D5961">
        <v>1724</v>
      </c>
      <c r="E5961" t="s">
        <v>41</v>
      </c>
      <c r="H5961" t="s">
        <v>102</v>
      </c>
      <c r="I5961" t="s">
        <v>5</v>
      </c>
      <c r="J5961">
        <v>1</v>
      </c>
    </row>
    <row r="5962" spans="1:10" x14ac:dyDescent="0.2">
      <c r="A5962">
        <v>2016</v>
      </c>
      <c r="B5962">
        <v>3274</v>
      </c>
      <c r="C5962" s="10" t="s">
        <v>44</v>
      </c>
      <c r="D5962">
        <v>1724</v>
      </c>
      <c r="E5962" t="s">
        <v>41</v>
      </c>
      <c r="H5962" t="s">
        <v>102</v>
      </c>
      <c r="I5962" t="s">
        <v>6</v>
      </c>
      <c r="J5962">
        <v>11</v>
      </c>
    </row>
    <row r="5963" spans="1:10" x14ac:dyDescent="0.2">
      <c r="A5963">
        <v>2016</v>
      </c>
      <c r="B5963">
        <v>3274</v>
      </c>
      <c r="C5963" s="10" t="s">
        <v>44</v>
      </c>
      <c r="D5963">
        <v>1724</v>
      </c>
      <c r="E5963" t="s">
        <v>41</v>
      </c>
      <c r="H5963" t="s">
        <v>103</v>
      </c>
      <c r="I5963" t="s">
        <v>6</v>
      </c>
      <c r="J5963">
        <v>1</v>
      </c>
    </row>
    <row r="5964" spans="1:10" x14ac:dyDescent="0.2">
      <c r="A5964">
        <v>2016</v>
      </c>
      <c r="B5964">
        <v>3275</v>
      </c>
      <c r="C5964" s="10" t="s">
        <v>45</v>
      </c>
      <c r="D5964">
        <v>1724</v>
      </c>
      <c r="E5964" t="s">
        <v>41</v>
      </c>
      <c r="H5964" t="s">
        <v>95</v>
      </c>
      <c r="I5964" t="s">
        <v>5</v>
      </c>
      <c r="J5964">
        <v>1</v>
      </c>
    </row>
    <row r="5965" spans="1:10" x14ac:dyDescent="0.2">
      <c r="A5965">
        <v>2016</v>
      </c>
      <c r="B5965">
        <v>3275</v>
      </c>
      <c r="C5965" s="10" t="s">
        <v>45</v>
      </c>
      <c r="D5965">
        <v>1724</v>
      </c>
      <c r="E5965" t="s">
        <v>41</v>
      </c>
      <c r="H5965" t="s">
        <v>97</v>
      </c>
      <c r="I5965" t="s">
        <v>5</v>
      </c>
      <c r="J5965">
        <v>2</v>
      </c>
    </row>
    <row r="5966" spans="1:10" x14ac:dyDescent="0.2">
      <c r="A5966">
        <v>2016</v>
      </c>
      <c r="B5966">
        <v>3275</v>
      </c>
      <c r="C5966" s="10" t="s">
        <v>45</v>
      </c>
      <c r="D5966">
        <v>1724</v>
      </c>
      <c r="E5966" t="s">
        <v>41</v>
      </c>
      <c r="H5966" t="s">
        <v>98</v>
      </c>
      <c r="I5966" t="s">
        <v>5</v>
      </c>
      <c r="J5966">
        <v>3</v>
      </c>
    </row>
    <row r="5967" spans="1:10" x14ac:dyDescent="0.2">
      <c r="A5967">
        <v>2016</v>
      </c>
      <c r="B5967">
        <v>3275</v>
      </c>
      <c r="C5967" s="10" t="s">
        <v>45</v>
      </c>
      <c r="D5967">
        <v>1724</v>
      </c>
      <c r="E5967" t="s">
        <v>41</v>
      </c>
      <c r="H5967" t="s">
        <v>98</v>
      </c>
      <c r="I5967" t="s">
        <v>6</v>
      </c>
      <c r="J5967">
        <v>1</v>
      </c>
    </row>
    <row r="5968" spans="1:10" x14ac:dyDescent="0.2">
      <c r="A5968">
        <v>2016</v>
      </c>
      <c r="B5968">
        <v>3275</v>
      </c>
      <c r="C5968" s="10" t="s">
        <v>45</v>
      </c>
      <c r="D5968">
        <v>1724</v>
      </c>
      <c r="E5968" t="s">
        <v>41</v>
      </c>
      <c r="H5968" t="s">
        <v>99</v>
      </c>
      <c r="I5968" t="s">
        <v>5</v>
      </c>
      <c r="J5968">
        <v>1</v>
      </c>
    </row>
    <row r="5969" spans="1:10" x14ac:dyDescent="0.2">
      <c r="A5969">
        <v>2016</v>
      </c>
      <c r="B5969">
        <v>3275</v>
      </c>
      <c r="C5969" s="10" t="s">
        <v>45</v>
      </c>
      <c r="D5969">
        <v>1724</v>
      </c>
      <c r="E5969" t="s">
        <v>41</v>
      </c>
      <c r="H5969" t="s">
        <v>100</v>
      </c>
      <c r="I5969" t="s">
        <v>6</v>
      </c>
      <c r="J5969">
        <v>6</v>
      </c>
    </row>
    <row r="5970" spans="1:10" x14ac:dyDescent="0.2">
      <c r="A5970">
        <v>2016</v>
      </c>
      <c r="B5970">
        <v>3275</v>
      </c>
      <c r="C5970" s="10" t="s">
        <v>45</v>
      </c>
      <c r="D5970">
        <v>1724</v>
      </c>
      <c r="E5970" t="s">
        <v>41</v>
      </c>
      <c r="H5970" t="s">
        <v>101</v>
      </c>
      <c r="I5970" t="s">
        <v>5</v>
      </c>
      <c r="J5970">
        <v>1</v>
      </c>
    </row>
    <row r="5971" spans="1:10" x14ac:dyDescent="0.2">
      <c r="A5971">
        <v>2016</v>
      </c>
      <c r="B5971">
        <v>3275</v>
      </c>
      <c r="C5971" s="10" t="s">
        <v>45</v>
      </c>
      <c r="D5971">
        <v>1724</v>
      </c>
      <c r="E5971" t="s">
        <v>41</v>
      </c>
      <c r="H5971" t="s">
        <v>101</v>
      </c>
      <c r="I5971" t="s">
        <v>6</v>
      </c>
      <c r="J5971">
        <v>8</v>
      </c>
    </row>
    <row r="5972" spans="1:10" x14ac:dyDescent="0.2">
      <c r="A5972">
        <v>2016</v>
      </c>
      <c r="B5972">
        <v>3275</v>
      </c>
      <c r="C5972" s="10" t="s">
        <v>45</v>
      </c>
      <c r="D5972">
        <v>1724</v>
      </c>
      <c r="E5972" t="s">
        <v>41</v>
      </c>
      <c r="H5972" t="s">
        <v>102</v>
      </c>
      <c r="I5972" t="s">
        <v>5</v>
      </c>
      <c r="J5972">
        <v>1</v>
      </c>
    </row>
    <row r="5973" spans="1:10" x14ac:dyDescent="0.2">
      <c r="A5973">
        <v>2016</v>
      </c>
      <c r="B5973">
        <v>3275</v>
      </c>
      <c r="C5973" s="10" t="s">
        <v>45</v>
      </c>
      <c r="D5973">
        <v>1724</v>
      </c>
      <c r="E5973" t="s">
        <v>41</v>
      </c>
      <c r="H5973" t="s">
        <v>102</v>
      </c>
      <c r="I5973" t="s">
        <v>6</v>
      </c>
      <c r="J5973">
        <v>3</v>
      </c>
    </row>
    <row r="5974" spans="1:10" x14ac:dyDescent="0.2">
      <c r="A5974">
        <v>2016</v>
      </c>
      <c r="B5974">
        <v>3275</v>
      </c>
      <c r="C5974" s="10" t="s">
        <v>45</v>
      </c>
      <c r="D5974">
        <v>1724</v>
      </c>
      <c r="E5974" t="s">
        <v>41</v>
      </c>
      <c r="H5974" t="s">
        <v>103</v>
      </c>
      <c r="I5974" t="s">
        <v>5</v>
      </c>
      <c r="J5974">
        <v>1</v>
      </c>
    </row>
    <row r="5975" spans="1:10" x14ac:dyDescent="0.2">
      <c r="A5975">
        <v>2016</v>
      </c>
      <c r="B5975">
        <v>3276</v>
      </c>
      <c r="C5975" s="10" t="s">
        <v>46</v>
      </c>
      <c r="D5975">
        <v>1724</v>
      </c>
      <c r="E5975" t="s">
        <v>41</v>
      </c>
      <c r="H5975" t="s">
        <v>95</v>
      </c>
      <c r="I5975" t="s">
        <v>5</v>
      </c>
      <c r="J5975">
        <v>1</v>
      </c>
    </row>
    <row r="5976" spans="1:10" x14ac:dyDescent="0.2">
      <c r="A5976">
        <v>2016</v>
      </c>
      <c r="B5976">
        <v>3276</v>
      </c>
      <c r="C5976" s="10" t="s">
        <v>46</v>
      </c>
      <c r="D5976">
        <v>1724</v>
      </c>
      <c r="E5976" t="s">
        <v>41</v>
      </c>
      <c r="H5976" t="s">
        <v>95</v>
      </c>
      <c r="I5976" t="s">
        <v>6</v>
      </c>
      <c r="J5976">
        <v>2</v>
      </c>
    </row>
    <row r="5977" spans="1:10" x14ac:dyDescent="0.2">
      <c r="A5977">
        <v>2016</v>
      </c>
      <c r="B5977">
        <v>3276</v>
      </c>
      <c r="C5977" s="10" t="s">
        <v>46</v>
      </c>
      <c r="D5977">
        <v>1724</v>
      </c>
      <c r="E5977" t="s">
        <v>41</v>
      </c>
      <c r="H5977" t="s">
        <v>96</v>
      </c>
      <c r="I5977" t="s">
        <v>5</v>
      </c>
      <c r="J5977">
        <v>1</v>
      </c>
    </row>
    <row r="5978" spans="1:10" x14ac:dyDescent="0.2">
      <c r="A5978">
        <v>2016</v>
      </c>
      <c r="B5978">
        <v>3276</v>
      </c>
      <c r="C5978" s="10" t="s">
        <v>46</v>
      </c>
      <c r="D5978">
        <v>1724</v>
      </c>
      <c r="E5978" t="s">
        <v>41</v>
      </c>
      <c r="H5978" t="s">
        <v>96</v>
      </c>
      <c r="I5978" t="s">
        <v>6</v>
      </c>
      <c r="J5978">
        <v>1</v>
      </c>
    </row>
    <row r="5979" spans="1:10" x14ac:dyDescent="0.2">
      <c r="A5979">
        <v>2016</v>
      </c>
      <c r="B5979">
        <v>3276</v>
      </c>
      <c r="C5979" s="10" t="s">
        <v>46</v>
      </c>
      <c r="D5979">
        <v>1724</v>
      </c>
      <c r="E5979" t="s">
        <v>41</v>
      </c>
      <c r="H5979" t="s">
        <v>97</v>
      </c>
      <c r="I5979" t="s">
        <v>5</v>
      </c>
      <c r="J5979">
        <v>1</v>
      </c>
    </row>
    <row r="5980" spans="1:10" x14ac:dyDescent="0.2">
      <c r="A5980">
        <v>2016</v>
      </c>
      <c r="B5980">
        <v>3276</v>
      </c>
      <c r="C5980" s="10" t="s">
        <v>46</v>
      </c>
      <c r="D5980">
        <v>1724</v>
      </c>
      <c r="E5980" t="s">
        <v>41</v>
      </c>
      <c r="H5980" t="s">
        <v>97</v>
      </c>
      <c r="I5980" t="s">
        <v>6</v>
      </c>
      <c r="J5980">
        <v>2</v>
      </c>
    </row>
    <row r="5981" spans="1:10" x14ac:dyDescent="0.2">
      <c r="A5981">
        <v>2016</v>
      </c>
      <c r="B5981">
        <v>3276</v>
      </c>
      <c r="C5981" s="10" t="s">
        <v>46</v>
      </c>
      <c r="D5981">
        <v>1724</v>
      </c>
      <c r="E5981" t="s">
        <v>41</v>
      </c>
      <c r="H5981" t="s">
        <v>98</v>
      </c>
      <c r="I5981" t="s">
        <v>5</v>
      </c>
      <c r="J5981">
        <v>2</v>
      </c>
    </row>
    <row r="5982" spans="1:10" x14ac:dyDescent="0.2">
      <c r="A5982">
        <v>2016</v>
      </c>
      <c r="B5982">
        <v>3276</v>
      </c>
      <c r="C5982" s="10" t="s">
        <v>46</v>
      </c>
      <c r="D5982">
        <v>1724</v>
      </c>
      <c r="E5982" t="s">
        <v>41</v>
      </c>
      <c r="H5982" t="s">
        <v>98</v>
      </c>
      <c r="I5982" t="s">
        <v>6</v>
      </c>
      <c r="J5982">
        <v>3</v>
      </c>
    </row>
    <row r="5983" spans="1:10" x14ac:dyDescent="0.2">
      <c r="A5983">
        <v>2016</v>
      </c>
      <c r="B5983">
        <v>3276</v>
      </c>
      <c r="C5983" s="10" t="s">
        <v>46</v>
      </c>
      <c r="D5983">
        <v>1724</v>
      </c>
      <c r="E5983" t="s">
        <v>41</v>
      </c>
      <c r="H5983" t="s">
        <v>99</v>
      </c>
      <c r="I5983" t="s">
        <v>5</v>
      </c>
      <c r="J5983">
        <v>4</v>
      </c>
    </row>
    <row r="5984" spans="1:10" x14ac:dyDescent="0.2">
      <c r="A5984">
        <v>2016</v>
      </c>
      <c r="B5984">
        <v>3276</v>
      </c>
      <c r="C5984" s="10" t="s">
        <v>46</v>
      </c>
      <c r="D5984">
        <v>1724</v>
      </c>
      <c r="E5984" t="s">
        <v>41</v>
      </c>
      <c r="H5984" t="s">
        <v>99</v>
      </c>
      <c r="I5984" t="s">
        <v>6</v>
      </c>
      <c r="J5984">
        <v>5</v>
      </c>
    </row>
    <row r="5985" spans="1:10" x14ac:dyDescent="0.2">
      <c r="A5985">
        <v>2016</v>
      </c>
      <c r="B5985">
        <v>3276</v>
      </c>
      <c r="C5985" s="10" t="s">
        <v>46</v>
      </c>
      <c r="D5985">
        <v>1724</v>
      </c>
      <c r="E5985" t="s">
        <v>41</v>
      </c>
      <c r="H5985" t="s">
        <v>100</v>
      </c>
      <c r="I5985" t="s">
        <v>5</v>
      </c>
      <c r="J5985">
        <v>5</v>
      </c>
    </row>
    <row r="5986" spans="1:10" x14ac:dyDescent="0.2">
      <c r="A5986">
        <v>2016</v>
      </c>
      <c r="B5986">
        <v>3276</v>
      </c>
      <c r="C5986" s="10" t="s">
        <v>46</v>
      </c>
      <c r="D5986">
        <v>1724</v>
      </c>
      <c r="E5986" t="s">
        <v>41</v>
      </c>
      <c r="H5986" t="s">
        <v>100</v>
      </c>
      <c r="I5986" t="s">
        <v>6</v>
      </c>
      <c r="J5986">
        <v>13</v>
      </c>
    </row>
    <row r="5987" spans="1:10" x14ac:dyDescent="0.2">
      <c r="A5987">
        <v>2016</v>
      </c>
      <c r="B5987">
        <v>3276</v>
      </c>
      <c r="C5987" s="10" t="s">
        <v>46</v>
      </c>
      <c r="D5987">
        <v>1724</v>
      </c>
      <c r="E5987" t="s">
        <v>41</v>
      </c>
      <c r="H5987" t="s">
        <v>101</v>
      </c>
      <c r="I5987" t="s">
        <v>5</v>
      </c>
      <c r="J5987">
        <v>4</v>
      </c>
    </row>
    <row r="5988" spans="1:10" x14ac:dyDescent="0.2">
      <c r="A5988">
        <v>2016</v>
      </c>
      <c r="B5988">
        <v>3276</v>
      </c>
      <c r="C5988" s="10" t="s">
        <v>46</v>
      </c>
      <c r="D5988">
        <v>1724</v>
      </c>
      <c r="E5988" t="s">
        <v>41</v>
      </c>
      <c r="H5988" t="s">
        <v>101</v>
      </c>
      <c r="I5988" t="s">
        <v>6</v>
      </c>
      <c r="J5988">
        <v>12</v>
      </c>
    </row>
    <row r="5989" spans="1:10" x14ac:dyDescent="0.2">
      <c r="A5989">
        <v>2016</v>
      </c>
      <c r="B5989">
        <v>3276</v>
      </c>
      <c r="C5989" s="10" t="s">
        <v>46</v>
      </c>
      <c r="D5989">
        <v>1724</v>
      </c>
      <c r="E5989" t="s">
        <v>41</v>
      </c>
      <c r="H5989" t="s">
        <v>102</v>
      </c>
      <c r="I5989" t="s">
        <v>5</v>
      </c>
      <c r="J5989">
        <v>2</v>
      </c>
    </row>
    <row r="5990" spans="1:10" x14ac:dyDescent="0.2">
      <c r="A5990">
        <v>2016</v>
      </c>
      <c r="B5990">
        <v>3276</v>
      </c>
      <c r="C5990" s="10" t="s">
        <v>46</v>
      </c>
      <c r="D5990">
        <v>1724</v>
      </c>
      <c r="E5990" t="s">
        <v>41</v>
      </c>
      <c r="H5990" t="s">
        <v>102</v>
      </c>
      <c r="I5990" t="s">
        <v>6</v>
      </c>
      <c r="J5990">
        <v>9</v>
      </c>
    </row>
    <row r="5991" spans="1:10" x14ac:dyDescent="0.2">
      <c r="A5991">
        <v>2016</v>
      </c>
      <c r="B5991">
        <v>3291</v>
      </c>
      <c r="C5991" s="10" t="s">
        <v>47</v>
      </c>
      <c r="D5991">
        <v>1725</v>
      </c>
      <c r="E5991" t="s">
        <v>48</v>
      </c>
      <c r="H5991" t="s">
        <v>98</v>
      </c>
      <c r="I5991" t="s">
        <v>6</v>
      </c>
      <c r="J5991">
        <v>3</v>
      </c>
    </row>
    <row r="5992" spans="1:10" x14ac:dyDescent="0.2">
      <c r="A5992">
        <v>2016</v>
      </c>
      <c r="B5992">
        <v>3291</v>
      </c>
      <c r="C5992" s="10" t="s">
        <v>47</v>
      </c>
      <c r="D5992">
        <v>1725</v>
      </c>
      <c r="E5992" t="s">
        <v>48</v>
      </c>
      <c r="H5992" t="s">
        <v>99</v>
      </c>
      <c r="I5992" t="s">
        <v>6</v>
      </c>
      <c r="J5992">
        <v>4</v>
      </c>
    </row>
    <row r="5993" spans="1:10" x14ac:dyDescent="0.2">
      <c r="A5993">
        <v>2016</v>
      </c>
      <c r="B5993">
        <v>3291</v>
      </c>
      <c r="C5993" s="10" t="s">
        <v>47</v>
      </c>
      <c r="D5993">
        <v>1725</v>
      </c>
      <c r="E5993" t="s">
        <v>48</v>
      </c>
      <c r="H5993" t="s">
        <v>100</v>
      </c>
      <c r="I5993" t="s">
        <v>5</v>
      </c>
      <c r="J5993">
        <v>4</v>
      </c>
    </row>
    <row r="5994" spans="1:10" x14ac:dyDescent="0.2">
      <c r="A5994">
        <v>2016</v>
      </c>
      <c r="B5994">
        <v>3291</v>
      </c>
      <c r="C5994" s="10" t="s">
        <v>47</v>
      </c>
      <c r="D5994">
        <v>1725</v>
      </c>
      <c r="E5994" t="s">
        <v>48</v>
      </c>
      <c r="H5994" t="s">
        <v>100</v>
      </c>
      <c r="I5994" t="s">
        <v>6</v>
      </c>
      <c r="J5994">
        <v>8</v>
      </c>
    </row>
    <row r="5995" spans="1:10" x14ac:dyDescent="0.2">
      <c r="A5995">
        <v>2016</v>
      </c>
      <c r="B5995">
        <v>3291</v>
      </c>
      <c r="C5995" s="10" t="s">
        <v>47</v>
      </c>
      <c r="D5995">
        <v>1725</v>
      </c>
      <c r="E5995" t="s">
        <v>48</v>
      </c>
      <c r="H5995" t="s">
        <v>101</v>
      </c>
      <c r="I5995" t="s">
        <v>5</v>
      </c>
      <c r="J5995">
        <v>2</v>
      </c>
    </row>
    <row r="5996" spans="1:10" x14ac:dyDescent="0.2">
      <c r="A5996">
        <v>2016</v>
      </c>
      <c r="B5996">
        <v>3291</v>
      </c>
      <c r="C5996" s="10" t="s">
        <v>47</v>
      </c>
      <c r="D5996">
        <v>1725</v>
      </c>
      <c r="E5996" t="s">
        <v>48</v>
      </c>
      <c r="H5996" t="s">
        <v>101</v>
      </c>
      <c r="I5996" t="s">
        <v>6</v>
      </c>
      <c r="J5996">
        <v>9</v>
      </c>
    </row>
    <row r="5997" spans="1:10" x14ac:dyDescent="0.2">
      <c r="A5997">
        <v>2016</v>
      </c>
      <c r="B5997">
        <v>3291</v>
      </c>
      <c r="C5997" s="10" t="s">
        <v>47</v>
      </c>
      <c r="D5997">
        <v>1725</v>
      </c>
      <c r="E5997" t="s">
        <v>48</v>
      </c>
      <c r="H5997" t="s">
        <v>102</v>
      </c>
      <c r="I5997" t="s">
        <v>5</v>
      </c>
      <c r="J5997">
        <v>2</v>
      </c>
    </row>
    <row r="5998" spans="1:10" x14ac:dyDescent="0.2">
      <c r="A5998">
        <v>2016</v>
      </c>
      <c r="B5998">
        <v>3291</v>
      </c>
      <c r="C5998" s="10" t="s">
        <v>47</v>
      </c>
      <c r="D5998">
        <v>1725</v>
      </c>
      <c r="E5998" t="s">
        <v>48</v>
      </c>
      <c r="H5998" t="s">
        <v>102</v>
      </c>
      <c r="I5998" t="s">
        <v>6</v>
      </c>
      <c r="J5998">
        <v>7</v>
      </c>
    </row>
    <row r="5999" spans="1:10" x14ac:dyDescent="0.2">
      <c r="A5999">
        <v>2016</v>
      </c>
      <c r="B5999">
        <v>3291</v>
      </c>
      <c r="C5999" s="10" t="s">
        <v>47</v>
      </c>
      <c r="D5999">
        <v>1725</v>
      </c>
      <c r="E5999" t="s">
        <v>48</v>
      </c>
      <c r="H5999" t="s">
        <v>103</v>
      </c>
      <c r="I5999" t="s">
        <v>6</v>
      </c>
      <c r="J5999">
        <v>9</v>
      </c>
    </row>
    <row r="6000" spans="1:10" x14ac:dyDescent="0.2">
      <c r="A6000">
        <v>2016</v>
      </c>
      <c r="B6000">
        <v>3292</v>
      </c>
      <c r="C6000" s="10" t="s">
        <v>49</v>
      </c>
      <c r="D6000">
        <v>1725</v>
      </c>
      <c r="E6000" t="s">
        <v>48</v>
      </c>
      <c r="H6000" t="s">
        <v>98</v>
      </c>
      <c r="I6000" t="s">
        <v>5</v>
      </c>
      <c r="J6000">
        <v>2</v>
      </c>
    </row>
    <row r="6001" spans="1:10" x14ac:dyDescent="0.2">
      <c r="A6001">
        <v>2016</v>
      </c>
      <c r="B6001">
        <v>3292</v>
      </c>
      <c r="C6001" s="10" t="s">
        <v>49</v>
      </c>
      <c r="D6001">
        <v>1725</v>
      </c>
      <c r="E6001" t="s">
        <v>48</v>
      </c>
      <c r="H6001" t="s">
        <v>98</v>
      </c>
      <c r="I6001" t="s">
        <v>6</v>
      </c>
      <c r="J6001">
        <v>1</v>
      </c>
    </row>
    <row r="6002" spans="1:10" x14ac:dyDescent="0.2">
      <c r="A6002">
        <v>2016</v>
      </c>
      <c r="B6002">
        <v>3292</v>
      </c>
      <c r="C6002" s="10" t="s">
        <v>49</v>
      </c>
      <c r="D6002">
        <v>1725</v>
      </c>
      <c r="E6002" t="s">
        <v>48</v>
      </c>
      <c r="H6002" t="s">
        <v>99</v>
      </c>
      <c r="I6002" t="s">
        <v>5</v>
      </c>
      <c r="J6002">
        <v>3</v>
      </c>
    </row>
    <row r="6003" spans="1:10" x14ac:dyDescent="0.2">
      <c r="A6003">
        <v>2016</v>
      </c>
      <c r="B6003">
        <v>3292</v>
      </c>
      <c r="C6003" s="10" t="s">
        <v>49</v>
      </c>
      <c r="D6003">
        <v>1725</v>
      </c>
      <c r="E6003" t="s">
        <v>48</v>
      </c>
      <c r="H6003" t="s">
        <v>99</v>
      </c>
      <c r="I6003" t="s">
        <v>6</v>
      </c>
      <c r="J6003">
        <v>3</v>
      </c>
    </row>
    <row r="6004" spans="1:10" x14ac:dyDescent="0.2">
      <c r="A6004">
        <v>2016</v>
      </c>
      <c r="B6004">
        <v>3292</v>
      </c>
      <c r="C6004" s="10" t="s">
        <v>49</v>
      </c>
      <c r="D6004">
        <v>1725</v>
      </c>
      <c r="E6004" t="s">
        <v>48</v>
      </c>
      <c r="H6004" t="s">
        <v>100</v>
      </c>
      <c r="I6004" t="s">
        <v>6</v>
      </c>
      <c r="J6004">
        <v>9</v>
      </c>
    </row>
    <row r="6005" spans="1:10" x14ac:dyDescent="0.2">
      <c r="A6005">
        <v>2016</v>
      </c>
      <c r="B6005">
        <v>3292</v>
      </c>
      <c r="C6005" s="10" t="s">
        <v>49</v>
      </c>
      <c r="D6005">
        <v>1725</v>
      </c>
      <c r="E6005" t="s">
        <v>48</v>
      </c>
      <c r="H6005" t="s">
        <v>101</v>
      </c>
      <c r="I6005" t="s">
        <v>5</v>
      </c>
      <c r="J6005">
        <v>2</v>
      </c>
    </row>
    <row r="6006" spans="1:10" x14ac:dyDescent="0.2">
      <c r="A6006">
        <v>2016</v>
      </c>
      <c r="B6006">
        <v>3292</v>
      </c>
      <c r="C6006" s="10" t="s">
        <v>49</v>
      </c>
      <c r="D6006">
        <v>1725</v>
      </c>
      <c r="E6006" t="s">
        <v>48</v>
      </c>
      <c r="H6006" t="s">
        <v>101</v>
      </c>
      <c r="I6006" t="s">
        <v>6</v>
      </c>
      <c r="J6006">
        <v>21</v>
      </c>
    </row>
    <row r="6007" spans="1:10" x14ac:dyDescent="0.2">
      <c r="A6007">
        <v>2016</v>
      </c>
      <c r="B6007">
        <v>3292</v>
      </c>
      <c r="C6007" s="10" t="s">
        <v>49</v>
      </c>
      <c r="D6007">
        <v>1725</v>
      </c>
      <c r="E6007" t="s">
        <v>48</v>
      </c>
      <c r="H6007" t="s">
        <v>102</v>
      </c>
      <c r="I6007" t="s">
        <v>5</v>
      </c>
      <c r="J6007">
        <v>2</v>
      </c>
    </row>
    <row r="6008" spans="1:10" x14ac:dyDescent="0.2">
      <c r="A6008">
        <v>2016</v>
      </c>
      <c r="B6008">
        <v>3292</v>
      </c>
      <c r="C6008" s="10" t="s">
        <v>49</v>
      </c>
      <c r="D6008">
        <v>1725</v>
      </c>
      <c r="E6008" t="s">
        <v>48</v>
      </c>
      <c r="H6008" t="s">
        <v>102</v>
      </c>
      <c r="I6008" t="s">
        <v>6</v>
      </c>
      <c r="J6008">
        <v>15</v>
      </c>
    </row>
    <row r="6009" spans="1:10" x14ac:dyDescent="0.2">
      <c r="A6009">
        <v>2016</v>
      </c>
      <c r="B6009">
        <v>3292</v>
      </c>
      <c r="C6009" s="10" t="s">
        <v>49</v>
      </c>
      <c r="D6009">
        <v>1725</v>
      </c>
      <c r="E6009" t="s">
        <v>48</v>
      </c>
      <c r="H6009" t="s">
        <v>103</v>
      </c>
      <c r="I6009" t="s">
        <v>5</v>
      </c>
      <c r="J6009">
        <v>1</v>
      </c>
    </row>
    <row r="6010" spans="1:10" x14ac:dyDescent="0.2">
      <c r="A6010">
        <v>2016</v>
      </c>
      <c r="B6010">
        <v>3292</v>
      </c>
      <c r="C6010" s="10" t="s">
        <v>49</v>
      </c>
      <c r="D6010">
        <v>1725</v>
      </c>
      <c r="E6010" t="s">
        <v>48</v>
      </c>
      <c r="H6010" t="s">
        <v>103</v>
      </c>
      <c r="I6010" t="s">
        <v>6</v>
      </c>
      <c r="J6010">
        <v>1</v>
      </c>
    </row>
    <row r="6011" spans="1:10" x14ac:dyDescent="0.2">
      <c r="A6011">
        <v>2016</v>
      </c>
      <c r="B6011">
        <v>3293</v>
      </c>
      <c r="C6011" s="10" t="s">
        <v>50</v>
      </c>
      <c r="D6011">
        <v>1725</v>
      </c>
      <c r="E6011" t="s">
        <v>48</v>
      </c>
      <c r="H6011" t="s">
        <v>95</v>
      </c>
      <c r="I6011" t="s">
        <v>5</v>
      </c>
      <c r="J6011">
        <v>1</v>
      </c>
    </row>
    <row r="6012" spans="1:10" x14ac:dyDescent="0.2">
      <c r="A6012">
        <v>2016</v>
      </c>
      <c r="B6012">
        <v>3293</v>
      </c>
      <c r="C6012" s="10" t="s">
        <v>50</v>
      </c>
      <c r="D6012">
        <v>1725</v>
      </c>
      <c r="E6012" t="s">
        <v>48</v>
      </c>
      <c r="H6012" t="s">
        <v>95</v>
      </c>
      <c r="I6012" t="s">
        <v>6</v>
      </c>
      <c r="J6012">
        <v>2</v>
      </c>
    </row>
    <row r="6013" spans="1:10" x14ac:dyDescent="0.2">
      <c r="A6013">
        <v>2016</v>
      </c>
      <c r="B6013">
        <v>3293</v>
      </c>
      <c r="C6013" s="10" t="s">
        <v>50</v>
      </c>
      <c r="D6013">
        <v>1725</v>
      </c>
      <c r="E6013" t="s">
        <v>48</v>
      </c>
      <c r="H6013" t="s">
        <v>96</v>
      </c>
      <c r="I6013" t="s">
        <v>6</v>
      </c>
      <c r="J6013">
        <v>1</v>
      </c>
    </row>
    <row r="6014" spans="1:10" x14ac:dyDescent="0.2">
      <c r="A6014">
        <v>2016</v>
      </c>
      <c r="B6014">
        <v>3293</v>
      </c>
      <c r="C6014" s="10" t="s">
        <v>50</v>
      </c>
      <c r="D6014">
        <v>1725</v>
      </c>
      <c r="E6014" t="s">
        <v>48</v>
      </c>
      <c r="H6014" t="s">
        <v>97</v>
      </c>
      <c r="I6014" t="s">
        <v>5</v>
      </c>
      <c r="J6014">
        <v>1</v>
      </c>
    </row>
    <row r="6015" spans="1:10" x14ac:dyDescent="0.2">
      <c r="A6015">
        <v>2016</v>
      </c>
      <c r="B6015">
        <v>3293</v>
      </c>
      <c r="C6015" s="10" t="s">
        <v>50</v>
      </c>
      <c r="D6015">
        <v>1725</v>
      </c>
      <c r="E6015" t="s">
        <v>48</v>
      </c>
      <c r="H6015" t="s">
        <v>97</v>
      </c>
      <c r="I6015" t="s">
        <v>6</v>
      </c>
      <c r="J6015">
        <v>1</v>
      </c>
    </row>
    <row r="6016" spans="1:10" x14ac:dyDescent="0.2">
      <c r="A6016">
        <v>2016</v>
      </c>
      <c r="B6016">
        <v>3293</v>
      </c>
      <c r="C6016" s="10" t="s">
        <v>50</v>
      </c>
      <c r="D6016">
        <v>1725</v>
      </c>
      <c r="E6016" t="s">
        <v>48</v>
      </c>
      <c r="H6016" t="s">
        <v>98</v>
      </c>
      <c r="I6016" t="s">
        <v>5</v>
      </c>
      <c r="J6016">
        <v>2</v>
      </c>
    </row>
    <row r="6017" spans="1:10" x14ac:dyDescent="0.2">
      <c r="A6017">
        <v>2016</v>
      </c>
      <c r="B6017">
        <v>3293</v>
      </c>
      <c r="C6017" s="10" t="s">
        <v>50</v>
      </c>
      <c r="D6017">
        <v>1725</v>
      </c>
      <c r="E6017" t="s">
        <v>48</v>
      </c>
      <c r="H6017" t="s">
        <v>98</v>
      </c>
      <c r="I6017" t="s">
        <v>6</v>
      </c>
      <c r="J6017">
        <v>5</v>
      </c>
    </row>
    <row r="6018" spans="1:10" x14ac:dyDescent="0.2">
      <c r="A6018">
        <v>2016</v>
      </c>
      <c r="B6018">
        <v>3293</v>
      </c>
      <c r="C6018" s="10" t="s">
        <v>50</v>
      </c>
      <c r="D6018">
        <v>1725</v>
      </c>
      <c r="E6018" t="s">
        <v>48</v>
      </c>
      <c r="H6018" t="s">
        <v>99</v>
      </c>
      <c r="I6018" t="s">
        <v>5</v>
      </c>
      <c r="J6018">
        <v>5</v>
      </c>
    </row>
    <row r="6019" spans="1:10" x14ac:dyDescent="0.2">
      <c r="A6019">
        <v>2016</v>
      </c>
      <c r="B6019">
        <v>3293</v>
      </c>
      <c r="C6019" s="10" t="s">
        <v>50</v>
      </c>
      <c r="D6019">
        <v>1725</v>
      </c>
      <c r="E6019" t="s">
        <v>48</v>
      </c>
      <c r="H6019" t="s">
        <v>99</v>
      </c>
      <c r="I6019" t="s">
        <v>6</v>
      </c>
      <c r="J6019">
        <v>8</v>
      </c>
    </row>
    <row r="6020" spans="1:10" x14ac:dyDescent="0.2">
      <c r="A6020">
        <v>2016</v>
      </c>
      <c r="B6020">
        <v>3293</v>
      </c>
      <c r="C6020" s="10" t="s">
        <v>50</v>
      </c>
      <c r="D6020">
        <v>1725</v>
      </c>
      <c r="E6020" t="s">
        <v>48</v>
      </c>
      <c r="H6020" t="s">
        <v>100</v>
      </c>
      <c r="I6020" t="s">
        <v>5</v>
      </c>
      <c r="J6020">
        <v>7</v>
      </c>
    </row>
    <row r="6021" spans="1:10" x14ac:dyDescent="0.2">
      <c r="A6021">
        <v>2016</v>
      </c>
      <c r="B6021">
        <v>3293</v>
      </c>
      <c r="C6021" s="10" t="s">
        <v>50</v>
      </c>
      <c r="D6021">
        <v>1725</v>
      </c>
      <c r="E6021" t="s">
        <v>48</v>
      </c>
      <c r="H6021" t="s">
        <v>100</v>
      </c>
      <c r="I6021" t="s">
        <v>6</v>
      </c>
      <c r="J6021">
        <v>18</v>
      </c>
    </row>
    <row r="6022" spans="1:10" x14ac:dyDescent="0.2">
      <c r="A6022">
        <v>2016</v>
      </c>
      <c r="B6022">
        <v>3293</v>
      </c>
      <c r="C6022" s="10" t="s">
        <v>50</v>
      </c>
      <c r="D6022">
        <v>1725</v>
      </c>
      <c r="E6022" t="s">
        <v>48</v>
      </c>
      <c r="H6022" t="s">
        <v>101</v>
      </c>
      <c r="I6022" t="s">
        <v>5</v>
      </c>
      <c r="J6022">
        <v>8</v>
      </c>
    </row>
    <row r="6023" spans="1:10" x14ac:dyDescent="0.2">
      <c r="A6023">
        <v>2016</v>
      </c>
      <c r="B6023">
        <v>3293</v>
      </c>
      <c r="C6023" s="10" t="s">
        <v>50</v>
      </c>
      <c r="D6023">
        <v>1725</v>
      </c>
      <c r="E6023" t="s">
        <v>48</v>
      </c>
      <c r="H6023" t="s">
        <v>101</v>
      </c>
      <c r="I6023" t="s">
        <v>6</v>
      </c>
      <c r="J6023">
        <v>23</v>
      </c>
    </row>
    <row r="6024" spans="1:10" x14ac:dyDescent="0.2">
      <c r="A6024">
        <v>2016</v>
      </c>
      <c r="B6024">
        <v>3293</v>
      </c>
      <c r="C6024" s="10" t="s">
        <v>50</v>
      </c>
      <c r="D6024">
        <v>1725</v>
      </c>
      <c r="E6024" t="s">
        <v>48</v>
      </c>
      <c r="H6024" t="s">
        <v>102</v>
      </c>
      <c r="I6024" t="s">
        <v>5</v>
      </c>
      <c r="J6024">
        <v>2</v>
      </c>
    </row>
    <row r="6025" spans="1:10" x14ac:dyDescent="0.2">
      <c r="A6025">
        <v>2016</v>
      </c>
      <c r="B6025">
        <v>3293</v>
      </c>
      <c r="C6025" s="10" t="s">
        <v>50</v>
      </c>
      <c r="D6025">
        <v>1725</v>
      </c>
      <c r="E6025" t="s">
        <v>48</v>
      </c>
      <c r="H6025" t="s">
        <v>102</v>
      </c>
      <c r="I6025" t="s">
        <v>6</v>
      </c>
      <c r="J6025">
        <v>12</v>
      </c>
    </row>
    <row r="6026" spans="1:10" x14ac:dyDescent="0.2">
      <c r="A6026">
        <v>2016</v>
      </c>
      <c r="B6026">
        <v>3293</v>
      </c>
      <c r="C6026" s="10" t="s">
        <v>50</v>
      </c>
      <c r="D6026">
        <v>1725</v>
      </c>
      <c r="E6026" t="s">
        <v>48</v>
      </c>
      <c r="H6026" t="s">
        <v>103</v>
      </c>
      <c r="I6026" t="s">
        <v>5</v>
      </c>
      <c r="J6026">
        <v>2</v>
      </c>
    </row>
    <row r="6027" spans="1:10" x14ac:dyDescent="0.2">
      <c r="A6027">
        <v>2016</v>
      </c>
      <c r="B6027">
        <v>3293</v>
      </c>
      <c r="C6027" s="10" t="s">
        <v>50</v>
      </c>
      <c r="D6027">
        <v>1725</v>
      </c>
      <c r="E6027" t="s">
        <v>48</v>
      </c>
      <c r="H6027" t="s">
        <v>103</v>
      </c>
      <c r="I6027" t="s">
        <v>6</v>
      </c>
      <c r="J6027">
        <v>11</v>
      </c>
    </row>
    <row r="6028" spans="1:10" x14ac:dyDescent="0.2">
      <c r="A6028">
        <v>2016</v>
      </c>
      <c r="B6028">
        <v>3294</v>
      </c>
      <c r="C6028" s="10" t="s">
        <v>51</v>
      </c>
      <c r="D6028">
        <v>1725</v>
      </c>
      <c r="E6028" t="s">
        <v>48</v>
      </c>
      <c r="H6028" t="s">
        <v>96</v>
      </c>
      <c r="I6028" t="s">
        <v>5</v>
      </c>
      <c r="J6028">
        <v>1</v>
      </c>
    </row>
    <row r="6029" spans="1:10" x14ac:dyDescent="0.2">
      <c r="A6029">
        <v>2016</v>
      </c>
      <c r="B6029">
        <v>3294</v>
      </c>
      <c r="C6029" s="10" t="s">
        <v>51</v>
      </c>
      <c r="D6029">
        <v>1725</v>
      </c>
      <c r="E6029" t="s">
        <v>48</v>
      </c>
      <c r="H6029" t="s">
        <v>96</v>
      </c>
      <c r="I6029" t="s">
        <v>6</v>
      </c>
      <c r="J6029">
        <v>1</v>
      </c>
    </row>
    <row r="6030" spans="1:10" x14ac:dyDescent="0.2">
      <c r="A6030">
        <v>2016</v>
      </c>
      <c r="B6030">
        <v>3294</v>
      </c>
      <c r="C6030" s="10" t="s">
        <v>51</v>
      </c>
      <c r="D6030">
        <v>1725</v>
      </c>
      <c r="E6030" t="s">
        <v>48</v>
      </c>
      <c r="H6030" t="s">
        <v>98</v>
      </c>
      <c r="I6030" t="s">
        <v>5</v>
      </c>
      <c r="J6030">
        <v>1</v>
      </c>
    </row>
    <row r="6031" spans="1:10" x14ac:dyDescent="0.2">
      <c r="A6031">
        <v>2016</v>
      </c>
      <c r="B6031">
        <v>3294</v>
      </c>
      <c r="C6031" s="10" t="s">
        <v>51</v>
      </c>
      <c r="D6031">
        <v>1725</v>
      </c>
      <c r="E6031" t="s">
        <v>48</v>
      </c>
      <c r="H6031" t="s">
        <v>98</v>
      </c>
      <c r="I6031" t="s">
        <v>6</v>
      </c>
      <c r="J6031">
        <v>1</v>
      </c>
    </row>
    <row r="6032" spans="1:10" x14ac:dyDescent="0.2">
      <c r="A6032">
        <v>2016</v>
      </c>
      <c r="B6032">
        <v>3294</v>
      </c>
      <c r="C6032" s="10" t="s">
        <v>51</v>
      </c>
      <c r="D6032">
        <v>1725</v>
      </c>
      <c r="E6032" t="s">
        <v>48</v>
      </c>
      <c r="H6032" t="s">
        <v>100</v>
      </c>
      <c r="I6032" t="s">
        <v>5</v>
      </c>
      <c r="J6032">
        <v>3</v>
      </c>
    </row>
    <row r="6033" spans="1:10" x14ac:dyDescent="0.2">
      <c r="A6033">
        <v>2016</v>
      </c>
      <c r="B6033">
        <v>3294</v>
      </c>
      <c r="C6033" s="10" t="s">
        <v>51</v>
      </c>
      <c r="D6033">
        <v>1725</v>
      </c>
      <c r="E6033" t="s">
        <v>48</v>
      </c>
      <c r="H6033" t="s">
        <v>100</v>
      </c>
      <c r="I6033" t="s">
        <v>6</v>
      </c>
      <c r="J6033">
        <v>5</v>
      </c>
    </row>
    <row r="6034" spans="1:10" x14ac:dyDescent="0.2">
      <c r="A6034">
        <v>2016</v>
      </c>
      <c r="B6034">
        <v>3294</v>
      </c>
      <c r="C6034" s="10" t="s">
        <v>51</v>
      </c>
      <c r="D6034">
        <v>1725</v>
      </c>
      <c r="E6034" t="s">
        <v>48</v>
      </c>
      <c r="H6034" t="s">
        <v>101</v>
      </c>
      <c r="I6034" t="s">
        <v>5</v>
      </c>
      <c r="J6034">
        <v>1</v>
      </c>
    </row>
    <row r="6035" spans="1:10" x14ac:dyDescent="0.2">
      <c r="A6035">
        <v>2016</v>
      </c>
      <c r="B6035">
        <v>3294</v>
      </c>
      <c r="C6035" s="10" t="s">
        <v>51</v>
      </c>
      <c r="D6035">
        <v>1725</v>
      </c>
      <c r="E6035" t="s">
        <v>48</v>
      </c>
      <c r="H6035" t="s">
        <v>101</v>
      </c>
      <c r="I6035" t="s">
        <v>6</v>
      </c>
      <c r="J6035">
        <v>2</v>
      </c>
    </row>
    <row r="6036" spans="1:10" x14ac:dyDescent="0.2">
      <c r="A6036">
        <v>2016</v>
      </c>
      <c r="B6036">
        <v>3294</v>
      </c>
      <c r="C6036" s="10" t="s">
        <v>51</v>
      </c>
      <c r="D6036">
        <v>1725</v>
      </c>
      <c r="E6036" t="s">
        <v>48</v>
      </c>
      <c r="H6036" t="s">
        <v>102</v>
      </c>
      <c r="I6036" t="s">
        <v>5</v>
      </c>
      <c r="J6036">
        <v>2</v>
      </c>
    </row>
    <row r="6037" spans="1:10" x14ac:dyDescent="0.2">
      <c r="A6037">
        <v>2016</v>
      </c>
      <c r="B6037">
        <v>3294</v>
      </c>
      <c r="C6037" s="10" t="s">
        <v>51</v>
      </c>
      <c r="D6037">
        <v>1725</v>
      </c>
      <c r="E6037" t="s">
        <v>48</v>
      </c>
      <c r="H6037" t="s">
        <v>102</v>
      </c>
      <c r="I6037" t="s">
        <v>6</v>
      </c>
      <c r="J6037">
        <v>1</v>
      </c>
    </row>
    <row r="6038" spans="1:10" x14ac:dyDescent="0.2">
      <c r="A6038">
        <v>2016</v>
      </c>
      <c r="B6038">
        <v>3294</v>
      </c>
      <c r="C6038" s="10" t="s">
        <v>51</v>
      </c>
      <c r="D6038">
        <v>1725</v>
      </c>
      <c r="E6038" t="s">
        <v>48</v>
      </c>
      <c r="H6038" t="s">
        <v>103</v>
      </c>
      <c r="I6038" t="s">
        <v>6</v>
      </c>
      <c r="J6038">
        <v>1</v>
      </c>
    </row>
    <row r="6039" spans="1:10" x14ac:dyDescent="0.2">
      <c r="A6039">
        <v>2016</v>
      </c>
      <c r="B6039">
        <v>3295</v>
      </c>
      <c r="C6039" s="10" t="s">
        <v>52</v>
      </c>
      <c r="D6039">
        <v>1725</v>
      </c>
      <c r="E6039" t="s">
        <v>48</v>
      </c>
      <c r="J6039">
        <v>0</v>
      </c>
    </row>
    <row r="6040" spans="1:10" x14ac:dyDescent="0.2">
      <c r="A6040">
        <v>2016</v>
      </c>
      <c r="B6040">
        <v>3296</v>
      </c>
      <c r="C6040" s="10" t="s">
        <v>53</v>
      </c>
      <c r="D6040">
        <v>1725</v>
      </c>
      <c r="E6040" t="s">
        <v>48</v>
      </c>
      <c r="H6040" t="s">
        <v>95</v>
      </c>
      <c r="I6040" t="s">
        <v>5</v>
      </c>
      <c r="J6040">
        <v>1</v>
      </c>
    </row>
    <row r="6041" spans="1:10" x14ac:dyDescent="0.2">
      <c r="A6041">
        <v>2016</v>
      </c>
      <c r="B6041">
        <v>3296</v>
      </c>
      <c r="C6041" s="10" t="s">
        <v>53</v>
      </c>
      <c r="D6041">
        <v>1725</v>
      </c>
      <c r="E6041" t="s">
        <v>48</v>
      </c>
      <c r="H6041" t="s">
        <v>97</v>
      </c>
      <c r="I6041" t="s">
        <v>6</v>
      </c>
      <c r="J6041">
        <v>2</v>
      </c>
    </row>
    <row r="6042" spans="1:10" x14ac:dyDescent="0.2">
      <c r="A6042">
        <v>2016</v>
      </c>
      <c r="B6042">
        <v>3296</v>
      </c>
      <c r="C6042" s="10" t="s">
        <v>53</v>
      </c>
      <c r="D6042">
        <v>1725</v>
      </c>
      <c r="E6042" t="s">
        <v>48</v>
      </c>
      <c r="H6042" t="s">
        <v>98</v>
      </c>
      <c r="I6042" t="s">
        <v>5</v>
      </c>
      <c r="J6042">
        <v>1</v>
      </c>
    </row>
    <row r="6043" spans="1:10" x14ac:dyDescent="0.2">
      <c r="A6043">
        <v>2016</v>
      </c>
      <c r="B6043">
        <v>3296</v>
      </c>
      <c r="C6043" s="10" t="s">
        <v>53</v>
      </c>
      <c r="D6043">
        <v>1725</v>
      </c>
      <c r="E6043" t="s">
        <v>48</v>
      </c>
      <c r="H6043" t="s">
        <v>98</v>
      </c>
      <c r="I6043" t="s">
        <v>6</v>
      </c>
      <c r="J6043">
        <v>2</v>
      </c>
    </row>
    <row r="6044" spans="1:10" x14ac:dyDescent="0.2">
      <c r="A6044">
        <v>2016</v>
      </c>
      <c r="B6044">
        <v>3296</v>
      </c>
      <c r="C6044" s="10" t="s">
        <v>53</v>
      </c>
      <c r="D6044">
        <v>1725</v>
      </c>
      <c r="E6044" t="s">
        <v>48</v>
      </c>
      <c r="H6044" t="s">
        <v>99</v>
      </c>
      <c r="I6044" t="s">
        <v>6</v>
      </c>
      <c r="J6044">
        <v>3</v>
      </c>
    </row>
    <row r="6045" spans="1:10" x14ac:dyDescent="0.2">
      <c r="A6045">
        <v>2016</v>
      </c>
      <c r="B6045">
        <v>3296</v>
      </c>
      <c r="C6045" s="10" t="s">
        <v>53</v>
      </c>
      <c r="D6045">
        <v>1725</v>
      </c>
      <c r="E6045" t="s">
        <v>48</v>
      </c>
      <c r="H6045" t="s">
        <v>100</v>
      </c>
      <c r="I6045" t="s">
        <v>6</v>
      </c>
      <c r="J6045">
        <v>6</v>
      </c>
    </row>
    <row r="6046" spans="1:10" x14ac:dyDescent="0.2">
      <c r="A6046">
        <v>2016</v>
      </c>
      <c r="B6046">
        <v>3296</v>
      </c>
      <c r="C6046" s="10" t="s">
        <v>53</v>
      </c>
      <c r="D6046">
        <v>1725</v>
      </c>
      <c r="E6046" t="s">
        <v>48</v>
      </c>
      <c r="H6046" t="s">
        <v>101</v>
      </c>
      <c r="I6046" t="s">
        <v>5</v>
      </c>
      <c r="J6046">
        <v>2</v>
      </c>
    </row>
    <row r="6047" spans="1:10" x14ac:dyDescent="0.2">
      <c r="A6047">
        <v>2016</v>
      </c>
      <c r="B6047">
        <v>3296</v>
      </c>
      <c r="C6047" s="10" t="s">
        <v>53</v>
      </c>
      <c r="D6047">
        <v>1725</v>
      </c>
      <c r="E6047" t="s">
        <v>48</v>
      </c>
      <c r="H6047" t="s">
        <v>101</v>
      </c>
      <c r="I6047" t="s">
        <v>6</v>
      </c>
      <c r="J6047">
        <v>13</v>
      </c>
    </row>
    <row r="6048" spans="1:10" x14ac:dyDescent="0.2">
      <c r="A6048">
        <v>2016</v>
      </c>
      <c r="B6048">
        <v>3296</v>
      </c>
      <c r="C6048" s="10" t="s">
        <v>53</v>
      </c>
      <c r="D6048">
        <v>1725</v>
      </c>
      <c r="E6048" t="s">
        <v>48</v>
      </c>
      <c r="H6048" t="s">
        <v>102</v>
      </c>
      <c r="I6048" t="s">
        <v>5</v>
      </c>
      <c r="J6048">
        <v>1</v>
      </c>
    </row>
    <row r="6049" spans="1:10" x14ac:dyDescent="0.2">
      <c r="A6049">
        <v>2016</v>
      </c>
      <c r="B6049">
        <v>3296</v>
      </c>
      <c r="C6049" s="10" t="s">
        <v>53</v>
      </c>
      <c r="D6049">
        <v>1725</v>
      </c>
      <c r="E6049" t="s">
        <v>48</v>
      </c>
      <c r="H6049" t="s">
        <v>102</v>
      </c>
      <c r="I6049" t="s">
        <v>6</v>
      </c>
      <c r="J6049">
        <v>13</v>
      </c>
    </row>
    <row r="6050" spans="1:10" x14ac:dyDescent="0.2">
      <c r="A6050">
        <v>2016</v>
      </c>
      <c r="B6050">
        <v>3296</v>
      </c>
      <c r="C6050" s="10" t="s">
        <v>53</v>
      </c>
      <c r="D6050">
        <v>1725</v>
      </c>
      <c r="E6050" t="s">
        <v>48</v>
      </c>
      <c r="H6050" t="s">
        <v>103</v>
      </c>
      <c r="I6050" t="s">
        <v>6</v>
      </c>
      <c r="J6050">
        <v>2</v>
      </c>
    </row>
    <row r="6051" spans="1:10" x14ac:dyDescent="0.2">
      <c r="A6051">
        <v>2016</v>
      </c>
      <c r="B6051">
        <v>3297</v>
      </c>
      <c r="C6051" s="10" t="s">
        <v>54</v>
      </c>
      <c r="D6051">
        <v>1725</v>
      </c>
      <c r="E6051" t="s">
        <v>48</v>
      </c>
      <c r="H6051" t="s">
        <v>96</v>
      </c>
      <c r="I6051" t="s">
        <v>5</v>
      </c>
      <c r="J6051">
        <v>1</v>
      </c>
    </row>
    <row r="6052" spans="1:10" x14ac:dyDescent="0.2">
      <c r="A6052">
        <v>2016</v>
      </c>
      <c r="B6052">
        <v>3297</v>
      </c>
      <c r="C6052" s="10" t="s">
        <v>54</v>
      </c>
      <c r="D6052">
        <v>1725</v>
      </c>
      <c r="E6052" t="s">
        <v>48</v>
      </c>
      <c r="H6052" t="s">
        <v>97</v>
      </c>
      <c r="I6052" t="s">
        <v>6</v>
      </c>
      <c r="J6052">
        <v>4</v>
      </c>
    </row>
    <row r="6053" spans="1:10" x14ac:dyDescent="0.2">
      <c r="A6053">
        <v>2016</v>
      </c>
      <c r="B6053">
        <v>3297</v>
      </c>
      <c r="C6053" s="10" t="s">
        <v>54</v>
      </c>
      <c r="D6053">
        <v>1725</v>
      </c>
      <c r="E6053" t="s">
        <v>48</v>
      </c>
      <c r="H6053" t="s">
        <v>98</v>
      </c>
      <c r="I6053" t="s">
        <v>5</v>
      </c>
      <c r="J6053">
        <v>4</v>
      </c>
    </row>
    <row r="6054" spans="1:10" x14ac:dyDescent="0.2">
      <c r="A6054">
        <v>2016</v>
      </c>
      <c r="B6054">
        <v>3297</v>
      </c>
      <c r="C6054" s="10" t="s">
        <v>54</v>
      </c>
      <c r="D6054">
        <v>1725</v>
      </c>
      <c r="E6054" t="s">
        <v>48</v>
      </c>
      <c r="H6054" t="s">
        <v>98</v>
      </c>
      <c r="I6054" t="s">
        <v>6</v>
      </c>
      <c r="J6054">
        <v>2</v>
      </c>
    </row>
    <row r="6055" spans="1:10" x14ac:dyDescent="0.2">
      <c r="A6055">
        <v>2016</v>
      </c>
      <c r="B6055">
        <v>3297</v>
      </c>
      <c r="C6055" s="10" t="s">
        <v>54</v>
      </c>
      <c r="D6055">
        <v>1725</v>
      </c>
      <c r="E6055" t="s">
        <v>48</v>
      </c>
      <c r="H6055" t="s">
        <v>99</v>
      </c>
      <c r="I6055" t="s">
        <v>5</v>
      </c>
      <c r="J6055">
        <v>5</v>
      </c>
    </row>
    <row r="6056" spans="1:10" x14ac:dyDescent="0.2">
      <c r="A6056">
        <v>2016</v>
      </c>
      <c r="B6056">
        <v>3297</v>
      </c>
      <c r="C6056" s="10" t="s">
        <v>54</v>
      </c>
      <c r="D6056">
        <v>1725</v>
      </c>
      <c r="E6056" t="s">
        <v>48</v>
      </c>
      <c r="H6056" t="s">
        <v>99</v>
      </c>
      <c r="I6056" t="s">
        <v>6</v>
      </c>
      <c r="J6056">
        <v>3</v>
      </c>
    </row>
    <row r="6057" spans="1:10" x14ac:dyDescent="0.2">
      <c r="A6057">
        <v>2016</v>
      </c>
      <c r="B6057">
        <v>3297</v>
      </c>
      <c r="C6057" s="10" t="s">
        <v>54</v>
      </c>
      <c r="D6057">
        <v>1725</v>
      </c>
      <c r="E6057" t="s">
        <v>48</v>
      </c>
      <c r="H6057" t="s">
        <v>100</v>
      </c>
      <c r="I6057" t="s">
        <v>5</v>
      </c>
      <c r="J6057">
        <v>7</v>
      </c>
    </row>
    <row r="6058" spans="1:10" x14ac:dyDescent="0.2">
      <c r="A6058">
        <v>2016</v>
      </c>
      <c r="B6058">
        <v>3297</v>
      </c>
      <c r="C6058" s="10" t="s">
        <v>54</v>
      </c>
      <c r="D6058">
        <v>1725</v>
      </c>
      <c r="E6058" t="s">
        <v>48</v>
      </c>
      <c r="H6058" t="s">
        <v>100</v>
      </c>
      <c r="I6058" t="s">
        <v>6</v>
      </c>
      <c r="J6058">
        <v>10</v>
      </c>
    </row>
    <row r="6059" spans="1:10" x14ac:dyDescent="0.2">
      <c r="A6059">
        <v>2016</v>
      </c>
      <c r="B6059">
        <v>3297</v>
      </c>
      <c r="C6059" s="10" t="s">
        <v>54</v>
      </c>
      <c r="D6059">
        <v>1725</v>
      </c>
      <c r="E6059" t="s">
        <v>48</v>
      </c>
      <c r="H6059" t="s">
        <v>101</v>
      </c>
      <c r="I6059" t="s">
        <v>5</v>
      </c>
      <c r="J6059">
        <v>4</v>
      </c>
    </row>
    <row r="6060" spans="1:10" x14ac:dyDescent="0.2">
      <c r="A6060">
        <v>2016</v>
      </c>
      <c r="B6060">
        <v>3297</v>
      </c>
      <c r="C6060" s="10" t="s">
        <v>54</v>
      </c>
      <c r="D6060">
        <v>1725</v>
      </c>
      <c r="E6060" t="s">
        <v>48</v>
      </c>
      <c r="H6060" t="s">
        <v>101</v>
      </c>
      <c r="I6060" t="s">
        <v>6</v>
      </c>
      <c r="J6060">
        <v>13</v>
      </c>
    </row>
    <row r="6061" spans="1:10" x14ac:dyDescent="0.2">
      <c r="A6061">
        <v>2016</v>
      </c>
      <c r="B6061">
        <v>3297</v>
      </c>
      <c r="C6061" s="10" t="s">
        <v>54</v>
      </c>
      <c r="D6061">
        <v>1725</v>
      </c>
      <c r="E6061" t="s">
        <v>48</v>
      </c>
      <c r="H6061" t="s">
        <v>102</v>
      </c>
      <c r="I6061" t="s">
        <v>5</v>
      </c>
      <c r="J6061">
        <v>2</v>
      </c>
    </row>
    <row r="6062" spans="1:10" x14ac:dyDescent="0.2">
      <c r="A6062">
        <v>2016</v>
      </c>
      <c r="B6062">
        <v>3297</v>
      </c>
      <c r="C6062" s="10" t="s">
        <v>54</v>
      </c>
      <c r="D6062">
        <v>1725</v>
      </c>
      <c r="E6062" t="s">
        <v>48</v>
      </c>
      <c r="H6062" t="s">
        <v>102</v>
      </c>
      <c r="I6062" t="s">
        <v>6</v>
      </c>
      <c r="J6062">
        <v>18</v>
      </c>
    </row>
    <row r="6063" spans="1:10" x14ac:dyDescent="0.2">
      <c r="A6063">
        <v>2016</v>
      </c>
      <c r="B6063">
        <v>3297</v>
      </c>
      <c r="C6063" s="10" t="s">
        <v>54</v>
      </c>
      <c r="D6063">
        <v>1725</v>
      </c>
      <c r="E6063" t="s">
        <v>48</v>
      </c>
      <c r="H6063" t="s">
        <v>103</v>
      </c>
      <c r="I6063" t="s">
        <v>5</v>
      </c>
      <c r="J6063">
        <v>1</v>
      </c>
    </row>
    <row r="6064" spans="1:10" x14ac:dyDescent="0.2">
      <c r="A6064">
        <v>2016</v>
      </c>
      <c r="B6064">
        <v>3297</v>
      </c>
      <c r="C6064" s="10" t="s">
        <v>54</v>
      </c>
      <c r="D6064">
        <v>1725</v>
      </c>
      <c r="E6064" t="s">
        <v>48</v>
      </c>
      <c r="H6064" t="s">
        <v>103</v>
      </c>
      <c r="I6064" t="s">
        <v>6</v>
      </c>
      <c r="J6064">
        <v>1</v>
      </c>
    </row>
    <row r="6065" spans="1:10" x14ac:dyDescent="0.2">
      <c r="A6065">
        <v>2016</v>
      </c>
      <c r="B6065">
        <v>3298</v>
      </c>
      <c r="C6065" s="10" t="s">
        <v>55</v>
      </c>
      <c r="D6065">
        <v>1725</v>
      </c>
      <c r="E6065" t="s">
        <v>48</v>
      </c>
      <c r="H6065" t="s">
        <v>95</v>
      </c>
      <c r="I6065" t="s">
        <v>5</v>
      </c>
      <c r="J6065">
        <v>1</v>
      </c>
    </row>
    <row r="6066" spans="1:10" x14ac:dyDescent="0.2">
      <c r="A6066">
        <v>2016</v>
      </c>
      <c r="B6066">
        <v>3298</v>
      </c>
      <c r="C6066" s="10" t="s">
        <v>55</v>
      </c>
      <c r="D6066">
        <v>1725</v>
      </c>
      <c r="E6066" t="s">
        <v>48</v>
      </c>
      <c r="H6066" t="s">
        <v>98</v>
      </c>
      <c r="I6066" t="s">
        <v>5</v>
      </c>
      <c r="J6066">
        <v>1</v>
      </c>
    </row>
    <row r="6067" spans="1:10" x14ac:dyDescent="0.2">
      <c r="A6067">
        <v>2016</v>
      </c>
      <c r="B6067">
        <v>3298</v>
      </c>
      <c r="C6067" s="10" t="s">
        <v>55</v>
      </c>
      <c r="D6067">
        <v>1725</v>
      </c>
      <c r="E6067" t="s">
        <v>48</v>
      </c>
      <c r="H6067" t="s">
        <v>99</v>
      </c>
      <c r="I6067" t="s">
        <v>5</v>
      </c>
      <c r="J6067">
        <v>1</v>
      </c>
    </row>
    <row r="6068" spans="1:10" x14ac:dyDescent="0.2">
      <c r="A6068">
        <v>2016</v>
      </c>
      <c r="B6068">
        <v>3298</v>
      </c>
      <c r="C6068" s="10" t="s">
        <v>55</v>
      </c>
      <c r="D6068">
        <v>1725</v>
      </c>
      <c r="E6068" t="s">
        <v>48</v>
      </c>
      <c r="H6068" t="s">
        <v>99</v>
      </c>
      <c r="I6068" t="s">
        <v>6</v>
      </c>
      <c r="J6068">
        <v>3</v>
      </c>
    </row>
    <row r="6069" spans="1:10" x14ac:dyDescent="0.2">
      <c r="A6069">
        <v>2016</v>
      </c>
      <c r="B6069">
        <v>3298</v>
      </c>
      <c r="C6069" s="10" t="s">
        <v>55</v>
      </c>
      <c r="D6069">
        <v>1725</v>
      </c>
      <c r="E6069" t="s">
        <v>48</v>
      </c>
      <c r="H6069" t="s">
        <v>100</v>
      </c>
      <c r="I6069" t="s">
        <v>5</v>
      </c>
      <c r="J6069">
        <v>1</v>
      </c>
    </row>
    <row r="6070" spans="1:10" x14ac:dyDescent="0.2">
      <c r="A6070">
        <v>2016</v>
      </c>
      <c r="B6070">
        <v>3298</v>
      </c>
      <c r="C6070" s="10" t="s">
        <v>55</v>
      </c>
      <c r="D6070">
        <v>1725</v>
      </c>
      <c r="E6070" t="s">
        <v>48</v>
      </c>
      <c r="H6070" t="s">
        <v>100</v>
      </c>
      <c r="I6070" t="s">
        <v>6</v>
      </c>
      <c r="J6070">
        <v>9</v>
      </c>
    </row>
    <row r="6071" spans="1:10" x14ac:dyDescent="0.2">
      <c r="A6071">
        <v>2016</v>
      </c>
      <c r="B6071">
        <v>3298</v>
      </c>
      <c r="C6071" s="10" t="s">
        <v>55</v>
      </c>
      <c r="D6071">
        <v>1725</v>
      </c>
      <c r="E6071" t="s">
        <v>48</v>
      </c>
      <c r="H6071" t="s">
        <v>101</v>
      </c>
      <c r="I6071" t="s">
        <v>5</v>
      </c>
      <c r="J6071">
        <v>5</v>
      </c>
    </row>
    <row r="6072" spans="1:10" x14ac:dyDescent="0.2">
      <c r="A6072">
        <v>2016</v>
      </c>
      <c r="B6072">
        <v>3298</v>
      </c>
      <c r="C6072" s="10" t="s">
        <v>55</v>
      </c>
      <c r="D6072">
        <v>1725</v>
      </c>
      <c r="E6072" t="s">
        <v>48</v>
      </c>
      <c r="H6072" t="s">
        <v>101</v>
      </c>
      <c r="I6072" t="s">
        <v>6</v>
      </c>
      <c r="J6072">
        <v>10</v>
      </c>
    </row>
    <row r="6073" spans="1:10" x14ac:dyDescent="0.2">
      <c r="A6073">
        <v>2016</v>
      </c>
      <c r="B6073">
        <v>3298</v>
      </c>
      <c r="C6073" s="10" t="s">
        <v>55</v>
      </c>
      <c r="D6073">
        <v>1725</v>
      </c>
      <c r="E6073" t="s">
        <v>48</v>
      </c>
      <c r="H6073" t="s">
        <v>102</v>
      </c>
      <c r="I6073" t="s">
        <v>5</v>
      </c>
      <c r="J6073">
        <v>3</v>
      </c>
    </row>
    <row r="6074" spans="1:10" x14ac:dyDescent="0.2">
      <c r="A6074">
        <v>2016</v>
      </c>
      <c r="B6074">
        <v>3298</v>
      </c>
      <c r="C6074" s="10" t="s">
        <v>55</v>
      </c>
      <c r="D6074">
        <v>1725</v>
      </c>
      <c r="E6074" t="s">
        <v>48</v>
      </c>
      <c r="H6074" t="s">
        <v>102</v>
      </c>
      <c r="I6074" t="s">
        <v>6</v>
      </c>
      <c r="J6074">
        <v>17</v>
      </c>
    </row>
    <row r="6075" spans="1:10" x14ac:dyDescent="0.2">
      <c r="A6075">
        <v>2016</v>
      </c>
      <c r="B6075">
        <v>3298</v>
      </c>
      <c r="C6075" s="10" t="s">
        <v>55</v>
      </c>
      <c r="D6075">
        <v>1725</v>
      </c>
      <c r="E6075" t="s">
        <v>48</v>
      </c>
      <c r="H6075" t="s">
        <v>103</v>
      </c>
      <c r="I6075" t="s">
        <v>6</v>
      </c>
      <c r="J6075">
        <v>4</v>
      </c>
    </row>
    <row r="6076" spans="1:10" x14ac:dyDescent="0.2">
      <c r="A6076">
        <v>2016</v>
      </c>
      <c r="B6076">
        <v>3311</v>
      </c>
      <c r="C6076" s="10" t="s">
        <v>56</v>
      </c>
      <c r="D6076">
        <v>1726</v>
      </c>
      <c r="E6076" t="s">
        <v>57</v>
      </c>
      <c r="H6076" t="s">
        <v>98</v>
      </c>
      <c r="I6076" t="s">
        <v>6</v>
      </c>
      <c r="J6076">
        <v>1</v>
      </c>
    </row>
    <row r="6077" spans="1:10" x14ac:dyDescent="0.2">
      <c r="A6077">
        <v>2016</v>
      </c>
      <c r="B6077">
        <v>3311</v>
      </c>
      <c r="C6077" s="10" t="s">
        <v>56</v>
      </c>
      <c r="D6077">
        <v>1726</v>
      </c>
      <c r="E6077" t="s">
        <v>57</v>
      </c>
      <c r="H6077" t="s">
        <v>99</v>
      </c>
      <c r="I6077" t="s">
        <v>6</v>
      </c>
      <c r="J6077">
        <v>1</v>
      </c>
    </row>
    <row r="6078" spans="1:10" x14ac:dyDescent="0.2">
      <c r="A6078">
        <v>2016</v>
      </c>
      <c r="B6078">
        <v>3311</v>
      </c>
      <c r="C6078" s="10" t="s">
        <v>56</v>
      </c>
      <c r="D6078">
        <v>1726</v>
      </c>
      <c r="E6078" t="s">
        <v>57</v>
      </c>
      <c r="H6078" t="s">
        <v>100</v>
      </c>
      <c r="I6078" t="s">
        <v>5</v>
      </c>
      <c r="J6078">
        <v>1</v>
      </c>
    </row>
    <row r="6079" spans="1:10" x14ac:dyDescent="0.2">
      <c r="A6079">
        <v>2016</v>
      </c>
      <c r="B6079">
        <v>3311</v>
      </c>
      <c r="C6079" s="10" t="s">
        <v>56</v>
      </c>
      <c r="D6079">
        <v>1726</v>
      </c>
      <c r="E6079" t="s">
        <v>57</v>
      </c>
      <c r="H6079" t="s">
        <v>100</v>
      </c>
      <c r="I6079" t="s">
        <v>6</v>
      </c>
      <c r="J6079">
        <v>2</v>
      </c>
    </row>
    <row r="6080" spans="1:10" x14ac:dyDescent="0.2">
      <c r="A6080">
        <v>2016</v>
      </c>
      <c r="B6080">
        <v>3311</v>
      </c>
      <c r="C6080" s="10" t="s">
        <v>56</v>
      </c>
      <c r="D6080">
        <v>1726</v>
      </c>
      <c r="E6080" t="s">
        <v>57</v>
      </c>
      <c r="H6080" t="s">
        <v>101</v>
      </c>
      <c r="I6080" t="s">
        <v>5</v>
      </c>
      <c r="J6080">
        <v>1</v>
      </c>
    </row>
    <row r="6081" spans="1:10" x14ac:dyDescent="0.2">
      <c r="A6081">
        <v>2016</v>
      </c>
      <c r="B6081">
        <v>3311</v>
      </c>
      <c r="C6081" s="10" t="s">
        <v>56</v>
      </c>
      <c r="D6081">
        <v>1726</v>
      </c>
      <c r="E6081" t="s">
        <v>57</v>
      </c>
      <c r="H6081" t="s">
        <v>101</v>
      </c>
      <c r="I6081" t="s">
        <v>6</v>
      </c>
      <c r="J6081">
        <v>6</v>
      </c>
    </row>
    <row r="6082" spans="1:10" x14ac:dyDescent="0.2">
      <c r="A6082">
        <v>2016</v>
      </c>
      <c r="B6082">
        <v>3311</v>
      </c>
      <c r="C6082" s="10" t="s">
        <v>56</v>
      </c>
      <c r="D6082">
        <v>1726</v>
      </c>
      <c r="E6082" t="s">
        <v>57</v>
      </c>
      <c r="H6082" t="s">
        <v>102</v>
      </c>
      <c r="I6082" t="s">
        <v>6</v>
      </c>
      <c r="J6082">
        <v>7</v>
      </c>
    </row>
    <row r="6083" spans="1:10" x14ac:dyDescent="0.2">
      <c r="A6083">
        <v>2016</v>
      </c>
      <c r="B6083">
        <v>3311</v>
      </c>
      <c r="C6083" s="10" t="s">
        <v>56</v>
      </c>
      <c r="D6083">
        <v>1726</v>
      </c>
      <c r="E6083" t="s">
        <v>57</v>
      </c>
      <c r="H6083" t="s">
        <v>103</v>
      </c>
      <c r="I6083" t="s">
        <v>6</v>
      </c>
      <c r="J6083">
        <v>4</v>
      </c>
    </row>
    <row r="6084" spans="1:10" x14ac:dyDescent="0.2">
      <c r="A6084">
        <v>2016</v>
      </c>
      <c r="B6084">
        <v>3312</v>
      </c>
      <c r="C6084" s="10" t="s">
        <v>58</v>
      </c>
      <c r="D6084">
        <v>1726</v>
      </c>
      <c r="E6084" t="s">
        <v>57</v>
      </c>
      <c r="H6084" t="s">
        <v>97</v>
      </c>
      <c r="I6084" t="s">
        <v>5</v>
      </c>
      <c r="J6084">
        <v>1</v>
      </c>
    </row>
    <row r="6085" spans="1:10" x14ac:dyDescent="0.2">
      <c r="A6085">
        <v>2016</v>
      </c>
      <c r="B6085">
        <v>3312</v>
      </c>
      <c r="C6085" s="10" t="s">
        <v>58</v>
      </c>
      <c r="D6085">
        <v>1726</v>
      </c>
      <c r="E6085" t="s">
        <v>57</v>
      </c>
      <c r="H6085" t="s">
        <v>98</v>
      </c>
      <c r="I6085" t="s">
        <v>5</v>
      </c>
      <c r="J6085">
        <v>1</v>
      </c>
    </row>
    <row r="6086" spans="1:10" x14ac:dyDescent="0.2">
      <c r="A6086">
        <v>2016</v>
      </c>
      <c r="B6086">
        <v>3312</v>
      </c>
      <c r="C6086" s="10" t="s">
        <v>58</v>
      </c>
      <c r="D6086">
        <v>1726</v>
      </c>
      <c r="E6086" t="s">
        <v>57</v>
      </c>
      <c r="H6086" t="s">
        <v>100</v>
      </c>
      <c r="I6086" t="s">
        <v>6</v>
      </c>
      <c r="J6086">
        <v>6</v>
      </c>
    </row>
    <row r="6087" spans="1:10" x14ac:dyDescent="0.2">
      <c r="A6087">
        <v>2016</v>
      </c>
      <c r="B6087">
        <v>3312</v>
      </c>
      <c r="C6087" s="10" t="s">
        <v>58</v>
      </c>
      <c r="D6087">
        <v>1726</v>
      </c>
      <c r="E6087" t="s">
        <v>57</v>
      </c>
      <c r="H6087" t="s">
        <v>101</v>
      </c>
      <c r="I6087" t="s">
        <v>5</v>
      </c>
      <c r="J6087">
        <v>2</v>
      </c>
    </row>
    <row r="6088" spans="1:10" x14ac:dyDescent="0.2">
      <c r="A6088">
        <v>2016</v>
      </c>
      <c r="B6088">
        <v>3312</v>
      </c>
      <c r="C6088" s="10" t="s">
        <v>58</v>
      </c>
      <c r="D6088">
        <v>1726</v>
      </c>
      <c r="E6088" t="s">
        <v>57</v>
      </c>
      <c r="H6088" t="s">
        <v>101</v>
      </c>
      <c r="I6088" t="s">
        <v>6</v>
      </c>
      <c r="J6088">
        <v>6</v>
      </c>
    </row>
    <row r="6089" spans="1:10" x14ac:dyDescent="0.2">
      <c r="A6089">
        <v>2016</v>
      </c>
      <c r="B6089">
        <v>3312</v>
      </c>
      <c r="C6089" s="10" t="s">
        <v>58</v>
      </c>
      <c r="D6089">
        <v>1726</v>
      </c>
      <c r="E6089" t="s">
        <v>57</v>
      </c>
      <c r="H6089" t="s">
        <v>102</v>
      </c>
      <c r="I6089" t="s">
        <v>5</v>
      </c>
      <c r="J6089">
        <v>1</v>
      </c>
    </row>
    <row r="6090" spans="1:10" x14ac:dyDescent="0.2">
      <c r="A6090">
        <v>2016</v>
      </c>
      <c r="B6090">
        <v>3312</v>
      </c>
      <c r="C6090" s="10" t="s">
        <v>58</v>
      </c>
      <c r="D6090">
        <v>1726</v>
      </c>
      <c r="E6090" t="s">
        <v>57</v>
      </c>
      <c r="H6090" t="s">
        <v>102</v>
      </c>
      <c r="I6090" t="s">
        <v>6</v>
      </c>
      <c r="J6090">
        <v>9</v>
      </c>
    </row>
    <row r="6091" spans="1:10" x14ac:dyDescent="0.2">
      <c r="A6091">
        <v>2016</v>
      </c>
      <c r="B6091">
        <v>3313</v>
      </c>
      <c r="C6091" s="10" t="s">
        <v>59</v>
      </c>
      <c r="D6091">
        <v>1726</v>
      </c>
      <c r="E6091" t="s">
        <v>57</v>
      </c>
      <c r="H6091" t="s">
        <v>98</v>
      </c>
      <c r="I6091" t="s">
        <v>5</v>
      </c>
      <c r="J6091">
        <v>1</v>
      </c>
    </row>
    <row r="6092" spans="1:10" x14ac:dyDescent="0.2">
      <c r="A6092">
        <v>2016</v>
      </c>
      <c r="B6092">
        <v>3313</v>
      </c>
      <c r="C6092" s="10" t="s">
        <v>59</v>
      </c>
      <c r="D6092">
        <v>1726</v>
      </c>
      <c r="E6092" t="s">
        <v>57</v>
      </c>
      <c r="H6092" t="s">
        <v>99</v>
      </c>
      <c r="I6092" t="s">
        <v>5</v>
      </c>
      <c r="J6092">
        <v>3</v>
      </c>
    </row>
    <row r="6093" spans="1:10" x14ac:dyDescent="0.2">
      <c r="A6093">
        <v>2016</v>
      </c>
      <c r="B6093">
        <v>3313</v>
      </c>
      <c r="C6093" s="10" t="s">
        <v>59</v>
      </c>
      <c r="D6093">
        <v>1726</v>
      </c>
      <c r="E6093" t="s">
        <v>57</v>
      </c>
      <c r="H6093" t="s">
        <v>99</v>
      </c>
      <c r="I6093" t="s">
        <v>6</v>
      </c>
      <c r="J6093">
        <v>1</v>
      </c>
    </row>
    <row r="6094" spans="1:10" x14ac:dyDescent="0.2">
      <c r="A6094">
        <v>2016</v>
      </c>
      <c r="B6094">
        <v>3313</v>
      </c>
      <c r="C6094" s="10" t="s">
        <v>59</v>
      </c>
      <c r="D6094">
        <v>1726</v>
      </c>
      <c r="E6094" t="s">
        <v>57</v>
      </c>
      <c r="H6094" t="s">
        <v>100</v>
      </c>
      <c r="I6094" t="s">
        <v>5</v>
      </c>
      <c r="J6094">
        <v>1</v>
      </c>
    </row>
    <row r="6095" spans="1:10" x14ac:dyDescent="0.2">
      <c r="A6095">
        <v>2016</v>
      </c>
      <c r="B6095">
        <v>3313</v>
      </c>
      <c r="C6095" s="10" t="s">
        <v>59</v>
      </c>
      <c r="D6095">
        <v>1726</v>
      </c>
      <c r="E6095" t="s">
        <v>57</v>
      </c>
      <c r="H6095" t="s">
        <v>100</v>
      </c>
      <c r="I6095" t="s">
        <v>6</v>
      </c>
      <c r="J6095">
        <v>9</v>
      </c>
    </row>
    <row r="6096" spans="1:10" x14ac:dyDescent="0.2">
      <c r="A6096">
        <v>2016</v>
      </c>
      <c r="B6096">
        <v>3313</v>
      </c>
      <c r="C6096" s="10" t="s">
        <v>59</v>
      </c>
      <c r="D6096">
        <v>1726</v>
      </c>
      <c r="E6096" t="s">
        <v>57</v>
      </c>
      <c r="H6096" t="s">
        <v>101</v>
      </c>
      <c r="I6096" t="s">
        <v>5</v>
      </c>
      <c r="J6096">
        <v>2</v>
      </c>
    </row>
    <row r="6097" spans="1:10" x14ac:dyDescent="0.2">
      <c r="A6097">
        <v>2016</v>
      </c>
      <c r="B6097">
        <v>3313</v>
      </c>
      <c r="C6097" s="10" t="s">
        <v>59</v>
      </c>
      <c r="D6097">
        <v>1726</v>
      </c>
      <c r="E6097" t="s">
        <v>57</v>
      </c>
      <c r="H6097" t="s">
        <v>101</v>
      </c>
      <c r="I6097" t="s">
        <v>6</v>
      </c>
      <c r="J6097">
        <v>10</v>
      </c>
    </row>
    <row r="6098" spans="1:10" x14ac:dyDescent="0.2">
      <c r="A6098">
        <v>2016</v>
      </c>
      <c r="B6098">
        <v>3313</v>
      </c>
      <c r="C6098" s="10" t="s">
        <v>59</v>
      </c>
      <c r="D6098">
        <v>1726</v>
      </c>
      <c r="E6098" t="s">
        <v>57</v>
      </c>
      <c r="H6098" t="s">
        <v>102</v>
      </c>
      <c r="I6098" t="s">
        <v>5</v>
      </c>
      <c r="J6098">
        <v>1</v>
      </c>
    </row>
    <row r="6099" spans="1:10" x14ac:dyDescent="0.2">
      <c r="A6099">
        <v>2016</v>
      </c>
      <c r="B6099">
        <v>3313</v>
      </c>
      <c r="C6099" s="10" t="s">
        <v>59</v>
      </c>
      <c r="D6099">
        <v>1726</v>
      </c>
      <c r="E6099" t="s">
        <v>57</v>
      </c>
      <c r="H6099" t="s">
        <v>102</v>
      </c>
      <c r="I6099" t="s">
        <v>6</v>
      </c>
      <c r="J6099">
        <v>5</v>
      </c>
    </row>
    <row r="6100" spans="1:10" x14ac:dyDescent="0.2">
      <c r="A6100">
        <v>2016</v>
      </c>
      <c r="B6100">
        <v>3313</v>
      </c>
      <c r="C6100" s="10" t="s">
        <v>59</v>
      </c>
      <c r="D6100">
        <v>1726</v>
      </c>
      <c r="E6100" t="s">
        <v>57</v>
      </c>
      <c r="H6100" t="s">
        <v>103</v>
      </c>
      <c r="I6100" t="s">
        <v>6</v>
      </c>
      <c r="J6100">
        <v>4</v>
      </c>
    </row>
    <row r="6101" spans="1:10" x14ac:dyDescent="0.2">
      <c r="A6101">
        <v>2016</v>
      </c>
      <c r="B6101">
        <v>3315</v>
      </c>
      <c r="C6101" s="10" t="s">
        <v>60</v>
      </c>
      <c r="D6101">
        <v>1726</v>
      </c>
      <c r="E6101" t="s">
        <v>57</v>
      </c>
      <c r="H6101" t="s">
        <v>95</v>
      </c>
      <c r="I6101" t="s">
        <v>5</v>
      </c>
      <c r="J6101">
        <v>2</v>
      </c>
    </row>
    <row r="6102" spans="1:10" x14ac:dyDescent="0.2">
      <c r="A6102">
        <v>2016</v>
      </c>
      <c r="B6102">
        <v>3315</v>
      </c>
      <c r="C6102" s="10" t="s">
        <v>60</v>
      </c>
      <c r="D6102">
        <v>1726</v>
      </c>
      <c r="E6102" t="s">
        <v>57</v>
      </c>
      <c r="H6102" t="s">
        <v>95</v>
      </c>
      <c r="I6102" t="s">
        <v>6</v>
      </c>
      <c r="J6102">
        <v>3</v>
      </c>
    </row>
    <row r="6103" spans="1:10" x14ac:dyDescent="0.2">
      <c r="A6103">
        <v>2016</v>
      </c>
      <c r="B6103">
        <v>3315</v>
      </c>
      <c r="C6103" s="10" t="s">
        <v>60</v>
      </c>
      <c r="D6103">
        <v>1726</v>
      </c>
      <c r="E6103" t="s">
        <v>57</v>
      </c>
      <c r="H6103" t="s">
        <v>96</v>
      </c>
      <c r="I6103" t="s">
        <v>5</v>
      </c>
      <c r="J6103">
        <v>3</v>
      </c>
    </row>
    <row r="6104" spans="1:10" x14ac:dyDescent="0.2">
      <c r="A6104">
        <v>2016</v>
      </c>
      <c r="B6104">
        <v>3315</v>
      </c>
      <c r="C6104" s="10" t="s">
        <v>60</v>
      </c>
      <c r="D6104">
        <v>1726</v>
      </c>
      <c r="E6104" t="s">
        <v>57</v>
      </c>
      <c r="H6104" t="s">
        <v>97</v>
      </c>
      <c r="I6104" t="s">
        <v>6</v>
      </c>
      <c r="J6104">
        <v>5</v>
      </c>
    </row>
    <row r="6105" spans="1:10" x14ac:dyDescent="0.2">
      <c r="A6105">
        <v>2016</v>
      </c>
      <c r="B6105">
        <v>3315</v>
      </c>
      <c r="C6105" s="10" t="s">
        <v>60</v>
      </c>
      <c r="D6105">
        <v>1726</v>
      </c>
      <c r="E6105" t="s">
        <v>57</v>
      </c>
      <c r="H6105" t="s">
        <v>98</v>
      </c>
      <c r="I6105" t="s">
        <v>5</v>
      </c>
      <c r="J6105">
        <v>6</v>
      </c>
    </row>
    <row r="6106" spans="1:10" x14ac:dyDescent="0.2">
      <c r="A6106">
        <v>2016</v>
      </c>
      <c r="B6106">
        <v>3315</v>
      </c>
      <c r="C6106" s="10" t="s">
        <v>60</v>
      </c>
      <c r="D6106">
        <v>1726</v>
      </c>
      <c r="E6106" t="s">
        <v>57</v>
      </c>
      <c r="H6106" t="s">
        <v>98</v>
      </c>
      <c r="I6106" t="s">
        <v>6</v>
      </c>
      <c r="J6106">
        <v>7</v>
      </c>
    </row>
    <row r="6107" spans="1:10" x14ac:dyDescent="0.2">
      <c r="A6107">
        <v>2016</v>
      </c>
      <c r="B6107">
        <v>3315</v>
      </c>
      <c r="C6107" s="10" t="s">
        <v>60</v>
      </c>
      <c r="D6107">
        <v>1726</v>
      </c>
      <c r="E6107" t="s">
        <v>57</v>
      </c>
      <c r="H6107" t="s">
        <v>99</v>
      </c>
      <c r="I6107" t="s">
        <v>5</v>
      </c>
      <c r="J6107">
        <v>4</v>
      </c>
    </row>
    <row r="6108" spans="1:10" x14ac:dyDescent="0.2">
      <c r="A6108">
        <v>2016</v>
      </c>
      <c r="B6108">
        <v>3315</v>
      </c>
      <c r="C6108" s="10" t="s">
        <v>60</v>
      </c>
      <c r="D6108">
        <v>1726</v>
      </c>
      <c r="E6108" t="s">
        <v>57</v>
      </c>
      <c r="H6108" t="s">
        <v>99</v>
      </c>
      <c r="I6108" t="s">
        <v>6</v>
      </c>
      <c r="J6108">
        <v>12</v>
      </c>
    </row>
    <row r="6109" spans="1:10" x14ac:dyDescent="0.2">
      <c r="A6109">
        <v>2016</v>
      </c>
      <c r="B6109">
        <v>3315</v>
      </c>
      <c r="C6109" s="10" t="s">
        <v>60</v>
      </c>
      <c r="D6109">
        <v>1726</v>
      </c>
      <c r="E6109" t="s">
        <v>57</v>
      </c>
      <c r="H6109" t="s">
        <v>100</v>
      </c>
      <c r="I6109" t="s">
        <v>5</v>
      </c>
      <c r="J6109">
        <v>5</v>
      </c>
    </row>
    <row r="6110" spans="1:10" x14ac:dyDescent="0.2">
      <c r="A6110">
        <v>2016</v>
      </c>
      <c r="B6110">
        <v>3315</v>
      </c>
      <c r="C6110" s="10" t="s">
        <v>60</v>
      </c>
      <c r="D6110">
        <v>1726</v>
      </c>
      <c r="E6110" t="s">
        <v>57</v>
      </c>
      <c r="H6110" t="s">
        <v>100</v>
      </c>
      <c r="I6110" t="s">
        <v>6</v>
      </c>
      <c r="J6110">
        <v>2</v>
      </c>
    </row>
    <row r="6111" spans="1:10" x14ac:dyDescent="0.2">
      <c r="A6111">
        <v>2016</v>
      </c>
      <c r="B6111">
        <v>3315</v>
      </c>
      <c r="C6111" s="10" t="s">
        <v>60</v>
      </c>
      <c r="D6111">
        <v>1726</v>
      </c>
      <c r="E6111" t="s">
        <v>57</v>
      </c>
      <c r="H6111" t="s">
        <v>101</v>
      </c>
      <c r="I6111" t="s">
        <v>5</v>
      </c>
      <c r="J6111">
        <v>6</v>
      </c>
    </row>
    <row r="6112" spans="1:10" x14ac:dyDescent="0.2">
      <c r="A6112">
        <v>2016</v>
      </c>
      <c r="B6112">
        <v>3315</v>
      </c>
      <c r="C6112" s="10" t="s">
        <v>60</v>
      </c>
      <c r="D6112">
        <v>1726</v>
      </c>
      <c r="E6112" t="s">
        <v>57</v>
      </c>
      <c r="H6112" t="s">
        <v>101</v>
      </c>
      <c r="I6112" t="s">
        <v>6</v>
      </c>
      <c r="J6112">
        <v>9</v>
      </c>
    </row>
    <row r="6113" spans="1:10" x14ac:dyDescent="0.2">
      <c r="A6113">
        <v>2016</v>
      </c>
      <c r="B6113">
        <v>3315</v>
      </c>
      <c r="C6113" s="10" t="s">
        <v>60</v>
      </c>
      <c r="D6113">
        <v>1726</v>
      </c>
      <c r="E6113" t="s">
        <v>57</v>
      </c>
      <c r="H6113" t="s">
        <v>102</v>
      </c>
      <c r="I6113" t="s">
        <v>5</v>
      </c>
      <c r="J6113">
        <v>4</v>
      </c>
    </row>
    <row r="6114" spans="1:10" x14ac:dyDescent="0.2">
      <c r="A6114">
        <v>2016</v>
      </c>
      <c r="B6114">
        <v>3315</v>
      </c>
      <c r="C6114" s="10" t="s">
        <v>60</v>
      </c>
      <c r="D6114">
        <v>1726</v>
      </c>
      <c r="E6114" t="s">
        <v>57</v>
      </c>
      <c r="H6114" t="s">
        <v>102</v>
      </c>
      <c r="I6114" t="s">
        <v>6</v>
      </c>
      <c r="J6114">
        <v>11</v>
      </c>
    </row>
    <row r="6115" spans="1:10" x14ac:dyDescent="0.2">
      <c r="A6115">
        <v>2016</v>
      </c>
      <c r="B6115">
        <v>3315</v>
      </c>
      <c r="C6115" s="10" t="s">
        <v>60</v>
      </c>
      <c r="D6115">
        <v>1726</v>
      </c>
      <c r="E6115" t="s">
        <v>57</v>
      </c>
      <c r="H6115" t="s">
        <v>103</v>
      </c>
      <c r="I6115" t="s">
        <v>5</v>
      </c>
      <c r="J6115">
        <v>2</v>
      </c>
    </row>
    <row r="6116" spans="1:10" x14ac:dyDescent="0.2">
      <c r="A6116">
        <v>2016</v>
      </c>
      <c r="B6116">
        <v>3315</v>
      </c>
      <c r="C6116" s="10" t="s">
        <v>60</v>
      </c>
      <c r="D6116">
        <v>1726</v>
      </c>
      <c r="E6116" t="s">
        <v>57</v>
      </c>
      <c r="H6116" t="s">
        <v>103</v>
      </c>
      <c r="I6116" t="s">
        <v>6</v>
      </c>
      <c r="J6116">
        <v>4</v>
      </c>
    </row>
    <row r="6117" spans="1:10" x14ac:dyDescent="0.2">
      <c r="A6117">
        <v>2016</v>
      </c>
      <c r="B6117">
        <v>3316</v>
      </c>
      <c r="C6117" s="10" t="s">
        <v>61</v>
      </c>
      <c r="D6117">
        <v>1726</v>
      </c>
      <c r="E6117" t="s">
        <v>57</v>
      </c>
      <c r="H6117" t="s">
        <v>95</v>
      </c>
      <c r="I6117" t="s">
        <v>5</v>
      </c>
      <c r="J6117">
        <v>1</v>
      </c>
    </row>
    <row r="6118" spans="1:10" x14ac:dyDescent="0.2">
      <c r="A6118">
        <v>2016</v>
      </c>
      <c r="B6118">
        <v>3316</v>
      </c>
      <c r="C6118" s="10" t="s">
        <v>61</v>
      </c>
      <c r="D6118">
        <v>1726</v>
      </c>
      <c r="E6118" t="s">
        <v>57</v>
      </c>
      <c r="H6118" t="s">
        <v>95</v>
      </c>
      <c r="I6118" t="s">
        <v>6</v>
      </c>
      <c r="J6118">
        <v>2</v>
      </c>
    </row>
    <row r="6119" spans="1:10" x14ac:dyDescent="0.2">
      <c r="A6119">
        <v>2016</v>
      </c>
      <c r="B6119">
        <v>3316</v>
      </c>
      <c r="C6119" s="10" t="s">
        <v>61</v>
      </c>
      <c r="D6119">
        <v>1726</v>
      </c>
      <c r="E6119" t="s">
        <v>57</v>
      </c>
      <c r="H6119" t="s">
        <v>96</v>
      </c>
      <c r="I6119" t="s">
        <v>5</v>
      </c>
      <c r="J6119">
        <v>1</v>
      </c>
    </row>
    <row r="6120" spans="1:10" x14ac:dyDescent="0.2">
      <c r="A6120">
        <v>2016</v>
      </c>
      <c r="B6120">
        <v>3316</v>
      </c>
      <c r="C6120" s="10" t="s">
        <v>61</v>
      </c>
      <c r="D6120">
        <v>1726</v>
      </c>
      <c r="E6120" t="s">
        <v>57</v>
      </c>
      <c r="H6120" t="s">
        <v>96</v>
      </c>
      <c r="I6120" t="s">
        <v>6</v>
      </c>
      <c r="J6120">
        <v>1</v>
      </c>
    </row>
    <row r="6121" spans="1:10" x14ac:dyDescent="0.2">
      <c r="A6121">
        <v>2016</v>
      </c>
      <c r="B6121">
        <v>3316</v>
      </c>
      <c r="C6121" s="10" t="s">
        <v>61</v>
      </c>
      <c r="D6121">
        <v>1726</v>
      </c>
      <c r="E6121" t="s">
        <v>57</v>
      </c>
      <c r="H6121" t="s">
        <v>97</v>
      </c>
      <c r="I6121" t="s">
        <v>5</v>
      </c>
      <c r="J6121">
        <v>1</v>
      </c>
    </row>
    <row r="6122" spans="1:10" x14ac:dyDescent="0.2">
      <c r="A6122">
        <v>2016</v>
      </c>
      <c r="B6122">
        <v>3316</v>
      </c>
      <c r="C6122" s="10" t="s">
        <v>61</v>
      </c>
      <c r="D6122">
        <v>1726</v>
      </c>
      <c r="E6122" t="s">
        <v>57</v>
      </c>
      <c r="H6122" t="s">
        <v>97</v>
      </c>
      <c r="I6122" t="s">
        <v>6</v>
      </c>
      <c r="J6122">
        <v>4</v>
      </c>
    </row>
    <row r="6123" spans="1:10" x14ac:dyDescent="0.2">
      <c r="A6123">
        <v>2016</v>
      </c>
      <c r="B6123">
        <v>3316</v>
      </c>
      <c r="C6123" s="10" t="s">
        <v>61</v>
      </c>
      <c r="D6123">
        <v>1726</v>
      </c>
      <c r="E6123" t="s">
        <v>57</v>
      </c>
      <c r="H6123" t="s">
        <v>98</v>
      </c>
      <c r="I6123" t="s">
        <v>5</v>
      </c>
      <c r="J6123">
        <v>2</v>
      </c>
    </row>
    <row r="6124" spans="1:10" x14ac:dyDescent="0.2">
      <c r="A6124">
        <v>2016</v>
      </c>
      <c r="B6124">
        <v>3316</v>
      </c>
      <c r="C6124" s="10" t="s">
        <v>61</v>
      </c>
      <c r="D6124">
        <v>1726</v>
      </c>
      <c r="E6124" t="s">
        <v>57</v>
      </c>
      <c r="H6124" t="s">
        <v>98</v>
      </c>
      <c r="I6124" t="s">
        <v>6</v>
      </c>
      <c r="J6124">
        <v>2</v>
      </c>
    </row>
    <row r="6125" spans="1:10" x14ac:dyDescent="0.2">
      <c r="A6125">
        <v>2016</v>
      </c>
      <c r="B6125">
        <v>3316</v>
      </c>
      <c r="C6125" s="10" t="s">
        <v>61</v>
      </c>
      <c r="D6125">
        <v>1726</v>
      </c>
      <c r="E6125" t="s">
        <v>57</v>
      </c>
      <c r="H6125" t="s">
        <v>99</v>
      </c>
      <c r="I6125" t="s">
        <v>6</v>
      </c>
      <c r="J6125">
        <v>2</v>
      </c>
    </row>
    <row r="6126" spans="1:10" x14ac:dyDescent="0.2">
      <c r="A6126">
        <v>2016</v>
      </c>
      <c r="B6126">
        <v>3316</v>
      </c>
      <c r="C6126" s="10" t="s">
        <v>61</v>
      </c>
      <c r="D6126">
        <v>1726</v>
      </c>
      <c r="E6126" t="s">
        <v>57</v>
      </c>
      <c r="H6126" t="s">
        <v>100</v>
      </c>
      <c r="I6126" t="s">
        <v>5</v>
      </c>
      <c r="J6126">
        <v>1</v>
      </c>
    </row>
    <row r="6127" spans="1:10" x14ac:dyDescent="0.2">
      <c r="A6127">
        <v>2016</v>
      </c>
      <c r="B6127">
        <v>3316</v>
      </c>
      <c r="C6127" s="10" t="s">
        <v>61</v>
      </c>
      <c r="D6127">
        <v>1726</v>
      </c>
      <c r="E6127" t="s">
        <v>57</v>
      </c>
      <c r="H6127" t="s">
        <v>100</v>
      </c>
      <c r="I6127" t="s">
        <v>6</v>
      </c>
      <c r="J6127">
        <v>5</v>
      </c>
    </row>
    <row r="6128" spans="1:10" x14ac:dyDescent="0.2">
      <c r="A6128">
        <v>2016</v>
      </c>
      <c r="B6128">
        <v>3316</v>
      </c>
      <c r="C6128" s="10" t="s">
        <v>61</v>
      </c>
      <c r="D6128">
        <v>1726</v>
      </c>
      <c r="E6128" t="s">
        <v>57</v>
      </c>
      <c r="H6128" t="s">
        <v>101</v>
      </c>
      <c r="I6128" t="s">
        <v>5</v>
      </c>
      <c r="J6128">
        <v>2</v>
      </c>
    </row>
    <row r="6129" spans="1:10" x14ac:dyDescent="0.2">
      <c r="A6129">
        <v>2016</v>
      </c>
      <c r="B6129">
        <v>3316</v>
      </c>
      <c r="C6129" s="10" t="s">
        <v>61</v>
      </c>
      <c r="D6129">
        <v>1726</v>
      </c>
      <c r="E6129" t="s">
        <v>57</v>
      </c>
      <c r="H6129" t="s">
        <v>101</v>
      </c>
      <c r="I6129" t="s">
        <v>6</v>
      </c>
      <c r="J6129">
        <v>10</v>
      </c>
    </row>
    <row r="6130" spans="1:10" x14ac:dyDescent="0.2">
      <c r="A6130">
        <v>2016</v>
      </c>
      <c r="B6130">
        <v>3316</v>
      </c>
      <c r="C6130" s="10" t="s">
        <v>61</v>
      </c>
      <c r="D6130">
        <v>1726</v>
      </c>
      <c r="E6130" t="s">
        <v>57</v>
      </c>
      <c r="H6130" t="s">
        <v>102</v>
      </c>
      <c r="I6130" t="s">
        <v>5</v>
      </c>
      <c r="J6130">
        <v>2</v>
      </c>
    </row>
    <row r="6131" spans="1:10" x14ac:dyDescent="0.2">
      <c r="A6131">
        <v>2016</v>
      </c>
      <c r="B6131">
        <v>3316</v>
      </c>
      <c r="C6131" s="10" t="s">
        <v>61</v>
      </c>
      <c r="D6131">
        <v>1726</v>
      </c>
      <c r="E6131" t="s">
        <v>57</v>
      </c>
      <c r="H6131" t="s">
        <v>102</v>
      </c>
      <c r="I6131" t="s">
        <v>6</v>
      </c>
      <c r="J6131">
        <v>4</v>
      </c>
    </row>
    <row r="6132" spans="1:10" x14ac:dyDescent="0.2">
      <c r="A6132">
        <v>2016</v>
      </c>
      <c r="B6132">
        <v>3316</v>
      </c>
      <c r="C6132" s="10" t="s">
        <v>61</v>
      </c>
      <c r="D6132">
        <v>1726</v>
      </c>
      <c r="E6132" t="s">
        <v>57</v>
      </c>
      <c r="H6132" t="s">
        <v>103</v>
      </c>
      <c r="I6132" t="s">
        <v>6</v>
      </c>
      <c r="J6132">
        <v>3</v>
      </c>
    </row>
    <row r="6133" spans="1:10" x14ac:dyDescent="0.2">
      <c r="A6133">
        <v>2016</v>
      </c>
      <c r="B6133">
        <v>3338</v>
      </c>
      <c r="C6133" s="10" t="s">
        <v>62</v>
      </c>
      <c r="D6133">
        <v>1726</v>
      </c>
      <c r="E6133" t="s">
        <v>57</v>
      </c>
      <c r="H6133" t="s">
        <v>97</v>
      </c>
      <c r="I6133" t="s">
        <v>5</v>
      </c>
      <c r="J6133">
        <v>1</v>
      </c>
    </row>
    <row r="6134" spans="1:10" x14ac:dyDescent="0.2">
      <c r="A6134">
        <v>2016</v>
      </c>
      <c r="B6134">
        <v>3338</v>
      </c>
      <c r="C6134" s="10" t="s">
        <v>62</v>
      </c>
      <c r="D6134">
        <v>1726</v>
      </c>
      <c r="E6134" t="s">
        <v>57</v>
      </c>
      <c r="H6134" t="s">
        <v>98</v>
      </c>
      <c r="I6134" t="s">
        <v>5</v>
      </c>
      <c r="J6134">
        <v>1</v>
      </c>
    </row>
    <row r="6135" spans="1:10" x14ac:dyDescent="0.2">
      <c r="A6135">
        <v>2016</v>
      </c>
      <c r="B6135">
        <v>3338</v>
      </c>
      <c r="C6135" s="10" t="s">
        <v>62</v>
      </c>
      <c r="D6135">
        <v>1726</v>
      </c>
      <c r="E6135" t="s">
        <v>57</v>
      </c>
      <c r="H6135" t="s">
        <v>98</v>
      </c>
      <c r="I6135" t="s">
        <v>6</v>
      </c>
      <c r="J6135">
        <v>1</v>
      </c>
    </row>
    <row r="6136" spans="1:10" x14ac:dyDescent="0.2">
      <c r="A6136">
        <v>2016</v>
      </c>
      <c r="B6136">
        <v>3338</v>
      </c>
      <c r="C6136" s="10" t="s">
        <v>62</v>
      </c>
      <c r="D6136">
        <v>1726</v>
      </c>
      <c r="E6136" t="s">
        <v>57</v>
      </c>
      <c r="H6136" t="s">
        <v>99</v>
      </c>
      <c r="I6136" t="s">
        <v>5</v>
      </c>
      <c r="J6136">
        <v>1</v>
      </c>
    </row>
    <row r="6137" spans="1:10" x14ac:dyDescent="0.2">
      <c r="A6137">
        <v>2016</v>
      </c>
      <c r="B6137">
        <v>3338</v>
      </c>
      <c r="C6137" s="10" t="s">
        <v>62</v>
      </c>
      <c r="D6137">
        <v>1726</v>
      </c>
      <c r="E6137" t="s">
        <v>57</v>
      </c>
      <c r="H6137" t="s">
        <v>99</v>
      </c>
      <c r="I6137" t="s">
        <v>6</v>
      </c>
      <c r="J6137">
        <v>3</v>
      </c>
    </row>
    <row r="6138" spans="1:10" x14ac:dyDescent="0.2">
      <c r="A6138">
        <v>2016</v>
      </c>
      <c r="B6138">
        <v>3338</v>
      </c>
      <c r="C6138" s="10" t="s">
        <v>62</v>
      </c>
      <c r="D6138">
        <v>1726</v>
      </c>
      <c r="E6138" t="s">
        <v>57</v>
      </c>
      <c r="H6138" t="s">
        <v>100</v>
      </c>
      <c r="I6138" t="s">
        <v>5</v>
      </c>
      <c r="J6138">
        <v>1</v>
      </c>
    </row>
    <row r="6139" spans="1:10" x14ac:dyDescent="0.2">
      <c r="A6139">
        <v>2016</v>
      </c>
      <c r="B6139">
        <v>3338</v>
      </c>
      <c r="C6139" s="10" t="s">
        <v>62</v>
      </c>
      <c r="D6139">
        <v>1726</v>
      </c>
      <c r="E6139" t="s">
        <v>57</v>
      </c>
      <c r="H6139" t="s">
        <v>100</v>
      </c>
      <c r="I6139" t="s">
        <v>6</v>
      </c>
      <c r="J6139">
        <v>5</v>
      </c>
    </row>
    <row r="6140" spans="1:10" x14ac:dyDescent="0.2">
      <c r="A6140">
        <v>2016</v>
      </c>
      <c r="B6140">
        <v>3338</v>
      </c>
      <c r="C6140" s="10" t="s">
        <v>62</v>
      </c>
      <c r="D6140">
        <v>1726</v>
      </c>
      <c r="E6140" t="s">
        <v>57</v>
      </c>
      <c r="H6140" t="s">
        <v>101</v>
      </c>
      <c r="I6140" t="s">
        <v>6</v>
      </c>
      <c r="J6140">
        <v>18</v>
      </c>
    </row>
    <row r="6141" spans="1:10" x14ac:dyDescent="0.2">
      <c r="A6141">
        <v>2016</v>
      </c>
      <c r="B6141">
        <v>3338</v>
      </c>
      <c r="C6141" s="10" t="s">
        <v>62</v>
      </c>
      <c r="D6141">
        <v>1726</v>
      </c>
      <c r="E6141" t="s">
        <v>57</v>
      </c>
      <c r="H6141" t="s">
        <v>102</v>
      </c>
      <c r="I6141" t="s">
        <v>5</v>
      </c>
      <c r="J6141">
        <v>3</v>
      </c>
    </row>
    <row r="6142" spans="1:10" x14ac:dyDescent="0.2">
      <c r="A6142">
        <v>2016</v>
      </c>
      <c r="B6142">
        <v>3338</v>
      </c>
      <c r="C6142" s="10" t="s">
        <v>62</v>
      </c>
      <c r="D6142">
        <v>1726</v>
      </c>
      <c r="E6142" t="s">
        <v>57</v>
      </c>
      <c r="H6142" t="s">
        <v>102</v>
      </c>
      <c r="I6142" t="s">
        <v>6</v>
      </c>
      <c r="J6142">
        <v>10</v>
      </c>
    </row>
    <row r="6143" spans="1:10" x14ac:dyDescent="0.2">
      <c r="A6143">
        <v>2016</v>
      </c>
      <c r="B6143">
        <v>3338</v>
      </c>
      <c r="C6143" s="10" t="s">
        <v>62</v>
      </c>
      <c r="D6143">
        <v>1726</v>
      </c>
      <c r="E6143" t="s">
        <v>57</v>
      </c>
      <c r="H6143" t="s">
        <v>103</v>
      </c>
      <c r="I6143" t="s">
        <v>5</v>
      </c>
      <c r="J6143">
        <v>1</v>
      </c>
    </row>
    <row r="6144" spans="1:10" x14ac:dyDescent="0.2">
      <c r="A6144">
        <v>2016</v>
      </c>
      <c r="B6144">
        <v>3338</v>
      </c>
      <c r="C6144" s="10" t="s">
        <v>62</v>
      </c>
      <c r="D6144">
        <v>1726</v>
      </c>
      <c r="E6144" t="s">
        <v>57</v>
      </c>
      <c r="H6144" t="s">
        <v>103</v>
      </c>
      <c r="I6144" t="s">
        <v>6</v>
      </c>
      <c r="J6144">
        <v>4</v>
      </c>
    </row>
    <row r="6145" spans="1:10" x14ac:dyDescent="0.2">
      <c r="A6145">
        <v>2016</v>
      </c>
      <c r="B6145">
        <v>3339</v>
      </c>
      <c r="C6145" s="10" t="s">
        <v>63</v>
      </c>
      <c r="D6145">
        <v>1726</v>
      </c>
      <c r="E6145" t="s">
        <v>57</v>
      </c>
      <c r="H6145" t="s">
        <v>95</v>
      </c>
      <c r="I6145" t="s">
        <v>5</v>
      </c>
      <c r="J6145">
        <v>1</v>
      </c>
    </row>
    <row r="6146" spans="1:10" x14ac:dyDescent="0.2">
      <c r="A6146">
        <v>2016</v>
      </c>
      <c r="B6146">
        <v>3339</v>
      </c>
      <c r="C6146" s="10" t="s">
        <v>63</v>
      </c>
      <c r="D6146">
        <v>1726</v>
      </c>
      <c r="E6146" t="s">
        <v>57</v>
      </c>
      <c r="H6146" t="s">
        <v>96</v>
      </c>
      <c r="I6146" t="s">
        <v>6</v>
      </c>
      <c r="J6146">
        <v>1</v>
      </c>
    </row>
    <row r="6147" spans="1:10" x14ac:dyDescent="0.2">
      <c r="A6147">
        <v>2016</v>
      </c>
      <c r="B6147">
        <v>3339</v>
      </c>
      <c r="C6147" s="10" t="s">
        <v>63</v>
      </c>
      <c r="D6147">
        <v>1726</v>
      </c>
      <c r="E6147" t="s">
        <v>57</v>
      </c>
      <c r="H6147" t="s">
        <v>97</v>
      </c>
      <c r="I6147" t="s">
        <v>5</v>
      </c>
      <c r="J6147">
        <v>3</v>
      </c>
    </row>
    <row r="6148" spans="1:10" x14ac:dyDescent="0.2">
      <c r="A6148">
        <v>2016</v>
      </c>
      <c r="B6148">
        <v>3339</v>
      </c>
      <c r="C6148" s="10" t="s">
        <v>63</v>
      </c>
      <c r="D6148">
        <v>1726</v>
      </c>
      <c r="E6148" t="s">
        <v>57</v>
      </c>
      <c r="H6148" t="s">
        <v>97</v>
      </c>
      <c r="I6148" t="s">
        <v>6</v>
      </c>
      <c r="J6148">
        <v>1</v>
      </c>
    </row>
    <row r="6149" spans="1:10" x14ac:dyDescent="0.2">
      <c r="A6149">
        <v>2016</v>
      </c>
      <c r="B6149">
        <v>3339</v>
      </c>
      <c r="C6149" s="10" t="s">
        <v>63</v>
      </c>
      <c r="D6149">
        <v>1726</v>
      </c>
      <c r="E6149" t="s">
        <v>57</v>
      </c>
      <c r="H6149" t="s">
        <v>98</v>
      </c>
      <c r="I6149" t="s">
        <v>5</v>
      </c>
      <c r="J6149">
        <v>3</v>
      </c>
    </row>
    <row r="6150" spans="1:10" x14ac:dyDescent="0.2">
      <c r="A6150">
        <v>2016</v>
      </c>
      <c r="B6150">
        <v>3339</v>
      </c>
      <c r="C6150" s="10" t="s">
        <v>63</v>
      </c>
      <c r="D6150">
        <v>1726</v>
      </c>
      <c r="E6150" t="s">
        <v>57</v>
      </c>
      <c r="H6150" t="s">
        <v>98</v>
      </c>
      <c r="I6150" t="s">
        <v>6</v>
      </c>
      <c r="J6150">
        <v>2</v>
      </c>
    </row>
    <row r="6151" spans="1:10" x14ac:dyDescent="0.2">
      <c r="A6151">
        <v>2016</v>
      </c>
      <c r="B6151">
        <v>3339</v>
      </c>
      <c r="C6151" s="10" t="s">
        <v>63</v>
      </c>
      <c r="D6151">
        <v>1726</v>
      </c>
      <c r="E6151" t="s">
        <v>57</v>
      </c>
      <c r="H6151" t="s">
        <v>99</v>
      </c>
      <c r="I6151" t="s">
        <v>5</v>
      </c>
      <c r="J6151">
        <v>3</v>
      </c>
    </row>
    <row r="6152" spans="1:10" x14ac:dyDescent="0.2">
      <c r="A6152">
        <v>2016</v>
      </c>
      <c r="B6152">
        <v>3339</v>
      </c>
      <c r="C6152" s="10" t="s">
        <v>63</v>
      </c>
      <c r="D6152">
        <v>1726</v>
      </c>
      <c r="E6152" t="s">
        <v>57</v>
      </c>
      <c r="H6152" t="s">
        <v>99</v>
      </c>
      <c r="I6152" t="s">
        <v>6</v>
      </c>
      <c r="J6152">
        <v>5</v>
      </c>
    </row>
    <row r="6153" spans="1:10" x14ac:dyDescent="0.2">
      <c r="A6153">
        <v>2016</v>
      </c>
      <c r="B6153">
        <v>3339</v>
      </c>
      <c r="C6153" s="10" t="s">
        <v>63</v>
      </c>
      <c r="D6153">
        <v>1726</v>
      </c>
      <c r="E6153" t="s">
        <v>57</v>
      </c>
      <c r="H6153" t="s">
        <v>100</v>
      </c>
      <c r="I6153" t="s">
        <v>5</v>
      </c>
      <c r="J6153">
        <v>5</v>
      </c>
    </row>
    <row r="6154" spans="1:10" x14ac:dyDescent="0.2">
      <c r="A6154">
        <v>2016</v>
      </c>
      <c r="B6154">
        <v>3339</v>
      </c>
      <c r="C6154" s="10" t="s">
        <v>63</v>
      </c>
      <c r="D6154">
        <v>1726</v>
      </c>
      <c r="E6154" t="s">
        <v>57</v>
      </c>
      <c r="H6154" t="s">
        <v>100</v>
      </c>
      <c r="I6154" t="s">
        <v>6</v>
      </c>
      <c r="J6154">
        <v>20</v>
      </c>
    </row>
    <row r="6155" spans="1:10" x14ac:dyDescent="0.2">
      <c r="A6155">
        <v>2016</v>
      </c>
      <c r="B6155">
        <v>3339</v>
      </c>
      <c r="C6155" s="10" t="s">
        <v>63</v>
      </c>
      <c r="D6155">
        <v>1726</v>
      </c>
      <c r="E6155" t="s">
        <v>57</v>
      </c>
      <c r="H6155" t="s">
        <v>101</v>
      </c>
      <c r="I6155" t="s">
        <v>5</v>
      </c>
      <c r="J6155">
        <v>7</v>
      </c>
    </row>
    <row r="6156" spans="1:10" x14ac:dyDescent="0.2">
      <c r="A6156">
        <v>2016</v>
      </c>
      <c r="B6156">
        <v>3339</v>
      </c>
      <c r="C6156" s="10" t="s">
        <v>63</v>
      </c>
      <c r="D6156">
        <v>1726</v>
      </c>
      <c r="E6156" t="s">
        <v>57</v>
      </c>
      <c r="H6156" t="s">
        <v>101</v>
      </c>
      <c r="I6156" t="s">
        <v>6</v>
      </c>
      <c r="J6156">
        <v>19</v>
      </c>
    </row>
    <row r="6157" spans="1:10" x14ac:dyDescent="0.2">
      <c r="A6157">
        <v>2016</v>
      </c>
      <c r="B6157">
        <v>3339</v>
      </c>
      <c r="C6157" s="10" t="s">
        <v>63</v>
      </c>
      <c r="D6157">
        <v>1726</v>
      </c>
      <c r="E6157" t="s">
        <v>57</v>
      </c>
      <c r="H6157" t="s">
        <v>102</v>
      </c>
      <c r="I6157" t="s">
        <v>5</v>
      </c>
      <c r="J6157">
        <v>6</v>
      </c>
    </row>
    <row r="6158" spans="1:10" x14ac:dyDescent="0.2">
      <c r="A6158">
        <v>2016</v>
      </c>
      <c r="B6158">
        <v>3339</v>
      </c>
      <c r="C6158" s="10" t="s">
        <v>63</v>
      </c>
      <c r="D6158">
        <v>1726</v>
      </c>
      <c r="E6158" t="s">
        <v>57</v>
      </c>
      <c r="H6158" t="s">
        <v>102</v>
      </c>
      <c r="I6158" t="s">
        <v>6</v>
      </c>
      <c r="J6158">
        <v>20</v>
      </c>
    </row>
    <row r="6159" spans="1:10" x14ac:dyDescent="0.2">
      <c r="A6159">
        <v>2016</v>
      </c>
      <c r="B6159">
        <v>3339</v>
      </c>
      <c r="C6159" s="10" t="s">
        <v>63</v>
      </c>
      <c r="D6159">
        <v>1726</v>
      </c>
      <c r="E6159" t="s">
        <v>57</v>
      </c>
      <c r="H6159" t="s">
        <v>103</v>
      </c>
      <c r="I6159" t="s">
        <v>5</v>
      </c>
      <c r="J6159">
        <v>1</v>
      </c>
    </row>
    <row r="6160" spans="1:10" x14ac:dyDescent="0.2">
      <c r="A6160">
        <v>2016</v>
      </c>
      <c r="B6160">
        <v>3339</v>
      </c>
      <c r="C6160" s="10" t="s">
        <v>63</v>
      </c>
      <c r="D6160">
        <v>1726</v>
      </c>
      <c r="E6160" t="s">
        <v>57</v>
      </c>
      <c r="H6160" t="s">
        <v>103</v>
      </c>
      <c r="I6160" t="s">
        <v>6</v>
      </c>
      <c r="J6160">
        <v>5</v>
      </c>
    </row>
    <row r="6161" spans="1:10" x14ac:dyDescent="0.2">
      <c r="A6161">
        <v>2016</v>
      </c>
      <c r="B6161">
        <v>3340</v>
      </c>
      <c r="C6161" s="10" t="s">
        <v>64</v>
      </c>
      <c r="D6161">
        <v>1726</v>
      </c>
      <c r="E6161" t="s">
        <v>57</v>
      </c>
      <c r="H6161" t="s">
        <v>97</v>
      </c>
      <c r="I6161" t="s">
        <v>6</v>
      </c>
      <c r="J6161">
        <v>1</v>
      </c>
    </row>
    <row r="6162" spans="1:10" x14ac:dyDescent="0.2">
      <c r="A6162">
        <v>2016</v>
      </c>
      <c r="B6162">
        <v>3340</v>
      </c>
      <c r="C6162" s="10" t="s">
        <v>64</v>
      </c>
      <c r="D6162">
        <v>1726</v>
      </c>
      <c r="E6162" t="s">
        <v>57</v>
      </c>
      <c r="H6162" t="s">
        <v>98</v>
      </c>
      <c r="I6162" t="s">
        <v>5</v>
      </c>
      <c r="J6162">
        <v>2</v>
      </c>
    </row>
    <row r="6163" spans="1:10" x14ac:dyDescent="0.2">
      <c r="A6163">
        <v>2016</v>
      </c>
      <c r="B6163">
        <v>3340</v>
      </c>
      <c r="C6163" s="10" t="s">
        <v>64</v>
      </c>
      <c r="D6163">
        <v>1726</v>
      </c>
      <c r="E6163" t="s">
        <v>57</v>
      </c>
      <c r="H6163" t="s">
        <v>98</v>
      </c>
      <c r="I6163" t="s">
        <v>6</v>
      </c>
      <c r="J6163">
        <v>6</v>
      </c>
    </row>
    <row r="6164" spans="1:10" x14ac:dyDescent="0.2">
      <c r="A6164">
        <v>2016</v>
      </c>
      <c r="B6164">
        <v>3340</v>
      </c>
      <c r="C6164" s="10" t="s">
        <v>64</v>
      </c>
      <c r="D6164">
        <v>1726</v>
      </c>
      <c r="E6164" t="s">
        <v>57</v>
      </c>
      <c r="H6164" t="s">
        <v>99</v>
      </c>
      <c r="I6164" t="s">
        <v>5</v>
      </c>
      <c r="J6164">
        <v>6</v>
      </c>
    </row>
    <row r="6165" spans="1:10" x14ac:dyDescent="0.2">
      <c r="A6165">
        <v>2016</v>
      </c>
      <c r="B6165">
        <v>3340</v>
      </c>
      <c r="C6165" s="10" t="s">
        <v>64</v>
      </c>
      <c r="D6165">
        <v>1726</v>
      </c>
      <c r="E6165" t="s">
        <v>57</v>
      </c>
      <c r="H6165" t="s">
        <v>99</v>
      </c>
      <c r="I6165" t="s">
        <v>6</v>
      </c>
      <c r="J6165">
        <v>14</v>
      </c>
    </row>
    <row r="6166" spans="1:10" x14ac:dyDescent="0.2">
      <c r="A6166">
        <v>2016</v>
      </c>
      <c r="B6166">
        <v>3340</v>
      </c>
      <c r="C6166" s="10" t="s">
        <v>64</v>
      </c>
      <c r="D6166">
        <v>1726</v>
      </c>
      <c r="E6166" t="s">
        <v>57</v>
      </c>
      <c r="H6166" t="s">
        <v>100</v>
      </c>
      <c r="I6166" t="s">
        <v>5</v>
      </c>
      <c r="J6166">
        <v>12</v>
      </c>
    </row>
    <row r="6167" spans="1:10" x14ac:dyDescent="0.2">
      <c r="A6167">
        <v>2016</v>
      </c>
      <c r="B6167">
        <v>3340</v>
      </c>
      <c r="C6167" s="10" t="s">
        <v>64</v>
      </c>
      <c r="D6167">
        <v>1726</v>
      </c>
      <c r="E6167" t="s">
        <v>57</v>
      </c>
      <c r="H6167" t="s">
        <v>100</v>
      </c>
      <c r="I6167" t="s">
        <v>6</v>
      </c>
      <c r="J6167">
        <v>33</v>
      </c>
    </row>
    <row r="6168" spans="1:10" x14ac:dyDescent="0.2">
      <c r="A6168">
        <v>2016</v>
      </c>
      <c r="B6168">
        <v>3340</v>
      </c>
      <c r="C6168" s="10" t="s">
        <v>64</v>
      </c>
      <c r="D6168">
        <v>1726</v>
      </c>
      <c r="E6168" t="s">
        <v>57</v>
      </c>
      <c r="H6168" t="s">
        <v>101</v>
      </c>
      <c r="I6168" t="s">
        <v>5</v>
      </c>
      <c r="J6168">
        <v>13</v>
      </c>
    </row>
    <row r="6169" spans="1:10" x14ac:dyDescent="0.2">
      <c r="A6169">
        <v>2016</v>
      </c>
      <c r="B6169">
        <v>3340</v>
      </c>
      <c r="C6169" s="10" t="s">
        <v>64</v>
      </c>
      <c r="D6169">
        <v>1726</v>
      </c>
      <c r="E6169" t="s">
        <v>57</v>
      </c>
      <c r="H6169" t="s">
        <v>101</v>
      </c>
      <c r="I6169" t="s">
        <v>6</v>
      </c>
      <c r="J6169">
        <v>52</v>
      </c>
    </row>
    <row r="6170" spans="1:10" x14ac:dyDescent="0.2">
      <c r="A6170">
        <v>2016</v>
      </c>
      <c r="B6170">
        <v>3340</v>
      </c>
      <c r="C6170" s="10" t="s">
        <v>64</v>
      </c>
      <c r="D6170">
        <v>1726</v>
      </c>
      <c r="E6170" t="s">
        <v>57</v>
      </c>
      <c r="H6170" t="s">
        <v>102</v>
      </c>
      <c r="I6170" t="s">
        <v>5</v>
      </c>
      <c r="J6170">
        <v>5</v>
      </c>
    </row>
    <row r="6171" spans="1:10" x14ac:dyDescent="0.2">
      <c r="A6171">
        <v>2016</v>
      </c>
      <c r="B6171">
        <v>3340</v>
      </c>
      <c r="C6171" s="10" t="s">
        <v>64</v>
      </c>
      <c r="D6171">
        <v>1726</v>
      </c>
      <c r="E6171" t="s">
        <v>57</v>
      </c>
      <c r="H6171" t="s">
        <v>102</v>
      </c>
      <c r="I6171" t="s">
        <v>6</v>
      </c>
      <c r="J6171">
        <v>41</v>
      </c>
    </row>
    <row r="6172" spans="1:10" x14ac:dyDescent="0.2">
      <c r="A6172">
        <v>2016</v>
      </c>
      <c r="B6172">
        <v>3340</v>
      </c>
      <c r="C6172" s="10" t="s">
        <v>64</v>
      </c>
      <c r="D6172">
        <v>1726</v>
      </c>
      <c r="E6172" t="s">
        <v>57</v>
      </c>
      <c r="H6172" t="s">
        <v>103</v>
      </c>
      <c r="I6172" t="s">
        <v>5</v>
      </c>
      <c r="J6172">
        <v>1</v>
      </c>
    </row>
    <row r="6173" spans="1:10" x14ac:dyDescent="0.2">
      <c r="A6173">
        <v>2016</v>
      </c>
      <c r="B6173">
        <v>3340</v>
      </c>
      <c r="C6173" s="10" t="s">
        <v>64</v>
      </c>
      <c r="D6173">
        <v>1726</v>
      </c>
      <c r="E6173" t="s">
        <v>57</v>
      </c>
      <c r="H6173" t="s">
        <v>103</v>
      </c>
      <c r="I6173" t="s">
        <v>6</v>
      </c>
      <c r="J6173">
        <v>11</v>
      </c>
    </row>
    <row r="6174" spans="1:10" x14ac:dyDescent="0.2">
      <c r="A6174">
        <v>2016</v>
      </c>
      <c r="B6174">
        <v>3341</v>
      </c>
      <c r="C6174" s="10" t="s">
        <v>65</v>
      </c>
      <c r="D6174">
        <v>1726</v>
      </c>
      <c r="E6174" t="s">
        <v>57</v>
      </c>
      <c r="H6174" t="s">
        <v>95</v>
      </c>
      <c r="I6174" t="s">
        <v>6</v>
      </c>
      <c r="J6174">
        <v>2</v>
      </c>
    </row>
    <row r="6175" spans="1:10" x14ac:dyDescent="0.2">
      <c r="A6175">
        <v>2016</v>
      </c>
      <c r="B6175">
        <v>3341</v>
      </c>
      <c r="C6175" s="10" t="s">
        <v>65</v>
      </c>
      <c r="D6175">
        <v>1726</v>
      </c>
      <c r="E6175" t="s">
        <v>57</v>
      </c>
      <c r="H6175" t="s">
        <v>96</v>
      </c>
      <c r="I6175" t="s">
        <v>5</v>
      </c>
      <c r="J6175">
        <v>2</v>
      </c>
    </row>
    <row r="6176" spans="1:10" x14ac:dyDescent="0.2">
      <c r="A6176">
        <v>2016</v>
      </c>
      <c r="B6176">
        <v>3341</v>
      </c>
      <c r="C6176" s="10" t="s">
        <v>65</v>
      </c>
      <c r="D6176">
        <v>1726</v>
      </c>
      <c r="E6176" t="s">
        <v>57</v>
      </c>
      <c r="H6176" t="s">
        <v>96</v>
      </c>
      <c r="I6176" t="s">
        <v>6</v>
      </c>
      <c r="J6176">
        <v>1</v>
      </c>
    </row>
    <row r="6177" spans="1:10" x14ac:dyDescent="0.2">
      <c r="A6177">
        <v>2016</v>
      </c>
      <c r="B6177">
        <v>3341</v>
      </c>
      <c r="C6177" s="10" t="s">
        <v>65</v>
      </c>
      <c r="D6177">
        <v>1726</v>
      </c>
      <c r="E6177" t="s">
        <v>57</v>
      </c>
      <c r="H6177" t="s">
        <v>97</v>
      </c>
      <c r="I6177" t="s">
        <v>5</v>
      </c>
      <c r="J6177">
        <v>3</v>
      </c>
    </row>
    <row r="6178" spans="1:10" x14ac:dyDescent="0.2">
      <c r="A6178">
        <v>2016</v>
      </c>
      <c r="B6178">
        <v>3341</v>
      </c>
      <c r="C6178" s="10" t="s">
        <v>65</v>
      </c>
      <c r="D6178">
        <v>1726</v>
      </c>
      <c r="E6178" t="s">
        <v>57</v>
      </c>
      <c r="H6178" t="s">
        <v>97</v>
      </c>
      <c r="I6178" t="s">
        <v>6</v>
      </c>
      <c r="J6178">
        <v>2</v>
      </c>
    </row>
    <row r="6179" spans="1:10" x14ac:dyDescent="0.2">
      <c r="A6179">
        <v>2016</v>
      </c>
      <c r="B6179">
        <v>3341</v>
      </c>
      <c r="C6179" s="10" t="s">
        <v>65</v>
      </c>
      <c r="D6179">
        <v>1726</v>
      </c>
      <c r="E6179" t="s">
        <v>57</v>
      </c>
      <c r="H6179" t="s">
        <v>98</v>
      </c>
      <c r="I6179" t="s">
        <v>5</v>
      </c>
      <c r="J6179">
        <v>2</v>
      </c>
    </row>
    <row r="6180" spans="1:10" x14ac:dyDescent="0.2">
      <c r="A6180">
        <v>2016</v>
      </c>
      <c r="B6180">
        <v>3341</v>
      </c>
      <c r="C6180" s="10" t="s">
        <v>65</v>
      </c>
      <c r="D6180">
        <v>1726</v>
      </c>
      <c r="E6180" t="s">
        <v>57</v>
      </c>
      <c r="H6180" t="s">
        <v>98</v>
      </c>
      <c r="I6180" t="s">
        <v>6</v>
      </c>
      <c r="J6180">
        <v>2</v>
      </c>
    </row>
    <row r="6181" spans="1:10" x14ac:dyDescent="0.2">
      <c r="A6181">
        <v>2016</v>
      </c>
      <c r="B6181">
        <v>3341</v>
      </c>
      <c r="C6181" s="10" t="s">
        <v>65</v>
      </c>
      <c r="D6181">
        <v>1726</v>
      </c>
      <c r="E6181" t="s">
        <v>57</v>
      </c>
      <c r="H6181" t="s">
        <v>99</v>
      </c>
      <c r="I6181" t="s">
        <v>5</v>
      </c>
      <c r="J6181">
        <v>1</v>
      </c>
    </row>
    <row r="6182" spans="1:10" x14ac:dyDescent="0.2">
      <c r="A6182">
        <v>2016</v>
      </c>
      <c r="B6182">
        <v>3341</v>
      </c>
      <c r="C6182" s="10" t="s">
        <v>65</v>
      </c>
      <c r="D6182">
        <v>1726</v>
      </c>
      <c r="E6182" t="s">
        <v>57</v>
      </c>
      <c r="H6182" t="s">
        <v>99</v>
      </c>
      <c r="I6182" t="s">
        <v>6</v>
      </c>
      <c r="J6182">
        <v>3</v>
      </c>
    </row>
    <row r="6183" spans="1:10" x14ac:dyDescent="0.2">
      <c r="A6183">
        <v>2016</v>
      </c>
      <c r="B6183">
        <v>3341</v>
      </c>
      <c r="C6183" s="10" t="s">
        <v>65</v>
      </c>
      <c r="D6183">
        <v>1726</v>
      </c>
      <c r="E6183" t="s">
        <v>57</v>
      </c>
      <c r="H6183" t="s">
        <v>100</v>
      </c>
      <c r="I6183" t="s">
        <v>5</v>
      </c>
      <c r="J6183">
        <v>1</v>
      </c>
    </row>
    <row r="6184" spans="1:10" x14ac:dyDescent="0.2">
      <c r="A6184">
        <v>2016</v>
      </c>
      <c r="B6184">
        <v>3341</v>
      </c>
      <c r="C6184" s="10" t="s">
        <v>65</v>
      </c>
      <c r="D6184">
        <v>1726</v>
      </c>
      <c r="E6184" t="s">
        <v>57</v>
      </c>
      <c r="H6184" t="s">
        <v>100</v>
      </c>
      <c r="I6184" t="s">
        <v>6</v>
      </c>
      <c r="J6184">
        <v>2</v>
      </c>
    </row>
    <row r="6185" spans="1:10" x14ac:dyDescent="0.2">
      <c r="A6185">
        <v>2016</v>
      </c>
      <c r="B6185">
        <v>3341</v>
      </c>
      <c r="C6185" s="10" t="s">
        <v>65</v>
      </c>
      <c r="D6185">
        <v>1726</v>
      </c>
      <c r="E6185" t="s">
        <v>57</v>
      </c>
      <c r="H6185" t="s">
        <v>101</v>
      </c>
      <c r="I6185" t="s">
        <v>5</v>
      </c>
      <c r="J6185">
        <v>4</v>
      </c>
    </row>
    <row r="6186" spans="1:10" x14ac:dyDescent="0.2">
      <c r="A6186">
        <v>2016</v>
      </c>
      <c r="B6186">
        <v>3341</v>
      </c>
      <c r="C6186" s="10" t="s">
        <v>65</v>
      </c>
      <c r="D6186">
        <v>1726</v>
      </c>
      <c r="E6186" t="s">
        <v>57</v>
      </c>
      <c r="H6186" t="s">
        <v>101</v>
      </c>
      <c r="I6186" t="s">
        <v>6</v>
      </c>
      <c r="J6186">
        <v>3</v>
      </c>
    </row>
    <row r="6187" spans="1:10" x14ac:dyDescent="0.2">
      <c r="A6187">
        <v>2016</v>
      </c>
      <c r="B6187">
        <v>3341</v>
      </c>
      <c r="C6187" s="10" t="s">
        <v>65</v>
      </c>
      <c r="D6187">
        <v>1726</v>
      </c>
      <c r="E6187" t="s">
        <v>57</v>
      </c>
      <c r="H6187" t="s">
        <v>102</v>
      </c>
      <c r="I6187" t="s">
        <v>5</v>
      </c>
      <c r="J6187">
        <v>1</v>
      </c>
    </row>
    <row r="6188" spans="1:10" x14ac:dyDescent="0.2">
      <c r="A6188">
        <v>2016</v>
      </c>
      <c r="B6188">
        <v>3341</v>
      </c>
      <c r="C6188" s="10" t="s">
        <v>65</v>
      </c>
      <c r="D6188">
        <v>1726</v>
      </c>
      <c r="E6188" t="s">
        <v>57</v>
      </c>
      <c r="H6188" t="s">
        <v>102</v>
      </c>
      <c r="I6188" t="s">
        <v>6</v>
      </c>
      <c r="J6188">
        <v>5</v>
      </c>
    </row>
    <row r="6189" spans="1:10" x14ac:dyDescent="0.2">
      <c r="A6189">
        <v>2016</v>
      </c>
      <c r="B6189">
        <v>3341</v>
      </c>
      <c r="C6189" s="10" t="s">
        <v>65</v>
      </c>
      <c r="D6189">
        <v>1726</v>
      </c>
      <c r="E6189" t="s">
        <v>57</v>
      </c>
      <c r="H6189" t="s">
        <v>103</v>
      </c>
      <c r="I6189" t="s">
        <v>6</v>
      </c>
      <c r="J6189">
        <v>1</v>
      </c>
    </row>
    <row r="6190" spans="1:10" x14ac:dyDescent="0.2">
      <c r="A6190">
        <v>2016</v>
      </c>
      <c r="B6190">
        <v>3342</v>
      </c>
      <c r="C6190" s="10" t="s">
        <v>66</v>
      </c>
      <c r="D6190">
        <v>1726</v>
      </c>
      <c r="E6190" t="s">
        <v>57</v>
      </c>
      <c r="H6190" t="s">
        <v>97</v>
      </c>
      <c r="I6190" t="s">
        <v>5</v>
      </c>
      <c r="J6190">
        <v>1</v>
      </c>
    </row>
    <row r="6191" spans="1:10" x14ac:dyDescent="0.2">
      <c r="A6191">
        <v>2016</v>
      </c>
      <c r="B6191">
        <v>3342</v>
      </c>
      <c r="C6191" s="10" t="s">
        <v>66</v>
      </c>
      <c r="D6191">
        <v>1726</v>
      </c>
      <c r="E6191" t="s">
        <v>57</v>
      </c>
      <c r="H6191" t="s">
        <v>97</v>
      </c>
      <c r="I6191" t="s">
        <v>6</v>
      </c>
      <c r="J6191">
        <v>2</v>
      </c>
    </row>
    <row r="6192" spans="1:10" x14ac:dyDescent="0.2">
      <c r="A6192">
        <v>2016</v>
      </c>
      <c r="B6192">
        <v>3342</v>
      </c>
      <c r="C6192" s="10" t="s">
        <v>66</v>
      </c>
      <c r="D6192">
        <v>1726</v>
      </c>
      <c r="E6192" t="s">
        <v>57</v>
      </c>
      <c r="H6192" t="s">
        <v>98</v>
      </c>
      <c r="I6192" t="s">
        <v>6</v>
      </c>
      <c r="J6192">
        <v>1</v>
      </c>
    </row>
    <row r="6193" spans="1:10" x14ac:dyDescent="0.2">
      <c r="A6193">
        <v>2016</v>
      </c>
      <c r="B6193">
        <v>3342</v>
      </c>
      <c r="C6193" s="10" t="s">
        <v>66</v>
      </c>
      <c r="D6193">
        <v>1726</v>
      </c>
      <c r="E6193" t="s">
        <v>57</v>
      </c>
      <c r="H6193" t="s">
        <v>99</v>
      </c>
      <c r="I6193" t="s">
        <v>5</v>
      </c>
      <c r="J6193">
        <v>3</v>
      </c>
    </row>
    <row r="6194" spans="1:10" x14ac:dyDescent="0.2">
      <c r="A6194">
        <v>2016</v>
      </c>
      <c r="B6194">
        <v>3342</v>
      </c>
      <c r="C6194" s="10" t="s">
        <v>66</v>
      </c>
      <c r="D6194">
        <v>1726</v>
      </c>
      <c r="E6194" t="s">
        <v>57</v>
      </c>
      <c r="H6194" t="s">
        <v>99</v>
      </c>
      <c r="I6194" t="s">
        <v>6</v>
      </c>
      <c r="J6194">
        <v>2</v>
      </c>
    </row>
    <row r="6195" spans="1:10" x14ac:dyDescent="0.2">
      <c r="A6195">
        <v>2016</v>
      </c>
      <c r="B6195">
        <v>3342</v>
      </c>
      <c r="C6195" s="10" t="s">
        <v>66</v>
      </c>
      <c r="D6195">
        <v>1726</v>
      </c>
      <c r="E6195" t="s">
        <v>57</v>
      </c>
      <c r="H6195" t="s">
        <v>100</v>
      </c>
      <c r="I6195" t="s">
        <v>5</v>
      </c>
      <c r="J6195">
        <v>6</v>
      </c>
    </row>
    <row r="6196" spans="1:10" x14ac:dyDescent="0.2">
      <c r="A6196">
        <v>2016</v>
      </c>
      <c r="B6196">
        <v>3342</v>
      </c>
      <c r="C6196" s="10" t="s">
        <v>66</v>
      </c>
      <c r="D6196">
        <v>1726</v>
      </c>
      <c r="E6196" t="s">
        <v>57</v>
      </c>
      <c r="H6196" t="s">
        <v>100</v>
      </c>
      <c r="I6196" t="s">
        <v>6</v>
      </c>
      <c r="J6196">
        <v>10</v>
      </c>
    </row>
    <row r="6197" spans="1:10" x14ac:dyDescent="0.2">
      <c r="A6197">
        <v>2016</v>
      </c>
      <c r="B6197">
        <v>3342</v>
      </c>
      <c r="C6197" s="10" t="s">
        <v>66</v>
      </c>
      <c r="D6197">
        <v>1726</v>
      </c>
      <c r="E6197" t="s">
        <v>57</v>
      </c>
      <c r="H6197" t="s">
        <v>101</v>
      </c>
      <c r="I6197" t="s">
        <v>5</v>
      </c>
      <c r="J6197">
        <v>8</v>
      </c>
    </row>
    <row r="6198" spans="1:10" x14ac:dyDescent="0.2">
      <c r="A6198">
        <v>2016</v>
      </c>
      <c r="B6198">
        <v>3342</v>
      </c>
      <c r="C6198" s="10" t="s">
        <v>66</v>
      </c>
      <c r="D6198">
        <v>1726</v>
      </c>
      <c r="E6198" t="s">
        <v>57</v>
      </c>
      <c r="H6198" t="s">
        <v>101</v>
      </c>
      <c r="I6198" t="s">
        <v>6</v>
      </c>
      <c r="J6198">
        <v>17</v>
      </c>
    </row>
    <row r="6199" spans="1:10" x14ac:dyDescent="0.2">
      <c r="A6199">
        <v>2016</v>
      </c>
      <c r="B6199">
        <v>3342</v>
      </c>
      <c r="C6199" s="10" t="s">
        <v>66</v>
      </c>
      <c r="D6199">
        <v>1726</v>
      </c>
      <c r="E6199" t="s">
        <v>57</v>
      </c>
      <c r="H6199" t="s">
        <v>102</v>
      </c>
      <c r="I6199" t="s">
        <v>5</v>
      </c>
      <c r="J6199">
        <v>4</v>
      </c>
    </row>
    <row r="6200" spans="1:10" x14ac:dyDescent="0.2">
      <c r="A6200">
        <v>2016</v>
      </c>
      <c r="B6200">
        <v>3342</v>
      </c>
      <c r="C6200" s="10" t="s">
        <v>66</v>
      </c>
      <c r="D6200">
        <v>1726</v>
      </c>
      <c r="E6200" t="s">
        <v>57</v>
      </c>
      <c r="H6200" t="s">
        <v>102</v>
      </c>
      <c r="I6200" t="s">
        <v>6</v>
      </c>
      <c r="J6200">
        <v>15</v>
      </c>
    </row>
    <row r="6201" spans="1:10" x14ac:dyDescent="0.2">
      <c r="A6201">
        <v>2016</v>
      </c>
      <c r="B6201">
        <v>3342</v>
      </c>
      <c r="C6201" s="10" t="s">
        <v>66</v>
      </c>
      <c r="D6201">
        <v>1726</v>
      </c>
      <c r="E6201" t="s">
        <v>57</v>
      </c>
      <c r="H6201" t="s">
        <v>103</v>
      </c>
      <c r="I6201" t="s">
        <v>5</v>
      </c>
      <c r="J6201">
        <v>2</v>
      </c>
    </row>
    <row r="6202" spans="1:10" x14ac:dyDescent="0.2">
      <c r="A6202">
        <v>2016</v>
      </c>
      <c r="B6202">
        <v>3342</v>
      </c>
      <c r="C6202" s="10" t="s">
        <v>66</v>
      </c>
      <c r="D6202">
        <v>1726</v>
      </c>
      <c r="E6202" t="s">
        <v>57</v>
      </c>
      <c r="H6202" t="s">
        <v>103</v>
      </c>
      <c r="I6202" t="s">
        <v>6</v>
      </c>
      <c r="J6202">
        <v>8</v>
      </c>
    </row>
    <row r="6203" spans="1:10" x14ac:dyDescent="0.2">
      <c r="A6203">
        <v>2016</v>
      </c>
      <c r="B6203">
        <v>3352</v>
      </c>
      <c r="C6203" s="10" t="s">
        <v>67</v>
      </c>
      <c r="D6203">
        <v>1727</v>
      </c>
      <c r="E6203" t="s">
        <v>68</v>
      </c>
      <c r="H6203" t="s">
        <v>95</v>
      </c>
      <c r="I6203" t="s">
        <v>6</v>
      </c>
      <c r="J6203">
        <v>3</v>
      </c>
    </row>
    <row r="6204" spans="1:10" x14ac:dyDescent="0.2">
      <c r="A6204">
        <v>2016</v>
      </c>
      <c r="B6204">
        <v>3352</v>
      </c>
      <c r="C6204" s="10" t="s">
        <v>67</v>
      </c>
      <c r="D6204">
        <v>1727</v>
      </c>
      <c r="E6204" t="s">
        <v>68</v>
      </c>
      <c r="H6204" t="s">
        <v>96</v>
      </c>
      <c r="I6204" t="s">
        <v>6</v>
      </c>
      <c r="J6204">
        <v>1</v>
      </c>
    </row>
    <row r="6205" spans="1:10" x14ac:dyDescent="0.2">
      <c r="A6205">
        <v>2016</v>
      </c>
      <c r="B6205">
        <v>3352</v>
      </c>
      <c r="C6205" s="10" t="s">
        <v>67</v>
      </c>
      <c r="D6205">
        <v>1727</v>
      </c>
      <c r="E6205" t="s">
        <v>68</v>
      </c>
      <c r="H6205" t="s">
        <v>97</v>
      </c>
      <c r="I6205" t="s">
        <v>5</v>
      </c>
      <c r="J6205">
        <v>4</v>
      </c>
    </row>
    <row r="6206" spans="1:10" x14ac:dyDescent="0.2">
      <c r="A6206">
        <v>2016</v>
      </c>
      <c r="B6206">
        <v>3352</v>
      </c>
      <c r="C6206" s="10" t="s">
        <v>67</v>
      </c>
      <c r="D6206">
        <v>1727</v>
      </c>
      <c r="E6206" t="s">
        <v>68</v>
      </c>
      <c r="H6206" t="s">
        <v>98</v>
      </c>
      <c r="I6206" t="s">
        <v>5</v>
      </c>
      <c r="J6206">
        <v>2</v>
      </c>
    </row>
    <row r="6207" spans="1:10" x14ac:dyDescent="0.2">
      <c r="A6207">
        <v>2016</v>
      </c>
      <c r="B6207">
        <v>3352</v>
      </c>
      <c r="C6207" s="10" t="s">
        <v>67</v>
      </c>
      <c r="D6207">
        <v>1727</v>
      </c>
      <c r="E6207" t="s">
        <v>68</v>
      </c>
      <c r="H6207" t="s">
        <v>98</v>
      </c>
      <c r="I6207" t="s">
        <v>6</v>
      </c>
      <c r="J6207">
        <v>1</v>
      </c>
    </row>
    <row r="6208" spans="1:10" x14ac:dyDescent="0.2">
      <c r="A6208">
        <v>2016</v>
      </c>
      <c r="B6208">
        <v>3352</v>
      </c>
      <c r="C6208" s="10" t="s">
        <v>67</v>
      </c>
      <c r="D6208">
        <v>1727</v>
      </c>
      <c r="E6208" t="s">
        <v>68</v>
      </c>
      <c r="H6208" t="s">
        <v>99</v>
      </c>
      <c r="I6208" t="s">
        <v>5</v>
      </c>
      <c r="J6208">
        <v>4</v>
      </c>
    </row>
    <row r="6209" spans="1:10" x14ac:dyDescent="0.2">
      <c r="A6209">
        <v>2016</v>
      </c>
      <c r="B6209">
        <v>3352</v>
      </c>
      <c r="C6209" s="10" t="s">
        <v>67</v>
      </c>
      <c r="D6209">
        <v>1727</v>
      </c>
      <c r="E6209" t="s">
        <v>68</v>
      </c>
      <c r="H6209" t="s">
        <v>99</v>
      </c>
      <c r="I6209" t="s">
        <v>6</v>
      </c>
      <c r="J6209">
        <v>10</v>
      </c>
    </row>
    <row r="6210" spans="1:10" x14ac:dyDescent="0.2">
      <c r="A6210">
        <v>2016</v>
      </c>
      <c r="B6210">
        <v>3352</v>
      </c>
      <c r="C6210" s="10" t="s">
        <v>67</v>
      </c>
      <c r="D6210">
        <v>1727</v>
      </c>
      <c r="E6210" t="s">
        <v>68</v>
      </c>
      <c r="H6210" t="s">
        <v>100</v>
      </c>
      <c r="I6210" t="s">
        <v>5</v>
      </c>
      <c r="J6210">
        <v>5</v>
      </c>
    </row>
    <row r="6211" spans="1:10" x14ac:dyDescent="0.2">
      <c r="A6211">
        <v>2016</v>
      </c>
      <c r="B6211">
        <v>3352</v>
      </c>
      <c r="C6211" s="10" t="s">
        <v>67</v>
      </c>
      <c r="D6211">
        <v>1727</v>
      </c>
      <c r="E6211" t="s">
        <v>68</v>
      </c>
      <c r="H6211" t="s">
        <v>100</v>
      </c>
      <c r="I6211" t="s">
        <v>6</v>
      </c>
      <c r="J6211">
        <v>20</v>
      </c>
    </row>
    <row r="6212" spans="1:10" x14ac:dyDescent="0.2">
      <c r="A6212">
        <v>2016</v>
      </c>
      <c r="B6212">
        <v>3352</v>
      </c>
      <c r="C6212" s="10" t="s">
        <v>67</v>
      </c>
      <c r="D6212">
        <v>1727</v>
      </c>
      <c r="E6212" t="s">
        <v>68</v>
      </c>
      <c r="H6212" t="s">
        <v>101</v>
      </c>
      <c r="I6212" t="s">
        <v>5</v>
      </c>
      <c r="J6212">
        <v>10</v>
      </c>
    </row>
    <row r="6213" spans="1:10" x14ac:dyDescent="0.2">
      <c r="A6213">
        <v>2016</v>
      </c>
      <c r="B6213">
        <v>3352</v>
      </c>
      <c r="C6213" s="10" t="s">
        <v>67</v>
      </c>
      <c r="D6213">
        <v>1727</v>
      </c>
      <c r="E6213" t="s">
        <v>68</v>
      </c>
      <c r="H6213" t="s">
        <v>101</v>
      </c>
      <c r="I6213" t="s">
        <v>6</v>
      </c>
      <c r="J6213">
        <v>20</v>
      </c>
    </row>
    <row r="6214" spans="1:10" x14ac:dyDescent="0.2">
      <c r="A6214">
        <v>2016</v>
      </c>
      <c r="B6214">
        <v>3352</v>
      </c>
      <c r="C6214" s="10" t="s">
        <v>67</v>
      </c>
      <c r="D6214">
        <v>1727</v>
      </c>
      <c r="E6214" t="s">
        <v>68</v>
      </c>
      <c r="H6214" t="s">
        <v>102</v>
      </c>
      <c r="I6214" t="s">
        <v>5</v>
      </c>
      <c r="J6214">
        <v>7</v>
      </c>
    </row>
    <row r="6215" spans="1:10" x14ac:dyDescent="0.2">
      <c r="A6215">
        <v>2016</v>
      </c>
      <c r="B6215">
        <v>3352</v>
      </c>
      <c r="C6215" s="10" t="s">
        <v>67</v>
      </c>
      <c r="D6215">
        <v>1727</v>
      </c>
      <c r="E6215" t="s">
        <v>68</v>
      </c>
      <c r="H6215" t="s">
        <v>102</v>
      </c>
      <c r="I6215" t="s">
        <v>6</v>
      </c>
      <c r="J6215">
        <v>25</v>
      </c>
    </row>
    <row r="6216" spans="1:10" x14ac:dyDescent="0.2">
      <c r="A6216">
        <v>2016</v>
      </c>
      <c r="B6216">
        <v>3352</v>
      </c>
      <c r="C6216" s="10" t="s">
        <v>67</v>
      </c>
      <c r="D6216">
        <v>1727</v>
      </c>
      <c r="E6216" t="s">
        <v>68</v>
      </c>
      <c r="H6216" t="s">
        <v>103</v>
      </c>
      <c r="I6216" t="s">
        <v>5</v>
      </c>
      <c r="J6216">
        <v>1</v>
      </c>
    </row>
    <row r="6217" spans="1:10" x14ac:dyDescent="0.2">
      <c r="A6217">
        <v>2016</v>
      </c>
      <c r="B6217">
        <v>3352</v>
      </c>
      <c r="C6217" s="10" t="s">
        <v>67</v>
      </c>
      <c r="D6217">
        <v>1727</v>
      </c>
      <c r="E6217" t="s">
        <v>68</v>
      </c>
      <c r="H6217" t="s">
        <v>103</v>
      </c>
      <c r="I6217" t="s">
        <v>6</v>
      </c>
      <c r="J6217">
        <v>4</v>
      </c>
    </row>
    <row r="6218" spans="1:10" x14ac:dyDescent="0.2">
      <c r="A6218">
        <v>2016</v>
      </c>
      <c r="B6218">
        <v>3359</v>
      </c>
      <c r="C6218" s="10" t="s">
        <v>69</v>
      </c>
      <c r="D6218">
        <v>1727</v>
      </c>
      <c r="E6218" t="s">
        <v>68</v>
      </c>
      <c r="H6218" t="s">
        <v>97</v>
      </c>
      <c r="I6218" t="s">
        <v>5</v>
      </c>
      <c r="J6218">
        <v>1</v>
      </c>
    </row>
    <row r="6219" spans="1:10" x14ac:dyDescent="0.2">
      <c r="A6219">
        <v>2016</v>
      </c>
      <c r="B6219">
        <v>3359</v>
      </c>
      <c r="C6219" s="10" t="s">
        <v>69</v>
      </c>
      <c r="D6219">
        <v>1727</v>
      </c>
      <c r="E6219" t="s">
        <v>68</v>
      </c>
      <c r="H6219" t="s">
        <v>98</v>
      </c>
      <c r="I6219" t="s">
        <v>5</v>
      </c>
      <c r="J6219">
        <v>1</v>
      </c>
    </row>
    <row r="6220" spans="1:10" x14ac:dyDescent="0.2">
      <c r="A6220">
        <v>2016</v>
      </c>
      <c r="B6220">
        <v>3359</v>
      </c>
      <c r="C6220" s="10" t="s">
        <v>69</v>
      </c>
      <c r="D6220">
        <v>1727</v>
      </c>
      <c r="E6220" t="s">
        <v>68</v>
      </c>
      <c r="H6220" t="s">
        <v>99</v>
      </c>
      <c r="I6220" t="s">
        <v>5</v>
      </c>
      <c r="J6220">
        <v>2</v>
      </c>
    </row>
    <row r="6221" spans="1:10" x14ac:dyDescent="0.2">
      <c r="A6221">
        <v>2016</v>
      </c>
      <c r="B6221">
        <v>3359</v>
      </c>
      <c r="C6221" s="10" t="s">
        <v>69</v>
      </c>
      <c r="D6221">
        <v>1727</v>
      </c>
      <c r="E6221" t="s">
        <v>68</v>
      </c>
      <c r="H6221" t="s">
        <v>99</v>
      </c>
      <c r="I6221" t="s">
        <v>6</v>
      </c>
      <c r="J6221">
        <v>2</v>
      </c>
    </row>
    <row r="6222" spans="1:10" x14ac:dyDescent="0.2">
      <c r="A6222">
        <v>2016</v>
      </c>
      <c r="B6222">
        <v>3359</v>
      </c>
      <c r="C6222" s="10" t="s">
        <v>69</v>
      </c>
      <c r="D6222">
        <v>1727</v>
      </c>
      <c r="E6222" t="s">
        <v>68</v>
      </c>
      <c r="H6222" t="s">
        <v>100</v>
      </c>
      <c r="I6222" t="s">
        <v>5</v>
      </c>
      <c r="J6222">
        <v>3</v>
      </c>
    </row>
    <row r="6223" spans="1:10" x14ac:dyDescent="0.2">
      <c r="A6223">
        <v>2016</v>
      </c>
      <c r="B6223">
        <v>3359</v>
      </c>
      <c r="C6223" s="10" t="s">
        <v>69</v>
      </c>
      <c r="D6223">
        <v>1727</v>
      </c>
      <c r="E6223" t="s">
        <v>68</v>
      </c>
      <c r="H6223" t="s">
        <v>100</v>
      </c>
      <c r="I6223" t="s">
        <v>6</v>
      </c>
      <c r="J6223">
        <v>8</v>
      </c>
    </row>
    <row r="6224" spans="1:10" x14ac:dyDescent="0.2">
      <c r="A6224">
        <v>2016</v>
      </c>
      <c r="B6224">
        <v>3359</v>
      </c>
      <c r="C6224" s="10" t="s">
        <v>69</v>
      </c>
      <c r="D6224">
        <v>1727</v>
      </c>
      <c r="E6224" t="s">
        <v>68</v>
      </c>
      <c r="H6224" t="s">
        <v>101</v>
      </c>
      <c r="I6224" t="s">
        <v>6</v>
      </c>
      <c r="J6224">
        <v>5</v>
      </c>
    </row>
    <row r="6225" spans="1:10" x14ac:dyDescent="0.2">
      <c r="A6225">
        <v>2016</v>
      </c>
      <c r="B6225">
        <v>3359</v>
      </c>
      <c r="C6225" s="10" t="s">
        <v>69</v>
      </c>
      <c r="D6225">
        <v>1727</v>
      </c>
      <c r="E6225" t="s">
        <v>68</v>
      </c>
      <c r="H6225" t="s">
        <v>102</v>
      </c>
      <c r="I6225" t="s">
        <v>5</v>
      </c>
      <c r="J6225">
        <v>4</v>
      </c>
    </row>
    <row r="6226" spans="1:10" x14ac:dyDescent="0.2">
      <c r="A6226">
        <v>2016</v>
      </c>
      <c r="B6226">
        <v>3359</v>
      </c>
      <c r="C6226" s="10" t="s">
        <v>69</v>
      </c>
      <c r="D6226">
        <v>1727</v>
      </c>
      <c r="E6226" t="s">
        <v>68</v>
      </c>
      <c r="H6226" t="s">
        <v>102</v>
      </c>
      <c r="I6226" t="s">
        <v>6</v>
      </c>
      <c r="J6226">
        <v>8</v>
      </c>
    </row>
    <row r="6227" spans="1:10" x14ac:dyDescent="0.2">
      <c r="A6227">
        <v>2016</v>
      </c>
      <c r="B6227">
        <v>3359</v>
      </c>
      <c r="C6227" s="10" t="s">
        <v>69</v>
      </c>
      <c r="D6227">
        <v>1727</v>
      </c>
      <c r="E6227" t="s">
        <v>68</v>
      </c>
      <c r="H6227" t="s">
        <v>103</v>
      </c>
      <c r="I6227" t="s">
        <v>5</v>
      </c>
      <c r="J6227">
        <v>1</v>
      </c>
    </row>
    <row r="6228" spans="1:10" x14ac:dyDescent="0.2">
      <c r="A6228">
        <v>2016</v>
      </c>
      <c r="B6228">
        <v>3359</v>
      </c>
      <c r="C6228" s="10" t="s">
        <v>69</v>
      </c>
      <c r="D6228">
        <v>1727</v>
      </c>
      <c r="E6228" t="s">
        <v>68</v>
      </c>
      <c r="H6228" t="s">
        <v>103</v>
      </c>
      <c r="I6228" t="s">
        <v>6</v>
      </c>
      <c r="J6228">
        <v>1</v>
      </c>
    </row>
    <row r="6229" spans="1:10" x14ac:dyDescent="0.2">
      <c r="A6229">
        <v>2016</v>
      </c>
      <c r="B6229">
        <v>3360</v>
      </c>
      <c r="C6229" s="10" t="s">
        <v>70</v>
      </c>
      <c r="D6229">
        <v>1727</v>
      </c>
      <c r="E6229" t="s">
        <v>68</v>
      </c>
      <c r="H6229" t="s">
        <v>97</v>
      </c>
      <c r="I6229" t="s">
        <v>6</v>
      </c>
      <c r="J6229">
        <v>1</v>
      </c>
    </row>
    <row r="6230" spans="1:10" x14ac:dyDescent="0.2">
      <c r="A6230">
        <v>2016</v>
      </c>
      <c r="B6230">
        <v>3360</v>
      </c>
      <c r="C6230" s="10" t="s">
        <v>70</v>
      </c>
      <c r="D6230">
        <v>1727</v>
      </c>
      <c r="E6230" t="s">
        <v>68</v>
      </c>
      <c r="H6230" t="s">
        <v>98</v>
      </c>
      <c r="I6230" t="s">
        <v>6</v>
      </c>
      <c r="J6230">
        <v>1</v>
      </c>
    </row>
    <row r="6231" spans="1:10" x14ac:dyDescent="0.2">
      <c r="A6231">
        <v>2016</v>
      </c>
      <c r="B6231">
        <v>3360</v>
      </c>
      <c r="C6231" s="10" t="s">
        <v>70</v>
      </c>
      <c r="D6231">
        <v>1727</v>
      </c>
      <c r="E6231" t="s">
        <v>68</v>
      </c>
      <c r="H6231" t="s">
        <v>99</v>
      </c>
      <c r="I6231" t="s">
        <v>5</v>
      </c>
      <c r="J6231">
        <v>2</v>
      </c>
    </row>
    <row r="6232" spans="1:10" x14ac:dyDescent="0.2">
      <c r="A6232">
        <v>2016</v>
      </c>
      <c r="B6232">
        <v>3360</v>
      </c>
      <c r="C6232" s="10" t="s">
        <v>70</v>
      </c>
      <c r="D6232">
        <v>1727</v>
      </c>
      <c r="E6232" t="s">
        <v>68</v>
      </c>
      <c r="H6232" t="s">
        <v>99</v>
      </c>
      <c r="I6232" t="s">
        <v>6</v>
      </c>
      <c r="J6232">
        <v>9</v>
      </c>
    </row>
    <row r="6233" spans="1:10" x14ac:dyDescent="0.2">
      <c r="A6233">
        <v>2016</v>
      </c>
      <c r="B6233">
        <v>3360</v>
      </c>
      <c r="C6233" s="10" t="s">
        <v>70</v>
      </c>
      <c r="D6233">
        <v>1727</v>
      </c>
      <c r="E6233" t="s">
        <v>68</v>
      </c>
      <c r="H6233" t="s">
        <v>100</v>
      </c>
      <c r="I6233" t="s">
        <v>5</v>
      </c>
      <c r="J6233">
        <v>3</v>
      </c>
    </row>
    <row r="6234" spans="1:10" x14ac:dyDescent="0.2">
      <c r="A6234">
        <v>2016</v>
      </c>
      <c r="B6234">
        <v>3360</v>
      </c>
      <c r="C6234" s="10" t="s">
        <v>70</v>
      </c>
      <c r="D6234">
        <v>1727</v>
      </c>
      <c r="E6234" t="s">
        <v>68</v>
      </c>
      <c r="H6234" t="s">
        <v>100</v>
      </c>
      <c r="I6234" t="s">
        <v>6</v>
      </c>
      <c r="J6234">
        <v>7</v>
      </c>
    </row>
    <row r="6235" spans="1:10" x14ac:dyDescent="0.2">
      <c r="A6235">
        <v>2016</v>
      </c>
      <c r="B6235">
        <v>3360</v>
      </c>
      <c r="C6235" s="10" t="s">
        <v>70</v>
      </c>
      <c r="D6235">
        <v>1727</v>
      </c>
      <c r="E6235" t="s">
        <v>68</v>
      </c>
      <c r="H6235" t="s">
        <v>101</v>
      </c>
      <c r="I6235" t="s">
        <v>5</v>
      </c>
      <c r="J6235">
        <v>4</v>
      </c>
    </row>
    <row r="6236" spans="1:10" x14ac:dyDescent="0.2">
      <c r="A6236">
        <v>2016</v>
      </c>
      <c r="B6236">
        <v>3360</v>
      </c>
      <c r="C6236" s="10" t="s">
        <v>70</v>
      </c>
      <c r="D6236">
        <v>1727</v>
      </c>
      <c r="E6236" t="s">
        <v>68</v>
      </c>
      <c r="H6236" t="s">
        <v>101</v>
      </c>
      <c r="I6236" t="s">
        <v>6</v>
      </c>
      <c r="J6236">
        <v>11</v>
      </c>
    </row>
    <row r="6237" spans="1:10" x14ac:dyDescent="0.2">
      <c r="A6237">
        <v>2016</v>
      </c>
      <c r="B6237">
        <v>3360</v>
      </c>
      <c r="C6237" s="10" t="s">
        <v>70</v>
      </c>
      <c r="D6237">
        <v>1727</v>
      </c>
      <c r="E6237" t="s">
        <v>68</v>
      </c>
      <c r="H6237" t="s">
        <v>102</v>
      </c>
      <c r="I6237" t="s">
        <v>5</v>
      </c>
      <c r="J6237">
        <v>5</v>
      </c>
    </row>
    <row r="6238" spans="1:10" x14ac:dyDescent="0.2">
      <c r="A6238">
        <v>2016</v>
      </c>
      <c r="B6238">
        <v>3360</v>
      </c>
      <c r="C6238" s="10" t="s">
        <v>70</v>
      </c>
      <c r="D6238">
        <v>1727</v>
      </c>
      <c r="E6238" t="s">
        <v>68</v>
      </c>
      <c r="H6238" t="s">
        <v>102</v>
      </c>
      <c r="I6238" t="s">
        <v>6</v>
      </c>
      <c r="J6238">
        <v>12</v>
      </c>
    </row>
    <row r="6239" spans="1:10" x14ac:dyDescent="0.2">
      <c r="A6239">
        <v>2016</v>
      </c>
      <c r="B6239">
        <v>3360</v>
      </c>
      <c r="C6239" s="10" t="s">
        <v>70</v>
      </c>
      <c r="D6239">
        <v>1727</v>
      </c>
      <c r="E6239" t="s">
        <v>68</v>
      </c>
      <c r="H6239" t="s">
        <v>103</v>
      </c>
      <c r="I6239" t="s">
        <v>6</v>
      </c>
      <c r="J6239">
        <v>6</v>
      </c>
    </row>
    <row r="6240" spans="1:10" x14ac:dyDescent="0.2">
      <c r="A6240">
        <v>2016</v>
      </c>
      <c r="B6240">
        <v>3372</v>
      </c>
      <c r="C6240" s="10" t="s">
        <v>71</v>
      </c>
      <c r="D6240">
        <v>1727</v>
      </c>
      <c r="E6240" t="s">
        <v>68</v>
      </c>
      <c r="J6240">
        <v>0</v>
      </c>
    </row>
    <row r="6241" spans="1:10" x14ac:dyDescent="0.2">
      <c r="A6241">
        <v>2016</v>
      </c>
      <c r="B6241">
        <v>3374</v>
      </c>
      <c r="C6241" s="10" t="s">
        <v>72</v>
      </c>
      <c r="D6241">
        <v>1727</v>
      </c>
      <c r="E6241" t="s">
        <v>68</v>
      </c>
      <c r="H6241" t="s">
        <v>97</v>
      </c>
      <c r="I6241" t="s">
        <v>6</v>
      </c>
      <c r="J6241">
        <v>1</v>
      </c>
    </row>
    <row r="6242" spans="1:10" x14ac:dyDescent="0.2">
      <c r="A6242">
        <v>2016</v>
      </c>
      <c r="B6242">
        <v>3374</v>
      </c>
      <c r="C6242" s="10" t="s">
        <v>72</v>
      </c>
      <c r="D6242">
        <v>1727</v>
      </c>
      <c r="E6242" t="s">
        <v>68</v>
      </c>
      <c r="H6242" t="s">
        <v>99</v>
      </c>
      <c r="I6242" t="s">
        <v>6</v>
      </c>
      <c r="J6242">
        <v>2</v>
      </c>
    </row>
    <row r="6243" spans="1:10" x14ac:dyDescent="0.2">
      <c r="A6243">
        <v>2016</v>
      </c>
      <c r="B6243">
        <v>3374</v>
      </c>
      <c r="C6243" s="10" t="s">
        <v>72</v>
      </c>
      <c r="D6243">
        <v>1727</v>
      </c>
      <c r="E6243" t="s">
        <v>68</v>
      </c>
      <c r="H6243" t="s">
        <v>100</v>
      </c>
      <c r="I6243" t="s">
        <v>5</v>
      </c>
      <c r="J6243">
        <v>1</v>
      </c>
    </row>
    <row r="6244" spans="1:10" x14ac:dyDescent="0.2">
      <c r="A6244">
        <v>2016</v>
      </c>
      <c r="B6244">
        <v>3374</v>
      </c>
      <c r="C6244" s="10" t="s">
        <v>72</v>
      </c>
      <c r="D6244">
        <v>1727</v>
      </c>
      <c r="E6244" t="s">
        <v>68</v>
      </c>
      <c r="H6244" t="s">
        <v>100</v>
      </c>
      <c r="I6244" t="s">
        <v>6</v>
      </c>
      <c r="J6244">
        <v>5</v>
      </c>
    </row>
    <row r="6245" spans="1:10" x14ac:dyDescent="0.2">
      <c r="A6245">
        <v>2016</v>
      </c>
      <c r="B6245">
        <v>3374</v>
      </c>
      <c r="C6245" s="10" t="s">
        <v>72</v>
      </c>
      <c r="D6245">
        <v>1727</v>
      </c>
      <c r="E6245" t="s">
        <v>68</v>
      </c>
      <c r="H6245" t="s">
        <v>101</v>
      </c>
      <c r="I6245" t="s">
        <v>6</v>
      </c>
      <c r="J6245">
        <v>6</v>
      </c>
    </row>
    <row r="6246" spans="1:10" x14ac:dyDescent="0.2">
      <c r="A6246">
        <v>2016</v>
      </c>
      <c r="B6246">
        <v>3374</v>
      </c>
      <c r="C6246" s="10" t="s">
        <v>72</v>
      </c>
      <c r="D6246">
        <v>1727</v>
      </c>
      <c r="E6246" t="s">
        <v>68</v>
      </c>
      <c r="H6246" t="s">
        <v>102</v>
      </c>
      <c r="I6246" t="s">
        <v>6</v>
      </c>
      <c r="J6246">
        <v>4</v>
      </c>
    </row>
    <row r="6247" spans="1:10" x14ac:dyDescent="0.2">
      <c r="A6247">
        <v>2016</v>
      </c>
      <c r="B6247">
        <v>3374</v>
      </c>
      <c r="C6247" s="10" t="s">
        <v>72</v>
      </c>
      <c r="D6247">
        <v>1727</v>
      </c>
      <c r="E6247" t="s">
        <v>68</v>
      </c>
      <c r="H6247" t="s">
        <v>103</v>
      </c>
      <c r="I6247" t="s">
        <v>6</v>
      </c>
      <c r="J6247">
        <v>1</v>
      </c>
    </row>
    <row r="6248" spans="1:10" x14ac:dyDescent="0.2">
      <c r="A6248">
        <v>2016</v>
      </c>
      <c r="B6248">
        <v>3375</v>
      </c>
      <c r="C6248" s="10" t="s">
        <v>73</v>
      </c>
      <c r="D6248">
        <v>1727</v>
      </c>
      <c r="E6248" t="s">
        <v>68</v>
      </c>
      <c r="H6248" t="s">
        <v>95</v>
      </c>
      <c r="I6248" t="s">
        <v>5</v>
      </c>
      <c r="J6248">
        <v>2</v>
      </c>
    </row>
    <row r="6249" spans="1:10" x14ac:dyDescent="0.2">
      <c r="A6249">
        <v>2016</v>
      </c>
      <c r="B6249">
        <v>3375</v>
      </c>
      <c r="C6249" s="10" t="s">
        <v>73</v>
      </c>
      <c r="D6249">
        <v>1727</v>
      </c>
      <c r="E6249" t="s">
        <v>68</v>
      </c>
      <c r="H6249" t="s">
        <v>95</v>
      </c>
      <c r="I6249" t="s">
        <v>6</v>
      </c>
      <c r="J6249">
        <v>1</v>
      </c>
    </row>
    <row r="6250" spans="1:10" x14ac:dyDescent="0.2">
      <c r="A6250">
        <v>2016</v>
      </c>
      <c r="B6250">
        <v>3375</v>
      </c>
      <c r="C6250" s="10" t="s">
        <v>73</v>
      </c>
      <c r="D6250">
        <v>1727</v>
      </c>
      <c r="E6250" t="s">
        <v>68</v>
      </c>
      <c r="H6250" t="s">
        <v>97</v>
      </c>
      <c r="I6250" t="s">
        <v>5</v>
      </c>
      <c r="J6250">
        <v>1</v>
      </c>
    </row>
    <row r="6251" spans="1:10" x14ac:dyDescent="0.2">
      <c r="A6251">
        <v>2016</v>
      </c>
      <c r="B6251">
        <v>3375</v>
      </c>
      <c r="C6251" s="10" t="s">
        <v>73</v>
      </c>
      <c r="D6251">
        <v>1727</v>
      </c>
      <c r="E6251" t="s">
        <v>68</v>
      </c>
      <c r="H6251" t="s">
        <v>98</v>
      </c>
      <c r="I6251" t="s">
        <v>5</v>
      </c>
      <c r="J6251">
        <v>1</v>
      </c>
    </row>
    <row r="6252" spans="1:10" x14ac:dyDescent="0.2">
      <c r="A6252">
        <v>2016</v>
      </c>
      <c r="B6252">
        <v>3375</v>
      </c>
      <c r="C6252" s="10" t="s">
        <v>73</v>
      </c>
      <c r="D6252">
        <v>1727</v>
      </c>
      <c r="E6252" t="s">
        <v>68</v>
      </c>
      <c r="H6252" t="s">
        <v>98</v>
      </c>
      <c r="I6252" t="s">
        <v>6</v>
      </c>
      <c r="J6252">
        <v>2</v>
      </c>
    </row>
    <row r="6253" spans="1:10" x14ac:dyDescent="0.2">
      <c r="A6253">
        <v>2016</v>
      </c>
      <c r="B6253">
        <v>3375</v>
      </c>
      <c r="C6253" s="10" t="s">
        <v>73</v>
      </c>
      <c r="D6253">
        <v>1727</v>
      </c>
      <c r="E6253" t="s">
        <v>68</v>
      </c>
      <c r="H6253" t="s">
        <v>99</v>
      </c>
      <c r="I6253" t="s">
        <v>5</v>
      </c>
      <c r="J6253">
        <v>1</v>
      </c>
    </row>
    <row r="6254" spans="1:10" x14ac:dyDescent="0.2">
      <c r="A6254">
        <v>2016</v>
      </c>
      <c r="B6254">
        <v>3375</v>
      </c>
      <c r="C6254" s="10" t="s">
        <v>73</v>
      </c>
      <c r="D6254">
        <v>1727</v>
      </c>
      <c r="E6254" t="s">
        <v>68</v>
      </c>
      <c r="H6254" t="s">
        <v>99</v>
      </c>
      <c r="I6254" t="s">
        <v>6</v>
      </c>
      <c r="J6254">
        <v>1</v>
      </c>
    </row>
    <row r="6255" spans="1:10" x14ac:dyDescent="0.2">
      <c r="A6255">
        <v>2016</v>
      </c>
      <c r="B6255">
        <v>3375</v>
      </c>
      <c r="C6255" s="10" t="s">
        <v>73</v>
      </c>
      <c r="D6255">
        <v>1727</v>
      </c>
      <c r="E6255" t="s">
        <v>68</v>
      </c>
      <c r="H6255" t="s">
        <v>100</v>
      </c>
      <c r="I6255" t="s">
        <v>5</v>
      </c>
      <c r="J6255">
        <v>2</v>
      </c>
    </row>
    <row r="6256" spans="1:10" x14ac:dyDescent="0.2">
      <c r="A6256">
        <v>2016</v>
      </c>
      <c r="B6256">
        <v>3375</v>
      </c>
      <c r="C6256" s="10" t="s">
        <v>73</v>
      </c>
      <c r="D6256">
        <v>1727</v>
      </c>
      <c r="E6256" t="s">
        <v>68</v>
      </c>
      <c r="H6256" t="s">
        <v>100</v>
      </c>
      <c r="I6256" t="s">
        <v>6</v>
      </c>
      <c r="J6256">
        <v>5</v>
      </c>
    </row>
    <row r="6257" spans="1:10" x14ac:dyDescent="0.2">
      <c r="A6257">
        <v>2016</v>
      </c>
      <c r="B6257">
        <v>3375</v>
      </c>
      <c r="C6257" s="10" t="s">
        <v>73</v>
      </c>
      <c r="D6257">
        <v>1727</v>
      </c>
      <c r="E6257" t="s">
        <v>68</v>
      </c>
      <c r="H6257" t="s">
        <v>101</v>
      </c>
      <c r="I6257" t="s">
        <v>6</v>
      </c>
      <c r="J6257">
        <v>6</v>
      </c>
    </row>
    <row r="6258" spans="1:10" x14ac:dyDescent="0.2">
      <c r="A6258">
        <v>2016</v>
      </c>
      <c r="B6258">
        <v>3375</v>
      </c>
      <c r="C6258" s="10" t="s">
        <v>73</v>
      </c>
      <c r="D6258">
        <v>1727</v>
      </c>
      <c r="E6258" t="s">
        <v>68</v>
      </c>
      <c r="H6258" t="s">
        <v>102</v>
      </c>
      <c r="I6258" t="s">
        <v>5</v>
      </c>
      <c r="J6258">
        <v>1</v>
      </c>
    </row>
    <row r="6259" spans="1:10" x14ac:dyDescent="0.2">
      <c r="A6259">
        <v>2016</v>
      </c>
      <c r="B6259">
        <v>3375</v>
      </c>
      <c r="C6259" s="10" t="s">
        <v>73</v>
      </c>
      <c r="D6259">
        <v>1727</v>
      </c>
      <c r="E6259" t="s">
        <v>68</v>
      </c>
      <c r="H6259" t="s">
        <v>102</v>
      </c>
      <c r="I6259" t="s">
        <v>6</v>
      </c>
      <c r="J6259">
        <v>4</v>
      </c>
    </row>
    <row r="6260" spans="1:10" x14ac:dyDescent="0.2">
      <c r="A6260">
        <v>2016</v>
      </c>
      <c r="B6260">
        <v>3375</v>
      </c>
      <c r="C6260" s="10" t="s">
        <v>73</v>
      </c>
      <c r="D6260">
        <v>1727</v>
      </c>
      <c r="E6260" t="s">
        <v>68</v>
      </c>
      <c r="H6260" t="s">
        <v>103</v>
      </c>
      <c r="I6260" t="s">
        <v>5</v>
      </c>
      <c r="J6260">
        <v>1</v>
      </c>
    </row>
    <row r="6261" spans="1:10" x14ac:dyDescent="0.2">
      <c r="A6261">
        <v>2016</v>
      </c>
      <c r="B6261">
        <v>3375</v>
      </c>
      <c r="C6261" s="10" t="s">
        <v>73</v>
      </c>
      <c r="D6261">
        <v>1727</v>
      </c>
      <c r="E6261" t="s">
        <v>68</v>
      </c>
      <c r="H6261" t="s">
        <v>103</v>
      </c>
      <c r="I6261" t="s">
        <v>6</v>
      </c>
      <c r="J6261">
        <v>3</v>
      </c>
    </row>
    <row r="6262" spans="1:10" x14ac:dyDescent="0.2">
      <c r="A6262">
        <v>2016</v>
      </c>
      <c r="B6262">
        <v>3378</v>
      </c>
      <c r="C6262" s="10" t="s">
        <v>74</v>
      </c>
      <c r="D6262">
        <v>1727</v>
      </c>
      <c r="E6262" t="s">
        <v>68</v>
      </c>
      <c r="H6262" t="s">
        <v>95</v>
      </c>
      <c r="I6262" t="s">
        <v>5</v>
      </c>
      <c r="J6262">
        <v>1</v>
      </c>
    </row>
    <row r="6263" spans="1:10" x14ac:dyDescent="0.2">
      <c r="A6263">
        <v>2016</v>
      </c>
      <c r="B6263">
        <v>3378</v>
      </c>
      <c r="C6263" s="10" t="s">
        <v>74</v>
      </c>
      <c r="D6263">
        <v>1727</v>
      </c>
      <c r="E6263" t="s">
        <v>68</v>
      </c>
      <c r="H6263" t="s">
        <v>95</v>
      </c>
      <c r="I6263" t="s">
        <v>6</v>
      </c>
      <c r="J6263">
        <v>2</v>
      </c>
    </row>
    <row r="6264" spans="1:10" x14ac:dyDescent="0.2">
      <c r="A6264">
        <v>2016</v>
      </c>
      <c r="B6264">
        <v>3378</v>
      </c>
      <c r="C6264" s="10" t="s">
        <v>74</v>
      </c>
      <c r="D6264">
        <v>1727</v>
      </c>
      <c r="E6264" t="s">
        <v>68</v>
      </c>
      <c r="H6264" t="s">
        <v>96</v>
      </c>
      <c r="I6264" t="s">
        <v>5</v>
      </c>
      <c r="J6264">
        <v>1</v>
      </c>
    </row>
    <row r="6265" spans="1:10" x14ac:dyDescent="0.2">
      <c r="A6265">
        <v>2016</v>
      </c>
      <c r="B6265">
        <v>3378</v>
      </c>
      <c r="C6265" s="10" t="s">
        <v>74</v>
      </c>
      <c r="D6265">
        <v>1727</v>
      </c>
      <c r="E6265" t="s">
        <v>68</v>
      </c>
      <c r="H6265" t="s">
        <v>97</v>
      </c>
      <c r="I6265" t="s">
        <v>5</v>
      </c>
      <c r="J6265">
        <v>2</v>
      </c>
    </row>
    <row r="6266" spans="1:10" x14ac:dyDescent="0.2">
      <c r="A6266">
        <v>2016</v>
      </c>
      <c r="B6266">
        <v>3378</v>
      </c>
      <c r="C6266" s="10" t="s">
        <v>74</v>
      </c>
      <c r="D6266">
        <v>1727</v>
      </c>
      <c r="E6266" t="s">
        <v>68</v>
      </c>
      <c r="H6266" t="s">
        <v>97</v>
      </c>
      <c r="I6266" t="s">
        <v>6</v>
      </c>
      <c r="J6266">
        <v>4</v>
      </c>
    </row>
    <row r="6267" spans="1:10" x14ac:dyDescent="0.2">
      <c r="A6267">
        <v>2016</v>
      </c>
      <c r="B6267">
        <v>3378</v>
      </c>
      <c r="C6267" s="10" t="s">
        <v>74</v>
      </c>
      <c r="D6267">
        <v>1727</v>
      </c>
      <c r="E6267" t="s">
        <v>68</v>
      </c>
      <c r="H6267" t="s">
        <v>98</v>
      </c>
      <c r="I6267" t="s">
        <v>5</v>
      </c>
      <c r="J6267">
        <v>4</v>
      </c>
    </row>
    <row r="6268" spans="1:10" x14ac:dyDescent="0.2">
      <c r="A6268">
        <v>2016</v>
      </c>
      <c r="B6268">
        <v>3378</v>
      </c>
      <c r="C6268" s="10" t="s">
        <v>74</v>
      </c>
      <c r="D6268">
        <v>1727</v>
      </c>
      <c r="E6268" t="s">
        <v>68</v>
      </c>
      <c r="H6268" t="s">
        <v>98</v>
      </c>
      <c r="I6268" t="s">
        <v>6</v>
      </c>
      <c r="J6268">
        <v>5</v>
      </c>
    </row>
    <row r="6269" spans="1:10" x14ac:dyDescent="0.2">
      <c r="A6269">
        <v>2016</v>
      </c>
      <c r="B6269">
        <v>3378</v>
      </c>
      <c r="C6269" s="10" t="s">
        <v>74</v>
      </c>
      <c r="D6269">
        <v>1727</v>
      </c>
      <c r="E6269" t="s">
        <v>68</v>
      </c>
      <c r="H6269" t="s">
        <v>99</v>
      </c>
      <c r="I6269" t="s">
        <v>5</v>
      </c>
      <c r="J6269">
        <v>7</v>
      </c>
    </row>
    <row r="6270" spans="1:10" x14ac:dyDescent="0.2">
      <c r="A6270">
        <v>2016</v>
      </c>
      <c r="B6270">
        <v>3378</v>
      </c>
      <c r="C6270" s="10" t="s">
        <v>74</v>
      </c>
      <c r="D6270">
        <v>1727</v>
      </c>
      <c r="E6270" t="s">
        <v>68</v>
      </c>
      <c r="H6270" t="s">
        <v>99</v>
      </c>
      <c r="I6270" t="s">
        <v>6</v>
      </c>
      <c r="J6270">
        <v>4</v>
      </c>
    </row>
    <row r="6271" spans="1:10" x14ac:dyDescent="0.2">
      <c r="A6271">
        <v>2016</v>
      </c>
      <c r="B6271">
        <v>3378</v>
      </c>
      <c r="C6271" s="10" t="s">
        <v>74</v>
      </c>
      <c r="D6271">
        <v>1727</v>
      </c>
      <c r="E6271" t="s">
        <v>68</v>
      </c>
      <c r="H6271" t="s">
        <v>100</v>
      </c>
      <c r="I6271" t="s">
        <v>5</v>
      </c>
      <c r="J6271">
        <v>5</v>
      </c>
    </row>
    <row r="6272" spans="1:10" x14ac:dyDescent="0.2">
      <c r="A6272">
        <v>2016</v>
      </c>
      <c r="B6272">
        <v>3378</v>
      </c>
      <c r="C6272" s="10" t="s">
        <v>74</v>
      </c>
      <c r="D6272">
        <v>1727</v>
      </c>
      <c r="E6272" t="s">
        <v>68</v>
      </c>
      <c r="H6272" t="s">
        <v>100</v>
      </c>
      <c r="I6272" t="s">
        <v>6</v>
      </c>
      <c r="J6272">
        <v>7</v>
      </c>
    </row>
    <row r="6273" spans="1:10" x14ac:dyDescent="0.2">
      <c r="A6273">
        <v>2016</v>
      </c>
      <c r="B6273">
        <v>3378</v>
      </c>
      <c r="C6273" s="10" t="s">
        <v>74</v>
      </c>
      <c r="D6273">
        <v>1727</v>
      </c>
      <c r="E6273" t="s">
        <v>68</v>
      </c>
      <c r="H6273" t="s">
        <v>101</v>
      </c>
      <c r="I6273" t="s">
        <v>5</v>
      </c>
      <c r="J6273">
        <v>8</v>
      </c>
    </row>
    <row r="6274" spans="1:10" x14ac:dyDescent="0.2">
      <c r="A6274">
        <v>2016</v>
      </c>
      <c r="B6274">
        <v>3378</v>
      </c>
      <c r="C6274" s="10" t="s">
        <v>74</v>
      </c>
      <c r="D6274">
        <v>1727</v>
      </c>
      <c r="E6274" t="s">
        <v>68</v>
      </c>
      <c r="H6274" t="s">
        <v>101</v>
      </c>
      <c r="I6274" t="s">
        <v>6</v>
      </c>
      <c r="J6274">
        <v>7</v>
      </c>
    </row>
    <row r="6275" spans="1:10" x14ac:dyDescent="0.2">
      <c r="A6275">
        <v>2016</v>
      </c>
      <c r="B6275">
        <v>3378</v>
      </c>
      <c r="C6275" s="10" t="s">
        <v>74</v>
      </c>
      <c r="D6275">
        <v>1727</v>
      </c>
      <c r="E6275" t="s">
        <v>68</v>
      </c>
      <c r="H6275" t="s">
        <v>102</v>
      </c>
      <c r="I6275" t="s">
        <v>5</v>
      </c>
      <c r="J6275">
        <v>5</v>
      </c>
    </row>
    <row r="6276" spans="1:10" x14ac:dyDescent="0.2">
      <c r="A6276">
        <v>2016</v>
      </c>
      <c r="B6276">
        <v>3378</v>
      </c>
      <c r="C6276" s="10" t="s">
        <v>74</v>
      </c>
      <c r="D6276">
        <v>1727</v>
      </c>
      <c r="E6276" t="s">
        <v>68</v>
      </c>
      <c r="H6276" t="s">
        <v>102</v>
      </c>
      <c r="I6276" t="s">
        <v>6</v>
      </c>
      <c r="J6276">
        <v>11</v>
      </c>
    </row>
    <row r="6277" spans="1:10" x14ac:dyDescent="0.2">
      <c r="A6277">
        <v>2016</v>
      </c>
      <c r="B6277">
        <v>3378</v>
      </c>
      <c r="C6277" s="10" t="s">
        <v>74</v>
      </c>
      <c r="D6277">
        <v>1727</v>
      </c>
      <c r="E6277" t="s">
        <v>68</v>
      </c>
      <c r="H6277" t="s">
        <v>103</v>
      </c>
      <c r="I6277" t="s">
        <v>5</v>
      </c>
      <c r="J6277">
        <v>2</v>
      </c>
    </row>
    <row r="6278" spans="1:10" x14ac:dyDescent="0.2">
      <c r="A6278">
        <v>2016</v>
      </c>
      <c r="B6278">
        <v>3378</v>
      </c>
      <c r="C6278" s="10" t="s">
        <v>74</v>
      </c>
      <c r="D6278">
        <v>1727</v>
      </c>
      <c r="E6278" t="s">
        <v>68</v>
      </c>
      <c r="H6278" t="s">
        <v>103</v>
      </c>
      <c r="I6278" t="s">
        <v>6</v>
      </c>
      <c r="J6278">
        <v>7</v>
      </c>
    </row>
    <row r="6279" spans="1:10" x14ac:dyDescent="0.2">
      <c r="A6279">
        <v>2016</v>
      </c>
      <c r="B6279">
        <v>3379</v>
      </c>
      <c r="C6279" s="10" t="s">
        <v>75</v>
      </c>
      <c r="D6279">
        <v>1727</v>
      </c>
      <c r="E6279" t="s">
        <v>68</v>
      </c>
      <c r="H6279" t="s">
        <v>95</v>
      </c>
      <c r="I6279" t="s">
        <v>6</v>
      </c>
      <c r="J6279">
        <v>1</v>
      </c>
    </row>
    <row r="6280" spans="1:10" x14ac:dyDescent="0.2">
      <c r="A6280">
        <v>2016</v>
      </c>
      <c r="B6280">
        <v>3379</v>
      </c>
      <c r="C6280" s="10" t="s">
        <v>75</v>
      </c>
      <c r="D6280">
        <v>1727</v>
      </c>
      <c r="E6280" t="s">
        <v>68</v>
      </c>
      <c r="H6280" t="s">
        <v>96</v>
      </c>
      <c r="I6280" t="s">
        <v>6</v>
      </c>
      <c r="J6280">
        <v>1</v>
      </c>
    </row>
    <row r="6281" spans="1:10" x14ac:dyDescent="0.2">
      <c r="A6281">
        <v>2016</v>
      </c>
      <c r="B6281">
        <v>3379</v>
      </c>
      <c r="C6281" s="10" t="s">
        <v>75</v>
      </c>
      <c r="D6281">
        <v>1727</v>
      </c>
      <c r="E6281" t="s">
        <v>68</v>
      </c>
      <c r="H6281" t="s">
        <v>97</v>
      </c>
      <c r="I6281" t="s">
        <v>6</v>
      </c>
      <c r="J6281">
        <v>2</v>
      </c>
    </row>
    <row r="6282" spans="1:10" x14ac:dyDescent="0.2">
      <c r="A6282">
        <v>2016</v>
      </c>
      <c r="B6282">
        <v>3379</v>
      </c>
      <c r="C6282" s="10" t="s">
        <v>75</v>
      </c>
      <c r="D6282">
        <v>1727</v>
      </c>
      <c r="E6282" t="s">
        <v>68</v>
      </c>
      <c r="H6282" t="s">
        <v>98</v>
      </c>
      <c r="I6282" t="s">
        <v>5</v>
      </c>
      <c r="J6282">
        <v>2</v>
      </c>
    </row>
    <row r="6283" spans="1:10" x14ac:dyDescent="0.2">
      <c r="A6283">
        <v>2016</v>
      </c>
      <c r="B6283">
        <v>3379</v>
      </c>
      <c r="C6283" s="10" t="s">
        <v>75</v>
      </c>
      <c r="D6283">
        <v>1727</v>
      </c>
      <c r="E6283" t="s">
        <v>68</v>
      </c>
      <c r="H6283" t="s">
        <v>98</v>
      </c>
      <c r="I6283" t="s">
        <v>6</v>
      </c>
      <c r="J6283">
        <v>8</v>
      </c>
    </row>
    <row r="6284" spans="1:10" x14ac:dyDescent="0.2">
      <c r="A6284">
        <v>2016</v>
      </c>
      <c r="B6284">
        <v>3379</v>
      </c>
      <c r="C6284" s="10" t="s">
        <v>75</v>
      </c>
      <c r="D6284">
        <v>1727</v>
      </c>
      <c r="E6284" t="s">
        <v>68</v>
      </c>
      <c r="H6284" t="s">
        <v>99</v>
      </c>
      <c r="I6284" t="s">
        <v>5</v>
      </c>
      <c r="J6284">
        <v>4</v>
      </c>
    </row>
    <row r="6285" spans="1:10" x14ac:dyDescent="0.2">
      <c r="A6285">
        <v>2016</v>
      </c>
      <c r="B6285">
        <v>3379</v>
      </c>
      <c r="C6285" s="10" t="s">
        <v>75</v>
      </c>
      <c r="D6285">
        <v>1727</v>
      </c>
      <c r="E6285" t="s">
        <v>68</v>
      </c>
      <c r="H6285" t="s">
        <v>99</v>
      </c>
      <c r="I6285" t="s">
        <v>6</v>
      </c>
      <c r="J6285">
        <v>9</v>
      </c>
    </row>
    <row r="6286" spans="1:10" x14ac:dyDescent="0.2">
      <c r="A6286">
        <v>2016</v>
      </c>
      <c r="B6286">
        <v>3379</v>
      </c>
      <c r="C6286" s="10" t="s">
        <v>75</v>
      </c>
      <c r="D6286">
        <v>1727</v>
      </c>
      <c r="E6286" t="s">
        <v>68</v>
      </c>
      <c r="H6286" t="s">
        <v>100</v>
      </c>
      <c r="I6286" t="s">
        <v>5</v>
      </c>
      <c r="J6286">
        <v>7</v>
      </c>
    </row>
    <row r="6287" spans="1:10" x14ac:dyDescent="0.2">
      <c r="A6287">
        <v>2016</v>
      </c>
      <c r="B6287">
        <v>3379</v>
      </c>
      <c r="C6287" s="10" t="s">
        <v>75</v>
      </c>
      <c r="D6287">
        <v>1727</v>
      </c>
      <c r="E6287" t="s">
        <v>68</v>
      </c>
      <c r="H6287" t="s">
        <v>100</v>
      </c>
      <c r="I6287" t="s">
        <v>6</v>
      </c>
      <c r="J6287">
        <v>23</v>
      </c>
    </row>
    <row r="6288" spans="1:10" x14ac:dyDescent="0.2">
      <c r="A6288">
        <v>2016</v>
      </c>
      <c r="B6288">
        <v>3379</v>
      </c>
      <c r="C6288" s="10" t="s">
        <v>75</v>
      </c>
      <c r="D6288">
        <v>1727</v>
      </c>
      <c r="E6288" t="s">
        <v>68</v>
      </c>
      <c r="H6288" t="s">
        <v>101</v>
      </c>
      <c r="I6288" t="s">
        <v>5</v>
      </c>
      <c r="J6288">
        <v>7</v>
      </c>
    </row>
    <row r="6289" spans="1:10" x14ac:dyDescent="0.2">
      <c r="A6289">
        <v>2016</v>
      </c>
      <c r="B6289">
        <v>3379</v>
      </c>
      <c r="C6289" s="10" t="s">
        <v>75</v>
      </c>
      <c r="D6289">
        <v>1727</v>
      </c>
      <c r="E6289" t="s">
        <v>68</v>
      </c>
      <c r="H6289" t="s">
        <v>101</v>
      </c>
      <c r="I6289" t="s">
        <v>6</v>
      </c>
      <c r="J6289">
        <v>29</v>
      </c>
    </row>
    <row r="6290" spans="1:10" x14ac:dyDescent="0.2">
      <c r="A6290">
        <v>2016</v>
      </c>
      <c r="B6290">
        <v>3379</v>
      </c>
      <c r="C6290" s="10" t="s">
        <v>75</v>
      </c>
      <c r="D6290">
        <v>1727</v>
      </c>
      <c r="E6290" t="s">
        <v>68</v>
      </c>
      <c r="H6290" t="s">
        <v>102</v>
      </c>
      <c r="I6290" t="s">
        <v>5</v>
      </c>
      <c r="J6290">
        <v>8</v>
      </c>
    </row>
    <row r="6291" spans="1:10" x14ac:dyDescent="0.2">
      <c r="A6291">
        <v>2016</v>
      </c>
      <c r="B6291">
        <v>3379</v>
      </c>
      <c r="C6291" s="10" t="s">
        <v>75</v>
      </c>
      <c r="D6291">
        <v>1727</v>
      </c>
      <c r="E6291" t="s">
        <v>68</v>
      </c>
      <c r="H6291" t="s">
        <v>102</v>
      </c>
      <c r="I6291" t="s">
        <v>6</v>
      </c>
      <c r="J6291">
        <v>17</v>
      </c>
    </row>
    <row r="6292" spans="1:10" x14ac:dyDescent="0.2">
      <c r="A6292">
        <v>2016</v>
      </c>
      <c r="B6292">
        <v>3379</v>
      </c>
      <c r="C6292" s="10" t="s">
        <v>75</v>
      </c>
      <c r="D6292">
        <v>1727</v>
      </c>
      <c r="E6292" t="s">
        <v>68</v>
      </c>
      <c r="H6292" t="s">
        <v>103</v>
      </c>
      <c r="I6292" t="s">
        <v>5</v>
      </c>
      <c r="J6292">
        <v>3</v>
      </c>
    </row>
    <row r="6293" spans="1:10" x14ac:dyDescent="0.2">
      <c r="A6293">
        <v>2016</v>
      </c>
      <c r="B6293">
        <v>3379</v>
      </c>
      <c r="C6293" s="10" t="s">
        <v>75</v>
      </c>
      <c r="D6293">
        <v>1727</v>
      </c>
      <c r="E6293" t="s">
        <v>68</v>
      </c>
      <c r="H6293" t="s">
        <v>103</v>
      </c>
      <c r="I6293" t="s">
        <v>6</v>
      </c>
      <c r="J6293">
        <v>5</v>
      </c>
    </row>
    <row r="6294" spans="1:10" x14ac:dyDescent="0.2">
      <c r="A6294">
        <v>2016</v>
      </c>
      <c r="B6294">
        <v>3392</v>
      </c>
      <c r="C6294" s="10" t="s">
        <v>76</v>
      </c>
      <c r="D6294">
        <v>1727</v>
      </c>
      <c r="E6294" t="s">
        <v>68</v>
      </c>
      <c r="H6294" t="s">
        <v>95</v>
      </c>
      <c r="I6294" t="s">
        <v>5</v>
      </c>
      <c r="J6294">
        <v>1</v>
      </c>
    </row>
    <row r="6295" spans="1:10" x14ac:dyDescent="0.2">
      <c r="A6295">
        <v>2016</v>
      </c>
      <c r="B6295">
        <v>3392</v>
      </c>
      <c r="C6295" s="10" t="s">
        <v>76</v>
      </c>
      <c r="D6295">
        <v>1727</v>
      </c>
      <c r="E6295" t="s">
        <v>68</v>
      </c>
      <c r="H6295" t="s">
        <v>95</v>
      </c>
      <c r="I6295" t="s">
        <v>6</v>
      </c>
      <c r="J6295">
        <v>1</v>
      </c>
    </row>
    <row r="6296" spans="1:10" x14ac:dyDescent="0.2">
      <c r="A6296">
        <v>2016</v>
      </c>
      <c r="B6296">
        <v>3392</v>
      </c>
      <c r="C6296" s="10" t="s">
        <v>76</v>
      </c>
      <c r="D6296">
        <v>1727</v>
      </c>
      <c r="E6296" t="s">
        <v>68</v>
      </c>
      <c r="H6296" t="s">
        <v>96</v>
      </c>
      <c r="I6296" t="s">
        <v>5</v>
      </c>
      <c r="J6296">
        <v>2</v>
      </c>
    </row>
    <row r="6297" spans="1:10" x14ac:dyDescent="0.2">
      <c r="A6297">
        <v>2016</v>
      </c>
      <c r="B6297">
        <v>3392</v>
      </c>
      <c r="C6297" s="10" t="s">
        <v>76</v>
      </c>
      <c r="D6297">
        <v>1727</v>
      </c>
      <c r="E6297" t="s">
        <v>68</v>
      </c>
      <c r="H6297" t="s">
        <v>96</v>
      </c>
      <c r="I6297" t="s">
        <v>6</v>
      </c>
      <c r="J6297">
        <v>1</v>
      </c>
    </row>
    <row r="6298" spans="1:10" x14ac:dyDescent="0.2">
      <c r="A6298">
        <v>2016</v>
      </c>
      <c r="B6298">
        <v>3392</v>
      </c>
      <c r="C6298" s="10" t="s">
        <v>76</v>
      </c>
      <c r="D6298">
        <v>1727</v>
      </c>
      <c r="E6298" t="s">
        <v>68</v>
      </c>
      <c r="H6298" t="s">
        <v>97</v>
      </c>
      <c r="I6298" t="s">
        <v>6</v>
      </c>
      <c r="J6298">
        <v>1</v>
      </c>
    </row>
    <row r="6299" spans="1:10" x14ac:dyDescent="0.2">
      <c r="A6299">
        <v>2016</v>
      </c>
      <c r="B6299">
        <v>3392</v>
      </c>
      <c r="C6299" s="10" t="s">
        <v>76</v>
      </c>
      <c r="D6299">
        <v>1727</v>
      </c>
      <c r="E6299" t="s">
        <v>68</v>
      </c>
      <c r="H6299" t="s">
        <v>98</v>
      </c>
      <c r="I6299" t="s">
        <v>5</v>
      </c>
      <c r="J6299">
        <v>4</v>
      </c>
    </row>
    <row r="6300" spans="1:10" x14ac:dyDescent="0.2">
      <c r="A6300">
        <v>2016</v>
      </c>
      <c r="B6300">
        <v>3392</v>
      </c>
      <c r="C6300" s="10" t="s">
        <v>76</v>
      </c>
      <c r="D6300">
        <v>1727</v>
      </c>
      <c r="E6300" t="s">
        <v>68</v>
      </c>
      <c r="H6300" t="s">
        <v>98</v>
      </c>
      <c r="I6300" t="s">
        <v>6</v>
      </c>
      <c r="J6300">
        <v>7</v>
      </c>
    </row>
    <row r="6301" spans="1:10" x14ac:dyDescent="0.2">
      <c r="A6301">
        <v>2016</v>
      </c>
      <c r="B6301">
        <v>3392</v>
      </c>
      <c r="C6301" s="10" t="s">
        <v>76</v>
      </c>
      <c r="D6301">
        <v>1727</v>
      </c>
      <c r="E6301" t="s">
        <v>68</v>
      </c>
      <c r="H6301" t="s">
        <v>99</v>
      </c>
      <c r="I6301" t="s">
        <v>5</v>
      </c>
      <c r="J6301">
        <v>4</v>
      </c>
    </row>
    <row r="6302" spans="1:10" x14ac:dyDescent="0.2">
      <c r="A6302">
        <v>2016</v>
      </c>
      <c r="B6302">
        <v>3392</v>
      </c>
      <c r="C6302" s="10" t="s">
        <v>76</v>
      </c>
      <c r="D6302">
        <v>1727</v>
      </c>
      <c r="E6302" t="s">
        <v>68</v>
      </c>
      <c r="H6302" t="s">
        <v>99</v>
      </c>
      <c r="I6302" t="s">
        <v>6</v>
      </c>
      <c r="J6302">
        <v>12</v>
      </c>
    </row>
    <row r="6303" spans="1:10" x14ac:dyDescent="0.2">
      <c r="A6303">
        <v>2016</v>
      </c>
      <c r="B6303">
        <v>3392</v>
      </c>
      <c r="C6303" s="10" t="s">
        <v>76</v>
      </c>
      <c r="D6303">
        <v>1727</v>
      </c>
      <c r="E6303" t="s">
        <v>68</v>
      </c>
      <c r="H6303" t="s">
        <v>100</v>
      </c>
      <c r="I6303" t="s">
        <v>5</v>
      </c>
      <c r="J6303">
        <v>9</v>
      </c>
    </row>
    <row r="6304" spans="1:10" x14ac:dyDescent="0.2">
      <c r="A6304">
        <v>2016</v>
      </c>
      <c r="B6304">
        <v>3392</v>
      </c>
      <c r="C6304" s="10" t="s">
        <v>76</v>
      </c>
      <c r="D6304">
        <v>1727</v>
      </c>
      <c r="E6304" t="s">
        <v>68</v>
      </c>
      <c r="H6304" t="s">
        <v>100</v>
      </c>
      <c r="I6304" t="s">
        <v>6</v>
      </c>
      <c r="J6304">
        <v>18</v>
      </c>
    </row>
    <row r="6305" spans="1:10" x14ac:dyDescent="0.2">
      <c r="A6305">
        <v>2016</v>
      </c>
      <c r="B6305">
        <v>3392</v>
      </c>
      <c r="C6305" s="10" t="s">
        <v>76</v>
      </c>
      <c r="D6305">
        <v>1727</v>
      </c>
      <c r="E6305" t="s">
        <v>68</v>
      </c>
      <c r="H6305" t="s">
        <v>101</v>
      </c>
      <c r="I6305" t="s">
        <v>5</v>
      </c>
      <c r="J6305">
        <v>9</v>
      </c>
    </row>
    <row r="6306" spans="1:10" x14ac:dyDescent="0.2">
      <c r="A6306">
        <v>2016</v>
      </c>
      <c r="B6306">
        <v>3392</v>
      </c>
      <c r="C6306" s="10" t="s">
        <v>76</v>
      </c>
      <c r="D6306">
        <v>1727</v>
      </c>
      <c r="E6306" t="s">
        <v>68</v>
      </c>
      <c r="H6306" t="s">
        <v>101</v>
      </c>
      <c r="I6306" t="s">
        <v>6</v>
      </c>
      <c r="J6306">
        <v>31</v>
      </c>
    </row>
    <row r="6307" spans="1:10" x14ac:dyDescent="0.2">
      <c r="A6307">
        <v>2016</v>
      </c>
      <c r="B6307">
        <v>3392</v>
      </c>
      <c r="C6307" s="10" t="s">
        <v>76</v>
      </c>
      <c r="D6307">
        <v>1727</v>
      </c>
      <c r="E6307" t="s">
        <v>68</v>
      </c>
      <c r="H6307" t="s">
        <v>102</v>
      </c>
      <c r="I6307" t="s">
        <v>5</v>
      </c>
      <c r="J6307">
        <v>7</v>
      </c>
    </row>
    <row r="6308" spans="1:10" x14ac:dyDescent="0.2">
      <c r="A6308">
        <v>2016</v>
      </c>
      <c r="B6308">
        <v>3392</v>
      </c>
      <c r="C6308" s="10" t="s">
        <v>76</v>
      </c>
      <c r="D6308">
        <v>1727</v>
      </c>
      <c r="E6308" t="s">
        <v>68</v>
      </c>
      <c r="H6308" t="s">
        <v>102</v>
      </c>
      <c r="I6308" t="s">
        <v>6</v>
      </c>
      <c r="J6308">
        <v>29</v>
      </c>
    </row>
    <row r="6309" spans="1:10" x14ac:dyDescent="0.2">
      <c r="A6309">
        <v>2016</v>
      </c>
      <c r="B6309">
        <v>3392</v>
      </c>
      <c r="C6309" s="10" t="s">
        <v>76</v>
      </c>
      <c r="D6309">
        <v>1727</v>
      </c>
      <c r="E6309" t="s">
        <v>68</v>
      </c>
      <c r="H6309" t="s">
        <v>103</v>
      </c>
      <c r="I6309" t="s">
        <v>6</v>
      </c>
      <c r="J6309">
        <v>6</v>
      </c>
    </row>
    <row r="6310" spans="1:10" x14ac:dyDescent="0.2">
      <c r="A6310">
        <v>2016</v>
      </c>
      <c r="B6310">
        <v>3393</v>
      </c>
      <c r="C6310" s="10" t="s">
        <v>77</v>
      </c>
      <c r="D6310">
        <v>1727</v>
      </c>
      <c r="E6310" t="s">
        <v>68</v>
      </c>
      <c r="J6310">
        <v>0</v>
      </c>
    </row>
    <row r="6311" spans="1:10" x14ac:dyDescent="0.2">
      <c r="A6311">
        <v>2016</v>
      </c>
      <c r="B6311">
        <v>3394</v>
      </c>
      <c r="C6311" s="10" t="s">
        <v>78</v>
      </c>
      <c r="D6311">
        <v>1727</v>
      </c>
      <c r="E6311" t="s">
        <v>68</v>
      </c>
      <c r="H6311" t="s">
        <v>96</v>
      </c>
      <c r="I6311" t="s">
        <v>5</v>
      </c>
      <c r="J6311">
        <v>2</v>
      </c>
    </row>
    <row r="6312" spans="1:10" x14ac:dyDescent="0.2">
      <c r="A6312">
        <v>2016</v>
      </c>
      <c r="B6312">
        <v>3394</v>
      </c>
      <c r="C6312" s="10" t="s">
        <v>78</v>
      </c>
      <c r="D6312">
        <v>1727</v>
      </c>
      <c r="E6312" t="s">
        <v>68</v>
      </c>
      <c r="H6312" t="s">
        <v>99</v>
      </c>
      <c r="I6312" t="s">
        <v>5</v>
      </c>
      <c r="J6312">
        <v>1</v>
      </c>
    </row>
    <row r="6313" spans="1:10" x14ac:dyDescent="0.2">
      <c r="A6313">
        <v>2016</v>
      </c>
      <c r="B6313">
        <v>3394</v>
      </c>
      <c r="C6313" s="10" t="s">
        <v>78</v>
      </c>
      <c r="D6313">
        <v>1727</v>
      </c>
      <c r="E6313" t="s">
        <v>68</v>
      </c>
      <c r="H6313" t="s">
        <v>99</v>
      </c>
      <c r="I6313" t="s">
        <v>6</v>
      </c>
      <c r="J6313">
        <v>1</v>
      </c>
    </row>
    <row r="6314" spans="1:10" x14ac:dyDescent="0.2">
      <c r="A6314">
        <v>2016</v>
      </c>
      <c r="B6314">
        <v>3394</v>
      </c>
      <c r="C6314" s="10" t="s">
        <v>78</v>
      </c>
      <c r="D6314">
        <v>1727</v>
      </c>
      <c r="E6314" t="s">
        <v>68</v>
      </c>
      <c r="H6314" t="s">
        <v>100</v>
      </c>
      <c r="I6314" t="s">
        <v>5</v>
      </c>
      <c r="J6314">
        <v>3</v>
      </c>
    </row>
    <row r="6315" spans="1:10" x14ac:dyDescent="0.2">
      <c r="A6315">
        <v>2016</v>
      </c>
      <c r="B6315">
        <v>3394</v>
      </c>
      <c r="C6315" s="10" t="s">
        <v>78</v>
      </c>
      <c r="D6315">
        <v>1727</v>
      </c>
      <c r="E6315" t="s">
        <v>68</v>
      </c>
      <c r="H6315" t="s">
        <v>100</v>
      </c>
      <c r="I6315" t="s">
        <v>6</v>
      </c>
      <c r="J6315">
        <v>4</v>
      </c>
    </row>
    <row r="6316" spans="1:10" x14ac:dyDescent="0.2">
      <c r="A6316">
        <v>2016</v>
      </c>
      <c r="B6316">
        <v>3394</v>
      </c>
      <c r="C6316" s="10" t="s">
        <v>78</v>
      </c>
      <c r="D6316">
        <v>1727</v>
      </c>
      <c r="E6316" t="s">
        <v>68</v>
      </c>
      <c r="H6316" t="s">
        <v>101</v>
      </c>
      <c r="I6316" t="s">
        <v>5</v>
      </c>
      <c r="J6316">
        <v>3</v>
      </c>
    </row>
    <row r="6317" spans="1:10" x14ac:dyDescent="0.2">
      <c r="A6317">
        <v>2016</v>
      </c>
      <c r="B6317">
        <v>3394</v>
      </c>
      <c r="C6317" s="10" t="s">
        <v>78</v>
      </c>
      <c r="D6317">
        <v>1727</v>
      </c>
      <c r="E6317" t="s">
        <v>68</v>
      </c>
      <c r="H6317" t="s">
        <v>101</v>
      </c>
      <c r="I6317" t="s">
        <v>6</v>
      </c>
      <c r="J6317">
        <v>6</v>
      </c>
    </row>
    <row r="6318" spans="1:10" x14ac:dyDescent="0.2">
      <c r="A6318">
        <v>2016</v>
      </c>
      <c r="B6318">
        <v>3394</v>
      </c>
      <c r="C6318" s="10" t="s">
        <v>78</v>
      </c>
      <c r="D6318">
        <v>1727</v>
      </c>
      <c r="E6318" t="s">
        <v>68</v>
      </c>
      <c r="H6318" t="s">
        <v>102</v>
      </c>
      <c r="I6318" t="s">
        <v>5</v>
      </c>
      <c r="J6318">
        <v>3</v>
      </c>
    </row>
    <row r="6319" spans="1:10" x14ac:dyDescent="0.2">
      <c r="A6319">
        <v>2016</v>
      </c>
      <c r="B6319">
        <v>3394</v>
      </c>
      <c r="C6319" s="10" t="s">
        <v>78</v>
      </c>
      <c r="D6319">
        <v>1727</v>
      </c>
      <c r="E6319" t="s">
        <v>68</v>
      </c>
      <c r="H6319" t="s">
        <v>102</v>
      </c>
      <c r="I6319" t="s">
        <v>6</v>
      </c>
      <c r="J6319">
        <v>7</v>
      </c>
    </row>
    <row r="6320" spans="1:10" x14ac:dyDescent="0.2">
      <c r="A6320">
        <v>2016</v>
      </c>
      <c r="B6320">
        <v>3394</v>
      </c>
      <c r="C6320" s="10" t="s">
        <v>78</v>
      </c>
      <c r="D6320">
        <v>1727</v>
      </c>
      <c r="E6320" t="s">
        <v>68</v>
      </c>
      <c r="H6320" t="s">
        <v>103</v>
      </c>
      <c r="I6320" t="s">
        <v>5</v>
      </c>
      <c r="J6320">
        <v>1</v>
      </c>
    </row>
    <row r="6321" spans="1:10" x14ac:dyDescent="0.2">
      <c r="A6321">
        <v>2016</v>
      </c>
      <c r="B6321">
        <v>3394</v>
      </c>
      <c r="C6321" s="10" t="s">
        <v>78</v>
      </c>
      <c r="D6321">
        <v>1727</v>
      </c>
      <c r="E6321" t="s">
        <v>68</v>
      </c>
      <c r="H6321" t="s">
        <v>103</v>
      </c>
      <c r="I6321" t="s">
        <v>6</v>
      </c>
      <c r="J6321">
        <v>1</v>
      </c>
    </row>
    <row r="6322" spans="1:10" x14ac:dyDescent="0.2">
      <c r="A6322">
        <v>2016</v>
      </c>
      <c r="B6322">
        <v>3395</v>
      </c>
      <c r="C6322" s="10" t="s">
        <v>79</v>
      </c>
      <c r="D6322">
        <v>1727</v>
      </c>
      <c r="E6322" t="s">
        <v>68</v>
      </c>
      <c r="H6322" t="s">
        <v>98</v>
      </c>
      <c r="I6322" t="s">
        <v>5</v>
      </c>
      <c r="J6322">
        <v>1</v>
      </c>
    </row>
    <row r="6323" spans="1:10" x14ac:dyDescent="0.2">
      <c r="A6323">
        <v>2016</v>
      </c>
      <c r="B6323">
        <v>3395</v>
      </c>
      <c r="C6323" s="10" t="s">
        <v>79</v>
      </c>
      <c r="D6323">
        <v>1727</v>
      </c>
      <c r="E6323" t="s">
        <v>68</v>
      </c>
      <c r="H6323" t="s">
        <v>98</v>
      </c>
      <c r="I6323" t="s">
        <v>6</v>
      </c>
      <c r="J6323">
        <v>4</v>
      </c>
    </row>
    <row r="6324" spans="1:10" x14ac:dyDescent="0.2">
      <c r="A6324">
        <v>2016</v>
      </c>
      <c r="B6324">
        <v>3395</v>
      </c>
      <c r="C6324" s="10" t="s">
        <v>79</v>
      </c>
      <c r="D6324">
        <v>1727</v>
      </c>
      <c r="E6324" t="s">
        <v>68</v>
      </c>
      <c r="H6324" t="s">
        <v>99</v>
      </c>
      <c r="I6324" t="s">
        <v>6</v>
      </c>
      <c r="J6324">
        <v>8</v>
      </c>
    </row>
    <row r="6325" spans="1:10" x14ac:dyDescent="0.2">
      <c r="A6325">
        <v>2016</v>
      </c>
      <c r="B6325">
        <v>3395</v>
      </c>
      <c r="C6325" s="10" t="s">
        <v>79</v>
      </c>
      <c r="D6325">
        <v>1727</v>
      </c>
      <c r="E6325" t="s">
        <v>68</v>
      </c>
      <c r="H6325" t="s">
        <v>100</v>
      </c>
      <c r="I6325" t="s">
        <v>5</v>
      </c>
      <c r="J6325">
        <v>8</v>
      </c>
    </row>
    <row r="6326" spans="1:10" x14ac:dyDescent="0.2">
      <c r="A6326">
        <v>2016</v>
      </c>
      <c r="B6326">
        <v>3395</v>
      </c>
      <c r="C6326" s="10" t="s">
        <v>79</v>
      </c>
      <c r="D6326">
        <v>1727</v>
      </c>
      <c r="E6326" t="s">
        <v>68</v>
      </c>
      <c r="H6326" t="s">
        <v>100</v>
      </c>
      <c r="I6326" t="s">
        <v>6</v>
      </c>
      <c r="J6326">
        <v>10</v>
      </c>
    </row>
    <row r="6327" spans="1:10" x14ac:dyDescent="0.2">
      <c r="A6327">
        <v>2016</v>
      </c>
      <c r="B6327">
        <v>3395</v>
      </c>
      <c r="C6327" s="10" t="s">
        <v>79</v>
      </c>
      <c r="D6327">
        <v>1727</v>
      </c>
      <c r="E6327" t="s">
        <v>68</v>
      </c>
      <c r="H6327" t="s">
        <v>101</v>
      </c>
      <c r="I6327" t="s">
        <v>5</v>
      </c>
      <c r="J6327">
        <v>7</v>
      </c>
    </row>
    <row r="6328" spans="1:10" x14ac:dyDescent="0.2">
      <c r="A6328">
        <v>2016</v>
      </c>
      <c r="B6328">
        <v>3395</v>
      </c>
      <c r="C6328" s="10" t="s">
        <v>79</v>
      </c>
      <c r="D6328">
        <v>1727</v>
      </c>
      <c r="E6328" t="s">
        <v>68</v>
      </c>
      <c r="H6328" t="s">
        <v>101</v>
      </c>
      <c r="I6328" t="s">
        <v>6</v>
      </c>
      <c r="J6328">
        <v>22</v>
      </c>
    </row>
    <row r="6329" spans="1:10" x14ac:dyDescent="0.2">
      <c r="A6329">
        <v>2016</v>
      </c>
      <c r="B6329">
        <v>3395</v>
      </c>
      <c r="C6329" s="10" t="s">
        <v>79</v>
      </c>
      <c r="D6329">
        <v>1727</v>
      </c>
      <c r="E6329" t="s">
        <v>68</v>
      </c>
      <c r="H6329" t="s">
        <v>102</v>
      </c>
      <c r="I6329" t="s">
        <v>5</v>
      </c>
      <c r="J6329">
        <v>4</v>
      </c>
    </row>
    <row r="6330" spans="1:10" x14ac:dyDescent="0.2">
      <c r="A6330">
        <v>2016</v>
      </c>
      <c r="B6330">
        <v>3395</v>
      </c>
      <c r="C6330" s="10" t="s">
        <v>79</v>
      </c>
      <c r="D6330">
        <v>1727</v>
      </c>
      <c r="E6330" t="s">
        <v>68</v>
      </c>
      <c r="H6330" t="s">
        <v>102</v>
      </c>
      <c r="I6330" t="s">
        <v>6</v>
      </c>
      <c r="J6330">
        <v>20</v>
      </c>
    </row>
    <row r="6331" spans="1:10" x14ac:dyDescent="0.2">
      <c r="A6331">
        <v>2016</v>
      </c>
      <c r="B6331">
        <v>3395</v>
      </c>
      <c r="C6331" s="10" t="s">
        <v>79</v>
      </c>
      <c r="D6331">
        <v>1727</v>
      </c>
      <c r="E6331" t="s">
        <v>68</v>
      </c>
      <c r="H6331" t="s">
        <v>103</v>
      </c>
      <c r="I6331" t="s">
        <v>5</v>
      </c>
      <c r="J6331">
        <v>3</v>
      </c>
    </row>
    <row r="6332" spans="1:10" x14ac:dyDescent="0.2">
      <c r="A6332">
        <v>2016</v>
      </c>
      <c r="B6332">
        <v>3395</v>
      </c>
      <c r="C6332" s="10" t="s">
        <v>79</v>
      </c>
      <c r="D6332">
        <v>1727</v>
      </c>
      <c r="E6332" t="s">
        <v>68</v>
      </c>
      <c r="H6332" t="s">
        <v>103</v>
      </c>
      <c r="I6332" t="s">
        <v>6</v>
      </c>
      <c r="J6332">
        <v>7</v>
      </c>
    </row>
    <row r="6333" spans="1:10" x14ac:dyDescent="0.2">
      <c r="A6333">
        <v>2016</v>
      </c>
      <c r="B6333">
        <v>3401</v>
      </c>
      <c r="C6333" s="10" t="s">
        <v>80</v>
      </c>
      <c r="D6333">
        <v>1728</v>
      </c>
      <c r="E6333" t="s">
        <v>81</v>
      </c>
      <c r="H6333" t="s">
        <v>97</v>
      </c>
      <c r="I6333" t="s">
        <v>5</v>
      </c>
      <c r="J6333">
        <v>3</v>
      </c>
    </row>
    <row r="6334" spans="1:10" x14ac:dyDescent="0.2">
      <c r="A6334">
        <v>2016</v>
      </c>
      <c r="B6334">
        <v>3401</v>
      </c>
      <c r="C6334" s="10" t="s">
        <v>80</v>
      </c>
      <c r="D6334">
        <v>1728</v>
      </c>
      <c r="E6334" t="s">
        <v>81</v>
      </c>
      <c r="H6334" t="s">
        <v>97</v>
      </c>
      <c r="I6334" t="s">
        <v>6</v>
      </c>
      <c r="J6334">
        <v>1</v>
      </c>
    </row>
    <row r="6335" spans="1:10" x14ac:dyDescent="0.2">
      <c r="A6335">
        <v>2016</v>
      </c>
      <c r="B6335">
        <v>3401</v>
      </c>
      <c r="C6335" s="10" t="s">
        <v>80</v>
      </c>
      <c r="D6335">
        <v>1728</v>
      </c>
      <c r="E6335" t="s">
        <v>81</v>
      </c>
      <c r="H6335" t="s">
        <v>98</v>
      </c>
      <c r="I6335" t="s">
        <v>5</v>
      </c>
      <c r="J6335">
        <v>3</v>
      </c>
    </row>
    <row r="6336" spans="1:10" x14ac:dyDescent="0.2">
      <c r="A6336">
        <v>2016</v>
      </c>
      <c r="B6336">
        <v>3401</v>
      </c>
      <c r="C6336" s="10" t="s">
        <v>80</v>
      </c>
      <c r="D6336">
        <v>1728</v>
      </c>
      <c r="E6336" t="s">
        <v>81</v>
      </c>
      <c r="H6336" t="s">
        <v>98</v>
      </c>
      <c r="I6336" t="s">
        <v>6</v>
      </c>
      <c r="J6336">
        <v>2</v>
      </c>
    </row>
    <row r="6337" spans="1:10" x14ac:dyDescent="0.2">
      <c r="A6337">
        <v>2016</v>
      </c>
      <c r="B6337">
        <v>3401</v>
      </c>
      <c r="C6337" s="10" t="s">
        <v>80</v>
      </c>
      <c r="D6337">
        <v>1728</v>
      </c>
      <c r="E6337" t="s">
        <v>81</v>
      </c>
      <c r="H6337" t="s">
        <v>99</v>
      </c>
      <c r="I6337" t="s">
        <v>6</v>
      </c>
      <c r="J6337">
        <v>7</v>
      </c>
    </row>
    <row r="6338" spans="1:10" x14ac:dyDescent="0.2">
      <c r="A6338">
        <v>2016</v>
      </c>
      <c r="B6338">
        <v>3401</v>
      </c>
      <c r="C6338" s="10" t="s">
        <v>80</v>
      </c>
      <c r="D6338">
        <v>1728</v>
      </c>
      <c r="E6338" t="s">
        <v>81</v>
      </c>
      <c r="H6338" t="s">
        <v>100</v>
      </c>
      <c r="I6338" t="s">
        <v>5</v>
      </c>
      <c r="J6338">
        <v>1</v>
      </c>
    </row>
    <row r="6339" spans="1:10" x14ac:dyDescent="0.2">
      <c r="A6339">
        <v>2016</v>
      </c>
      <c r="B6339">
        <v>3401</v>
      </c>
      <c r="C6339" s="10" t="s">
        <v>80</v>
      </c>
      <c r="D6339">
        <v>1728</v>
      </c>
      <c r="E6339" t="s">
        <v>81</v>
      </c>
      <c r="H6339" t="s">
        <v>100</v>
      </c>
      <c r="I6339" t="s">
        <v>6</v>
      </c>
      <c r="J6339">
        <v>13</v>
      </c>
    </row>
    <row r="6340" spans="1:10" x14ac:dyDescent="0.2">
      <c r="A6340">
        <v>2016</v>
      </c>
      <c r="B6340">
        <v>3401</v>
      </c>
      <c r="C6340" s="10" t="s">
        <v>80</v>
      </c>
      <c r="D6340">
        <v>1728</v>
      </c>
      <c r="E6340" t="s">
        <v>81</v>
      </c>
      <c r="H6340" t="s">
        <v>101</v>
      </c>
      <c r="I6340" t="s">
        <v>5</v>
      </c>
      <c r="J6340">
        <v>2</v>
      </c>
    </row>
    <row r="6341" spans="1:10" x14ac:dyDescent="0.2">
      <c r="A6341">
        <v>2016</v>
      </c>
      <c r="B6341">
        <v>3401</v>
      </c>
      <c r="C6341" s="10" t="s">
        <v>80</v>
      </c>
      <c r="D6341">
        <v>1728</v>
      </c>
      <c r="E6341" t="s">
        <v>81</v>
      </c>
      <c r="H6341" t="s">
        <v>101</v>
      </c>
      <c r="I6341" t="s">
        <v>6</v>
      </c>
      <c r="J6341">
        <v>11</v>
      </c>
    </row>
    <row r="6342" spans="1:10" x14ac:dyDescent="0.2">
      <c r="A6342">
        <v>2016</v>
      </c>
      <c r="B6342">
        <v>3401</v>
      </c>
      <c r="C6342" s="10" t="s">
        <v>80</v>
      </c>
      <c r="D6342">
        <v>1728</v>
      </c>
      <c r="E6342" t="s">
        <v>81</v>
      </c>
      <c r="H6342" t="s">
        <v>102</v>
      </c>
      <c r="I6342" t="s">
        <v>5</v>
      </c>
      <c r="J6342">
        <v>2</v>
      </c>
    </row>
    <row r="6343" spans="1:10" x14ac:dyDescent="0.2">
      <c r="A6343">
        <v>2016</v>
      </c>
      <c r="B6343">
        <v>3401</v>
      </c>
      <c r="C6343" s="10" t="s">
        <v>80</v>
      </c>
      <c r="D6343">
        <v>1728</v>
      </c>
      <c r="E6343" t="s">
        <v>81</v>
      </c>
      <c r="H6343" t="s">
        <v>102</v>
      </c>
      <c r="I6343" t="s">
        <v>6</v>
      </c>
      <c r="J6343">
        <v>5</v>
      </c>
    </row>
    <row r="6344" spans="1:10" x14ac:dyDescent="0.2">
      <c r="A6344">
        <v>2016</v>
      </c>
      <c r="B6344">
        <v>3401</v>
      </c>
      <c r="C6344" s="10" t="s">
        <v>80</v>
      </c>
      <c r="D6344">
        <v>1728</v>
      </c>
      <c r="E6344" t="s">
        <v>81</v>
      </c>
      <c r="H6344" t="s">
        <v>103</v>
      </c>
      <c r="I6344" t="s">
        <v>5</v>
      </c>
      <c r="J6344">
        <v>1</v>
      </c>
    </row>
    <row r="6345" spans="1:10" x14ac:dyDescent="0.2">
      <c r="A6345">
        <v>2016</v>
      </c>
      <c r="B6345">
        <v>3401</v>
      </c>
      <c r="C6345" s="10" t="s">
        <v>80</v>
      </c>
      <c r="D6345">
        <v>1728</v>
      </c>
      <c r="E6345" t="s">
        <v>81</v>
      </c>
      <c r="H6345" t="s">
        <v>103</v>
      </c>
      <c r="I6345" t="s">
        <v>6</v>
      </c>
      <c r="J6345">
        <v>7</v>
      </c>
    </row>
    <row r="6346" spans="1:10" x14ac:dyDescent="0.2">
      <c r="A6346">
        <v>2016</v>
      </c>
      <c r="B6346">
        <v>3402</v>
      </c>
      <c r="C6346" s="10" t="s">
        <v>82</v>
      </c>
      <c r="D6346">
        <v>1728</v>
      </c>
      <c r="E6346" t="s">
        <v>81</v>
      </c>
      <c r="H6346" t="s">
        <v>96</v>
      </c>
      <c r="I6346" t="s">
        <v>5</v>
      </c>
      <c r="J6346">
        <v>1</v>
      </c>
    </row>
    <row r="6347" spans="1:10" x14ac:dyDescent="0.2">
      <c r="A6347">
        <v>2016</v>
      </c>
      <c r="B6347">
        <v>3402</v>
      </c>
      <c r="C6347" s="10" t="s">
        <v>82</v>
      </c>
      <c r="D6347">
        <v>1728</v>
      </c>
      <c r="E6347" t="s">
        <v>81</v>
      </c>
      <c r="H6347" t="s">
        <v>97</v>
      </c>
      <c r="I6347" t="s">
        <v>5</v>
      </c>
      <c r="J6347">
        <v>1</v>
      </c>
    </row>
    <row r="6348" spans="1:10" x14ac:dyDescent="0.2">
      <c r="A6348">
        <v>2016</v>
      </c>
      <c r="B6348">
        <v>3402</v>
      </c>
      <c r="C6348" s="10" t="s">
        <v>82</v>
      </c>
      <c r="D6348">
        <v>1728</v>
      </c>
      <c r="E6348" t="s">
        <v>81</v>
      </c>
      <c r="H6348" t="s">
        <v>97</v>
      </c>
      <c r="I6348" t="s">
        <v>6</v>
      </c>
      <c r="J6348">
        <v>1</v>
      </c>
    </row>
    <row r="6349" spans="1:10" x14ac:dyDescent="0.2">
      <c r="A6349">
        <v>2016</v>
      </c>
      <c r="B6349">
        <v>3402</v>
      </c>
      <c r="C6349" s="10" t="s">
        <v>82</v>
      </c>
      <c r="D6349">
        <v>1728</v>
      </c>
      <c r="E6349" t="s">
        <v>81</v>
      </c>
      <c r="H6349" t="s">
        <v>99</v>
      </c>
      <c r="I6349" t="s">
        <v>5</v>
      </c>
      <c r="J6349">
        <v>6</v>
      </c>
    </row>
    <row r="6350" spans="1:10" x14ac:dyDescent="0.2">
      <c r="A6350">
        <v>2016</v>
      </c>
      <c r="B6350">
        <v>3402</v>
      </c>
      <c r="C6350" s="10" t="s">
        <v>82</v>
      </c>
      <c r="D6350">
        <v>1728</v>
      </c>
      <c r="E6350" t="s">
        <v>81</v>
      </c>
      <c r="H6350" t="s">
        <v>99</v>
      </c>
      <c r="I6350" t="s">
        <v>6</v>
      </c>
      <c r="J6350">
        <v>10</v>
      </c>
    </row>
    <row r="6351" spans="1:10" x14ac:dyDescent="0.2">
      <c r="A6351">
        <v>2016</v>
      </c>
      <c r="B6351">
        <v>3402</v>
      </c>
      <c r="C6351" s="10" t="s">
        <v>82</v>
      </c>
      <c r="D6351">
        <v>1728</v>
      </c>
      <c r="E6351" t="s">
        <v>81</v>
      </c>
      <c r="H6351" t="s">
        <v>100</v>
      </c>
      <c r="I6351" t="s">
        <v>5</v>
      </c>
      <c r="J6351">
        <v>4</v>
      </c>
    </row>
    <row r="6352" spans="1:10" x14ac:dyDescent="0.2">
      <c r="A6352">
        <v>2016</v>
      </c>
      <c r="B6352">
        <v>3402</v>
      </c>
      <c r="C6352" s="10" t="s">
        <v>82</v>
      </c>
      <c r="D6352">
        <v>1728</v>
      </c>
      <c r="E6352" t="s">
        <v>81</v>
      </c>
      <c r="H6352" t="s">
        <v>100</v>
      </c>
      <c r="I6352" t="s">
        <v>6</v>
      </c>
      <c r="J6352">
        <v>15</v>
      </c>
    </row>
    <row r="6353" spans="1:10" x14ac:dyDescent="0.2">
      <c r="A6353">
        <v>2016</v>
      </c>
      <c r="B6353">
        <v>3402</v>
      </c>
      <c r="C6353" s="10" t="s">
        <v>82</v>
      </c>
      <c r="D6353">
        <v>1728</v>
      </c>
      <c r="E6353" t="s">
        <v>81</v>
      </c>
      <c r="H6353" t="s">
        <v>101</v>
      </c>
      <c r="I6353" t="s">
        <v>5</v>
      </c>
      <c r="J6353">
        <v>9</v>
      </c>
    </row>
    <row r="6354" spans="1:10" x14ac:dyDescent="0.2">
      <c r="A6354">
        <v>2016</v>
      </c>
      <c r="B6354">
        <v>3402</v>
      </c>
      <c r="C6354" s="10" t="s">
        <v>82</v>
      </c>
      <c r="D6354">
        <v>1728</v>
      </c>
      <c r="E6354" t="s">
        <v>81</v>
      </c>
      <c r="H6354" t="s">
        <v>101</v>
      </c>
      <c r="I6354" t="s">
        <v>6</v>
      </c>
      <c r="J6354">
        <v>30</v>
      </c>
    </row>
    <row r="6355" spans="1:10" x14ac:dyDescent="0.2">
      <c r="A6355">
        <v>2016</v>
      </c>
      <c r="B6355">
        <v>3402</v>
      </c>
      <c r="C6355" s="10" t="s">
        <v>82</v>
      </c>
      <c r="D6355">
        <v>1728</v>
      </c>
      <c r="E6355" t="s">
        <v>81</v>
      </c>
      <c r="H6355" t="s">
        <v>102</v>
      </c>
      <c r="I6355" t="s">
        <v>5</v>
      </c>
      <c r="J6355">
        <v>4</v>
      </c>
    </row>
    <row r="6356" spans="1:10" x14ac:dyDescent="0.2">
      <c r="A6356">
        <v>2016</v>
      </c>
      <c r="B6356">
        <v>3402</v>
      </c>
      <c r="C6356" s="10" t="s">
        <v>82</v>
      </c>
      <c r="D6356">
        <v>1728</v>
      </c>
      <c r="E6356" t="s">
        <v>81</v>
      </c>
      <c r="H6356" t="s">
        <v>102</v>
      </c>
      <c r="I6356" t="s">
        <v>6</v>
      </c>
      <c r="J6356">
        <v>20</v>
      </c>
    </row>
    <row r="6357" spans="1:10" x14ac:dyDescent="0.2">
      <c r="A6357">
        <v>2016</v>
      </c>
      <c r="B6357">
        <v>3402</v>
      </c>
      <c r="C6357" s="10" t="s">
        <v>82</v>
      </c>
      <c r="D6357">
        <v>1728</v>
      </c>
      <c r="E6357" t="s">
        <v>81</v>
      </c>
      <c r="H6357" t="s">
        <v>103</v>
      </c>
      <c r="I6357" t="s">
        <v>5</v>
      </c>
      <c r="J6357">
        <v>2</v>
      </c>
    </row>
    <row r="6358" spans="1:10" x14ac:dyDescent="0.2">
      <c r="A6358">
        <v>2016</v>
      </c>
      <c r="B6358">
        <v>3402</v>
      </c>
      <c r="C6358" s="10" t="s">
        <v>82</v>
      </c>
      <c r="D6358">
        <v>1728</v>
      </c>
      <c r="E6358" t="s">
        <v>81</v>
      </c>
      <c r="H6358" t="s">
        <v>103</v>
      </c>
      <c r="I6358" t="s">
        <v>6</v>
      </c>
      <c r="J6358">
        <v>7</v>
      </c>
    </row>
    <row r="6359" spans="1:10" x14ac:dyDescent="0.2">
      <c r="A6359">
        <v>2016</v>
      </c>
      <c r="B6359">
        <v>3405</v>
      </c>
      <c r="C6359" s="10" t="s">
        <v>83</v>
      </c>
      <c r="D6359">
        <v>1728</v>
      </c>
      <c r="E6359" t="s">
        <v>81</v>
      </c>
      <c r="H6359" t="s">
        <v>98</v>
      </c>
      <c r="I6359" t="s">
        <v>5</v>
      </c>
      <c r="J6359">
        <v>2</v>
      </c>
    </row>
    <row r="6360" spans="1:10" x14ac:dyDescent="0.2">
      <c r="A6360">
        <v>2016</v>
      </c>
      <c r="B6360">
        <v>3405</v>
      </c>
      <c r="C6360" s="10" t="s">
        <v>83</v>
      </c>
      <c r="D6360">
        <v>1728</v>
      </c>
      <c r="E6360" t="s">
        <v>81</v>
      </c>
      <c r="H6360" t="s">
        <v>98</v>
      </c>
      <c r="I6360" t="s">
        <v>6</v>
      </c>
      <c r="J6360">
        <v>1</v>
      </c>
    </row>
    <row r="6361" spans="1:10" x14ac:dyDescent="0.2">
      <c r="A6361">
        <v>2016</v>
      </c>
      <c r="B6361">
        <v>3405</v>
      </c>
      <c r="C6361" s="10" t="s">
        <v>83</v>
      </c>
      <c r="D6361">
        <v>1728</v>
      </c>
      <c r="E6361" t="s">
        <v>81</v>
      </c>
      <c r="H6361" t="s">
        <v>99</v>
      </c>
      <c r="I6361" t="s">
        <v>5</v>
      </c>
      <c r="J6361">
        <v>1</v>
      </c>
    </row>
    <row r="6362" spans="1:10" x14ac:dyDescent="0.2">
      <c r="A6362">
        <v>2016</v>
      </c>
      <c r="B6362">
        <v>3405</v>
      </c>
      <c r="C6362" s="10" t="s">
        <v>83</v>
      </c>
      <c r="D6362">
        <v>1728</v>
      </c>
      <c r="E6362" t="s">
        <v>81</v>
      </c>
      <c r="H6362" t="s">
        <v>99</v>
      </c>
      <c r="I6362" t="s">
        <v>6</v>
      </c>
      <c r="J6362">
        <v>2</v>
      </c>
    </row>
    <row r="6363" spans="1:10" x14ac:dyDescent="0.2">
      <c r="A6363">
        <v>2016</v>
      </c>
      <c r="B6363">
        <v>3405</v>
      </c>
      <c r="C6363" s="10" t="s">
        <v>83</v>
      </c>
      <c r="D6363">
        <v>1728</v>
      </c>
      <c r="E6363" t="s">
        <v>81</v>
      </c>
      <c r="H6363" t="s">
        <v>100</v>
      </c>
      <c r="I6363" t="s">
        <v>5</v>
      </c>
      <c r="J6363">
        <v>2</v>
      </c>
    </row>
    <row r="6364" spans="1:10" x14ac:dyDescent="0.2">
      <c r="A6364">
        <v>2016</v>
      </c>
      <c r="B6364">
        <v>3405</v>
      </c>
      <c r="C6364" s="10" t="s">
        <v>83</v>
      </c>
      <c r="D6364">
        <v>1728</v>
      </c>
      <c r="E6364" t="s">
        <v>81</v>
      </c>
      <c r="H6364" t="s">
        <v>100</v>
      </c>
      <c r="I6364" t="s">
        <v>6</v>
      </c>
      <c r="J6364">
        <v>4</v>
      </c>
    </row>
    <row r="6365" spans="1:10" x14ac:dyDescent="0.2">
      <c r="A6365">
        <v>2016</v>
      </c>
      <c r="B6365">
        <v>3405</v>
      </c>
      <c r="C6365" s="10" t="s">
        <v>83</v>
      </c>
      <c r="D6365">
        <v>1728</v>
      </c>
      <c r="E6365" t="s">
        <v>81</v>
      </c>
      <c r="H6365" t="s">
        <v>101</v>
      </c>
      <c r="I6365" t="s">
        <v>6</v>
      </c>
      <c r="J6365">
        <v>7</v>
      </c>
    </row>
    <row r="6366" spans="1:10" x14ac:dyDescent="0.2">
      <c r="A6366">
        <v>2016</v>
      </c>
      <c r="B6366">
        <v>3405</v>
      </c>
      <c r="C6366" s="10" t="s">
        <v>83</v>
      </c>
      <c r="D6366">
        <v>1728</v>
      </c>
      <c r="E6366" t="s">
        <v>81</v>
      </c>
      <c r="H6366" t="s">
        <v>102</v>
      </c>
      <c r="I6366" t="s">
        <v>5</v>
      </c>
      <c r="J6366">
        <v>2</v>
      </c>
    </row>
    <row r="6367" spans="1:10" x14ac:dyDescent="0.2">
      <c r="A6367">
        <v>2016</v>
      </c>
      <c r="B6367">
        <v>3405</v>
      </c>
      <c r="C6367" s="10" t="s">
        <v>83</v>
      </c>
      <c r="D6367">
        <v>1728</v>
      </c>
      <c r="E6367" t="s">
        <v>81</v>
      </c>
      <c r="H6367" t="s">
        <v>102</v>
      </c>
      <c r="I6367" t="s">
        <v>6</v>
      </c>
      <c r="J6367">
        <v>2</v>
      </c>
    </row>
    <row r="6368" spans="1:10" x14ac:dyDescent="0.2">
      <c r="A6368">
        <v>2016</v>
      </c>
      <c r="B6368">
        <v>3405</v>
      </c>
      <c r="C6368" s="10" t="s">
        <v>83</v>
      </c>
      <c r="D6368">
        <v>1728</v>
      </c>
      <c r="E6368" t="s">
        <v>81</v>
      </c>
      <c r="H6368" t="s">
        <v>103</v>
      </c>
      <c r="I6368" t="s">
        <v>6</v>
      </c>
      <c r="J6368">
        <v>2</v>
      </c>
    </row>
    <row r="6369" spans="1:10" x14ac:dyDescent="0.2">
      <c r="A6369">
        <v>2016</v>
      </c>
      <c r="B6369">
        <v>3407</v>
      </c>
      <c r="C6369" s="10" t="s">
        <v>84</v>
      </c>
      <c r="D6369">
        <v>1728</v>
      </c>
      <c r="E6369" t="s">
        <v>81</v>
      </c>
      <c r="H6369" t="s">
        <v>95</v>
      </c>
      <c r="I6369" t="s">
        <v>5</v>
      </c>
      <c r="J6369">
        <v>2</v>
      </c>
    </row>
    <row r="6370" spans="1:10" x14ac:dyDescent="0.2">
      <c r="A6370">
        <v>2016</v>
      </c>
      <c r="B6370">
        <v>3407</v>
      </c>
      <c r="C6370" s="10" t="s">
        <v>84</v>
      </c>
      <c r="D6370">
        <v>1728</v>
      </c>
      <c r="E6370" t="s">
        <v>81</v>
      </c>
      <c r="H6370" t="s">
        <v>95</v>
      </c>
      <c r="I6370" t="s">
        <v>6</v>
      </c>
      <c r="J6370">
        <v>2</v>
      </c>
    </row>
    <row r="6371" spans="1:10" x14ac:dyDescent="0.2">
      <c r="A6371">
        <v>2016</v>
      </c>
      <c r="B6371">
        <v>3407</v>
      </c>
      <c r="C6371" s="10" t="s">
        <v>84</v>
      </c>
      <c r="D6371">
        <v>1728</v>
      </c>
      <c r="E6371" t="s">
        <v>81</v>
      </c>
      <c r="H6371" t="s">
        <v>96</v>
      </c>
      <c r="I6371" t="s">
        <v>5</v>
      </c>
      <c r="J6371">
        <v>1</v>
      </c>
    </row>
    <row r="6372" spans="1:10" x14ac:dyDescent="0.2">
      <c r="A6372">
        <v>2016</v>
      </c>
      <c r="B6372">
        <v>3407</v>
      </c>
      <c r="C6372" s="10" t="s">
        <v>84</v>
      </c>
      <c r="D6372">
        <v>1728</v>
      </c>
      <c r="E6372" t="s">
        <v>81</v>
      </c>
      <c r="H6372" t="s">
        <v>97</v>
      </c>
      <c r="I6372" t="s">
        <v>5</v>
      </c>
      <c r="J6372">
        <v>3</v>
      </c>
    </row>
    <row r="6373" spans="1:10" x14ac:dyDescent="0.2">
      <c r="A6373">
        <v>2016</v>
      </c>
      <c r="B6373">
        <v>3407</v>
      </c>
      <c r="C6373" s="10" t="s">
        <v>84</v>
      </c>
      <c r="D6373">
        <v>1728</v>
      </c>
      <c r="E6373" t="s">
        <v>81</v>
      </c>
      <c r="H6373" t="s">
        <v>97</v>
      </c>
      <c r="I6373" t="s">
        <v>6</v>
      </c>
      <c r="J6373">
        <v>1</v>
      </c>
    </row>
    <row r="6374" spans="1:10" x14ac:dyDescent="0.2">
      <c r="A6374">
        <v>2016</v>
      </c>
      <c r="B6374">
        <v>3407</v>
      </c>
      <c r="C6374" s="10" t="s">
        <v>84</v>
      </c>
      <c r="D6374">
        <v>1728</v>
      </c>
      <c r="E6374" t="s">
        <v>81</v>
      </c>
      <c r="H6374" t="s">
        <v>98</v>
      </c>
      <c r="I6374" t="s">
        <v>5</v>
      </c>
      <c r="J6374">
        <v>3</v>
      </c>
    </row>
    <row r="6375" spans="1:10" x14ac:dyDescent="0.2">
      <c r="A6375">
        <v>2016</v>
      </c>
      <c r="B6375">
        <v>3407</v>
      </c>
      <c r="C6375" s="10" t="s">
        <v>84</v>
      </c>
      <c r="D6375">
        <v>1728</v>
      </c>
      <c r="E6375" t="s">
        <v>81</v>
      </c>
      <c r="H6375" t="s">
        <v>98</v>
      </c>
      <c r="I6375" t="s">
        <v>6</v>
      </c>
      <c r="J6375">
        <v>3</v>
      </c>
    </row>
    <row r="6376" spans="1:10" x14ac:dyDescent="0.2">
      <c r="A6376">
        <v>2016</v>
      </c>
      <c r="B6376">
        <v>3407</v>
      </c>
      <c r="C6376" s="10" t="s">
        <v>84</v>
      </c>
      <c r="D6376">
        <v>1728</v>
      </c>
      <c r="E6376" t="s">
        <v>81</v>
      </c>
      <c r="H6376" t="s">
        <v>99</v>
      </c>
      <c r="I6376" t="s">
        <v>5</v>
      </c>
      <c r="J6376">
        <v>2</v>
      </c>
    </row>
    <row r="6377" spans="1:10" x14ac:dyDescent="0.2">
      <c r="A6377">
        <v>2016</v>
      </c>
      <c r="B6377">
        <v>3407</v>
      </c>
      <c r="C6377" s="10" t="s">
        <v>84</v>
      </c>
      <c r="D6377">
        <v>1728</v>
      </c>
      <c r="E6377" t="s">
        <v>81</v>
      </c>
      <c r="H6377" t="s">
        <v>99</v>
      </c>
      <c r="I6377" t="s">
        <v>6</v>
      </c>
      <c r="J6377">
        <v>6</v>
      </c>
    </row>
    <row r="6378" spans="1:10" x14ac:dyDescent="0.2">
      <c r="A6378">
        <v>2016</v>
      </c>
      <c r="B6378">
        <v>3407</v>
      </c>
      <c r="C6378" s="10" t="s">
        <v>84</v>
      </c>
      <c r="D6378">
        <v>1728</v>
      </c>
      <c r="E6378" t="s">
        <v>81</v>
      </c>
      <c r="H6378" t="s">
        <v>100</v>
      </c>
      <c r="I6378" t="s">
        <v>5</v>
      </c>
      <c r="J6378">
        <v>5</v>
      </c>
    </row>
    <row r="6379" spans="1:10" x14ac:dyDescent="0.2">
      <c r="A6379">
        <v>2016</v>
      </c>
      <c r="B6379">
        <v>3407</v>
      </c>
      <c r="C6379" s="10" t="s">
        <v>84</v>
      </c>
      <c r="D6379">
        <v>1728</v>
      </c>
      <c r="E6379" t="s">
        <v>81</v>
      </c>
      <c r="H6379" t="s">
        <v>100</v>
      </c>
      <c r="I6379" t="s">
        <v>6</v>
      </c>
      <c r="J6379">
        <v>13</v>
      </c>
    </row>
    <row r="6380" spans="1:10" x14ac:dyDescent="0.2">
      <c r="A6380">
        <v>2016</v>
      </c>
      <c r="B6380">
        <v>3407</v>
      </c>
      <c r="C6380" s="10" t="s">
        <v>84</v>
      </c>
      <c r="D6380">
        <v>1728</v>
      </c>
      <c r="E6380" t="s">
        <v>81</v>
      </c>
      <c r="H6380" t="s">
        <v>101</v>
      </c>
      <c r="I6380" t="s">
        <v>6</v>
      </c>
      <c r="J6380">
        <v>18</v>
      </c>
    </row>
    <row r="6381" spans="1:10" x14ac:dyDescent="0.2">
      <c r="A6381">
        <v>2016</v>
      </c>
      <c r="B6381">
        <v>3407</v>
      </c>
      <c r="C6381" s="10" t="s">
        <v>84</v>
      </c>
      <c r="D6381">
        <v>1728</v>
      </c>
      <c r="E6381" t="s">
        <v>81</v>
      </c>
      <c r="H6381" t="s">
        <v>102</v>
      </c>
      <c r="I6381" t="s">
        <v>5</v>
      </c>
      <c r="J6381">
        <v>4</v>
      </c>
    </row>
    <row r="6382" spans="1:10" x14ac:dyDescent="0.2">
      <c r="A6382">
        <v>2016</v>
      </c>
      <c r="B6382">
        <v>3407</v>
      </c>
      <c r="C6382" s="10" t="s">
        <v>84</v>
      </c>
      <c r="D6382">
        <v>1728</v>
      </c>
      <c r="E6382" t="s">
        <v>81</v>
      </c>
      <c r="H6382" t="s">
        <v>102</v>
      </c>
      <c r="I6382" t="s">
        <v>6</v>
      </c>
      <c r="J6382">
        <v>6</v>
      </c>
    </row>
    <row r="6383" spans="1:10" x14ac:dyDescent="0.2">
      <c r="A6383">
        <v>2016</v>
      </c>
      <c r="B6383">
        <v>3407</v>
      </c>
      <c r="C6383" s="10" t="s">
        <v>84</v>
      </c>
      <c r="D6383">
        <v>1728</v>
      </c>
      <c r="E6383" t="s">
        <v>81</v>
      </c>
      <c r="H6383" t="s">
        <v>103</v>
      </c>
      <c r="I6383" t="s">
        <v>5</v>
      </c>
      <c r="J6383">
        <v>1</v>
      </c>
    </row>
    <row r="6384" spans="1:10" x14ac:dyDescent="0.2">
      <c r="A6384">
        <v>2016</v>
      </c>
      <c r="B6384">
        <v>3407</v>
      </c>
      <c r="C6384" s="10" t="s">
        <v>84</v>
      </c>
      <c r="D6384">
        <v>1728</v>
      </c>
      <c r="E6384" t="s">
        <v>81</v>
      </c>
      <c r="H6384" t="s">
        <v>103</v>
      </c>
      <c r="I6384" t="s">
        <v>6</v>
      </c>
      <c r="J6384">
        <v>7</v>
      </c>
    </row>
    <row r="6385" spans="1:10" x14ac:dyDescent="0.2">
      <c r="A6385">
        <v>2016</v>
      </c>
      <c r="B6385">
        <v>3408</v>
      </c>
      <c r="C6385" s="10" t="s">
        <v>85</v>
      </c>
      <c r="D6385">
        <v>1728</v>
      </c>
      <c r="E6385" t="s">
        <v>81</v>
      </c>
      <c r="H6385" t="s">
        <v>95</v>
      </c>
      <c r="I6385" t="s">
        <v>5</v>
      </c>
      <c r="J6385">
        <v>2</v>
      </c>
    </row>
    <row r="6386" spans="1:10" x14ac:dyDescent="0.2">
      <c r="A6386">
        <v>2016</v>
      </c>
      <c r="B6386">
        <v>3408</v>
      </c>
      <c r="C6386" s="10" t="s">
        <v>85</v>
      </c>
      <c r="D6386">
        <v>1728</v>
      </c>
      <c r="E6386" t="s">
        <v>81</v>
      </c>
      <c r="H6386" t="s">
        <v>95</v>
      </c>
      <c r="I6386" t="s">
        <v>6</v>
      </c>
      <c r="J6386">
        <v>1</v>
      </c>
    </row>
    <row r="6387" spans="1:10" x14ac:dyDescent="0.2">
      <c r="A6387">
        <v>2016</v>
      </c>
      <c r="B6387">
        <v>3408</v>
      </c>
      <c r="C6387" s="10" t="s">
        <v>85</v>
      </c>
      <c r="D6387">
        <v>1728</v>
      </c>
      <c r="E6387" t="s">
        <v>81</v>
      </c>
      <c r="H6387" t="s">
        <v>96</v>
      </c>
      <c r="I6387" t="s">
        <v>5</v>
      </c>
      <c r="J6387">
        <v>3</v>
      </c>
    </row>
    <row r="6388" spans="1:10" x14ac:dyDescent="0.2">
      <c r="A6388">
        <v>2016</v>
      </c>
      <c r="B6388">
        <v>3408</v>
      </c>
      <c r="C6388" s="10" t="s">
        <v>85</v>
      </c>
      <c r="D6388">
        <v>1728</v>
      </c>
      <c r="E6388" t="s">
        <v>81</v>
      </c>
      <c r="H6388" t="s">
        <v>97</v>
      </c>
      <c r="I6388" t="s">
        <v>5</v>
      </c>
      <c r="J6388">
        <v>1</v>
      </c>
    </row>
    <row r="6389" spans="1:10" x14ac:dyDescent="0.2">
      <c r="A6389">
        <v>2016</v>
      </c>
      <c r="B6389">
        <v>3408</v>
      </c>
      <c r="C6389" s="10" t="s">
        <v>85</v>
      </c>
      <c r="D6389">
        <v>1728</v>
      </c>
      <c r="E6389" t="s">
        <v>81</v>
      </c>
      <c r="H6389" t="s">
        <v>97</v>
      </c>
      <c r="I6389" t="s">
        <v>6</v>
      </c>
      <c r="J6389">
        <v>4</v>
      </c>
    </row>
    <row r="6390" spans="1:10" x14ac:dyDescent="0.2">
      <c r="A6390">
        <v>2016</v>
      </c>
      <c r="B6390">
        <v>3408</v>
      </c>
      <c r="C6390" s="10" t="s">
        <v>85</v>
      </c>
      <c r="D6390">
        <v>1728</v>
      </c>
      <c r="E6390" t="s">
        <v>81</v>
      </c>
      <c r="H6390" t="s">
        <v>98</v>
      </c>
      <c r="I6390" t="s">
        <v>5</v>
      </c>
      <c r="J6390">
        <v>3</v>
      </c>
    </row>
    <row r="6391" spans="1:10" x14ac:dyDescent="0.2">
      <c r="A6391">
        <v>2016</v>
      </c>
      <c r="B6391">
        <v>3408</v>
      </c>
      <c r="C6391" s="10" t="s">
        <v>85</v>
      </c>
      <c r="D6391">
        <v>1728</v>
      </c>
      <c r="E6391" t="s">
        <v>81</v>
      </c>
      <c r="H6391" t="s">
        <v>98</v>
      </c>
      <c r="I6391" t="s">
        <v>6</v>
      </c>
      <c r="J6391">
        <v>3</v>
      </c>
    </row>
    <row r="6392" spans="1:10" x14ac:dyDescent="0.2">
      <c r="A6392">
        <v>2016</v>
      </c>
      <c r="B6392">
        <v>3408</v>
      </c>
      <c r="C6392" s="10" t="s">
        <v>85</v>
      </c>
      <c r="D6392">
        <v>1728</v>
      </c>
      <c r="E6392" t="s">
        <v>81</v>
      </c>
      <c r="H6392" t="s">
        <v>99</v>
      </c>
      <c r="I6392" t="s">
        <v>5</v>
      </c>
      <c r="J6392">
        <v>7</v>
      </c>
    </row>
    <row r="6393" spans="1:10" x14ac:dyDescent="0.2">
      <c r="A6393">
        <v>2016</v>
      </c>
      <c r="B6393">
        <v>3408</v>
      </c>
      <c r="C6393" s="10" t="s">
        <v>85</v>
      </c>
      <c r="D6393">
        <v>1728</v>
      </c>
      <c r="E6393" t="s">
        <v>81</v>
      </c>
      <c r="H6393" t="s">
        <v>99</v>
      </c>
      <c r="I6393" t="s">
        <v>6</v>
      </c>
      <c r="J6393">
        <v>11</v>
      </c>
    </row>
    <row r="6394" spans="1:10" x14ac:dyDescent="0.2">
      <c r="A6394">
        <v>2016</v>
      </c>
      <c r="B6394">
        <v>3408</v>
      </c>
      <c r="C6394" s="10" t="s">
        <v>85</v>
      </c>
      <c r="D6394">
        <v>1728</v>
      </c>
      <c r="E6394" t="s">
        <v>81</v>
      </c>
      <c r="H6394" t="s">
        <v>100</v>
      </c>
      <c r="I6394" t="s">
        <v>5</v>
      </c>
      <c r="J6394">
        <v>11</v>
      </c>
    </row>
    <row r="6395" spans="1:10" x14ac:dyDescent="0.2">
      <c r="A6395">
        <v>2016</v>
      </c>
      <c r="B6395">
        <v>3408</v>
      </c>
      <c r="C6395" s="10" t="s">
        <v>85</v>
      </c>
      <c r="D6395">
        <v>1728</v>
      </c>
      <c r="E6395" t="s">
        <v>81</v>
      </c>
      <c r="H6395" t="s">
        <v>100</v>
      </c>
      <c r="I6395" t="s">
        <v>6</v>
      </c>
      <c r="J6395">
        <v>25</v>
      </c>
    </row>
    <row r="6396" spans="1:10" x14ac:dyDescent="0.2">
      <c r="A6396">
        <v>2016</v>
      </c>
      <c r="B6396">
        <v>3408</v>
      </c>
      <c r="C6396" s="10" t="s">
        <v>85</v>
      </c>
      <c r="D6396">
        <v>1728</v>
      </c>
      <c r="E6396" t="s">
        <v>81</v>
      </c>
      <c r="H6396" t="s">
        <v>101</v>
      </c>
      <c r="I6396" t="s">
        <v>5</v>
      </c>
      <c r="J6396">
        <v>12</v>
      </c>
    </row>
    <row r="6397" spans="1:10" x14ac:dyDescent="0.2">
      <c r="A6397">
        <v>2016</v>
      </c>
      <c r="B6397">
        <v>3408</v>
      </c>
      <c r="C6397" s="10" t="s">
        <v>85</v>
      </c>
      <c r="D6397">
        <v>1728</v>
      </c>
      <c r="E6397" t="s">
        <v>81</v>
      </c>
      <c r="H6397" t="s">
        <v>101</v>
      </c>
      <c r="I6397" t="s">
        <v>6</v>
      </c>
      <c r="J6397">
        <v>31</v>
      </c>
    </row>
    <row r="6398" spans="1:10" x14ac:dyDescent="0.2">
      <c r="A6398">
        <v>2016</v>
      </c>
      <c r="B6398">
        <v>3408</v>
      </c>
      <c r="C6398" s="10" t="s">
        <v>85</v>
      </c>
      <c r="D6398">
        <v>1728</v>
      </c>
      <c r="E6398" t="s">
        <v>81</v>
      </c>
      <c r="H6398" t="s">
        <v>102</v>
      </c>
      <c r="I6398" t="s">
        <v>5</v>
      </c>
      <c r="J6398">
        <v>8</v>
      </c>
    </row>
    <row r="6399" spans="1:10" x14ac:dyDescent="0.2">
      <c r="A6399">
        <v>2016</v>
      </c>
      <c r="B6399">
        <v>3408</v>
      </c>
      <c r="C6399" s="10" t="s">
        <v>85</v>
      </c>
      <c r="D6399">
        <v>1728</v>
      </c>
      <c r="E6399" t="s">
        <v>81</v>
      </c>
      <c r="H6399" t="s">
        <v>102</v>
      </c>
      <c r="I6399" t="s">
        <v>6</v>
      </c>
      <c r="J6399">
        <v>32</v>
      </c>
    </row>
    <row r="6400" spans="1:10" x14ac:dyDescent="0.2">
      <c r="A6400">
        <v>2016</v>
      </c>
      <c r="B6400">
        <v>3408</v>
      </c>
      <c r="C6400" s="10" t="s">
        <v>85</v>
      </c>
      <c r="D6400">
        <v>1728</v>
      </c>
      <c r="E6400" t="s">
        <v>81</v>
      </c>
      <c r="H6400" t="s">
        <v>103</v>
      </c>
      <c r="I6400" t="s">
        <v>5</v>
      </c>
      <c r="J6400">
        <v>6</v>
      </c>
    </row>
    <row r="6401" spans="1:10" x14ac:dyDescent="0.2">
      <c r="A6401">
        <v>2016</v>
      </c>
      <c r="B6401">
        <v>3408</v>
      </c>
      <c r="C6401" s="10" t="s">
        <v>85</v>
      </c>
      <c r="D6401">
        <v>1728</v>
      </c>
      <c r="E6401" t="s">
        <v>81</v>
      </c>
      <c r="H6401" t="s">
        <v>103</v>
      </c>
      <c r="I6401" t="s">
        <v>6</v>
      </c>
      <c r="J6401">
        <v>11</v>
      </c>
    </row>
    <row r="6402" spans="1:10" x14ac:dyDescent="0.2">
      <c r="A6402">
        <v>2016</v>
      </c>
      <c r="B6402">
        <v>3422</v>
      </c>
      <c r="C6402" s="10" t="s">
        <v>86</v>
      </c>
      <c r="D6402">
        <v>1728</v>
      </c>
      <c r="E6402" t="s">
        <v>81</v>
      </c>
      <c r="J6402">
        <v>0</v>
      </c>
    </row>
    <row r="6403" spans="1:10" x14ac:dyDescent="0.2">
      <c r="A6403">
        <v>2016</v>
      </c>
      <c r="B6403">
        <v>3423</v>
      </c>
      <c r="C6403" s="10" t="s">
        <v>87</v>
      </c>
      <c r="D6403">
        <v>1728</v>
      </c>
      <c r="E6403" t="s">
        <v>81</v>
      </c>
      <c r="J6403">
        <v>0</v>
      </c>
    </row>
    <row r="6404" spans="1:10" x14ac:dyDescent="0.2">
      <c r="A6404">
        <v>2016</v>
      </c>
      <c r="B6404">
        <v>3424</v>
      </c>
      <c r="C6404" s="10" t="s">
        <v>88</v>
      </c>
      <c r="D6404">
        <v>1728</v>
      </c>
      <c r="E6404" t="s">
        <v>81</v>
      </c>
      <c r="J6404">
        <v>0</v>
      </c>
    </row>
    <row r="6405" spans="1:10" x14ac:dyDescent="0.2">
      <c r="A6405">
        <v>2016</v>
      </c>
      <c r="B6405">
        <v>3426</v>
      </c>
      <c r="C6405" s="10" t="s">
        <v>89</v>
      </c>
      <c r="D6405">
        <v>1728</v>
      </c>
      <c r="E6405" t="s">
        <v>81</v>
      </c>
      <c r="H6405" t="s">
        <v>97</v>
      </c>
      <c r="I6405" t="s">
        <v>5</v>
      </c>
      <c r="J6405">
        <v>3</v>
      </c>
    </row>
    <row r="6406" spans="1:10" x14ac:dyDescent="0.2">
      <c r="A6406">
        <v>2016</v>
      </c>
      <c r="B6406">
        <v>3426</v>
      </c>
      <c r="C6406" s="10" t="s">
        <v>89</v>
      </c>
      <c r="D6406">
        <v>1728</v>
      </c>
      <c r="E6406" t="s">
        <v>81</v>
      </c>
      <c r="H6406" t="s">
        <v>98</v>
      </c>
      <c r="I6406" t="s">
        <v>6</v>
      </c>
      <c r="J6406">
        <v>1</v>
      </c>
    </row>
    <row r="6407" spans="1:10" x14ac:dyDescent="0.2">
      <c r="A6407">
        <v>2016</v>
      </c>
      <c r="B6407">
        <v>3426</v>
      </c>
      <c r="C6407" s="10" t="s">
        <v>89</v>
      </c>
      <c r="D6407">
        <v>1728</v>
      </c>
      <c r="E6407" t="s">
        <v>81</v>
      </c>
      <c r="H6407" t="s">
        <v>99</v>
      </c>
      <c r="I6407" t="s">
        <v>6</v>
      </c>
      <c r="J6407">
        <v>1</v>
      </c>
    </row>
    <row r="6408" spans="1:10" x14ac:dyDescent="0.2">
      <c r="A6408">
        <v>2016</v>
      </c>
      <c r="B6408">
        <v>3426</v>
      </c>
      <c r="C6408" s="10" t="s">
        <v>89</v>
      </c>
      <c r="D6408">
        <v>1728</v>
      </c>
      <c r="E6408" t="s">
        <v>81</v>
      </c>
      <c r="H6408" t="s">
        <v>100</v>
      </c>
      <c r="I6408" t="s">
        <v>5</v>
      </c>
      <c r="J6408">
        <v>2</v>
      </c>
    </row>
    <row r="6409" spans="1:10" x14ac:dyDescent="0.2">
      <c r="A6409">
        <v>2016</v>
      </c>
      <c r="B6409">
        <v>3426</v>
      </c>
      <c r="C6409" s="10" t="s">
        <v>89</v>
      </c>
      <c r="D6409">
        <v>1728</v>
      </c>
      <c r="E6409" t="s">
        <v>81</v>
      </c>
      <c r="H6409" t="s">
        <v>100</v>
      </c>
      <c r="I6409" t="s">
        <v>6</v>
      </c>
      <c r="J6409">
        <v>7</v>
      </c>
    </row>
    <row r="6410" spans="1:10" x14ac:dyDescent="0.2">
      <c r="A6410">
        <v>2016</v>
      </c>
      <c r="B6410">
        <v>3426</v>
      </c>
      <c r="C6410" s="10" t="s">
        <v>89</v>
      </c>
      <c r="D6410">
        <v>1728</v>
      </c>
      <c r="E6410" t="s">
        <v>81</v>
      </c>
      <c r="H6410" t="s">
        <v>101</v>
      </c>
      <c r="I6410" t="s">
        <v>5</v>
      </c>
      <c r="J6410">
        <v>2</v>
      </c>
    </row>
    <row r="6411" spans="1:10" x14ac:dyDescent="0.2">
      <c r="A6411">
        <v>2016</v>
      </c>
      <c r="B6411">
        <v>3426</v>
      </c>
      <c r="C6411" s="10" t="s">
        <v>89</v>
      </c>
      <c r="D6411">
        <v>1728</v>
      </c>
      <c r="E6411" t="s">
        <v>81</v>
      </c>
      <c r="H6411" t="s">
        <v>101</v>
      </c>
      <c r="I6411" t="s">
        <v>6</v>
      </c>
      <c r="J6411">
        <v>7</v>
      </c>
    </row>
    <row r="6412" spans="1:10" x14ac:dyDescent="0.2">
      <c r="A6412">
        <v>2016</v>
      </c>
      <c r="B6412">
        <v>3426</v>
      </c>
      <c r="C6412" s="10" t="s">
        <v>89</v>
      </c>
      <c r="D6412">
        <v>1728</v>
      </c>
      <c r="E6412" t="s">
        <v>81</v>
      </c>
      <c r="H6412" t="s">
        <v>102</v>
      </c>
      <c r="I6412" t="s">
        <v>6</v>
      </c>
      <c r="J6412">
        <v>11</v>
      </c>
    </row>
    <row r="6413" spans="1:10" x14ac:dyDescent="0.2">
      <c r="A6413">
        <v>2016</v>
      </c>
      <c r="B6413">
        <v>3426</v>
      </c>
      <c r="C6413" s="10" t="s">
        <v>89</v>
      </c>
      <c r="D6413">
        <v>1728</v>
      </c>
      <c r="E6413" t="s">
        <v>81</v>
      </c>
      <c r="H6413" t="s">
        <v>103</v>
      </c>
      <c r="I6413" t="s">
        <v>5</v>
      </c>
      <c r="J6413">
        <v>1</v>
      </c>
    </row>
    <row r="6414" spans="1:10" x14ac:dyDescent="0.2">
      <c r="A6414">
        <v>2016</v>
      </c>
      <c r="B6414">
        <v>3426</v>
      </c>
      <c r="C6414" s="10" t="s">
        <v>89</v>
      </c>
      <c r="D6414">
        <v>1728</v>
      </c>
      <c r="E6414" t="s">
        <v>81</v>
      </c>
      <c r="H6414" t="s">
        <v>103</v>
      </c>
      <c r="I6414" t="s">
        <v>6</v>
      </c>
      <c r="J6414">
        <v>6</v>
      </c>
    </row>
    <row r="6415" spans="1:10" x14ac:dyDescent="0.2">
      <c r="A6415">
        <v>2016</v>
      </c>
      <c r="B6415">
        <v>3427</v>
      </c>
      <c r="C6415" s="10" t="s">
        <v>90</v>
      </c>
      <c r="D6415">
        <v>1728</v>
      </c>
      <c r="E6415" t="s">
        <v>81</v>
      </c>
      <c r="H6415" t="s">
        <v>95</v>
      </c>
      <c r="I6415" t="s">
        <v>5</v>
      </c>
      <c r="J6415">
        <v>20</v>
      </c>
    </row>
    <row r="6416" spans="1:10" x14ac:dyDescent="0.2">
      <c r="A6416">
        <v>2016</v>
      </c>
      <c r="B6416">
        <v>3427</v>
      </c>
      <c r="C6416" s="10" t="s">
        <v>90</v>
      </c>
      <c r="D6416">
        <v>1728</v>
      </c>
      <c r="E6416" t="s">
        <v>81</v>
      </c>
      <c r="H6416" t="s">
        <v>95</v>
      </c>
      <c r="I6416" t="s">
        <v>6</v>
      </c>
      <c r="J6416">
        <v>17</v>
      </c>
    </row>
    <row r="6417" spans="1:10" x14ac:dyDescent="0.2">
      <c r="A6417">
        <v>2016</v>
      </c>
      <c r="B6417">
        <v>3427</v>
      </c>
      <c r="C6417" s="10" t="s">
        <v>90</v>
      </c>
      <c r="D6417">
        <v>1728</v>
      </c>
      <c r="E6417" t="s">
        <v>81</v>
      </c>
      <c r="H6417" t="s">
        <v>96</v>
      </c>
      <c r="I6417" t="s">
        <v>5</v>
      </c>
      <c r="J6417">
        <v>5</v>
      </c>
    </row>
    <row r="6418" spans="1:10" x14ac:dyDescent="0.2">
      <c r="A6418">
        <v>2016</v>
      </c>
      <c r="B6418">
        <v>3427</v>
      </c>
      <c r="C6418" s="10" t="s">
        <v>90</v>
      </c>
      <c r="D6418">
        <v>1728</v>
      </c>
      <c r="E6418" t="s">
        <v>81</v>
      </c>
      <c r="H6418" t="s">
        <v>96</v>
      </c>
      <c r="I6418" t="s">
        <v>6</v>
      </c>
      <c r="J6418">
        <v>10</v>
      </c>
    </row>
    <row r="6419" spans="1:10" x14ac:dyDescent="0.2">
      <c r="A6419">
        <v>2016</v>
      </c>
      <c r="B6419">
        <v>3427</v>
      </c>
      <c r="C6419" s="10" t="s">
        <v>90</v>
      </c>
      <c r="D6419">
        <v>1728</v>
      </c>
      <c r="E6419" t="s">
        <v>81</v>
      </c>
      <c r="H6419" t="s">
        <v>97</v>
      </c>
      <c r="I6419" t="s">
        <v>5</v>
      </c>
      <c r="J6419">
        <v>13</v>
      </c>
    </row>
    <row r="6420" spans="1:10" x14ac:dyDescent="0.2">
      <c r="A6420">
        <v>2016</v>
      </c>
      <c r="B6420">
        <v>3427</v>
      </c>
      <c r="C6420" s="10" t="s">
        <v>90</v>
      </c>
      <c r="D6420">
        <v>1728</v>
      </c>
      <c r="E6420" t="s">
        <v>81</v>
      </c>
      <c r="H6420" t="s">
        <v>97</v>
      </c>
      <c r="I6420" t="s">
        <v>6</v>
      </c>
      <c r="J6420">
        <v>12</v>
      </c>
    </row>
    <row r="6421" spans="1:10" x14ac:dyDescent="0.2">
      <c r="A6421">
        <v>2016</v>
      </c>
      <c r="B6421">
        <v>3427</v>
      </c>
      <c r="C6421" s="10" t="s">
        <v>90</v>
      </c>
      <c r="D6421">
        <v>1728</v>
      </c>
      <c r="E6421" t="s">
        <v>81</v>
      </c>
      <c r="H6421" t="s">
        <v>98</v>
      </c>
      <c r="I6421" t="s">
        <v>5</v>
      </c>
      <c r="J6421">
        <v>10</v>
      </c>
    </row>
    <row r="6422" spans="1:10" x14ac:dyDescent="0.2">
      <c r="A6422">
        <v>2016</v>
      </c>
      <c r="B6422">
        <v>3427</v>
      </c>
      <c r="C6422" s="10" t="s">
        <v>90</v>
      </c>
      <c r="D6422">
        <v>1728</v>
      </c>
      <c r="E6422" t="s">
        <v>81</v>
      </c>
      <c r="H6422" t="s">
        <v>98</v>
      </c>
      <c r="I6422" t="s">
        <v>6</v>
      </c>
      <c r="J6422">
        <v>11</v>
      </c>
    </row>
    <row r="6423" spans="1:10" x14ac:dyDescent="0.2">
      <c r="A6423">
        <v>2016</v>
      </c>
      <c r="B6423">
        <v>3427</v>
      </c>
      <c r="C6423" s="10" t="s">
        <v>90</v>
      </c>
      <c r="D6423">
        <v>1728</v>
      </c>
      <c r="E6423" t="s">
        <v>81</v>
      </c>
      <c r="H6423" t="s">
        <v>99</v>
      </c>
      <c r="I6423" t="s">
        <v>5</v>
      </c>
      <c r="J6423">
        <v>7</v>
      </c>
    </row>
    <row r="6424" spans="1:10" x14ac:dyDescent="0.2">
      <c r="A6424">
        <v>2016</v>
      </c>
      <c r="B6424">
        <v>3427</v>
      </c>
      <c r="C6424" s="10" t="s">
        <v>90</v>
      </c>
      <c r="D6424">
        <v>1728</v>
      </c>
      <c r="E6424" t="s">
        <v>81</v>
      </c>
      <c r="H6424" t="s">
        <v>99</v>
      </c>
      <c r="I6424" t="s">
        <v>6</v>
      </c>
      <c r="J6424">
        <v>19</v>
      </c>
    </row>
    <row r="6425" spans="1:10" x14ac:dyDescent="0.2">
      <c r="A6425">
        <v>2016</v>
      </c>
      <c r="B6425">
        <v>3427</v>
      </c>
      <c r="C6425" s="10" t="s">
        <v>90</v>
      </c>
      <c r="D6425">
        <v>1728</v>
      </c>
      <c r="E6425" t="s">
        <v>81</v>
      </c>
      <c r="H6425" t="s">
        <v>100</v>
      </c>
      <c r="I6425" t="s">
        <v>5</v>
      </c>
      <c r="J6425">
        <v>15</v>
      </c>
    </row>
    <row r="6426" spans="1:10" x14ac:dyDescent="0.2">
      <c r="A6426">
        <v>2016</v>
      </c>
      <c r="B6426">
        <v>3427</v>
      </c>
      <c r="C6426" s="10" t="s">
        <v>90</v>
      </c>
      <c r="D6426">
        <v>1728</v>
      </c>
      <c r="E6426" t="s">
        <v>81</v>
      </c>
      <c r="H6426" t="s">
        <v>100</v>
      </c>
      <c r="I6426" t="s">
        <v>6</v>
      </c>
      <c r="J6426">
        <v>31</v>
      </c>
    </row>
    <row r="6427" spans="1:10" x14ac:dyDescent="0.2">
      <c r="A6427">
        <v>2016</v>
      </c>
      <c r="B6427">
        <v>3427</v>
      </c>
      <c r="C6427" s="10" t="s">
        <v>90</v>
      </c>
      <c r="D6427">
        <v>1728</v>
      </c>
      <c r="E6427" t="s">
        <v>81</v>
      </c>
      <c r="H6427" t="s">
        <v>101</v>
      </c>
      <c r="I6427" t="s">
        <v>5</v>
      </c>
      <c r="J6427">
        <v>12</v>
      </c>
    </row>
    <row r="6428" spans="1:10" x14ac:dyDescent="0.2">
      <c r="A6428">
        <v>2016</v>
      </c>
      <c r="B6428">
        <v>3427</v>
      </c>
      <c r="C6428" s="10" t="s">
        <v>90</v>
      </c>
      <c r="D6428">
        <v>1728</v>
      </c>
      <c r="E6428" t="s">
        <v>81</v>
      </c>
      <c r="H6428" t="s">
        <v>101</v>
      </c>
      <c r="I6428" t="s">
        <v>6</v>
      </c>
      <c r="J6428">
        <v>49</v>
      </c>
    </row>
    <row r="6429" spans="1:10" x14ac:dyDescent="0.2">
      <c r="A6429">
        <v>2016</v>
      </c>
      <c r="B6429">
        <v>3427</v>
      </c>
      <c r="C6429" s="10" t="s">
        <v>90</v>
      </c>
      <c r="D6429">
        <v>1728</v>
      </c>
      <c r="E6429" t="s">
        <v>81</v>
      </c>
      <c r="H6429" t="s">
        <v>102</v>
      </c>
      <c r="I6429" t="s">
        <v>5</v>
      </c>
      <c r="J6429">
        <v>13</v>
      </c>
    </row>
    <row r="6430" spans="1:10" x14ac:dyDescent="0.2">
      <c r="A6430">
        <v>2016</v>
      </c>
      <c r="B6430">
        <v>3427</v>
      </c>
      <c r="C6430" s="10" t="s">
        <v>90</v>
      </c>
      <c r="D6430">
        <v>1728</v>
      </c>
      <c r="E6430" t="s">
        <v>81</v>
      </c>
      <c r="H6430" t="s">
        <v>102</v>
      </c>
      <c r="I6430" t="s">
        <v>6</v>
      </c>
      <c r="J6430">
        <v>44</v>
      </c>
    </row>
    <row r="6431" spans="1:10" x14ac:dyDescent="0.2">
      <c r="A6431">
        <v>2016</v>
      </c>
      <c r="B6431">
        <v>3427</v>
      </c>
      <c r="C6431" s="10" t="s">
        <v>90</v>
      </c>
      <c r="D6431">
        <v>1728</v>
      </c>
      <c r="E6431" t="s">
        <v>81</v>
      </c>
      <c r="H6431" t="s">
        <v>103</v>
      </c>
      <c r="I6431" t="s">
        <v>5</v>
      </c>
      <c r="J6431">
        <v>1</v>
      </c>
    </row>
    <row r="6432" spans="1:10" x14ac:dyDescent="0.2">
      <c r="A6432">
        <v>2016</v>
      </c>
      <c r="B6432">
        <v>3427</v>
      </c>
      <c r="C6432" s="10" t="s">
        <v>90</v>
      </c>
      <c r="D6432">
        <v>1728</v>
      </c>
      <c r="E6432" t="s">
        <v>81</v>
      </c>
      <c r="H6432" t="s">
        <v>103</v>
      </c>
      <c r="I6432" t="s">
        <v>6</v>
      </c>
      <c r="J6432">
        <v>17</v>
      </c>
    </row>
    <row r="6433" spans="1:10" x14ac:dyDescent="0.2">
      <c r="A6433">
        <v>2016</v>
      </c>
      <c r="B6433">
        <v>3441</v>
      </c>
      <c r="C6433" s="10" t="s">
        <v>91</v>
      </c>
      <c r="D6433">
        <v>1721</v>
      </c>
      <c r="E6433" t="s">
        <v>13</v>
      </c>
      <c r="J6433">
        <v>0</v>
      </c>
    </row>
    <row r="6434" spans="1:10" x14ac:dyDescent="0.2">
      <c r="A6434">
        <v>2016</v>
      </c>
      <c r="B6434">
        <v>3442</v>
      </c>
      <c r="C6434" s="10" t="s">
        <v>92</v>
      </c>
      <c r="D6434">
        <v>1721</v>
      </c>
      <c r="E6434" t="s">
        <v>13</v>
      </c>
      <c r="J6434">
        <v>0</v>
      </c>
    </row>
    <row r="6435" spans="1:10" x14ac:dyDescent="0.2">
      <c r="A6435">
        <v>2016</v>
      </c>
      <c r="B6435">
        <v>3443</v>
      </c>
      <c r="C6435" s="10" t="s">
        <v>93</v>
      </c>
      <c r="D6435">
        <v>1721</v>
      </c>
      <c r="E6435" t="s">
        <v>13</v>
      </c>
      <c r="H6435" t="s">
        <v>95</v>
      </c>
      <c r="I6435" t="s">
        <v>6</v>
      </c>
      <c r="J6435">
        <v>1</v>
      </c>
    </row>
    <row r="6436" spans="1:10" x14ac:dyDescent="0.2">
      <c r="A6436">
        <v>2016</v>
      </c>
      <c r="B6436">
        <v>3443</v>
      </c>
      <c r="C6436" s="10" t="s">
        <v>93</v>
      </c>
      <c r="D6436">
        <v>1721</v>
      </c>
      <c r="E6436" t="s">
        <v>13</v>
      </c>
      <c r="H6436" t="s">
        <v>96</v>
      </c>
      <c r="I6436" t="s">
        <v>5</v>
      </c>
      <c r="J6436">
        <v>1</v>
      </c>
    </row>
    <row r="6437" spans="1:10" x14ac:dyDescent="0.2">
      <c r="A6437">
        <v>2016</v>
      </c>
      <c r="B6437">
        <v>3443</v>
      </c>
      <c r="C6437" s="10" t="s">
        <v>93</v>
      </c>
      <c r="D6437">
        <v>1721</v>
      </c>
      <c r="E6437" t="s">
        <v>13</v>
      </c>
      <c r="H6437" t="s">
        <v>96</v>
      </c>
      <c r="I6437" t="s">
        <v>6</v>
      </c>
      <c r="J6437">
        <v>1</v>
      </c>
    </row>
    <row r="6438" spans="1:10" x14ac:dyDescent="0.2">
      <c r="A6438">
        <v>2016</v>
      </c>
      <c r="B6438">
        <v>3443</v>
      </c>
      <c r="C6438" s="10" t="s">
        <v>93</v>
      </c>
      <c r="D6438">
        <v>1721</v>
      </c>
      <c r="E6438" t="s">
        <v>13</v>
      </c>
      <c r="H6438" t="s">
        <v>97</v>
      </c>
      <c r="I6438" t="s">
        <v>5</v>
      </c>
      <c r="J6438">
        <v>4</v>
      </c>
    </row>
    <row r="6439" spans="1:10" x14ac:dyDescent="0.2">
      <c r="A6439">
        <v>2016</v>
      </c>
      <c r="B6439">
        <v>3443</v>
      </c>
      <c r="C6439" s="10" t="s">
        <v>93</v>
      </c>
      <c r="D6439">
        <v>1721</v>
      </c>
      <c r="E6439" t="s">
        <v>13</v>
      </c>
      <c r="H6439" t="s">
        <v>97</v>
      </c>
      <c r="I6439" t="s">
        <v>6</v>
      </c>
      <c r="J6439">
        <v>2</v>
      </c>
    </row>
    <row r="6440" spans="1:10" x14ac:dyDescent="0.2">
      <c r="A6440">
        <v>2016</v>
      </c>
      <c r="B6440">
        <v>3443</v>
      </c>
      <c r="C6440" s="10" t="s">
        <v>93</v>
      </c>
      <c r="D6440">
        <v>1721</v>
      </c>
      <c r="E6440" t="s">
        <v>13</v>
      </c>
      <c r="H6440" t="s">
        <v>98</v>
      </c>
      <c r="I6440" t="s">
        <v>5</v>
      </c>
      <c r="J6440">
        <v>7</v>
      </c>
    </row>
    <row r="6441" spans="1:10" x14ac:dyDescent="0.2">
      <c r="A6441">
        <v>2016</v>
      </c>
      <c r="B6441">
        <v>3443</v>
      </c>
      <c r="C6441" s="10" t="s">
        <v>93</v>
      </c>
      <c r="D6441">
        <v>1721</v>
      </c>
      <c r="E6441" t="s">
        <v>13</v>
      </c>
      <c r="H6441" t="s">
        <v>98</v>
      </c>
      <c r="I6441" t="s">
        <v>6</v>
      </c>
      <c r="J6441">
        <v>8</v>
      </c>
    </row>
    <row r="6442" spans="1:10" x14ac:dyDescent="0.2">
      <c r="A6442">
        <v>2016</v>
      </c>
      <c r="B6442">
        <v>3443</v>
      </c>
      <c r="C6442" s="10" t="s">
        <v>93</v>
      </c>
      <c r="D6442">
        <v>1721</v>
      </c>
      <c r="E6442" t="s">
        <v>13</v>
      </c>
      <c r="H6442" t="s">
        <v>99</v>
      </c>
      <c r="I6442" t="s">
        <v>5</v>
      </c>
      <c r="J6442">
        <v>10</v>
      </c>
    </row>
    <row r="6443" spans="1:10" x14ac:dyDescent="0.2">
      <c r="A6443">
        <v>2016</v>
      </c>
      <c r="B6443">
        <v>3443</v>
      </c>
      <c r="C6443" s="10" t="s">
        <v>93</v>
      </c>
      <c r="D6443">
        <v>1721</v>
      </c>
      <c r="E6443" t="s">
        <v>13</v>
      </c>
      <c r="H6443" t="s">
        <v>99</v>
      </c>
      <c r="I6443" t="s">
        <v>6</v>
      </c>
      <c r="J6443">
        <v>25</v>
      </c>
    </row>
    <row r="6444" spans="1:10" x14ac:dyDescent="0.2">
      <c r="A6444">
        <v>2016</v>
      </c>
      <c r="B6444">
        <v>3443</v>
      </c>
      <c r="C6444" s="10" t="s">
        <v>93</v>
      </c>
      <c r="D6444">
        <v>1721</v>
      </c>
      <c r="E6444" t="s">
        <v>13</v>
      </c>
      <c r="H6444" t="s">
        <v>100</v>
      </c>
      <c r="I6444" t="s">
        <v>5</v>
      </c>
      <c r="J6444">
        <v>17</v>
      </c>
    </row>
    <row r="6445" spans="1:10" x14ac:dyDescent="0.2">
      <c r="A6445">
        <v>2016</v>
      </c>
      <c r="B6445">
        <v>3443</v>
      </c>
      <c r="C6445" s="10" t="s">
        <v>93</v>
      </c>
      <c r="D6445">
        <v>1721</v>
      </c>
      <c r="E6445" t="s">
        <v>13</v>
      </c>
      <c r="H6445" t="s">
        <v>100</v>
      </c>
      <c r="I6445" t="s">
        <v>6</v>
      </c>
      <c r="J6445">
        <v>43</v>
      </c>
    </row>
    <row r="6446" spans="1:10" x14ac:dyDescent="0.2">
      <c r="A6446">
        <v>2016</v>
      </c>
      <c r="B6446">
        <v>3443</v>
      </c>
      <c r="C6446" s="10" t="s">
        <v>93</v>
      </c>
      <c r="D6446">
        <v>1721</v>
      </c>
      <c r="E6446" t="s">
        <v>13</v>
      </c>
      <c r="H6446" t="s">
        <v>101</v>
      </c>
      <c r="I6446" t="s">
        <v>5</v>
      </c>
      <c r="J6446">
        <v>16</v>
      </c>
    </row>
    <row r="6447" spans="1:10" x14ac:dyDescent="0.2">
      <c r="A6447">
        <v>2016</v>
      </c>
      <c r="B6447">
        <v>3443</v>
      </c>
      <c r="C6447" s="10" t="s">
        <v>93</v>
      </c>
      <c r="D6447">
        <v>1721</v>
      </c>
      <c r="E6447" t="s">
        <v>13</v>
      </c>
      <c r="H6447" t="s">
        <v>101</v>
      </c>
      <c r="I6447" t="s">
        <v>6</v>
      </c>
      <c r="J6447">
        <v>52</v>
      </c>
    </row>
    <row r="6448" spans="1:10" x14ac:dyDescent="0.2">
      <c r="A6448">
        <v>2016</v>
      </c>
      <c r="B6448">
        <v>3443</v>
      </c>
      <c r="C6448" s="10" t="s">
        <v>93</v>
      </c>
      <c r="D6448">
        <v>1721</v>
      </c>
      <c r="E6448" t="s">
        <v>13</v>
      </c>
      <c r="H6448" t="s">
        <v>102</v>
      </c>
      <c r="I6448" t="s">
        <v>5</v>
      </c>
      <c r="J6448">
        <v>12</v>
      </c>
    </row>
    <row r="6449" spans="1:10" x14ac:dyDescent="0.2">
      <c r="A6449">
        <v>2016</v>
      </c>
      <c r="B6449">
        <v>3443</v>
      </c>
      <c r="C6449" s="10" t="s">
        <v>93</v>
      </c>
      <c r="D6449">
        <v>1721</v>
      </c>
      <c r="E6449" t="s">
        <v>13</v>
      </c>
      <c r="H6449" t="s">
        <v>102</v>
      </c>
      <c r="I6449" t="s">
        <v>6</v>
      </c>
      <c r="J6449">
        <v>44</v>
      </c>
    </row>
    <row r="6450" spans="1:10" x14ac:dyDescent="0.2">
      <c r="A6450">
        <v>2016</v>
      </c>
      <c r="B6450">
        <v>3443</v>
      </c>
      <c r="C6450" s="10" t="s">
        <v>93</v>
      </c>
      <c r="D6450">
        <v>1721</v>
      </c>
      <c r="E6450" t="s">
        <v>13</v>
      </c>
      <c r="H6450" t="s">
        <v>103</v>
      </c>
      <c r="I6450" t="s">
        <v>5</v>
      </c>
      <c r="J6450">
        <v>4</v>
      </c>
    </row>
    <row r="6451" spans="1:10" x14ac:dyDescent="0.2">
      <c r="A6451">
        <v>2016</v>
      </c>
      <c r="B6451">
        <v>3443</v>
      </c>
      <c r="C6451" s="10" t="s">
        <v>93</v>
      </c>
      <c r="D6451">
        <v>1721</v>
      </c>
      <c r="E6451" t="s">
        <v>13</v>
      </c>
      <c r="H6451" t="s">
        <v>103</v>
      </c>
      <c r="I6451" t="s">
        <v>6</v>
      </c>
      <c r="J6451">
        <v>12</v>
      </c>
    </row>
    <row r="6452" spans="1:10" x14ac:dyDescent="0.2">
      <c r="A6452">
        <v>2016</v>
      </c>
      <c r="B6452">
        <v>3444</v>
      </c>
      <c r="C6452" s="10" t="s">
        <v>94</v>
      </c>
      <c r="D6452">
        <v>1721</v>
      </c>
      <c r="E6452" t="s">
        <v>13</v>
      </c>
      <c r="H6452" t="s">
        <v>97</v>
      </c>
      <c r="I6452" t="s">
        <v>5</v>
      </c>
      <c r="J6452">
        <v>1</v>
      </c>
    </row>
    <row r="6453" spans="1:10" x14ac:dyDescent="0.2">
      <c r="A6453">
        <v>2016</v>
      </c>
      <c r="B6453">
        <v>3444</v>
      </c>
      <c r="C6453" s="10" t="s">
        <v>94</v>
      </c>
      <c r="D6453">
        <v>1721</v>
      </c>
      <c r="E6453" t="s">
        <v>13</v>
      </c>
      <c r="H6453" t="s">
        <v>97</v>
      </c>
      <c r="I6453" t="s">
        <v>6</v>
      </c>
      <c r="J6453">
        <v>1</v>
      </c>
    </row>
    <row r="6454" spans="1:10" x14ac:dyDescent="0.2">
      <c r="A6454">
        <v>2016</v>
      </c>
      <c r="B6454">
        <v>3444</v>
      </c>
      <c r="C6454" s="10" t="s">
        <v>94</v>
      </c>
      <c r="D6454">
        <v>1721</v>
      </c>
      <c r="E6454" t="s">
        <v>13</v>
      </c>
      <c r="H6454" t="s">
        <v>98</v>
      </c>
      <c r="I6454" t="s">
        <v>5</v>
      </c>
      <c r="J6454">
        <v>4</v>
      </c>
    </row>
    <row r="6455" spans="1:10" x14ac:dyDescent="0.2">
      <c r="A6455">
        <v>2016</v>
      </c>
      <c r="B6455">
        <v>3444</v>
      </c>
      <c r="C6455" s="10" t="s">
        <v>94</v>
      </c>
      <c r="D6455">
        <v>1721</v>
      </c>
      <c r="E6455" t="s">
        <v>13</v>
      </c>
      <c r="H6455" t="s">
        <v>98</v>
      </c>
      <c r="I6455" t="s">
        <v>6</v>
      </c>
      <c r="J6455">
        <v>2</v>
      </c>
    </row>
    <row r="6456" spans="1:10" x14ac:dyDescent="0.2">
      <c r="A6456">
        <v>2016</v>
      </c>
      <c r="B6456">
        <v>3444</v>
      </c>
      <c r="C6456" s="10" t="s">
        <v>94</v>
      </c>
      <c r="D6456">
        <v>1721</v>
      </c>
      <c r="E6456" t="s">
        <v>13</v>
      </c>
      <c r="H6456" t="s">
        <v>99</v>
      </c>
      <c r="I6456" t="s">
        <v>5</v>
      </c>
      <c r="J6456">
        <v>1</v>
      </c>
    </row>
    <row r="6457" spans="1:10" x14ac:dyDescent="0.2">
      <c r="A6457">
        <v>2016</v>
      </c>
      <c r="B6457">
        <v>3444</v>
      </c>
      <c r="C6457" s="10" t="s">
        <v>94</v>
      </c>
      <c r="D6457">
        <v>1721</v>
      </c>
      <c r="E6457" t="s">
        <v>13</v>
      </c>
      <c r="H6457" t="s">
        <v>99</v>
      </c>
      <c r="I6457" t="s">
        <v>6</v>
      </c>
      <c r="J6457">
        <v>4</v>
      </c>
    </row>
    <row r="6458" spans="1:10" x14ac:dyDescent="0.2">
      <c r="A6458">
        <v>2016</v>
      </c>
      <c r="B6458">
        <v>3444</v>
      </c>
      <c r="C6458" s="10" t="s">
        <v>94</v>
      </c>
      <c r="D6458">
        <v>1721</v>
      </c>
      <c r="E6458" t="s">
        <v>13</v>
      </c>
      <c r="H6458" t="s">
        <v>100</v>
      </c>
      <c r="I6458" t="s">
        <v>5</v>
      </c>
      <c r="J6458">
        <v>2</v>
      </c>
    </row>
    <row r="6459" spans="1:10" x14ac:dyDescent="0.2">
      <c r="A6459">
        <v>2016</v>
      </c>
      <c r="B6459">
        <v>3444</v>
      </c>
      <c r="C6459" s="10" t="s">
        <v>94</v>
      </c>
      <c r="D6459">
        <v>1721</v>
      </c>
      <c r="E6459" t="s">
        <v>13</v>
      </c>
      <c r="H6459" t="s">
        <v>100</v>
      </c>
      <c r="I6459" t="s">
        <v>6</v>
      </c>
      <c r="J6459">
        <v>5</v>
      </c>
    </row>
    <row r="6460" spans="1:10" x14ac:dyDescent="0.2">
      <c r="A6460">
        <v>2016</v>
      </c>
      <c r="B6460">
        <v>3444</v>
      </c>
      <c r="C6460" s="10" t="s">
        <v>94</v>
      </c>
      <c r="D6460">
        <v>1721</v>
      </c>
      <c r="E6460" t="s">
        <v>13</v>
      </c>
      <c r="H6460" t="s">
        <v>101</v>
      </c>
      <c r="I6460" t="s">
        <v>5</v>
      </c>
      <c r="J6460">
        <v>3</v>
      </c>
    </row>
    <row r="6461" spans="1:10" x14ac:dyDescent="0.2">
      <c r="A6461">
        <v>2016</v>
      </c>
      <c r="B6461">
        <v>3444</v>
      </c>
      <c r="C6461" s="10" t="s">
        <v>94</v>
      </c>
      <c r="D6461">
        <v>1721</v>
      </c>
      <c r="E6461" t="s">
        <v>13</v>
      </c>
      <c r="H6461" t="s">
        <v>101</v>
      </c>
      <c r="I6461" t="s">
        <v>6</v>
      </c>
      <c r="J6461">
        <v>12</v>
      </c>
    </row>
    <row r="6462" spans="1:10" x14ac:dyDescent="0.2">
      <c r="A6462">
        <v>2016</v>
      </c>
      <c r="B6462">
        <v>3444</v>
      </c>
      <c r="C6462" s="10" t="s">
        <v>94</v>
      </c>
      <c r="D6462">
        <v>1721</v>
      </c>
      <c r="E6462" t="s">
        <v>13</v>
      </c>
      <c r="H6462" t="s">
        <v>102</v>
      </c>
      <c r="I6462" t="s">
        <v>5</v>
      </c>
      <c r="J6462">
        <v>2</v>
      </c>
    </row>
    <row r="6463" spans="1:10" x14ac:dyDescent="0.2">
      <c r="A6463">
        <v>2016</v>
      </c>
      <c r="B6463">
        <v>3444</v>
      </c>
      <c r="C6463" s="10" t="s">
        <v>94</v>
      </c>
      <c r="D6463">
        <v>1721</v>
      </c>
      <c r="E6463" t="s">
        <v>13</v>
      </c>
      <c r="H6463" t="s">
        <v>102</v>
      </c>
      <c r="I6463" t="s">
        <v>6</v>
      </c>
      <c r="J6463">
        <v>13</v>
      </c>
    </row>
    <row r="6464" spans="1:10" x14ac:dyDescent="0.2">
      <c r="A6464">
        <v>2016</v>
      </c>
      <c r="B6464">
        <v>3444</v>
      </c>
      <c r="C6464" s="10" t="s">
        <v>94</v>
      </c>
      <c r="D6464">
        <v>1721</v>
      </c>
      <c r="E6464" t="s">
        <v>13</v>
      </c>
      <c r="H6464" t="s">
        <v>103</v>
      </c>
      <c r="I6464" t="s">
        <v>5</v>
      </c>
      <c r="J6464">
        <v>1</v>
      </c>
    </row>
    <row r="6465" spans="1:10" x14ac:dyDescent="0.2">
      <c r="A6465">
        <v>2016</v>
      </c>
      <c r="B6465">
        <v>3444</v>
      </c>
      <c r="C6465" s="10" t="s">
        <v>94</v>
      </c>
      <c r="D6465">
        <v>1721</v>
      </c>
      <c r="E6465" t="s">
        <v>13</v>
      </c>
      <c r="H6465" t="s">
        <v>103</v>
      </c>
      <c r="I6465" t="s">
        <v>6</v>
      </c>
      <c r="J6465">
        <v>2</v>
      </c>
    </row>
    <row r="6466" spans="1:10" x14ac:dyDescent="0.2">
      <c r="A6466">
        <v>2017</v>
      </c>
      <c r="B6466">
        <v>3201</v>
      </c>
      <c r="C6466" s="10" t="s">
        <v>3</v>
      </c>
      <c r="D6466">
        <v>1721</v>
      </c>
      <c r="E6466" t="s">
        <v>13</v>
      </c>
      <c r="J6466">
        <v>0</v>
      </c>
    </row>
    <row r="6467" spans="1:10" x14ac:dyDescent="0.2">
      <c r="A6467">
        <v>2017</v>
      </c>
      <c r="B6467">
        <v>3202</v>
      </c>
      <c r="C6467" s="10" t="s">
        <v>14</v>
      </c>
      <c r="D6467">
        <v>1721</v>
      </c>
      <c r="E6467" t="s">
        <v>13</v>
      </c>
      <c r="J6467">
        <v>0</v>
      </c>
    </row>
    <row r="6468" spans="1:10" x14ac:dyDescent="0.2">
      <c r="A6468">
        <v>2017</v>
      </c>
      <c r="B6468">
        <v>3203</v>
      </c>
      <c r="C6468" s="10" t="s">
        <v>4</v>
      </c>
      <c r="D6468">
        <v>1721</v>
      </c>
      <c r="E6468" t="s">
        <v>13</v>
      </c>
      <c r="H6468" t="s">
        <v>95</v>
      </c>
      <c r="I6468" t="s">
        <v>5</v>
      </c>
      <c r="J6468">
        <v>11</v>
      </c>
    </row>
    <row r="6469" spans="1:10" x14ac:dyDescent="0.2">
      <c r="A6469">
        <v>2017</v>
      </c>
      <c r="B6469">
        <v>3203</v>
      </c>
      <c r="C6469" s="10" t="s">
        <v>4</v>
      </c>
      <c r="D6469">
        <v>1721</v>
      </c>
      <c r="E6469" t="s">
        <v>13</v>
      </c>
      <c r="H6469" t="s">
        <v>95</v>
      </c>
      <c r="I6469" t="s">
        <v>6</v>
      </c>
      <c r="J6469">
        <v>10</v>
      </c>
    </row>
    <row r="6470" spans="1:10" x14ac:dyDescent="0.2">
      <c r="A6470">
        <v>2017</v>
      </c>
      <c r="B6470">
        <v>3203</v>
      </c>
      <c r="C6470" s="10" t="s">
        <v>4</v>
      </c>
      <c r="D6470">
        <v>1721</v>
      </c>
      <c r="E6470" t="s">
        <v>13</v>
      </c>
      <c r="H6470" t="s">
        <v>96</v>
      </c>
      <c r="I6470" t="s">
        <v>5</v>
      </c>
      <c r="J6470">
        <v>6</v>
      </c>
    </row>
    <row r="6471" spans="1:10" x14ac:dyDescent="0.2">
      <c r="A6471">
        <v>2017</v>
      </c>
      <c r="B6471">
        <v>3203</v>
      </c>
      <c r="C6471" s="10" t="s">
        <v>4</v>
      </c>
      <c r="D6471">
        <v>1721</v>
      </c>
      <c r="E6471" t="s">
        <v>13</v>
      </c>
      <c r="H6471" t="s">
        <v>96</v>
      </c>
      <c r="I6471" t="s">
        <v>6</v>
      </c>
      <c r="J6471">
        <v>21</v>
      </c>
    </row>
    <row r="6472" spans="1:10" x14ac:dyDescent="0.2">
      <c r="A6472">
        <v>2017</v>
      </c>
      <c r="B6472">
        <v>3203</v>
      </c>
      <c r="C6472" s="10" t="s">
        <v>4</v>
      </c>
      <c r="D6472">
        <v>1721</v>
      </c>
      <c r="E6472" t="s">
        <v>13</v>
      </c>
      <c r="H6472" t="s">
        <v>97</v>
      </c>
      <c r="I6472" t="s">
        <v>5</v>
      </c>
      <c r="J6472">
        <v>24</v>
      </c>
    </row>
    <row r="6473" spans="1:10" x14ac:dyDescent="0.2">
      <c r="A6473">
        <v>2017</v>
      </c>
      <c r="B6473">
        <v>3203</v>
      </c>
      <c r="C6473" s="10" t="s">
        <v>4</v>
      </c>
      <c r="D6473">
        <v>1721</v>
      </c>
      <c r="E6473" t="s">
        <v>13</v>
      </c>
      <c r="H6473" t="s">
        <v>97</v>
      </c>
      <c r="I6473" t="s">
        <v>6</v>
      </c>
      <c r="J6473">
        <v>14</v>
      </c>
    </row>
    <row r="6474" spans="1:10" x14ac:dyDescent="0.2">
      <c r="A6474">
        <v>2017</v>
      </c>
      <c r="B6474">
        <v>3203</v>
      </c>
      <c r="C6474" s="10" t="s">
        <v>4</v>
      </c>
      <c r="D6474">
        <v>1721</v>
      </c>
      <c r="E6474" t="s">
        <v>13</v>
      </c>
      <c r="H6474" t="s">
        <v>98</v>
      </c>
      <c r="I6474" t="s">
        <v>5</v>
      </c>
      <c r="J6474">
        <v>38</v>
      </c>
    </row>
    <row r="6475" spans="1:10" x14ac:dyDescent="0.2">
      <c r="A6475">
        <v>2017</v>
      </c>
      <c r="B6475">
        <v>3203</v>
      </c>
      <c r="C6475" s="10" t="s">
        <v>4</v>
      </c>
      <c r="D6475">
        <v>1721</v>
      </c>
      <c r="E6475" t="s">
        <v>13</v>
      </c>
      <c r="H6475" t="s">
        <v>98</v>
      </c>
      <c r="I6475" t="s">
        <v>6</v>
      </c>
      <c r="J6475">
        <v>39</v>
      </c>
    </row>
    <row r="6476" spans="1:10" x14ac:dyDescent="0.2">
      <c r="A6476">
        <v>2017</v>
      </c>
      <c r="B6476">
        <v>3203</v>
      </c>
      <c r="C6476" s="10" t="s">
        <v>4</v>
      </c>
      <c r="D6476">
        <v>1721</v>
      </c>
      <c r="E6476" t="s">
        <v>13</v>
      </c>
      <c r="H6476" t="s">
        <v>99</v>
      </c>
      <c r="I6476" t="s">
        <v>5</v>
      </c>
      <c r="J6476">
        <v>37</v>
      </c>
    </row>
    <row r="6477" spans="1:10" x14ac:dyDescent="0.2">
      <c r="A6477">
        <v>2017</v>
      </c>
      <c r="B6477">
        <v>3203</v>
      </c>
      <c r="C6477" s="10" t="s">
        <v>4</v>
      </c>
      <c r="D6477">
        <v>1721</v>
      </c>
      <c r="E6477" t="s">
        <v>13</v>
      </c>
      <c r="H6477" t="s">
        <v>99</v>
      </c>
      <c r="I6477" t="s">
        <v>6</v>
      </c>
      <c r="J6477">
        <v>83</v>
      </c>
    </row>
    <row r="6478" spans="1:10" x14ac:dyDescent="0.2">
      <c r="A6478">
        <v>2017</v>
      </c>
      <c r="B6478">
        <v>3203</v>
      </c>
      <c r="C6478" s="10" t="s">
        <v>4</v>
      </c>
      <c r="D6478">
        <v>1721</v>
      </c>
      <c r="E6478" t="s">
        <v>13</v>
      </c>
      <c r="H6478" t="s">
        <v>100</v>
      </c>
      <c r="I6478" t="s">
        <v>5</v>
      </c>
      <c r="J6478">
        <v>63</v>
      </c>
    </row>
    <row r="6479" spans="1:10" x14ac:dyDescent="0.2">
      <c r="A6479">
        <v>2017</v>
      </c>
      <c r="B6479">
        <v>3203</v>
      </c>
      <c r="C6479" s="10" t="s">
        <v>4</v>
      </c>
      <c r="D6479">
        <v>1721</v>
      </c>
      <c r="E6479" t="s">
        <v>13</v>
      </c>
      <c r="H6479" t="s">
        <v>100</v>
      </c>
      <c r="I6479" t="s">
        <v>6</v>
      </c>
      <c r="J6479">
        <v>151</v>
      </c>
    </row>
    <row r="6480" spans="1:10" x14ac:dyDescent="0.2">
      <c r="A6480">
        <v>2017</v>
      </c>
      <c r="B6480">
        <v>3203</v>
      </c>
      <c r="C6480" s="10" t="s">
        <v>4</v>
      </c>
      <c r="D6480">
        <v>1721</v>
      </c>
      <c r="E6480" t="s">
        <v>13</v>
      </c>
      <c r="H6480" t="s">
        <v>101</v>
      </c>
      <c r="I6480" t="s">
        <v>5</v>
      </c>
      <c r="J6480">
        <v>86</v>
      </c>
    </row>
    <row r="6481" spans="1:10" x14ac:dyDescent="0.2">
      <c r="A6481">
        <v>2017</v>
      </c>
      <c r="B6481">
        <v>3203</v>
      </c>
      <c r="C6481" s="10" t="s">
        <v>4</v>
      </c>
      <c r="D6481">
        <v>1721</v>
      </c>
      <c r="E6481" t="s">
        <v>13</v>
      </c>
      <c r="H6481" t="s">
        <v>101</v>
      </c>
      <c r="I6481" t="s">
        <v>6</v>
      </c>
      <c r="J6481">
        <v>251</v>
      </c>
    </row>
    <row r="6482" spans="1:10" x14ac:dyDescent="0.2">
      <c r="A6482">
        <v>2017</v>
      </c>
      <c r="B6482">
        <v>3203</v>
      </c>
      <c r="C6482" s="10" t="s">
        <v>4</v>
      </c>
      <c r="D6482">
        <v>1721</v>
      </c>
      <c r="E6482" t="s">
        <v>13</v>
      </c>
      <c r="H6482" t="s">
        <v>102</v>
      </c>
      <c r="I6482" t="s">
        <v>5</v>
      </c>
      <c r="J6482">
        <v>71</v>
      </c>
    </row>
    <row r="6483" spans="1:10" x14ac:dyDescent="0.2">
      <c r="A6483">
        <v>2017</v>
      </c>
      <c r="B6483">
        <v>3203</v>
      </c>
      <c r="C6483" s="10" t="s">
        <v>4</v>
      </c>
      <c r="D6483">
        <v>1721</v>
      </c>
      <c r="E6483" t="s">
        <v>13</v>
      </c>
      <c r="H6483" t="s">
        <v>102</v>
      </c>
      <c r="I6483" t="s">
        <v>6</v>
      </c>
      <c r="J6483">
        <v>251</v>
      </c>
    </row>
    <row r="6484" spans="1:10" x14ac:dyDescent="0.2">
      <c r="A6484">
        <v>2017</v>
      </c>
      <c r="B6484">
        <v>3203</v>
      </c>
      <c r="C6484" s="10" t="s">
        <v>4</v>
      </c>
      <c r="D6484">
        <v>1721</v>
      </c>
      <c r="E6484" t="s">
        <v>13</v>
      </c>
      <c r="H6484" t="s">
        <v>103</v>
      </c>
      <c r="I6484" t="s">
        <v>5</v>
      </c>
      <c r="J6484">
        <v>21</v>
      </c>
    </row>
    <row r="6485" spans="1:10" x14ac:dyDescent="0.2">
      <c r="A6485">
        <v>2017</v>
      </c>
      <c r="B6485">
        <v>3203</v>
      </c>
      <c r="C6485" s="10" t="s">
        <v>4</v>
      </c>
      <c r="D6485">
        <v>1721</v>
      </c>
      <c r="E6485" t="s">
        <v>13</v>
      </c>
      <c r="H6485" t="s">
        <v>103</v>
      </c>
      <c r="I6485" t="s">
        <v>6</v>
      </c>
      <c r="J6485">
        <v>112</v>
      </c>
    </row>
    <row r="6486" spans="1:10" x14ac:dyDescent="0.2">
      <c r="A6486">
        <v>2017</v>
      </c>
      <c r="B6486">
        <v>3204</v>
      </c>
      <c r="C6486" s="10" t="s">
        <v>15</v>
      </c>
      <c r="D6486">
        <v>1721</v>
      </c>
      <c r="E6486" t="s">
        <v>13</v>
      </c>
      <c r="H6486" t="s">
        <v>97</v>
      </c>
      <c r="I6486" t="s">
        <v>5</v>
      </c>
      <c r="J6486">
        <v>1</v>
      </c>
    </row>
    <row r="6487" spans="1:10" x14ac:dyDescent="0.2">
      <c r="A6487">
        <v>2017</v>
      </c>
      <c r="B6487">
        <v>3204</v>
      </c>
      <c r="C6487" s="10" t="s">
        <v>15</v>
      </c>
      <c r="D6487">
        <v>1721</v>
      </c>
      <c r="E6487" t="s">
        <v>13</v>
      </c>
      <c r="H6487" t="s">
        <v>97</v>
      </c>
      <c r="I6487" t="s">
        <v>6</v>
      </c>
      <c r="J6487">
        <v>2</v>
      </c>
    </row>
    <row r="6488" spans="1:10" x14ac:dyDescent="0.2">
      <c r="A6488">
        <v>2017</v>
      </c>
      <c r="B6488">
        <v>3204</v>
      </c>
      <c r="C6488" s="10" t="s">
        <v>15</v>
      </c>
      <c r="D6488">
        <v>1721</v>
      </c>
      <c r="E6488" t="s">
        <v>13</v>
      </c>
      <c r="H6488" t="s">
        <v>98</v>
      </c>
      <c r="I6488" t="s">
        <v>5</v>
      </c>
      <c r="J6488">
        <v>1</v>
      </c>
    </row>
    <row r="6489" spans="1:10" x14ac:dyDescent="0.2">
      <c r="A6489">
        <v>2017</v>
      </c>
      <c r="B6489">
        <v>3204</v>
      </c>
      <c r="C6489" s="10" t="s">
        <v>15</v>
      </c>
      <c r="D6489">
        <v>1721</v>
      </c>
      <c r="E6489" t="s">
        <v>13</v>
      </c>
      <c r="H6489" t="s">
        <v>98</v>
      </c>
      <c r="I6489" t="s">
        <v>6</v>
      </c>
      <c r="J6489">
        <v>1</v>
      </c>
    </row>
    <row r="6490" spans="1:10" x14ac:dyDescent="0.2">
      <c r="A6490">
        <v>2017</v>
      </c>
      <c r="B6490">
        <v>3204</v>
      </c>
      <c r="C6490" s="10" t="s">
        <v>15</v>
      </c>
      <c r="D6490">
        <v>1721</v>
      </c>
      <c r="E6490" t="s">
        <v>13</v>
      </c>
      <c r="H6490" t="s">
        <v>99</v>
      </c>
      <c r="I6490" t="s">
        <v>5</v>
      </c>
      <c r="J6490">
        <v>7</v>
      </c>
    </row>
    <row r="6491" spans="1:10" x14ac:dyDescent="0.2">
      <c r="A6491">
        <v>2017</v>
      </c>
      <c r="B6491">
        <v>3204</v>
      </c>
      <c r="C6491" s="10" t="s">
        <v>15</v>
      </c>
      <c r="D6491">
        <v>1721</v>
      </c>
      <c r="E6491" t="s">
        <v>13</v>
      </c>
      <c r="H6491" t="s">
        <v>99</v>
      </c>
      <c r="I6491" t="s">
        <v>6</v>
      </c>
      <c r="J6491">
        <v>6</v>
      </c>
    </row>
    <row r="6492" spans="1:10" x14ac:dyDescent="0.2">
      <c r="A6492">
        <v>2017</v>
      </c>
      <c r="B6492">
        <v>3204</v>
      </c>
      <c r="C6492" s="10" t="s">
        <v>15</v>
      </c>
      <c r="D6492">
        <v>1721</v>
      </c>
      <c r="E6492" t="s">
        <v>13</v>
      </c>
      <c r="H6492" t="s">
        <v>100</v>
      </c>
      <c r="I6492" t="s">
        <v>5</v>
      </c>
      <c r="J6492">
        <v>3</v>
      </c>
    </row>
    <row r="6493" spans="1:10" x14ac:dyDescent="0.2">
      <c r="A6493">
        <v>2017</v>
      </c>
      <c r="B6493">
        <v>3204</v>
      </c>
      <c r="C6493" s="10" t="s">
        <v>15</v>
      </c>
      <c r="D6493">
        <v>1721</v>
      </c>
      <c r="E6493" t="s">
        <v>13</v>
      </c>
      <c r="H6493" t="s">
        <v>100</v>
      </c>
      <c r="I6493" t="s">
        <v>6</v>
      </c>
      <c r="J6493">
        <v>18</v>
      </c>
    </row>
    <row r="6494" spans="1:10" x14ac:dyDescent="0.2">
      <c r="A6494">
        <v>2017</v>
      </c>
      <c r="B6494">
        <v>3204</v>
      </c>
      <c r="C6494" s="10" t="s">
        <v>15</v>
      </c>
      <c r="D6494">
        <v>1721</v>
      </c>
      <c r="E6494" t="s">
        <v>13</v>
      </c>
      <c r="H6494" t="s">
        <v>101</v>
      </c>
      <c r="I6494" t="s">
        <v>5</v>
      </c>
      <c r="J6494">
        <v>11</v>
      </c>
    </row>
    <row r="6495" spans="1:10" x14ac:dyDescent="0.2">
      <c r="A6495">
        <v>2017</v>
      </c>
      <c r="B6495">
        <v>3204</v>
      </c>
      <c r="C6495" s="10" t="s">
        <v>15</v>
      </c>
      <c r="D6495">
        <v>1721</v>
      </c>
      <c r="E6495" t="s">
        <v>13</v>
      </c>
      <c r="H6495" t="s">
        <v>101</v>
      </c>
      <c r="I6495" t="s">
        <v>6</v>
      </c>
      <c r="J6495">
        <v>18</v>
      </c>
    </row>
    <row r="6496" spans="1:10" x14ac:dyDescent="0.2">
      <c r="A6496">
        <v>2017</v>
      </c>
      <c r="B6496">
        <v>3204</v>
      </c>
      <c r="C6496" s="10" t="s">
        <v>15</v>
      </c>
      <c r="D6496">
        <v>1721</v>
      </c>
      <c r="E6496" t="s">
        <v>13</v>
      </c>
      <c r="H6496" t="s">
        <v>102</v>
      </c>
      <c r="I6496" t="s">
        <v>5</v>
      </c>
      <c r="J6496">
        <v>3</v>
      </c>
    </row>
    <row r="6497" spans="1:10" x14ac:dyDescent="0.2">
      <c r="A6497">
        <v>2017</v>
      </c>
      <c r="B6497">
        <v>3204</v>
      </c>
      <c r="C6497" s="10" t="s">
        <v>15</v>
      </c>
      <c r="D6497">
        <v>1721</v>
      </c>
      <c r="E6497" t="s">
        <v>13</v>
      </c>
      <c r="H6497" t="s">
        <v>102</v>
      </c>
      <c r="I6497" t="s">
        <v>6</v>
      </c>
      <c r="J6497">
        <v>16</v>
      </c>
    </row>
    <row r="6498" spans="1:10" x14ac:dyDescent="0.2">
      <c r="A6498">
        <v>2017</v>
      </c>
      <c r="B6498">
        <v>3204</v>
      </c>
      <c r="C6498" s="10" t="s">
        <v>15</v>
      </c>
      <c r="D6498">
        <v>1721</v>
      </c>
      <c r="E6498" t="s">
        <v>13</v>
      </c>
      <c r="H6498" t="s">
        <v>103</v>
      </c>
      <c r="I6498" t="s">
        <v>5</v>
      </c>
      <c r="J6498">
        <v>2</v>
      </c>
    </row>
    <row r="6499" spans="1:10" x14ac:dyDescent="0.2">
      <c r="A6499">
        <v>2017</v>
      </c>
      <c r="B6499">
        <v>3204</v>
      </c>
      <c r="C6499" s="10" t="s">
        <v>15</v>
      </c>
      <c r="D6499">
        <v>1721</v>
      </c>
      <c r="E6499" t="s">
        <v>13</v>
      </c>
      <c r="H6499" t="s">
        <v>103</v>
      </c>
      <c r="I6499" t="s">
        <v>6</v>
      </c>
      <c r="J6499">
        <v>7</v>
      </c>
    </row>
    <row r="6500" spans="1:10" x14ac:dyDescent="0.2">
      <c r="A6500">
        <v>2017</v>
      </c>
      <c r="B6500">
        <v>3211</v>
      </c>
      <c r="C6500" s="10" t="s">
        <v>16</v>
      </c>
      <c r="D6500">
        <v>1722</v>
      </c>
      <c r="E6500" t="s">
        <v>17</v>
      </c>
      <c r="J6500">
        <v>0</v>
      </c>
    </row>
    <row r="6501" spans="1:10" x14ac:dyDescent="0.2">
      <c r="A6501">
        <v>2017</v>
      </c>
      <c r="B6501">
        <v>3212</v>
      </c>
      <c r="C6501" s="10" t="s">
        <v>18</v>
      </c>
      <c r="D6501">
        <v>1721</v>
      </c>
      <c r="E6501" t="s">
        <v>13</v>
      </c>
      <c r="H6501" t="s">
        <v>96</v>
      </c>
      <c r="I6501" t="s">
        <v>6</v>
      </c>
      <c r="J6501">
        <v>1</v>
      </c>
    </row>
    <row r="6502" spans="1:10" x14ac:dyDescent="0.2">
      <c r="A6502">
        <v>2017</v>
      </c>
      <c r="B6502">
        <v>3212</v>
      </c>
      <c r="C6502" s="10" t="s">
        <v>18</v>
      </c>
      <c r="D6502">
        <v>1721</v>
      </c>
      <c r="E6502" t="s">
        <v>13</v>
      </c>
      <c r="H6502" t="s">
        <v>99</v>
      </c>
      <c r="I6502" t="s">
        <v>5</v>
      </c>
      <c r="J6502">
        <v>1</v>
      </c>
    </row>
    <row r="6503" spans="1:10" x14ac:dyDescent="0.2">
      <c r="A6503">
        <v>2017</v>
      </c>
      <c r="B6503">
        <v>3212</v>
      </c>
      <c r="C6503" s="10" t="s">
        <v>18</v>
      </c>
      <c r="D6503">
        <v>1721</v>
      </c>
      <c r="E6503" t="s">
        <v>13</v>
      </c>
      <c r="H6503" t="s">
        <v>100</v>
      </c>
      <c r="I6503" t="s">
        <v>5</v>
      </c>
      <c r="J6503">
        <v>2</v>
      </c>
    </row>
    <row r="6504" spans="1:10" x14ac:dyDescent="0.2">
      <c r="A6504">
        <v>2017</v>
      </c>
      <c r="B6504">
        <v>3212</v>
      </c>
      <c r="C6504" s="10" t="s">
        <v>18</v>
      </c>
      <c r="D6504">
        <v>1721</v>
      </c>
      <c r="E6504" t="s">
        <v>13</v>
      </c>
      <c r="H6504" t="s">
        <v>100</v>
      </c>
      <c r="I6504" t="s">
        <v>6</v>
      </c>
      <c r="J6504">
        <v>1</v>
      </c>
    </row>
    <row r="6505" spans="1:10" x14ac:dyDescent="0.2">
      <c r="A6505">
        <v>2017</v>
      </c>
      <c r="B6505">
        <v>3212</v>
      </c>
      <c r="C6505" s="10" t="s">
        <v>18</v>
      </c>
      <c r="D6505">
        <v>1721</v>
      </c>
      <c r="E6505" t="s">
        <v>13</v>
      </c>
      <c r="H6505" t="s">
        <v>101</v>
      </c>
      <c r="I6505" t="s">
        <v>6</v>
      </c>
      <c r="J6505">
        <v>9</v>
      </c>
    </row>
    <row r="6506" spans="1:10" x14ac:dyDescent="0.2">
      <c r="A6506">
        <v>2017</v>
      </c>
      <c r="B6506">
        <v>3212</v>
      </c>
      <c r="C6506" s="10" t="s">
        <v>18</v>
      </c>
      <c r="D6506">
        <v>1721</v>
      </c>
      <c r="E6506" t="s">
        <v>13</v>
      </c>
      <c r="H6506" t="s">
        <v>102</v>
      </c>
      <c r="I6506" t="s">
        <v>5</v>
      </c>
      <c r="J6506">
        <v>2</v>
      </c>
    </row>
    <row r="6507" spans="1:10" x14ac:dyDescent="0.2">
      <c r="A6507">
        <v>2017</v>
      </c>
      <c r="B6507">
        <v>3212</v>
      </c>
      <c r="C6507" s="10" t="s">
        <v>18</v>
      </c>
      <c r="D6507">
        <v>1721</v>
      </c>
      <c r="E6507" t="s">
        <v>13</v>
      </c>
      <c r="H6507" t="s">
        <v>102</v>
      </c>
      <c r="I6507" t="s">
        <v>6</v>
      </c>
      <c r="J6507">
        <v>4</v>
      </c>
    </row>
    <row r="6508" spans="1:10" x14ac:dyDescent="0.2">
      <c r="A6508">
        <v>2017</v>
      </c>
      <c r="B6508">
        <v>3212</v>
      </c>
      <c r="C6508" s="10" t="s">
        <v>18</v>
      </c>
      <c r="D6508">
        <v>1721</v>
      </c>
      <c r="E6508" t="s">
        <v>13</v>
      </c>
      <c r="H6508" t="s">
        <v>103</v>
      </c>
      <c r="I6508" t="s">
        <v>6</v>
      </c>
      <c r="J6508">
        <v>4</v>
      </c>
    </row>
    <row r="6509" spans="1:10" x14ac:dyDescent="0.2">
      <c r="A6509">
        <v>2017</v>
      </c>
      <c r="B6509">
        <v>3213</v>
      </c>
      <c r="C6509" s="10" t="s">
        <v>19</v>
      </c>
      <c r="D6509">
        <v>1722</v>
      </c>
      <c r="E6509" t="s">
        <v>17</v>
      </c>
      <c r="H6509" t="s">
        <v>98</v>
      </c>
      <c r="I6509" t="s">
        <v>5</v>
      </c>
      <c r="J6509">
        <v>1</v>
      </c>
    </row>
    <row r="6510" spans="1:10" x14ac:dyDescent="0.2">
      <c r="A6510">
        <v>2017</v>
      </c>
      <c r="B6510">
        <v>3213</v>
      </c>
      <c r="C6510" s="10" t="s">
        <v>19</v>
      </c>
      <c r="D6510">
        <v>1722</v>
      </c>
      <c r="E6510" t="s">
        <v>17</v>
      </c>
      <c r="H6510" t="s">
        <v>98</v>
      </c>
      <c r="I6510" t="s">
        <v>6</v>
      </c>
      <c r="J6510">
        <v>3</v>
      </c>
    </row>
    <row r="6511" spans="1:10" x14ac:dyDescent="0.2">
      <c r="A6511">
        <v>2017</v>
      </c>
      <c r="B6511">
        <v>3213</v>
      </c>
      <c r="C6511" s="10" t="s">
        <v>19</v>
      </c>
      <c r="D6511">
        <v>1722</v>
      </c>
      <c r="E6511" t="s">
        <v>17</v>
      </c>
      <c r="H6511" t="s">
        <v>99</v>
      </c>
      <c r="I6511" t="s">
        <v>6</v>
      </c>
      <c r="J6511">
        <v>6</v>
      </c>
    </row>
    <row r="6512" spans="1:10" x14ac:dyDescent="0.2">
      <c r="A6512">
        <v>2017</v>
      </c>
      <c r="B6512">
        <v>3213</v>
      </c>
      <c r="C6512" s="10" t="s">
        <v>19</v>
      </c>
      <c r="D6512">
        <v>1722</v>
      </c>
      <c r="E6512" t="s">
        <v>17</v>
      </c>
      <c r="H6512" t="s">
        <v>100</v>
      </c>
      <c r="I6512" t="s">
        <v>5</v>
      </c>
      <c r="J6512">
        <v>5</v>
      </c>
    </row>
    <row r="6513" spans="1:10" x14ac:dyDescent="0.2">
      <c r="A6513">
        <v>2017</v>
      </c>
      <c r="B6513">
        <v>3213</v>
      </c>
      <c r="C6513" s="10" t="s">
        <v>19</v>
      </c>
      <c r="D6513">
        <v>1722</v>
      </c>
      <c r="E6513" t="s">
        <v>17</v>
      </c>
      <c r="H6513" t="s">
        <v>100</v>
      </c>
      <c r="I6513" t="s">
        <v>6</v>
      </c>
      <c r="J6513">
        <v>5</v>
      </c>
    </row>
    <row r="6514" spans="1:10" x14ac:dyDescent="0.2">
      <c r="A6514">
        <v>2017</v>
      </c>
      <c r="B6514">
        <v>3213</v>
      </c>
      <c r="C6514" s="10" t="s">
        <v>19</v>
      </c>
      <c r="D6514">
        <v>1722</v>
      </c>
      <c r="E6514" t="s">
        <v>17</v>
      </c>
      <c r="H6514" t="s">
        <v>101</v>
      </c>
      <c r="I6514" t="s">
        <v>5</v>
      </c>
      <c r="J6514">
        <v>4</v>
      </c>
    </row>
    <row r="6515" spans="1:10" x14ac:dyDescent="0.2">
      <c r="A6515">
        <v>2017</v>
      </c>
      <c r="B6515">
        <v>3213</v>
      </c>
      <c r="C6515" s="10" t="s">
        <v>19</v>
      </c>
      <c r="D6515">
        <v>1722</v>
      </c>
      <c r="E6515" t="s">
        <v>17</v>
      </c>
      <c r="H6515" t="s">
        <v>101</v>
      </c>
      <c r="I6515" t="s">
        <v>6</v>
      </c>
      <c r="J6515">
        <v>23</v>
      </c>
    </row>
    <row r="6516" spans="1:10" x14ac:dyDescent="0.2">
      <c r="A6516">
        <v>2017</v>
      </c>
      <c r="B6516">
        <v>3213</v>
      </c>
      <c r="C6516" s="10" t="s">
        <v>19</v>
      </c>
      <c r="D6516">
        <v>1722</v>
      </c>
      <c r="E6516" t="s">
        <v>17</v>
      </c>
      <c r="H6516" t="s">
        <v>102</v>
      </c>
      <c r="I6516" t="s">
        <v>5</v>
      </c>
      <c r="J6516">
        <v>3</v>
      </c>
    </row>
    <row r="6517" spans="1:10" x14ac:dyDescent="0.2">
      <c r="A6517">
        <v>2017</v>
      </c>
      <c r="B6517">
        <v>3213</v>
      </c>
      <c r="C6517" s="10" t="s">
        <v>19</v>
      </c>
      <c r="D6517">
        <v>1722</v>
      </c>
      <c r="E6517" t="s">
        <v>17</v>
      </c>
      <c r="H6517" t="s">
        <v>102</v>
      </c>
      <c r="I6517" t="s">
        <v>6</v>
      </c>
      <c r="J6517">
        <v>20</v>
      </c>
    </row>
    <row r="6518" spans="1:10" x14ac:dyDescent="0.2">
      <c r="A6518">
        <v>2017</v>
      </c>
      <c r="B6518">
        <v>3213</v>
      </c>
      <c r="C6518" s="10" t="s">
        <v>19</v>
      </c>
      <c r="D6518">
        <v>1722</v>
      </c>
      <c r="E6518" t="s">
        <v>17</v>
      </c>
      <c r="H6518" t="s">
        <v>103</v>
      </c>
      <c r="I6518" t="s">
        <v>6</v>
      </c>
      <c r="J6518">
        <v>3</v>
      </c>
    </row>
    <row r="6519" spans="1:10" x14ac:dyDescent="0.2">
      <c r="A6519">
        <v>2017</v>
      </c>
      <c r="B6519">
        <v>3214</v>
      </c>
      <c r="C6519" s="10" t="s">
        <v>20</v>
      </c>
      <c r="D6519">
        <v>1722</v>
      </c>
      <c r="E6519" t="s">
        <v>17</v>
      </c>
      <c r="J6519">
        <v>0</v>
      </c>
    </row>
    <row r="6520" spans="1:10" x14ac:dyDescent="0.2">
      <c r="A6520">
        <v>2017</v>
      </c>
      <c r="B6520">
        <v>3215</v>
      </c>
      <c r="C6520" s="10" t="s">
        <v>7</v>
      </c>
      <c r="D6520">
        <v>1722</v>
      </c>
      <c r="E6520" t="s">
        <v>17</v>
      </c>
      <c r="H6520" t="s">
        <v>96</v>
      </c>
      <c r="I6520" t="s">
        <v>6</v>
      </c>
      <c r="J6520">
        <v>2</v>
      </c>
    </row>
    <row r="6521" spans="1:10" x14ac:dyDescent="0.2">
      <c r="A6521">
        <v>2017</v>
      </c>
      <c r="B6521">
        <v>3215</v>
      </c>
      <c r="C6521" s="10" t="s">
        <v>7</v>
      </c>
      <c r="D6521">
        <v>1722</v>
      </c>
      <c r="E6521" t="s">
        <v>17</v>
      </c>
      <c r="H6521" t="s">
        <v>97</v>
      </c>
      <c r="I6521" t="s">
        <v>5</v>
      </c>
      <c r="J6521">
        <v>1</v>
      </c>
    </row>
    <row r="6522" spans="1:10" x14ac:dyDescent="0.2">
      <c r="A6522">
        <v>2017</v>
      </c>
      <c r="B6522">
        <v>3215</v>
      </c>
      <c r="C6522" s="10" t="s">
        <v>7</v>
      </c>
      <c r="D6522">
        <v>1722</v>
      </c>
      <c r="E6522" t="s">
        <v>17</v>
      </c>
      <c r="H6522" t="s">
        <v>97</v>
      </c>
      <c r="I6522" t="s">
        <v>6</v>
      </c>
      <c r="J6522">
        <v>2</v>
      </c>
    </row>
    <row r="6523" spans="1:10" x14ac:dyDescent="0.2">
      <c r="A6523">
        <v>2017</v>
      </c>
      <c r="B6523">
        <v>3215</v>
      </c>
      <c r="C6523" s="10" t="s">
        <v>7</v>
      </c>
      <c r="D6523">
        <v>1722</v>
      </c>
      <c r="E6523" t="s">
        <v>17</v>
      </c>
      <c r="H6523" t="s">
        <v>98</v>
      </c>
      <c r="I6523" t="s">
        <v>5</v>
      </c>
      <c r="J6523">
        <v>2</v>
      </c>
    </row>
    <row r="6524" spans="1:10" x14ac:dyDescent="0.2">
      <c r="A6524">
        <v>2017</v>
      </c>
      <c r="B6524">
        <v>3215</v>
      </c>
      <c r="C6524" s="10" t="s">
        <v>7</v>
      </c>
      <c r="D6524">
        <v>1722</v>
      </c>
      <c r="E6524" t="s">
        <v>17</v>
      </c>
      <c r="H6524" t="s">
        <v>98</v>
      </c>
      <c r="I6524" t="s">
        <v>6</v>
      </c>
      <c r="J6524">
        <v>3</v>
      </c>
    </row>
    <row r="6525" spans="1:10" x14ac:dyDescent="0.2">
      <c r="A6525">
        <v>2017</v>
      </c>
      <c r="B6525">
        <v>3215</v>
      </c>
      <c r="C6525" s="10" t="s">
        <v>7</v>
      </c>
      <c r="D6525">
        <v>1722</v>
      </c>
      <c r="E6525" t="s">
        <v>17</v>
      </c>
      <c r="H6525" t="s">
        <v>99</v>
      </c>
      <c r="I6525" t="s">
        <v>5</v>
      </c>
      <c r="J6525">
        <v>2</v>
      </c>
    </row>
    <row r="6526" spans="1:10" x14ac:dyDescent="0.2">
      <c r="A6526">
        <v>2017</v>
      </c>
      <c r="B6526">
        <v>3215</v>
      </c>
      <c r="C6526" s="10" t="s">
        <v>7</v>
      </c>
      <c r="D6526">
        <v>1722</v>
      </c>
      <c r="E6526" t="s">
        <v>17</v>
      </c>
      <c r="H6526" t="s">
        <v>99</v>
      </c>
      <c r="I6526" t="s">
        <v>6</v>
      </c>
      <c r="J6526">
        <v>5</v>
      </c>
    </row>
    <row r="6527" spans="1:10" x14ac:dyDescent="0.2">
      <c r="A6527">
        <v>2017</v>
      </c>
      <c r="B6527">
        <v>3215</v>
      </c>
      <c r="C6527" s="10" t="s">
        <v>7</v>
      </c>
      <c r="D6527">
        <v>1722</v>
      </c>
      <c r="E6527" t="s">
        <v>17</v>
      </c>
      <c r="H6527" t="s">
        <v>100</v>
      </c>
      <c r="I6527" t="s">
        <v>5</v>
      </c>
      <c r="J6527">
        <v>7</v>
      </c>
    </row>
    <row r="6528" spans="1:10" x14ac:dyDescent="0.2">
      <c r="A6528">
        <v>2017</v>
      </c>
      <c r="B6528">
        <v>3215</v>
      </c>
      <c r="C6528" s="10" t="s">
        <v>7</v>
      </c>
      <c r="D6528">
        <v>1722</v>
      </c>
      <c r="E6528" t="s">
        <v>17</v>
      </c>
      <c r="H6528" t="s">
        <v>100</v>
      </c>
      <c r="I6528" t="s">
        <v>6</v>
      </c>
      <c r="J6528">
        <v>15</v>
      </c>
    </row>
    <row r="6529" spans="1:10" x14ac:dyDescent="0.2">
      <c r="A6529">
        <v>2017</v>
      </c>
      <c r="B6529">
        <v>3215</v>
      </c>
      <c r="C6529" s="10" t="s">
        <v>7</v>
      </c>
      <c r="D6529">
        <v>1722</v>
      </c>
      <c r="E6529" t="s">
        <v>17</v>
      </c>
      <c r="H6529" t="s">
        <v>101</v>
      </c>
      <c r="I6529" t="s">
        <v>5</v>
      </c>
      <c r="J6529">
        <v>9</v>
      </c>
    </row>
    <row r="6530" spans="1:10" x14ac:dyDescent="0.2">
      <c r="A6530">
        <v>2017</v>
      </c>
      <c r="B6530">
        <v>3215</v>
      </c>
      <c r="C6530" s="10" t="s">
        <v>7</v>
      </c>
      <c r="D6530">
        <v>1722</v>
      </c>
      <c r="E6530" t="s">
        <v>17</v>
      </c>
      <c r="H6530" t="s">
        <v>101</v>
      </c>
      <c r="I6530" t="s">
        <v>6</v>
      </c>
      <c r="J6530">
        <v>27</v>
      </c>
    </row>
    <row r="6531" spans="1:10" x14ac:dyDescent="0.2">
      <c r="A6531">
        <v>2017</v>
      </c>
      <c r="B6531">
        <v>3215</v>
      </c>
      <c r="C6531" s="10" t="s">
        <v>7</v>
      </c>
      <c r="D6531">
        <v>1722</v>
      </c>
      <c r="E6531" t="s">
        <v>17</v>
      </c>
      <c r="H6531" t="s">
        <v>102</v>
      </c>
      <c r="I6531" t="s">
        <v>5</v>
      </c>
      <c r="J6531">
        <v>3</v>
      </c>
    </row>
    <row r="6532" spans="1:10" x14ac:dyDescent="0.2">
      <c r="A6532">
        <v>2017</v>
      </c>
      <c r="B6532">
        <v>3215</v>
      </c>
      <c r="C6532" s="10" t="s">
        <v>7</v>
      </c>
      <c r="D6532">
        <v>1722</v>
      </c>
      <c r="E6532" t="s">
        <v>17</v>
      </c>
      <c r="H6532" t="s">
        <v>102</v>
      </c>
      <c r="I6532" t="s">
        <v>6</v>
      </c>
      <c r="J6532">
        <v>28</v>
      </c>
    </row>
    <row r="6533" spans="1:10" x14ac:dyDescent="0.2">
      <c r="A6533">
        <v>2017</v>
      </c>
      <c r="B6533">
        <v>3215</v>
      </c>
      <c r="C6533" s="10" t="s">
        <v>7</v>
      </c>
      <c r="D6533">
        <v>1722</v>
      </c>
      <c r="E6533" t="s">
        <v>17</v>
      </c>
      <c r="H6533" t="s">
        <v>103</v>
      </c>
      <c r="I6533" t="s">
        <v>5</v>
      </c>
      <c r="J6533">
        <v>4</v>
      </c>
    </row>
    <row r="6534" spans="1:10" x14ac:dyDescent="0.2">
      <c r="A6534">
        <v>2017</v>
      </c>
      <c r="B6534">
        <v>3215</v>
      </c>
      <c r="C6534" s="10" t="s">
        <v>7</v>
      </c>
      <c r="D6534">
        <v>1722</v>
      </c>
      <c r="E6534" t="s">
        <v>17</v>
      </c>
      <c r="H6534" t="s">
        <v>103</v>
      </c>
      <c r="I6534" t="s">
        <v>6</v>
      </c>
      <c r="J6534">
        <v>10</v>
      </c>
    </row>
    <row r="6535" spans="1:10" x14ac:dyDescent="0.2">
      <c r="A6535">
        <v>2017</v>
      </c>
      <c r="B6535">
        <v>3216</v>
      </c>
      <c r="C6535" s="10" t="s">
        <v>21</v>
      </c>
      <c r="D6535">
        <v>1722</v>
      </c>
      <c r="E6535" t="s">
        <v>17</v>
      </c>
      <c r="H6535" t="s">
        <v>95</v>
      </c>
      <c r="I6535" t="s">
        <v>6</v>
      </c>
      <c r="J6535">
        <v>2</v>
      </c>
    </row>
    <row r="6536" spans="1:10" x14ac:dyDescent="0.2">
      <c r="A6536">
        <v>2017</v>
      </c>
      <c r="B6536">
        <v>3216</v>
      </c>
      <c r="C6536" s="10" t="s">
        <v>21</v>
      </c>
      <c r="D6536">
        <v>1722</v>
      </c>
      <c r="E6536" t="s">
        <v>17</v>
      </c>
      <c r="H6536" t="s">
        <v>96</v>
      </c>
      <c r="I6536" t="s">
        <v>5</v>
      </c>
      <c r="J6536">
        <v>1</v>
      </c>
    </row>
    <row r="6537" spans="1:10" x14ac:dyDescent="0.2">
      <c r="A6537">
        <v>2017</v>
      </c>
      <c r="B6537">
        <v>3216</v>
      </c>
      <c r="C6537" s="10" t="s">
        <v>21</v>
      </c>
      <c r="D6537">
        <v>1722</v>
      </c>
      <c r="E6537" t="s">
        <v>17</v>
      </c>
      <c r="H6537" t="s">
        <v>97</v>
      </c>
      <c r="I6537" t="s">
        <v>6</v>
      </c>
      <c r="J6537">
        <v>5</v>
      </c>
    </row>
    <row r="6538" spans="1:10" x14ac:dyDescent="0.2">
      <c r="A6538">
        <v>2017</v>
      </c>
      <c r="B6538">
        <v>3216</v>
      </c>
      <c r="C6538" s="10" t="s">
        <v>21</v>
      </c>
      <c r="D6538">
        <v>1722</v>
      </c>
      <c r="E6538" t="s">
        <v>17</v>
      </c>
      <c r="H6538" t="s">
        <v>98</v>
      </c>
      <c r="I6538" t="s">
        <v>5</v>
      </c>
      <c r="J6538">
        <v>5</v>
      </c>
    </row>
    <row r="6539" spans="1:10" x14ac:dyDescent="0.2">
      <c r="A6539">
        <v>2017</v>
      </c>
      <c r="B6539">
        <v>3216</v>
      </c>
      <c r="C6539" s="10" t="s">
        <v>21</v>
      </c>
      <c r="D6539">
        <v>1722</v>
      </c>
      <c r="E6539" t="s">
        <v>17</v>
      </c>
      <c r="H6539" t="s">
        <v>98</v>
      </c>
      <c r="I6539" t="s">
        <v>6</v>
      </c>
      <c r="J6539">
        <v>3</v>
      </c>
    </row>
    <row r="6540" spans="1:10" x14ac:dyDescent="0.2">
      <c r="A6540">
        <v>2017</v>
      </c>
      <c r="B6540">
        <v>3216</v>
      </c>
      <c r="C6540" s="10" t="s">
        <v>21</v>
      </c>
      <c r="D6540">
        <v>1722</v>
      </c>
      <c r="E6540" t="s">
        <v>17</v>
      </c>
      <c r="H6540" t="s">
        <v>99</v>
      </c>
      <c r="I6540" t="s">
        <v>5</v>
      </c>
      <c r="J6540">
        <v>7</v>
      </c>
    </row>
    <row r="6541" spans="1:10" x14ac:dyDescent="0.2">
      <c r="A6541">
        <v>2017</v>
      </c>
      <c r="B6541">
        <v>3216</v>
      </c>
      <c r="C6541" s="10" t="s">
        <v>21</v>
      </c>
      <c r="D6541">
        <v>1722</v>
      </c>
      <c r="E6541" t="s">
        <v>17</v>
      </c>
      <c r="H6541" t="s">
        <v>99</v>
      </c>
      <c r="I6541" t="s">
        <v>6</v>
      </c>
      <c r="J6541">
        <v>14</v>
      </c>
    </row>
    <row r="6542" spans="1:10" x14ac:dyDescent="0.2">
      <c r="A6542">
        <v>2017</v>
      </c>
      <c r="B6542">
        <v>3216</v>
      </c>
      <c r="C6542" s="10" t="s">
        <v>21</v>
      </c>
      <c r="D6542">
        <v>1722</v>
      </c>
      <c r="E6542" t="s">
        <v>17</v>
      </c>
      <c r="H6542" t="s">
        <v>100</v>
      </c>
      <c r="I6542" t="s">
        <v>5</v>
      </c>
      <c r="J6542">
        <v>12</v>
      </c>
    </row>
    <row r="6543" spans="1:10" x14ac:dyDescent="0.2">
      <c r="A6543">
        <v>2017</v>
      </c>
      <c r="B6543">
        <v>3216</v>
      </c>
      <c r="C6543" s="10" t="s">
        <v>21</v>
      </c>
      <c r="D6543">
        <v>1722</v>
      </c>
      <c r="E6543" t="s">
        <v>17</v>
      </c>
      <c r="H6543" t="s">
        <v>100</v>
      </c>
      <c r="I6543" t="s">
        <v>6</v>
      </c>
      <c r="J6543">
        <v>14</v>
      </c>
    </row>
    <row r="6544" spans="1:10" x14ac:dyDescent="0.2">
      <c r="A6544">
        <v>2017</v>
      </c>
      <c r="B6544">
        <v>3216</v>
      </c>
      <c r="C6544" s="10" t="s">
        <v>21</v>
      </c>
      <c r="D6544">
        <v>1722</v>
      </c>
      <c r="E6544" t="s">
        <v>17</v>
      </c>
      <c r="H6544" t="s">
        <v>101</v>
      </c>
      <c r="I6544" t="s">
        <v>5</v>
      </c>
      <c r="J6544">
        <v>15</v>
      </c>
    </row>
    <row r="6545" spans="1:10" x14ac:dyDescent="0.2">
      <c r="A6545">
        <v>2017</v>
      </c>
      <c r="B6545">
        <v>3216</v>
      </c>
      <c r="C6545" s="10" t="s">
        <v>21</v>
      </c>
      <c r="D6545">
        <v>1722</v>
      </c>
      <c r="E6545" t="s">
        <v>17</v>
      </c>
      <c r="H6545" t="s">
        <v>101</v>
      </c>
      <c r="I6545" t="s">
        <v>6</v>
      </c>
      <c r="J6545">
        <v>36</v>
      </c>
    </row>
    <row r="6546" spans="1:10" x14ac:dyDescent="0.2">
      <c r="A6546">
        <v>2017</v>
      </c>
      <c r="B6546">
        <v>3216</v>
      </c>
      <c r="C6546" s="10" t="s">
        <v>21</v>
      </c>
      <c r="D6546">
        <v>1722</v>
      </c>
      <c r="E6546" t="s">
        <v>17</v>
      </c>
      <c r="H6546" t="s">
        <v>102</v>
      </c>
      <c r="I6546" t="s">
        <v>5</v>
      </c>
      <c r="J6546">
        <v>4</v>
      </c>
    </row>
    <row r="6547" spans="1:10" x14ac:dyDescent="0.2">
      <c r="A6547">
        <v>2017</v>
      </c>
      <c r="B6547">
        <v>3216</v>
      </c>
      <c r="C6547" s="10" t="s">
        <v>21</v>
      </c>
      <c r="D6547">
        <v>1722</v>
      </c>
      <c r="E6547" t="s">
        <v>17</v>
      </c>
      <c r="H6547" t="s">
        <v>102</v>
      </c>
      <c r="I6547" t="s">
        <v>6</v>
      </c>
      <c r="J6547">
        <v>20</v>
      </c>
    </row>
    <row r="6548" spans="1:10" x14ac:dyDescent="0.2">
      <c r="A6548">
        <v>2017</v>
      </c>
      <c r="B6548">
        <v>3216</v>
      </c>
      <c r="C6548" s="10" t="s">
        <v>21</v>
      </c>
      <c r="D6548">
        <v>1722</v>
      </c>
      <c r="E6548" t="s">
        <v>17</v>
      </c>
      <c r="H6548" t="s">
        <v>103</v>
      </c>
      <c r="I6548" t="s">
        <v>5</v>
      </c>
      <c r="J6548">
        <v>1</v>
      </c>
    </row>
    <row r="6549" spans="1:10" x14ac:dyDescent="0.2">
      <c r="A6549">
        <v>2017</v>
      </c>
      <c r="B6549">
        <v>3216</v>
      </c>
      <c r="C6549" s="10" t="s">
        <v>21</v>
      </c>
      <c r="D6549">
        <v>1722</v>
      </c>
      <c r="E6549" t="s">
        <v>17</v>
      </c>
      <c r="H6549" t="s">
        <v>103</v>
      </c>
      <c r="I6549" t="s">
        <v>6</v>
      </c>
      <c r="J6549">
        <v>6</v>
      </c>
    </row>
    <row r="6550" spans="1:10" x14ac:dyDescent="0.2">
      <c r="A6550">
        <v>2017</v>
      </c>
      <c r="B6550">
        <v>3217</v>
      </c>
      <c r="C6550" s="10" t="s">
        <v>22</v>
      </c>
      <c r="D6550">
        <v>1722</v>
      </c>
      <c r="E6550" t="s">
        <v>17</v>
      </c>
      <c r="H6550" t="s">
        <v>96</v>
      </c>
      <c r="I6550" t="s">
        <v>5</v>
      </c>
      <c r="J6550">
        <v>1</v>
      </c>
    </row>
    <row r="6551" spans="1:10" x14ac:dyDescent="0.2">
      <c r="A6551">
        <v>2017</v>
      </c>
      <c r="B6551">
        <v>3217</v>
      </c>
      <c r="C6551" s="10" t="s">
        <v>22</v>
      </c>
      <c r="D6551">
        <v>1722</v>
      </c>
      <c r="E6551" t="s">
        <v>17</v>
      </c>
      <c r="H6551" t="s">
        <v>98</v>
      </c>
      <c r="I6551" t="s">
        <v>5</v>
      </c>
      <c r="J6551">
        <v>1</v>
      </c>
    </row>
    <row r="6552" spans="1:10" x14ac:dyDescent="0.2">
      <c r="A6552">
        <v>2017</v>
      </c>
      <c r="B6552">
        <v>3217</v>
      </c>
      <c r="C6552" s="10" t="s">
        <v>22</v>
      </c>
      <c r="D6552">
        <v>1722</v>
      </c>
      <c r="E6552" t="s">
        <v>17</v>
      </c>
      <c r="H6552" t="s">
        <v>99</v>
      </c>
      <c r="I6552" t="s">
        <v>6</v>
      </c>
      <c r="J6552">
        <v>2</v>
      </c>
    </row>
    <row r="6553" spans="1:10" x14ac:dyDescent="0.2">
      <c r="A6553">
        <v>2017</v>
      </c>
      <c r="B6553">
        <v>3217</v>
      </c>
      <c r="C6553" s="10" t="s">
        <v>22</v>
      </c>
      <c r="D6553">
        <v>1722</v>
      </c>
      <c r="E6553" t="s">
        <v>17</v>
      </c>
      <c r="H6553" t="s">
        <v>100</v>
      </c>
      <c r="I6553" t="s">
        <v>5</v>
      </c>
      <c r="J6553">
        <v>1</v>
      </c>
    </row>
    <row r="6554" spans="1:10" x14ac:dyDescent="0.2">
      <c r="A6554">
        <v>2017</v>
      </c>
      <c r="B6554">
        <v>3217</v>
      </c>
      <c r="C6554" s="10" t="s">
        <v>22</v>
      </c>
      <c r="D6554">
        <v>1722</v>
      </c>
      <c r="E6554" t="s">
        <v>17</v>
      </c>
      <c r="H6554" t="s">
        <v>100</v>
      </c>
      <c r="I6554" t="s">
        <v>6</v>
      </c>
      <c r="J6554">
        <v>8</v>
      </c>
    </row>
    <row r="6555" spans="1:10" x14ac:dyDescent="0.2">
      <c r="A6555">
        <v>2017</v>
      </c>
      <c r="B6555">
        <v>3217</v>
      </c>
      <c r="C6555" s="10" t="s">
        <v>22</v>
      </c>
      <c r="D6555">
        <v>1722</v>
      </c>
      <c r="E6555" t="s">
        <v>17</v>
      </c>
      <c r="H6555" t="s">
        <v>101</v>
      </c>
      <c r="I6555" t="s">
        <v>5</v>
      </c>
      <c r="J6555">
        <v>3</v>
      </c>
    </row>
    <row r="6556" spans="1:10" x14ac:dyDescent="0.2">
      <c r="A6556">
        <v>2017</v>
      </c>
      <c r="B6556">
        <v>3217</v>
      </c>
      <c r="C6556" s="10" t="s">
        <v>22</v>
      </c>
      <c r="D6556">
        <v>1722</v>
      </c>
      <c r="E6556" t="s">
        <v>17</v>
      </c>
      <c r="H6556" t="s">
        <v>101</v>
      </c>
      <c r="I6556" t="s">
        <v>6</v>
      </c>
      <c r="J6556">
        <v>8</v>
      </c>
    </row>
    <row r="6557" spans="1:10" x14ac:dyDescent="0.2">
      <c r="A6557">
        <v>2017</v>
      </c>
      <c r="B6557">
        <v>3217</v>
      </c>
      <c r="C6557" s="10" t="s">
        <v>22</v>
      </c>
      <c r="D6557">
        <v>1722</v>
      </c>
      <c r="E6557" t="s">
        <v>17</v>
      </c>
      <c r="H6557" t="s">
        <v>102</v>
      </c>
      <c r="I6557" t="s">
        <v>6</v>
      </c>
      <c r="J6557">
        <v>4</v>
      </c>
    </row>
    <row r="6558" spans="1:10" x14ac:dyDescent="0.2">
      <c r="A6558">
        <v>2017</v>
      </c>
      <c r="B6558">
        <v>3217</v>
      </c>
      <c r="C6558" s="10" t="s">
        <v>22</v>
      </c>
      <c r="D6558">
        <v>1722</v>
      </c>
      <c r="E6558" t="s">
        <v>17</v>
      </c>
      <c r="H6558" t="s">
        <v>103</v>
      </c>
      <c r="I6558" t="s">
        <v>6</v>
      </c>
      <c r="J6558">
        <v>1</v>
      </c>
    </row>
    <row r="6559" spans="1:10" x14ac:dyDescent="0.2">
      <c r="A6559">
        <v>2017</v>
      </c>
      <c r="B6559">
        <v>3218</v>
      </c>
      <c r="C6559" s="10" t="s">
        <v>23</v>
      </c>
      <c r="D6559">
        <v>1722</v>
      </c>
      <c r="E6559" t="s">
        <v>17</v>
      </c>
      <c r="J6559">
        <v>0</v>
      </c>
    </row>
    <row r="6560" spans="1:10" x14ac:dyDescent="0.2">
      <c r="A6560">
        <v>2017</v>
      </c>
      <c r="B6560">
        <v>3219</v>
      </c>
      <c r="C6560" s="10" t="s">
        <v>24</v>
      </c>
      <c r="D6560">
        <v>1722</v>
      </c>
      <c r="E6560" t="s">
        <v>17</v>
      </c>
      <c r="J6560">
        <v>0</v>
      </c>
    </row>
    <row r="6561" spans="1:10" x14ac:dyDescent="0.2">
      <c r="A6561">
        <v>2017</v>
      </c>
      <c r="B6561">
        <v>3231</v>
      </c>
      <c r="C6561" s="10" t="s">
        <v>25</v>
      </c>
      <c r="D6561">
        <v>1723</v>
      </c>
      <c r="E6561" t="s">
        <v>26</v>
      </c>
      <c r="H6561" t="s">
        <v>95</v>
      </c>
      <c r="I6561" t="s">
        <v>5</v>
      </c>
      <c r="J6561">
        <v>1</v>
      </c>
    </row>
    <row r="6562" spans="1:10" x14ac:dyDescent="0.2">
      <c r="A6562">
        <v>2017</v>
      </c>
      <c r="B6562">
        <v>3231</v>
      </c>
      <c r="C6562" s="10" t="s">
        <v>25</v>
      </c>
      <c r="D6562">
        <v>1723</v>
      </c>
      <c r="E6562" t="s">
        <v>26</v>
      </c>
      <c r="H6562" t="s">
        <v>98</v>
      </c>
      <c r="I6562" t="s">
        <v>5</v>
      </c>
      <c r="J6562">
        <v>1</v>
      </c>
    </row>
    <row r="6563" spans="1:10" x14ac:dyDescent="0.2">
      <c r="A6563">
        <v>2017</v>
      </c>
      <c r="B6563">
        <v>3231</v>
      </c>
      <c r="C6563" s="10" t="s">
        <v>25</v>
      </c>
      <c r="D6563">
        <v>1723</v>
      </c>
      <c r="E6563" t="s">
        <v>26</v>
      </c>
      <c r="H6563" t="s">
        <v>99</v>
      </c>
      <c r="I6563" t="s">
        <v>5</v>
      </c>
      <c r="J6563">
        <v>2</v>
      </c>
    </row>
    <row r="6564" spans="1:10" x14ac:dyDescent="0.2">
      <c r="A6564">
        <v>2017</v>
      </c>
      <c r="B6564">
        <v>3231</v>
      </c>
      <c r="C6564" s="10" t="s">
        <v>25</v>
      </c>
      <c r="D6564">
        <v>1723</v>
      </c>
      <c r="E6564" t="s">
        <v>26</v>
      </c>
      <c r="H6564" t="s">
        <v>99</v>
      </c>
      <c r="I6564" t="s">
        <v>6</v>
      </c>
      <c r="J6564">
        <v>7</v>
      </c>
    </row>
    <row r="6565" spans="1:10" x14ac:dyDescent="0.2">
      <c r="A6565">
        <v>2017</v>
      </c>
      <c r="B6565">
        <v>3231</v>
      </c>
      <c r="C6565" s="10" t="s">
        <v>25</v>
      </c>
      <c r="D6565">
        <v>1723</v>
      </c>
      <c r="E6565" t="s">
        <v>26</v>
      </c>
      <c r="H6565" t="s">
        <v>100</v>
      </c>
      <c r="I6565" t="s">
        <v>5</v>
      </c>
      <c r="J6565">
        <v>2</v>
      </c>
    </row>
    <row r="6566" spans="1:10" x14ac:dyDescent="0.2">
      <c r="A6566">
        <v>2017</v>
      </c>
      <c r="B6566">
        <v>3231</v>
      </c>
      <c r="C6566" s="10" t="s">
        <v>25</v>
      </c>
      <c r="D6566">
        <v>1723</v>
      </c>
      <c r="E6566" t="s">
        <v>26</v>
      </c>
      <c r="H6566" t="s">
        <v>100</v>
      </c>
      <c r="I6566" t="s">
        <v>6</v>
      </c>
      <c r="J6566">
        <v>3</v>
      </c>
    </row>
    <row r="6567" spans="1:10" x14ac:dyDescent="0.2">
      <c r="A6567">
        <v>2017</v>
      </c>
      <c r="B6567">
        <v>3231</v>
      </c>
      <c r="C6567" s="10" t="s">
        <v>25</v>
      </c>
      <c r="D6567">
        <v>1723</v>
      </c>
      <c r="E6567" t="s">
        <v>26</v>
      </c>
      <c r="H6567" t="s">
        <v>101</v>
      </c>
      <c r="I6567" t="s">
        <v>5</v>
      </c>
      <c r="J6567">
        <v>1</v>
      </c>
    </row>
    <row r="6568" spans="1:10" x14ac:dyDescent="0.2">
      <c r="A6568">
        <v>2017</v>
      </c>
      <c r="B6568">
        <v>3231</v>
      </c>
      <c r="C6568" s="10" t="s">
        <v>25</v>
      </c>
      <c r="D6568">
        <v>1723</v>
      </c>
      <c r="E6568" t="s">
        <v>26</v>
      </c>
      <c r="H6568" t="s">
        <v>101</v>
      </c>
      <c r="I6568" t="s">
        <v>6</v>
      </c>
      <c r="J6568">
        <v>21</v>
      </c>
    </row>
    <row r="6569" spans="1:10" x14ac:dyDescent="0.2">
      <c r="A6569">
        <v>2017</v>
      </c>
      <c r="B6569">
        <v>3231</v>
      </c>
      <c r="C6569" s="10" t="s">
        <v>25</v>
      </c>
      <c r="D6569">
        <v>1723</v>
      </c>
      <c r="E6569" t="s">
        <v>26</v>
      </c>
      <c r="H6569" t="s">
        <v>102</v>
      </c>
      <c r="I6569" t="s">
        <v>5</v>
      </c>
      <c r="J6569">
        <v>4</v>
      </c>
    </row>
    <row r="6570" spans="1:10" x14ac:dyDescent="0.2">
      <c r="A6570">
        <v>2017</v>
      </c>
      <c r="B6570">
        <v>3231</v>
      </c>
      <c r="C6570" s="10" t="s">
        <v>25</v>
      </c>
      <c r="D6570">
        <v>1723</v>
      </c>
      <c r="E6570" t="s">
        <v>26</v>
      </c>
      <c r="H6570" t="s">
        <v>102</v>
      </c>
      <c r="I6570" t="s">
        <v>6</v>
      </c>
      <c r="J6570">
        <v>8</v>
      </c>
    </row>
    <row r="6571" spans="1:10" x14ac:dyDescent="0.2">
      <c r="A6571">
        <v>2017</v>
      </c>
      <c r="B6571">
        <v>3231</v>
      </c>
      <c r="C6571" s="10" t="s">
        <v>25</v>
      </c>
      <c r="D6571">
        <v>1723</v>
      </c>
      <c r="E6571" t="s">
        <v>26</v>
      </c>
      <c r="H6571" t="s">
        <v>103</v>
      </c>
      <c r="I6571" t="s">
        <v>5</v>
      </c>
      <c r="J6571">
        <v>1</v>
      </c>
    </row>
    <row r="6572" spans="1:10" x14ac:dyDescent="0.2">
      <c r="A6572">
        <v>2017</v>
      </c>
      <c r="B6572">
        <v>3231</v>
      </c>
      <c r="C6572" s="10" t="s">
        <v>25</v>
      </c>
      <c r="D6572">
        <v>1723</v>
      </c>
      <c r="E6572" t="s">
        <v>26</v>
      </c>
      <c r="H6572" t="s">
        <v>103</v>
      </c>
      <c r="I6572" t="s">
        <v>6</v>
      </c>
      <c r="J6572">
        <v>4</v>
      </c>
    </row>
    <row r="6573" spans="1:10" x14ac:dyDescent="0.2">
      <c r="A6573">
        <v>2017</v>
      </c>
      <c r="B6573">
        <v>3232</v>
      </c>
      <c r="C6573" s="10" t="s">
        <v>27</v>
      </c>
      <c r="D6573">
        <v>1723</v>
      </c>
      <c r="E6573" t="s">
        <v>26</v>
      </c>
      <c r="H6573" t="s">
        <v>95</v>
      </c>
      <c r="I6573" t="s">
        <v>5</v>
      </c>
      <c r="J6573">
        <v>2</v>
      </c>
    </row>
    <row r="6574" spans="1:10" x14ac:dyDescent="0.2">
      <c r="A6574">
        <v>2017</v>
      </c>
      <c r="B6574">
        <v>3232</v>
      </c>
      <c r="C6574" s="10" t="s">
        <v>27</v>
      </c>
      <c r="D6574">
        <v>1723</v>
      </c>
      <c r="E6574" t="s">
        <v>26</v>
      </c>
      <c r="H6574" t="s">
        <v>96</v>
      </c>
      <c r="I6574" t="s">
        <v>6</v>
      </c>
      <c r="J6574">
        <v>1</v>
      </c>
    </row>
    <row r="6575" spans="1:10" x14ac:dyDescent="0.2">
      <c r="A6575">
        <v>2017</v>
      </c>
      <c r="B6575">
        <v>3232</v>
      </c>
      <c r="C6575" s="10" t="s">
        <v>27</v>
      </c>
      <c r="D6575">
        <v>1723</v>
      </c>
      <c r="E6575" t="s">
        <v>26</v>
      </c>
      <c r="H6575" t="s">
        <v>99</v>
      </c>
      <c r="I6575" t="s">
        <v>5</v>
      </c>
      <c r="J6575">
        <v>2</v>
      </c>
    </row>
    <row r="6576" spans="1:10" x14ac:dyDescent="0.2">
      <c r="A6576">
        <v>2017</v>
      </c>
      <c r="B6576">
        <v>3232</v>
      </c>
      <c r="C6576" s="10" t="s">
        <v>27</v>
      </c>
      <c r="D6576">
        <v>1723</v>
      </c>
      <c r="E6576" t="s">
        <v>26</v>
      </c>
      <c r="H6576" t="s">
        <v>99</v>
      </c>
      <c r="I6576" t="s">
        <v>6</v>
      </c>
      <c r="J6576">
        <v>2</v>
      </c>
    </row>
    <row r="6577" spans="1:10" x14ac:dyDescent="0.2">
      <c r="A6577">
        <v>2017</v>
      </c>
      <c r="B6577">
        <v>3232</v>
      </c>
      <c r="C6577" s="10" t="s">
        <v>27</v>
      </c>
      <c r="D6577">
        <v>1723</v>
      </c>
      <c r="E6577" t="s">
        <v>26</v>
      </c>
      <c r="H6577" t="s">
        <v>100</v>
      </c>
      <c r="I6577" t="s">
        <v>5</v>
      </c>
      <c r="J6577">
        <v>3</v>
      </c>
    </row>
    <row r="6578" spans="1:10" x14ac:dyDescent="0.2">
      <c r="A6578">
        <v>2017</v>
      </c>
      <c r="B6578">
        <v>3232</v>
      </c>
      <c r="C6578" s="10" t="s">
        <v>27</v>
      </c>
      <c r="D6578">
        <v>1723</v>
      </c>
      <c r="E6578" t="s">
        <v>26</v>
      </c>
      <c r="H6578" t="s">
        <v>100</v>
      </c>
      <c r="I6578" t="s">
        <v>6</v>
      </c>
      <c r="J6578">
        <v>7</v>
      </c>
    </row>
    <row r="6579" spans="1:10" x14ac:dyDescent="0.2">
      <c r="A6579">
        <v>2017</v>
      </c>
      <c r="B6579">
        <v>3232</v>
      </c>
      <c r="C6579" s="10" t="s">
        <v>27</v>
      </c>
      <c r="D6579">
        <v>1723</v>
      </c>
      <c r="E6579" t="s">
        <v>26</v>
      </c>
      <c r="H6579" t="s">
        <v>101</v>
      </c>
      <c r="I6579" t="s">
        <v>5</v>
      </c>
      <c r="J6579">
        <v>3</v>
      </c>
    </row>
    <row r="6580" spans="1:10" x14ac:dyDescent="0.2">
      <c r="A6580">
        <v>2017</v>
      </c>
      <c r="B6580">
        <v>3232</v>
      </c>
      <c r="C6580" s="10" t="s">
        <v>27</v>
      </c>
      <c r="D6580">
        <v>1723</v>
      </c>
      <c r="E6580" t="s">
        <v>26</v>
      </c>
      <c r="H6580" t="s">
        <v>101</v>
      </c>
      <c r="I6580" t="s">
        <v>6</v>
      </c>
      <c r="J6580">
        <v>8</v>
      </c>
    </row>
    <row r="6581" spans="1:10" x14ac:dyDescent="0.2">
      <c r="A6581">
        <v>2017</v>
      </c>
      <c r="B6581">
        <v>3232</v>
      </c>
      <c r="C6581" s="10" t="s">
        <v>27</v>
      </c>
      <c r="D6581">
        <v>1723</v>
      </c>
      <c r="E6581" t="s">
        <v>26</v>
      </c>
      <c r="H6581" t="s">
        <v>102</v>
      </c>
      <c r="I6581" t="s">
        <v>5</v>
      </c>
      <c r="J6581">
        <v>3</v>
      </c>
    </row>
    <row r="6582" spans="1:10" x14ac:dyDescent="0.2">
      <c r="A6582">
        <v>2017</v>
      </c>
      <c r="B6582">
        <v>3232</v>
      </c>
      <c r="C6582" s="10" t="s">
        <v>27</v>
      </c>
      <c r="D6582">
        <v>1723</v>
      </c>
      <c r="E6582" t="s">
        <v>26</v>
      </c>
      <c r="H6582" t="s">
        <v>102</v>
      </c>
      <c r="I6582" t="s">
        <v>6</v>
      </c>
      <c r="J6582">
        <v>11</v>
      </c>
    </row>
    <row r="6583" spans="1:10" x14ac:dyDescent="0.2">
      <c r="A6583">
        <v>2017</v>
      </c>
      <c r="B6583">
        <v>3232</v>
      </c>
      <c r="C6583" s="10" t="s">
        <v>27</v>
      </c>
      <c r="D6583">
        <v>1723</v>
      </c>
      <c r="E6583" t="s">
        <v>26</v>
      </c>
      <c r="H6583" t="s">
        <v>103</v>
      </c>
      <c r="I6583" t="s">
        <v>6</v>
      </c>
      <c r="J6583">
        <v>5</v>
      </c>
    </row>
    <row r="6584" spans="1:10" x14ac:dyDescent="0.2">
      <c r="A6584">
        <v>2017</v>
      </c>
      <c r="B6584">
        <v>3233</v>
      </c>
      <c r="C6584" s="10" t="s">
        <v>28</v>
      </c>
      <c r="D6584">
        <v>1723</v>
      </c>
      <c r="E6584" t="s">
        <v>26</v>
      </c>
      <c r="H6584" t="s">
        <v>97</v>
      </c>
      <c r="I6584" t="s">
        <v>6</v>
      </c>
      <c r="J6584">
        <v>2</v>
      </c>
    </row>
    <row r="6585" spans="1:10" x14ac:dyDescent="0.2">
      <c r="A6585">
        <v>2017</v>
      </c>
      <c r="B6585">
        <v>3233</v>
      </c>
      <c r="C6585" s="10" t="s">
        <v>28</v>
      </c>
      <c r="D6585">
        <v>1723</v>
      </c>
      <c r="E6585" t="s">
        <v>26</v>
      </c>
      <c r="H6585" t="s">
        <v>98</v>
      </c>
      <c r="I6585" t="s">
        <v>6</v>
      </c>
      <c r="J6585">
        <v>1</v>
      </c>
    </row>
    <row r="6586" spans="1:10" x14ac:dyDescent="0.2">
      <c r="A6586">
        <v>2017</v>
      </c>
      <c r="B6586">
        <v>3233</v>
      </c>
      <c r="C6586" s="10" t="s">
        <v>28</v>
      </c>
      <c r="D6586">
        <v>1723</v>
      </c>
      <c r="E6586" t="s">
        <v>26</v>
      </c>
      <c r="H6586" t="s">
        <v>99</v>
      </c>
      <c r="I6586" t="s">
        <v>6</v>
      </c>
      <c r="J6586">
        <v>2</v>
      </c>
    </row>
    <row r="6587" spans="1:10" x14ac:dyDescent="0.2">
      <c r="A6587">
        <v>2017</v>
      </c>
      <c r="B6587">
        <v>3233</v>
      </c>
      <c r="C6587" s="10" t="s">
        <v>28</v>
      </c>
      <c r="D6587">
        <v>1723</v>
      </c>
      <c r="E6587" t="s">
        <v>26</v>
      </c>
      <c r="H6587" t="s">
        <v>100</v>
      </c>
      <c r="I6587" t="s">
        <v>5</v>
      </c>
      <c r="J6587">
        <v>2</v>
      </c>
    </row>
    <row r="6588" spans="1:10" x14ac:dyDescent="0.2">
      <c r="A6588">
        <v>2017</v>
      </c>
      <c r="B6588">
        <v>3233</v>
      </c>
      <c r="C6588" s="10" t="s">
        <v>28</v>
      </c>
      <c r="D6588">
        <v>1723</v>
      </c>
      <c r="E6588" t="s">
        <v>26</v>
      </c>
      <c r="H6588" t="s">
        <v>100</v>
      </c>
      <c r="I6588" t="s">
        <v>6</v>
      </c>
      <c r="J6588">
        <v>7</v>
      </c>
    </row>
    <row r="6589" spans="1:10" x14ac:dyDescent="0.2">
      <c r="A6589">
        <v>2017</v>
      </c>
      <c r="B6589">
        <v>3233</v>
      </c>
      <c r="C6589" s="10" t="s">
        <v>28</v>
      </c>
      <c r="D6589">
        <v>1723</v>
      </c>
      <c r="E6589" t="s">
        <v>26</v>
      </c>
      <c r="H6589" t="s">
        <v>101</v>
      </c>
      <c r="I6589" t="s">
        <v>5</v>
      </c>
      <c r="J6589">
        <v>1</v>
      </c>
    </row>
    <row r="6590" spans="1:10" x14ac:dyDescent="0.2">
      <c r="A6590">
        <v>2017</v>
      </c>
      <c r="B6590">
        <v>3233</v>
      </c>
      <c r="C6590" s="10" t="s">
        <v>28</v>
      </c>
      <c r="D6590">
        <v>1723</v>
      </c>
      <c r="E6590" t="s">
        <v>26</v>
      </c>
      <c r="H6590" t="s">
        <v>101</v>
      </c>
      <c r="I6590" t="s">
        <v>6</v>
      </c>
      <c r="J6590">
        <v>6</v>
      </c>
    </row>
    <row r="6591" spans="1:10" x14ac:dyDescent="0.2">
      <c r="A6591">
        <v>2017</v>
      </c>
      <c r="B6591">
        <v>3233</v>
      </c>
      <c r="C6591" s="10" t="s">
        <v>28</v>
      </c>
      <c r="D6591">
        <v>1723</v>
      </c>
      <c r="E6591" t="s">
        <v>26</v>
      </c>
      <c r="H6591" t="s">
        <v>102</v>
      </c>
      <c r="I6591" t="s">
        <v>5</v>
      </c>
      <c r="J6591">
        <v>4</v>
      </c>
    </row>
    <row r="6592" spans="1:10" x14ac:dyDescent="0.2">
      <c r="A6592">
        <v>2017</v>
      </c>
      <c r="B6592">
        <v>3233</v>
      </c>
      <c r="C6592" s="10" t="s">
        <v>28</v>
      </c>
      <c r="D6592">
        <v>1723</v>
      </c>
      <c r="E6592" t="s">
        <v>26</v>
      </c>
      <c r="H6592" t="s">
        <v>102</v>
      </c>
      <c r="I6592" t="s">
        <v>6</v>
      </c>
      <c r="J6592">
        <v>10</v>
      </c>
    </row>
    <row r="6593" spans="1:10" x14ac:dyDescent="0.2">
      <c r="A6593">
        <v>2017</v>
      </c>
      <c r="B6593">
        <v>3233</v>
      </c>
      <c r="C6593" s="10" t="s">
        <v>28</v>
      </c>
      <c r="D6593">
        <v>1723</v>
      </c>
      <c r="E6593" t="s">
        <v>26</v>
      </c>
      <c r="H6593" t="s">
        <v>103</v>
      </c>
      <c r="I6593" t="s">
        <v>6</v>
      </c>
      <c r="J6593">
        <v>3</v>
      </c>
    </row>
    <row r="6594" spans="1:10" x14ac:dyDescent="0.2">
      <c r="A6594">
        <v>2017</v>
      </c>
      <c r="B6594">
        <v>3234</v>
      </c>
      <c r="C6594" s="10" t="s">
        <v>29</v>
      </c>
      <c r="D6594">
        <v>1723</v>
      </c>
      <c r="E6594" t="s">
        <v>26</v>
      </c>
      <c r="H6594" t="s">
        <v>96</v>
      </c>
      <c r="I6594" t="s">
        <v>6</v>
      </c>
      <c r="J6594">
        <v>1</v>
      </c>
    </row>
    <row r="6595" spans="1:10" x14ac:dyDescent="0.2">
      <c r="A6595">
        <v>2017</v>
      </c>
      <c r="B6595">
        <v>3234</v>
      </c>
      <c r="C6595" s="10" t="s">
        <v>29</v>
      </c>
      <c r="D6595">
        <v>1723</v>
      </c>
      <c r="E6595" t="s">
        <v>26</v>
      </c>
      <c r="H6595" t="s">
        <v>98</v>
      </c>
      <c r="I6595" t="s">
        <v>5</v>
      </c>
      <c r="J6595">
        <v>2</v>
      </c>
    </row>
    <row r="6596" spans="1:10" x14ac:dyDescent="0.2">
      <c r="A6596">
        <v>2017</v>
      </c>
      <c r="B6596">
        <v>3234</v>
      </c>
      <c r="C6596" s="10" t="s">
        <v>29</v>
      </c>
      <c r="D6596">
        <v>1723</v>
      </c>
      <c r="E6596" t="s">
        <v>26</v>
      </c>
      <c r="H6596" t="s">
        <v>98</v>
      </c>
      <c r="I6596" t="s">
        <v>6</v>
      </c>
      <c r="J6596">
        <v>1</v>
      </c>
    </row>
    <row r="6597" spans="1:10" x14ac:dyDescent="0.2">
      <c r="A6597">
        <v>2017</v>
      </c>
      <c r="B6597">
        <v>3234</v>
      </c>
      <c r="C6597" s="10" t="s">
        <v>29</v>
      </c>
      <c r="D6597">
        <v>1723</v>
      </c>
      <c r="E6597" t="s">
        <v>26</v>
      </c>
      <c r="H6597" t="s">
        <v>99</v>
      </c>
      <c r="I6597" t="s">
        <v>5</v>
      </c>
      <c r="J6597">
        <v>2</v>
      </c>
    </row>
    <row r="6598" spans="1:10" x14ac:dyDescent="0.2">
      <c r="A6598">
        <v>2017</v>
      </c>
      <c r="B6598">
        <v>3234</v>
      </c>
      <c r="C6598" s="10" t="s">
        <v>29</v>
      </c>
      <c r="D6598">
        <v>1723</v>
      </c>
      <c r="E6598" t="s">
        <v>26</v>
      </c>
      <c r="H6598" t="s">
        <v>99</v>
      </c>
      <c r="I6598" t="s">
        <v>6</v>
      </c>
      <c r="J6598">
        <v>3</v>
      </c>
    </row>
    <row r="6599" spans="1:10" x14ac:dyDescent="0.2">
      <c r="A6599">
        <v>2017</v>
      </c>
      <c r="B6599">
        <v>3234</v>
      </c>
      <c r="C6599" s="10" t="s">
        <v>29</v>
      </c>
      <c r="D6599">
        <v>1723</v>
      </c>
      <c r="E6599" t="s">
        <v>26</v>
      </c>
      <c r="H6599" t="s">
        <v>100</v>
      </c>
      <c r="I6599" t="s">
        <v>5</v>
      </c>
      <c r="J6599">
        <v>4</v>
      </c>
    </row>
    <row r="6600" spans="1:10" x14ac:dyDescent="0.2">
      <c r="A6600">
        <v>2017</v>
      </c>
      <c r="B6600">
        <v>3234</v>
      </c>
      <c r="C6600" s="10" t="s">
        <v>29</v>
      </c>
      <c r="D6600">
        <v>1723</v>
      </c>
      <c r="E6600" t="s">
        <v>26</v>
      </c>
      <c r="H6600" t="s">
        <v>100</v>
      </c>
      <c r="I6600" t="s">
        <v>6</v>
      </c>
      <c r="J6600">
        <v>7</v>
      </c>
    </row>
    <row r="6601" spans="1:10" x14ac:dyDescent="0.2">
      <c r="A6601">
        <v>2017</v>
      </c>
      <c r="B6601">
        <v>3234</v>
      </c>
      <c r="C6601" s="10" t="s">
        <v>29</v>
      </c>
      <c r="D6601">
        <v>1723</v>
      </c>
      <c r="E6601" t="s">
        <v>26</v>
      </c>
      <c r="H6601" t="s">
        <v>101</v>
      </c>
      <c r="I6601" t="s">
        <v>5</v>
      </c>
      <c r="J6601">
        <v>2</v>
      </c>
    </row>
    <row r="6602" spans="1:10" x14ac:dyDescent="0.2">
      <c r="A6602">
        <v>2017</v>
      </c>
      <c r="B6602">
        <v>3234</v>
      </c>
      <c r="C6602" s="10" t="s">
        <v>29</v>
      </c>
      <c r="D6602">
        <v>1723</v>
      </c>
      <c r="E6602" t="s">
        <v>26</v>
      </c>
      <c r="H6602" t="s">
        <v>101</v>
      </c>
      <c r="I6602" t="s">
        <v>6</v>
      </c>
      <c r="J6602">
        <v>7</v>
      </c>
    </row>
    <row r="6603" spans="1:10" x14ac:dyDescent="0.2">
      <c r="A6603">
        <v>2017</v>
      </c>
      <c r="B6603">
        <v>3234</v>
      </c>
      <c r="C6603" s="10" t="s">
        <v>29</v>
      </c>
      <c r="D6603">
        <v>1723</v>
      </c>
      <c r="E6603" t="s">
        <v>26</v>
      </c>
      <c r="H6603" t="s">
        <v>102</v>
      </c>
      <c r="I6603" t="s">
        <v>5</v>
      </c>
      <c r="J6603">
        <v>3</v>
      </c>
    </row>
    <row r="6604" spans="1:10" x14ac:dyDescent="0.2">
      <c r="A6604">
        <v>2017</v>
      </c>
      <c r="B6604">
        <v>3234</v>
      </c>
      <c r="C6604" s="10" t="s">
        <v>29</v>
      </c>
      <c r="D6604">
        <v>1723</v>
      </c>
      <c r="E6604" t="s">
        <v>26</v>
      </c>
      <c r="H6604" t="s">
        <v>102</v>
      </c>
      <c r="I6604" t="s">
        <v>6</v>
      </c>
      <c r="J6604">
        <v>6</v>
      </c>
    </row>
    <row r="6605" spans="1:10" x14ac:dyDescent="0.2">
      <c r="A6605">
        <v>2017</v>
      </c>
      <c r="B6605">
        <v>3234</v>
      </c>
      <c r="C6605" s="10" t="s">
        <v>29</v>
      </c>
      <c r="D6605">
        <v>1723</v>
      </c>
      <c r="E6605" t="s">
        <v>26</v>
      </c>
      <c r="H6605" t="s">
        <v>103</v>
      </c>
      <c r="I6605" t="s">
        <v>6</v>
      </c>
      <c r="J6605">
        <v>5</v>
      </c>
    </row>
    <row r="6606" spans="1:10" x14ac:dyDescent="0.2">
      <c r="A6606">
        <v>2017</v>
      </c>
      <c r="B6606">
        <v>3235</v>
      </c>
      <c r="C6606" s="10" t="s">
        <v>30</v>
      </c>
      <c r="D6606">
        <v>1723</v>
      </c>
      <c r="E6606" t="s">
        <v>26</v>
      </c>
      <c r="H6606" t="s">
        <v>96</v>
      </c>
      <c r="I6606" t="s">
        <v>6</v>
      </c>
      <c r="J6606">
        <v>1</v>
      </c>
    </row>
    <row r="6607" spans="1:10" x14ac:dyDescent="0.2">
      <c r="A6607">
        <v>2017</v>
      </c>
      <c r="B6607">
        <v>3235</v>
      </c>
      <c r="C6607" s="10" t="s">
        <v>30</v>
      </c>
      <c r="D6607">
        <v>1723</v>
      </c>
      <c r="E6607" t="s">
        <v>26</v>
      </c>
      <c r="H6607" t="s">
        <v>97</v>
      </c>
      <c r="I6607" t="s">
        <v>6</v>
      </c>
      <c r="J6607">
        <v>2</v>
      </c>
    </row>
    <row r="6608" spans="1:10" x14ac:dyDescent="0.2">
      <c r="A6608">
        <v>2017</v>
      </c>
      <c r="B6608">
        <v>3235</v>
      </c>
      <c r="C6608" s="10" t="s">
        <v>30</v>
      </c>
      <c r="D6608">
        <v>1723</v>
      </c>
      <c r="E6608" t="s">
        <v>26</v>
      </c>
      <c r="H6608" t="s">
        <v>98</v>
      </c>
      <c r="I6608" t="s">
        <v>5</v>
      </c>
      <c r="J6608">
        <v>1</v>
      </c>
    </row>
    <row r="6609" spans="1:10" x14ac:dyDescent="0.2">
      <c r="A6609">
        <v>2017</v>
      </c>
      <c r="B6609">
        <v>3235</v>
      </c>
      <c r="C6609" s="10" t="s">
        <v>30</v>
      </c>
      <c r="D6609">
        <v>1723</v>
      </c>
      <c r="E6609" t="s">
        <v>26</v>
      </c>
      <c r="H6609" t="s">
        <v>98</v>
      </c>
      <c r="I6609" t="s">
        <v>6</v>
      </c>
      <c r="J6609">
        <v>1</v>
      </c>
    </row>
    <row r="6610" spans="1:10" x14ac:dyDescent="0.2">
      <c r="A6610">
        <v>2017</v>
      </c>
      <c r="B6610">
        <v>3235</v>
      </c>
      <c r="C6610" s="10" t="s">
        <v>30</v>
      </c>
      <c r="D6610">
        <v>1723</v>
      </c>
      <c r="E6610" t="s">
        <v>26</v>
      </c>
      <c r="H6610" t="s">
        <v>99</v>
      </c>
      <c r="I6610" t="s">
        <v>6</v>
      </c>
      <c r="J6610">
        <v>2</v>
      </c>
    </row>
    <row r="6611" spans="1:10" x14ac:dyDescent="0.2">
      <c r="A6611">
        <v>2017</v>
      </c>
      <c r="B6611">
        <v>3235</v>
      </c>
      <c r="C6611" s="10" t="s">
        <v>30</v>
      </c>
      <c r="D6611">
        <v>1723</v>
      </c>
      <c r="E6611" t="s">
        <v>26</v>
      </c>
      <c r="H6611" t="s">
        <v>100</v>
      </c>
      <c r="I6611" t="s">
        <v>6</v>
      </c>
      <c r="J6611">
        <v>6</v>
      </c>
    </row>
    <row r="6612" spans="1:10" x14ac:dyDescent="0.2">
      <c r="A6612">
        <v>2017</v>
      </c>
      <c r="B6612">
        <v>3235</v>
      </c>
      <c r="C6612" s="10" t="s">
        <v>30</v>
      </c>
      <c r="D6612">
        <v>1723</v>
      </c>
      <c r="E6612" t="s">
        <v>26</v>
      </c>
      <c r="H6612" t="s">
        <v>101</v>
      </c>
      <c r="I6612" t="s">
        <v>6</v>
      </c>
      <c r="J6612">
        <v>4</v>
      </c>
    </row>
    <row r="6613" spans="1:10" x14ac:dyDescent="0.2">
      <c r="A6613">
        <v>2017</v>
      </c>
      <c r="B6613">
        <v>3235</v>
      </c>
      <c r="C6613" s="10" t="s">
        <v>30</v>
      </c>
      <c r="D6613">
        <v>1723</v>
      </c>
      <c r="E6613" t="s">
        <v>26</v>
      </c>
      <c r="H6613" t="s">
        <v>102</v>
      </c>
      <c r="I6613" t="s">
        <v>5</v>
      </c>
      <c r="J6613">
        <v>1</v>
      </c>
    </row>
    <row r="6614" spans="1:10" x14ac:dyDescent="0.2">
      <c r="A6614">
        <v>2017</v>
      </c>
      <c r="B6614">
        <v>3235</v>
      </c>
      <c r="C6614" s="10" t="s">
        <v>30</v>
      </c>
      <c r="D6614">
        <v>1723</v>
      </c>
      <c r="E6614" t="s">
        <v>26</v>
      </c>
      <c r="H6614" t="s">
        <v>102</v>
      </c>
      <c r="I6614" t="s">
        <v>6</v>
      </c>
      <c r="J6614">
        <v>4</v>
      </c>
    </row>
    <row r="6615" spans="1:10" x14ac:dyDescent="0.2">
      <c r="A6615">
        <v>2017</v>
      </c>
      <c r="B6615">
        <v>3236</v>
      </c>
      <c r="C6615" s="10" t="s">
        <v>31</v>
      </c>
      <c r="D6615">
        <v>1723</v>
      </c>
      <c r="E6615" t="s">
        <v>26</v>
      </c>
      <c r="H6615" t="s">
        <v>95</v>
      </c>
      <c r="I6615" t="s">
        <v>5</v>
      </c>
      <c r="J6615">
        <v>1</v>
      </c>
    </row>
    <row r="6616" spans="1:10" x14ac:dyDescent="0.2">
      <c r="A6616">
        <v>2017</v>
      </c>
      <c r="B6616">
        <v>3236</v>
      </c>
      <c r="C6616" s="10" t="s">
        <v>31</v>
      </c>
      <c r="D6616">
        <v>1723</v>
      </c>
      <c r="E6616" t="s">
        <v>26</v>
      </c>
      <c r="H6616" t="s">
        <v>95</v>
      </c>
      <c r="I6616" t="s">
        <v>6</v>
      </c>
      <c r="J6616">
        <v>1</v>
      </c>
    </row>
    <row r="6617" spans="1:10" x14ac:dyDescent="0.2">
      <c r="A6617">
        <v>2017</v>
      </c>
      <c r="B6617">
        <v>3236</v>
      </c>
      <c r="C6617" s="10" t="s">
        <v>31</v>
      </c>
      <c r="D6617">
        <v>1723</v>
      </c>
      <c r="E6617" t="s">
        <v>26</v>
      </c>
      <c r="H6617" t="s">
        <v>96</v>
      </c>
      <c r="I6617" t="s">
        <v>5</v>
      </c>
      <c r="J6617">
        <v>3</v>
      </c>
    </row>
    <row r="6618" spans="1:10" x14ac:dyDescent="0.2">
      <c r="A6618">
        <v>2017</v>
      </c>
      <c r="B6618">
        <v>3236</v>
      </c>
      <c r="C6618" s="10" t="s">
        <v>31</v>
      </c>
      <c r="D6618">
        <v>1723</v>
      </c>
      <c r="E6618" t="s">
        <v>26</v>
      </c>
      <c r="H6618" t="s">
        <v>97</v>
      </c>
      <c r="I6618" t="s">
        <v>5</v>
      </c>
      <c r="J6618">
        <v>1</v>
      </c>
    </row>
    <row r="6619" spans="1:10" x14ac:dyDescent="0.2">
      <c r="A6619">
        <v>2017</v>
      </c>
      <c r="B6619">
        <v>3236</v>
      </c>
      <c r="C6619" s="10" t="s">
        <v>31</v>
      </c>
      <c r="D6619">
        <v>1723</v>
      </c>
      <c r="E6619" t="s">
        <v>26</v>
      </c>
      <c r="H6619" t="s">
        <v>97</v>
      </c>
      <c r="I6619" t="s">
        <v>6</v>
      </c>
      <c r="J6619">
        <v>2</v>
      </c>
    </row>
    <row r="6620" spans="1:10" x14ac:dyDescent="0.2">
      <c r="A6620">
        <v>2017</v>
      </c>
      <c r="B6620">
        <v>3236</v>
      </c>
      <c r="C6620" s="10" t="s">
        <v>31</v>
      </c>
      <c r="D6620">
        <v>1723</v>
      </c>
      <c r="E6620" t="s">
        <v>26</v>
      </c>
      <c r="H6620" t="s">
        <v>98</v>
      </c>
      <c r="I6620" t="s">
        <v>5</v>
      </c>
      <c r="J6620">
        <v>4</v>
      </c>
    </row>
    <row r="6621" spans="1:10" x14ac:dyDescent="0.2">
      <c r="A6621">
        <v>2017</v>
      </c>
      <c r="B6621">
        <v>3236</v>
      </c>
      <c r="C6621" s="10" t="s">
        <v>31</v>
      </c>
      <c r="D6621">
        <v>1723</v>
      </c>
      <c r="E6621" t="s">
        <v>26</v>
      </c>
      <c r="H6621" t="s">
        <v>98</v>
      </c>
      <c r="I6621" t="s">
        <v>6</v>
      </c>
      <c r="J6621">
        <v>1</v>
      </c>
    </row>
    <row r="6622" spans="1:10" x14ac:dyDescent="0.2">
      <c r="A6622">
        <v>2017</v>
      </c>
      <c r="B6622">
        <v>3236</v>
      </c>
      <c r="C6622" s="10" t="s">
        <v>31</v>
      </c>
      <c r="D6622">
        <v>1723</v>
      </c>
      <c r="E6622" t="s">
        <v>26</v>
      </c>
      <c r="H6622" t="s">
        <v>99</v>
      </c>
      <c r="I6622" t="s">
        <v>5</v>
      </c>
      <c r="J6622">
        <v>2</v>
      </c>
    </row>
    <row r="6623" spans="1:10" x14ac:dyDescent="0.2">
      <c r="A6623">
        <v>2017</v>
      </c>
      <c r="B6623">
        <v>3236</v>
      </c>
      <c r="C6623" s="10" t="s">
        <v>31</v>
      </c>
      <c r="D6623">
        <v>1723</v>
      </c>
      <c r="E6623" t="s">
        <v>26</v>
      </c>
      <c r="H6623" t="s">
        <v>99</v>
      </c>
      <c r="I6623" t="s">
        <v>6</v>
      </c>
      <c r="J6623">
        <v>5</v>
      </c>
    </row>
    <row r="6624" spans="1:10" x14ac:dyDescent="0.2">
      <c r="A6624">
        <v>2017</v>
      </c>
      <c r="B6624">
        <v>3236</v>
      </c>
      <c r="C6624" s="10" t="s">
        <v>31</v>
      </c>
      <c r="D6624">
        <v>1723</v>
      </c>
      <c r="E6624" t="s">
        <v>26</v>
      </c>
      <c r="H6624" t="s">
        <v>100</v>
      </c>
      <c r="I6624" t="s">
        <v>5</v>
      </c>
      <c r="J6624">
        <v>7</v>
      </c>
    </row>
    <row r="6625" spans="1:10" x14ac:dyDescent="0.2">
      <c r="A6625">
        <v>2017</v>
      </c>
      <c r="B6625">
        <v>3236</v>
      </c>
      <c r="C6625" s="10" t="s">
        <v>31</v>
      </c>
      <c r="D6625">
        <v>1723</v>
      </c>
      <c r="E6625" t="s">
        <v>26</v>
      </c>
      <c r="H6625" t="s">
        <v>100</v>
      </c>
      <c r="I6625" t="s">
        <v>6</v>
      </c>
      <c r="J6625">
        <v>12</v>
      </c>
    </row>
    <row r="6626" spans="1:10" x14ac:dyDescent="0.2">
      <c r="A6626">
        <v>2017</v>
      </c>
      <c r="B6626">
        <v>3236</v>
      </c>
      <c r="C6626" s="10" t="s">
        <v>31</v>
      </c>
      <c r="D6626">
        <v>1723</v>
      </c>
      <c r="E6626" t="s">
        <v>26</v>
      </c>
      <c r="H6626" t="s">
        <v>101</v>
      </c>
      <c r="I6626" t="s">
        <v>5</v>
      </c>
      <c r="J6626">
        <v>4</v>
      </c>
    </row>
    <row r="6627" spans="1:10" x14ac:dyDescent="0.2">
      <c r="A6627">
        <v>2017</v>
      </c>
      <c r="B6627">
        <v>3236</v>
      </c>
      <c r="C6627" s="10" t="s">
        <v>31</v>
      </c>
      <c r="D6627">
        <v>1723</v>
      </c>
      <c r="E6627" t="s">
        <v>26</v>
      </c>
      <c r="H6627" t="s">
        <v>101</v>
      </c>
      <c r="I6627" t="s">
        <v>6</v>
      </c>
      <c r="J6627">
        <v>11</v>
      </c>
    </row>
    <row r="6628" spans="1:10" x14ac:dyDescent="0.2">
      <c r="A6628">
        <v>2017</v>
      </c>
      <c r="B6628">
        <v>3236</v>
      </c>
      <c r="C6628" s="10" t="s">
        <v>31</v>
      </c>
      <c r="D6628">
        <v>1723</v>
      </c>
      <c r="E6628" t="s">
        <v>26</v>
      </c>
      <c r="H6628" t="s">
        <v>102</v>
      </c>
      <c r="I6628" t="s">
        <v>5</v>
      </c>
      <c r="J6628">
        <v>5</v>
      </c>
    </row>
    <row r="6629" spans="1:10" x14ac:dyDescent="0.2">
      <c r="A6629">
        <v>2017</v>
      </c>
      <c r="B6629">
        <v>3236</v>
      </c>
      <c r="C6629" s="10" t="s">
        <v>31</v>
      </c>
      <c r="D6629">
        <v>1723</v>
      </c>
      <c r="E6629" t="s">
        <v>26</v>
      </c>
      <c r="H6629" t="s">
        <v>102</v>
      </c>
      <c r="I6629" t="s">
        <v>6</v>
      </c>
      <c r="J6629">
        <v>14</v>
      </c>
    </row>
    <row r="6630" spans="1:10" x14ac:dyDescent="0.2">
      <c r="A6630">
        <v>2017</v>
      </c>
      <c r="B6630">
        <v>3236</v>
      </c>
      <c r="C6630" s="10" t="s">
        <v>31</v>
      </c>
      <c r="D6630">
        <v>1723</v>
      </c>
      <c r="E6630" t="s">
        <v>26</v>
      </c>
      <c r="H6630" t="s">
        <v>103</v>
      </c>
      <c r="I6630" t="s">
        <v>6</v>
      </c>
      <c r="J6630">
        <v>4</v>
      </c>
    </row>
    <row r="6631" spans="1:10" x14ac:dyDescent="0.2">
      <c r="A6631">
        <v>2017</v>
      </c>
      <c r="B6631">
        <v>3237</v>
      </c>
      <c r="C6631" s="10" t="s">
        <v>32</v>
      </c>
      <c r="D6631">
        <v>1722</v>
      </c>
      <c r="E6631" t="s">
        <v>17</v>
      </c>
      <c r="H6631" t="s">
        <v>96</v>
      </c>
      <c r="I6631" t="s">
        <v>5</v>
      </c>
      <c r="J6631">
        <v>1</v>
      </c>
    </row>
    <row r="6632" spans="1:10" x14ac:dyDescent="0.2">
      <c r="A6632">
        <v>2017</v>
      </c>
      <c r="B6632">
        <v>3237</v>
      </c>
      <c r="C6632" s="10" t="s">
        <v>32</v>
      </c>
      <c r="D6632">
        <v>1722</v>
      </c>
      <c r="E6632" t="s">
        <v>17</v>
      </c>
      <c r="H6632" t="s">
        <v>97</v>
      </c>
      <c r="I6632" t="s">
        <v>5</v>
      </c>
      <c r="J6632">
        <v>3</v>
      </c>
    </row>
    <row r="6633" spans="1:10" x14ac:dyDescent="0.2">
      <c r="A6633">
        <v>2017</v>
      </c>
      <c r="B6633">
        <v>3237</v>
      </c>
      <c r="C6633" s="10" t="s">
        <v>32</v>
      </c>
      <c r="D6633">
        <v>1722</v>
      </c>
      <c r="E6633" t="s">
        <v>17</v>
      </c>
      <c r="H6633" t="s">
        <v>98</v>
      </c>
      <c r="I6633" t="s">
        <v>5</v>
      </c>
      <c r="J6633">
        <v>2</v>
      </c>
    </row>
    <row r="6634" spans="1:10" x14ac:dyDescent="0.2">
      <c r="A6634">
        <v>2017</v>
      </c>
      <c r="B6634">
        <v>3237</v>
      </c>
      <c r="C6634" s="10" t="s">
        <v>32</v>
      </c>
      <c r="D6634">
        <v>1722</v>
      </c>
      <c r="E6634" t="s">
        <v>17</v>
      </c>
      <c r="H6634" t="s">
        <v>98</v>
      </c>
      <c r="I6634" t="s">
        <v>6</v>
      </c>
      <c r="J6634">
        <v>3</v>
      </c>
    </row>
    <row r="6635" spans="1:10" x14ac:dyDescent="0.2">
      <c r="A6635">
        <v>2017</v>
      </c>
      <c r="B6635">
        <v>3237</v>
      </c>
      <c r="C6635" s="10" t="s">
        <v>32</v>
      </c>
      <c r="D6635">
        <v>1722</v>
      </c>
      <c r="E6635" t="s">
        <v>17</v>
      </c>
      <c r="H6635" t="s">
        <v>99</v>
      </c>
      <c r="I6635" t="s">
        <v>5</v>
      </c>
      <c r="J6635">
        <v>5</v>
      </c>
    </row>
    <row r="6636" spans="1:10" x14ac:dyDescent="0.2">
      <c r="A6636">
        <v>2017</v>
      </c>
      <c r="B6636">
        <v>3237</v>
      </c>
      <c r="C6636" s="10" t="s">
        <v>32</v>
      </c>
      <c r="D6636">
        <v>1722</v>
      </c>
      <c r="E6636" t="s">
        <v>17</v>
      </c>
      <c r="H6636" t="s">
        <v>99</v>
      </c>
      <c r="I6636" t="s">
        <v>6</v>
      </c>
      <c r="J6636">
        <v>9</v>
      </c>
    </row>
    <row r="6637" spans="1:10" x14ac:dyDescent="0.2">
      <c r="A6637">
        <v>2017</v>
      </c>
      <c r="B6637">
        <v>3237</v>
      </c>
      <c r="C6637" s="10" t="s">
        <v>32</v>
      </c>
      <c r="D6637">
        <v>1722</v>
      </c>
      <c r="E6637" t="s">
        <v>17</v>
      </c>
      <c r="H6637" t="s">
        <v>100</v>
      </c>
      <c r="I6637" t="s">
        <v>5</v>
      </c>
      <c r="J6637">
        <v>5</v>
      </c>
    </row>
    <row r="6638" spans="1:10" x14ac:dyDescent="0.2">
      <c r="A6638">
        <v>2017</v>
      </c>
      <c r="B6638">
        <v>3237</v>
      </c>
      <c r="C6638" s="10" t="s">
        <v>32</v>
      </c>
      <c r="D6638">
        <v>1722</v>
      </c>
      <c r="E6638" t="s">
        <v>17</v>
      </c>
      <c r="H6638" t="s">
        <v>100</v>
      </c>
      <c r="I6638" t="s">
        <v>6</v>
      </c>
      <c r="J6638">
        <v>12</v>
      </c>
    </row>
    <row r="6639" spans="1:10" x14ac:dyDescent="0.2">
      <c r="A6639">
        <v>2017</v>
      </c>
      <c r="B6639">
        <v>3237</v>
      </c>
      <c r="C6639" s="10" t="s">
        <v>32</v>
      </c>
      <c r="D6639">
        <v>1722</v>
      </c>
      <c r="E6639" t="s">
        <v>17</v>
      </c>
      <c r="H6639" t="s">
        <v>101</v>
      </c>
      <c r="I6639" t="s">
        <v>5</v>
      </c>
      <c r="J6639">
        <v>12</v>
      </c>
    </row>
    <row r="6640" spans="1:10" x14ac:dyDescent="0.2">
      <c r="A6640">
        <v>2017</v>
      </c>
      <c r="B6640">
        <v>3237</v>
      </c>
      <c r="C6640" s="10" t="s">
        <v>32</v>
      </c>
      <c r="D6640">
        <v>1722</v>
      </c>
      <c r="E6640" t="s">
        <v>17</v>
      </c>
      <c r="H6640" t="s">
        <v>101</v>
      </c>
      <c r="I6640" t="s">
        <v>6</v>
      </c>
      <c r="J6640">
        <v>20</v>
      </c>
    </row>
    <row r="6641" spans="1:10" x14ac:dyDescent="0.2">
      <c r="A6641">
        <v>2017</v>
      </c>
      <c r="B6641">
        <v>3237</v>
      </c>
      <c r="C6641" s="10" t="s">
        <v>32</v>
      </c>
      <c r="D6641">
        <v>1722</v>
      </c>
      <c r="E6641" t="s">
        <v>17</v>
      </c>
      <c r="H6641" t="s">
        <v>102</v>
      </c>
      <c r="I6641" t="s">
        <v>5</v>
      </c>
      <c r="J6641">
        <v>6</v>
      </c>
    </row>
    <row r="6642" spans="1:10" x14ac:dyDescent="0.2">
      <c r="A6642">
        <v>2017</v>
      </c>
      <c r="B6642">
        <v>3237</v>
      </c>
      <c r="C6642" s="10" t="s">
        <v>32</v>
      </c>
      <c r="D6642">
        <v>1722</v>
      </c>
      <c r="E6642" t="s">
        <v>17</v>
      </c>
      <c r="H6642" t="s">
        <v>102</v>
      </c>
      <c r="I6642" t="s">
        <v>6</v>
      </c>
      <c r="J6642">
        <v>21</v>
      </c>
    </row>
    <row r="6643" spans="1:10" x14ac:dyDescent="0.2">
      <c r="A6643">
        <v>2017</v>
      </c>
      <c r="B6643">
        <v>3237</v>
      </c>
      <c r="C6643" s="10" t="s">
        <v>32</v>
      </c>
      <c r="D6643">
        <v>1722</v>
      </c>
      <c r="E6643" t="s">
        <v>17</v>
      </c>
      <c r="H6643" t="s">
        <v>103</v>
      </c>
      <c r="I6643" t="s">
        <v>5</v>
      </c>
      <c r="J6643">
        <v>2</v>
      </c>
    </row>
    <row r="6644" spans="1:10" x14ac:dyDescent="0.2">
      <c r="A6644">
        <v>2017</v>
      </c>
      <c r="B6644">
        <v>3237</v>
      </c>
      <c r="C6644" s="10" t="s">
        <v>32</v>
      </c>
      <c r="D6644">
        <v>1722</v>
      </c>
      <c r="E6644" t="s">
        <v>17</v>
      </c>
      <c r="H6644" t="s">
        <v>103</v>
      </c>
      <c r="I6644" t="s">
        <v>6</v>
      </c>
      <c r="J6644">
        <v>7</v>
      </c>
    </row>
    <row r="6645" spans="1:10" x14ac:dyDescent="0.2">
      <c r="A6645">
        <v>2017</v>
      </c>
      <c r="B6645">
        <v>3238</v>
      </c>
      <c r="C6645" s="10" t="s">
        <v>33</v>
      </c>
      <c r="D6645">
        <v>1723</v>
      </c>
      <c r="E6645" t="s">
        <v>26</v>
      </c>
      <c r="H6645" t="s">
        <v>95</v>
      </c>
      <c r="I6645" t="s">
        <v>5</v>
      </c>
      <c r="J6645">
        <v>1</v>
      </c>
    </row>
    <row r="6646" spans="1:10" x14ac:dyDescent="0.2">
      <c r="A6646">
        <v>2017</v>
      </c>
      <c r="B6646">
        <v>3238</v>
      </c>
      <c r="C6646" s="10" t="s">
        <v>33</v>
      </c>
      <c r="D6646">
        <v>1723</v>
      </c>
      <c r="E6646" t="s">
        <v>26</v>
      </c>
      <c r="H6646" t="s">
        <v>96</v>
      </c>
      <c r="I6646" t="s">
        <v>5</v>
      </c>
      <c r="J6646">
        <v>1</v>
      </c>
    </row>
    <row r="6647" spans="1:10" x14ac:dyDescent="0.2">
      <c r="A6647">
        <v>2017</v>
      </c>
      <c r="B6647">
        <v>3238</v>
      </c>
      <c r="C6647" s="10" t="s">
        <v>33</v>
      </c>
      <c r="D6647">
        <v>1723</v>
      </c>
      <c r="E6647" t="s">
        <v>26</v>
      </c>
      <c r="H6647" t="s">
        <v>98</v>
      </c>
      <c r="I6647" t="s">
        <v>5</v>
      </c>
      <c r="J6647">
        <v>4</v>
      </c>
    </row>
    <row r="6648" spans="1:10" x14ac:dyDescent="0.2">
      <c r="A6648">
        <v>2017</v>
      </c>
      <c r="B6648">
        <v>3238</v>
      </c>
      <c r="C6648" s="10" t="s">
        <v>33</v>
      </c>
      <c r="D6648">
        <v>1723</v>
      </c>
      <c r="E6648" t="s">
        <v>26</v>
      </c>
      <c r="H6648" t="s">
        <v>98</v>
      </c>
      <c r="I6648" t="s">
        <v>6</v>
      </c>
      <c r="J6648">
        <v>3</v>
      </c>
    </row>
    <row r="6649" spans="1:10" x14ac:dyDescent="0.2">
      <c r="A6649">
        <v>2017</v>
      </c>
      <c r="B6649">
        <v>3238</v>
      </c>
      <c r="C6649" s="10" t="s">
        <v>33</v>
      </c>
      <c r="D6649">
        <v>1723</v>
      </c>
      <c r="E6649" t="s">
        <v>26</v>
      </c>
      <c r="H6649" t="s">
        <v>99</v>
      </c>
      <c r="I6649" t="s">
        <v>5</v>
      </c>
      <c r="J6649">
        <v>1</v>
      </c>
    </row>
    <row r="6650" spans="1:10" x14ac:dyDescent="0.2">
      <c r="A6650">
        <v>2017</v>
      </c>
      <c r="B6650">
        <v>3238</v>
      </c>
      <c r="C6650" s="10" t="s">
        <v>33</v>
      </c>
      <c r="D6650">
        <v>1723</v>
      </c>
      <c r="E6650" t="s">
        <v>26</v>
      </c>
      <c r="H6650" t="s">
        <v>99</v>
      </c>
      <c r="I6650" t="s">
        <v>6</v>
      </c>
      <c r="J6650">
        <v>2</v>
      </c>
    </row>
    <row r="6651" spans="1:10" x14ac:dyDescent="0.2">
      <c r="A6651">
        <v>2017</v>
      </c>
      <c r="B6651">
        <v>3238</v>
      </c>
      <c r="C6651" s="10" t="s">
        <v>33</v>
      </c>
      <c r="D6651">
        <v>1723</v>
      </c>
      <c r="E6651" t="s">
        <v>26</v>
      </c>
      <c r="H6651" t="s">
        <v>100</v>
      </c>
      <c r="I6651" t="s">
        <v>5</v>
      </c>
      <c r="J6651">
        <v>5</v>
      </c>
    </row>
    <row r="6652" spans="1:10" x14ac:dyDescent="0.2">
      <c r="A6652">
        <v>2017</v>
      </c>
      <c r="B6652">
        <v>3238</v>
      </c>
      <c r="C6652" s="10" t="s">
        <v>33</v>
      </c>
      <c r="D6652">
        <v>1723</v>
      </c>
      <c r="E6652" t="s">
        <v>26</v>
      </c>
      <c r="H6652" t="s">
        <v>100</v>
      </c>
      <c r="I6652" t="s">
        <v>6</v>
      </c>
      <c r="J6652">
        <v>8</v>
      </c>
    </row>
    <row r="6653" spans="1:10" x14ac:dyDescent="0.2">
      <c r="A6653">
        <v>2017</v>
      </c>
      <c r="B6653">
        <v>3238</v>
      </c>
      <c r="C6653" s="10" t="s">
        <v>33</v>
      </c>
      <c r="D6653">
        <v>1723</v>
      </c>
      <c r="E6653" t="s">
        <v>26</v>
      </c>
      <c r="H6653" t="s">
        <v>101</v>
      </c>
      <c r="I6653" t="s">
        <v>5</v>
      </c>
      <c r="J6653">
        <v>2</v>
      </c>
    </row>
    <row r="6654" spans="1:10" x14ac:dyDescent="0.2">
      <c r="A6654">
        <v>2017</v>
      </c>
      <c r="B6654">
        <v>3238</v>
      </c>
      <c r="C6654" s="10" t="s">
        <v>33</v>
      </c>
      <c r="D6654">
        <v>1723</v>
      </c>
      <c r="E6654" t="s">
        <v>26</v>
      </c>
      <c r="H6654" t="s">
        <v>101</v>
      </c>
      <c r="I6654" t="s">
        <v>6</v>
      </c>
      <c r="J6654">
        <v>6</v>
      </c>
    </row>
    <row r="6655" spans="1:10" x14ac:dyDescent="0.2">
      <c r="A6655">
        <v>2017</v>
      </c>
      <c r="B6655">
        <v>3238</v>
      </c>
      <c r="C6655" s="10" t="s">
        <v>33</v>
      </c>
      <c r="D6655">
        <v>1723</v>
      </c>
      <c r="E6655" t="s">
        <v>26</v>
      </c>
      <c r="H6655" t="s">
        <v>102</v>
      </c>
      <c r="I6655" t="s">
        <v>5</v>
      </c>
      <c r="J6655">
        <v>3</v>
      </c>
    </row>
    <row r="6656" spans="1:10" x14ac:dyDescent="0.2">
      <c r="A6656">
        <v>2017</v>
      </c>
      <c r="B6656">
        <v>3238</v>
      </c>
      <c r="C6656" s="10" t="s">
        <v>33</v>
      </c>
      <c r="D6656">
        <v>1723</v>
      </c>
      <c r="E6656" t="s">
        <v>26</v>
      </c>
      <c r="H6656" t="s">
        <v>102</v>
      </c>
      <c r="I6656" t="s">
        <v>6</v>
      </c>
      <c r="J6656">
        <v>12</v>
      </c>
    </row>
    <row r="6657" spans="1:10" x14ac:dyDescent="0.2">
      <c r="A6657">
        <v>2017</v>
      </c>
      <c r="B6657">
        <v>3238</v>
      </c>
      <c r="C6657" s="10" t="s">
        <v>33</v>
      </c>
      <c r="D6657">
        <v>1723</v>
      </c>
      <c r="E6657" t="s">
        <v>26</v>
      </c>
      <c r="H6657" t="s">
        <v>103</v>
      </c>
      <c r="I6657" t="s">
        <v>5</v>
      </c>
      <c r="J6657">
        <v>2</v>
      </c>
    </row>
    <row r="6658" spans="1:10" x14ac:dyDescent="0.2">
      <c r="A6658">
        <v>2017</v>
      </c>
      <c r="B6658">
        <v>3238</v>
      </c>
      <c r="C6658" s="10" t="s">
        <v>33</v>
      </c>
      <c r="D6658">
        <v>1723</v>
      </c>
      <c r="E6658" t="s">
        <v>26</v>
      </c>
      <c r="H6658" t="s">
        <v>103</v>
      </c>
      <c r="I6658" t="s">
        <v>6</v>
      </c>
      <c r="J6658">
        <v>5</v>
      </c>
    </row>
    <row r="6659" spans="1:10" x14ac:dyDescent="0.2">
      <c r="A6659">
        <v>2017</v>
      </c>
      <c r="B6659">
        <v>3251</v>
      </c>
      <c r="C6659" s="10" t="s">
        <v>34</v>
      </c>
      <c r="D6659">
        <v>1723</v>
      </c>
      <c r="E6659" t="s">
        <v>26</v>
      </c>
      <c r="H6659" t="s">
        <v>95</v>
      </c>
      <c r="I6659" t="s">
        <v>5</v>
      </c>
      <c r="J6659">
        <v>1</v>
      </c>
    </row>
    <row r="6660" spans="1:10" x14ac:dyDescent="0.2">
      <c r="A6660">
        <v>2017</v>
      </c>
      <c r="B6660">
        <v>3251</v>
      </c>
      <c r="C6660" s="10" t="s">
        <v>34</v>
      </c>
      <c r="D6660">
        <v>1723</v>
      </c>
      <c r="E6660" t="s">
        <v>26</v>
      </c>
      <c r="H6660" t="s">
        <v>95</v>
      </c>
      <c r="I6660" t="s">
        <v>6</v>
      </c>
      <c r="J6660">
        <v>1</v>
      </c>
    </row>
    <row r="6661" spans="1:10" x14ac:dyDescent="0.2">
      <c r="A6661">
        <v>2017</v>
      </c>
      <c r="B6661">
        <v>3251</v>
      </c>
      <c r="C6661" s="10" t="s">
        <v>34</v>
      </c>
      <c r="D6661">
        <v>1723</v>
      </c>
      <c r="E6661" t="s">
        <v>26</v>
      </c>
      <c r="H6661" t="s">
        <v>96</v>
      </c>
      <c r="I6661" t="s">
        <v>5</v>
      </c>
      <c r="J6661">
        <v>2</v>
      </c>
    </row>
    <row r="6662" spans="1:10" x14ac:dyDescent="0.2">
      <c r="A6662">
        <v>2017</v>
      </c>
      <c r="B6662">
        <v>3251</v>
      </c>
      <c r="C6662" s="10" t="s">
        <v>34</v>
      </c>
      <c r="D6662">
        <v>1723</v>
      </c>
      <c r="E6662" t="s">
        <v>26</v>
      </c>
      <c r="H6662" t="s">
        <v>96</v>
      </c>
      <c r="I6662" t="s">
        <v>6</v>
      </c>
      <c r="J6662">
        <v>1</v>
      </c>
    </row>
    <row r="6663" spans="1:10" x14ac:dyDescent="0.2">
      <c r="A6663">
        <v>2017</v>
      </c>
      <c r="B6663">
        <v>3251</v>
      </c>
      <c r="C6663" s="10" t="s">
        <v>34</v>
      </c>
      <c r="D6663">
        <v>1723</v>
      </c>
      <c r="E6663" t="s">
        <v>26</v>
      </c>
      <c r="H6663" t="s">
        <v>97</v>
      </c>
      <c r="I6663" t="s">
        <v>5</v>
      </c>
      <c r="J6663">
        <v>3</v>
      </c>
    </row>
    <row r="6664" spans="1:10" x14ac:dyDescent="0.2">
      <c r="A6664">
        <v>2017</v>
      </c>
      <c r="B6664">
        <v>3251</v>
      </c>
      <c r="C6664" s="10" t="s">
        <v>34</v>
      </c>
      <c r="D6664">
        <v>1723</v>
      </c>
      <c r="E6664" t="s">
        <v>26</v>
      </c>
      <c r="H6664" t="s">
        <v>97</v>
      </c>
      <c r="I6664" t="s">
        <v>6</v>
      </c>
      <c r="J6664">
        <v>2</v>
      </c>
    </row>
    <row r="6665" spans="1:10" x14ac:dyDescent="0.2">
      <c r="A6665">
        <v>2017</v>
      </c>
      <c r="B6665">
        <v>3251</v>
      </c>
      <c r="C6665" s="10" t="s">
        <v>34</v>
      </c>
      <c r="D6665">
        <v>1723</v>
      </c>
      <c r="E6665" t="s">
        <v>26</v>
      </c>
      <c r="H6665" t="s">
        <v>98</v>
      </c>
      <c r="I6665" t="s">
        <v>5</v>
      </c>
      <c r="J6665">
        <v>9</v>
      </c>
    </row>
    <row r="6666" spans="1:10" x14ac:dyDescent="0.2">
      <c r="A6666">
        <v>2017</v>
      </c>
      <c r="B6666">
        <v>3251</v>
      </c>
      <c r="C6666" s="10" t="s">
        <v>34</v>
      </c>
      <c r="D6666">
        <v>1723</v>
      </c>
      <c r="E6666" t="s">
        <v>26</v>
      </c>
      <c r="H6666" t="s">
        <v>98</v>
      </c>
      <c r="I6666" t="s">
        <v>6</v>
      </c>
      <c r="J6666">
        <v>5</v>
      </c>
    </row>
    <row r="6667" spans="1:10" x14ac:dyDescent="0.2">
      <c r="A6667">
        <v>2017</v>
      </c>
      <c r="B6667">
        <v>3251</v>
      </c>
      <c r="C6667" s="10" t="s">
        <v>34</v>
      </c>
      <c r="D6667">
        <v>1723</v>
      </c>
      <c r="E6667" t="s">
        <v>26</v>
      </c>
      <c r="H6667" t="s">
        <v>99</v>
      </c>
      <c r="I6667" t="s">
        <v>5</v>
      </c>
      <c r="J6667">
        <v>7</v>
      </c>
    </row>
    <row r="6668" spans="1:10" x14ac:dyDescent="0.2">
      <c r="A6668">
        <v>2017</v>
      </c>
      <c r="B6668">
        <v>3251</v>
      </c>
      <c r="C6668" s="10" t="s">
        <v>34</v>
      </c>
      <c r="D6668">
        <v>1723</v>
      </c>
      <c r="E6668" t="s">
        <v>26</v>
      </c>
      <c r="H6668" t="s">
        <v>99</v>
      </c>
      <c r="I6668" t="s">
        <v>6</v>
      </c>
      <c r="J6668">
        <v>20</v>
      </c>
    </row>
    <row r="6669" spans="1:10" x14ac:dyDescent="0.2">
      <c r="A6669">
        <v>2017</v>
      </c>
      <c r="B6669">
        <v>3251</v>
      </c>
      <c r="C6669" s="10" t="s">
        <v>34</v>
      </c>
      <c r="D6669">
        <v>1723</v>
      </c>
      <c r="E6669" t="s">
        <v>26</v>
      </c>
      <c r="H6669" t="s">
        <v>100</v>
      </c>
      <c r="I6669" t="s">
        <v>5</v>
      </c>
      <c r="J6669">
        <v>15</v>
      </c>
    </row>
    <row r="6670" spans="1:10" x14ac:dyDescent="0.2">
      <c r="A6670">
        <v>2017</v>
      </c>
      <c r="B6670">
        <v>3251</v>
      </c>
      <c r="C6670" s="10" t="s">
        <v>34</v>
      </c>
      <c r="D6670">
        <v>1723</v>
      </c>
      <c r="E6670" t="s">
        <v>26</v>
      </c>
      <c r="H6670" t="s">
        <v>100</v>
      </c>
      <c r="I6670" t="s">
        <v>6</v>
      </c>
      <c r="J6670">
        <v>36</v>
      </c>
    </row>
    <row r="6671" spans="1:10" x14ac:dyDescent="0.2">
      <c r="A6671">
        <v>2017</v>
      </c>
      <c r="B6671">
        <v>3251</v>
      </c>
      <c r="C6671" s="10" t="s">
        <v>34</v>
      </c>
      <c r="D6671">
        <v>1723</v>
      </c>
      <c r="E6671" t="s">
        <v>26</v>
      </c>
      <c r="H6671" t="s">
        <v>101</v>
      </c>
      <c r="I6671" t="s">
        <v>5</v>
      </c>
      <c r="J6671">
        <v>17</v>
      </c>
    </row>
    <row r="6672" spans="1:10" x14ac:dyDescent="0.2">
      <c r="A6672">
        <v>2017</v>
      </c>
      <c r="B6672">
        <v>3251</v>
      </c>
      <c r="C6672" s="10" t="s">
        <v>34</v>
      </c>
      <c r="D6672">
        <v>1723</v>
      </c>
      <c r="E6672" t="s">
        <v>26</v>
      </c>
      <c r="H6672" t="s">
        <v>101</v>
      </c>
      <c r="I6672" t="s">
        <v>6</v>
      </c>
      <c r="J6672">
        <v>29</v>
      </c>
    </row>
    <row r="6673" spans="1:10" x14ac:dyDescent="0.2">
      <c r="A6673">
        <v>2017</v>
      </c>
      <c r="B6673">
        <v>3251</v>
      </c>
      <c r="C6673" s="10" t="s">
        <v>34</v>
      </c>
      <c r="D6673">
        <v>1723</v>
      </c>
      <c r="E6673" t="s">
        <v>26</v>
      </c>
      <c r="H6673" t="s">
        <v>102</v>
      </c>
      <c r="I6673" t="s">
        <v>5</v>
      </c>
      <c r="J6673">
        <v>8</v>
      </c>
    </row>
    <row r="6674" spans="1:10" x14ac:dyDescent="0.2">
      <c r="A6674">
        <v>2017</v>
      </c>
      <c r="B6674">
        <v>3251</v>
      </c>
      <c r="C6674" s="10" t="s">
        <v>34</v>
      </c>
      <c r="D6674">
        <v>1723</v>
      </c>
      <c r="E6674" t="s">
        <v>26</v>
      </c>
      <c r="H6674" t="s">
        <v>102</v>
      </c>
      <c r="I6674" t="s">
        <v>6</v>
      </c>
      <c r="J6674">
        <v>40</v>
      </c>
    </row>
    <row r="6675" spans="1:10" x14ac:dyDescent="0.2">
      <c r="A6675">
        <v>2017</v>
      </c>
      <c r="B6675">
        <v>3251</v>
      </c>
      <c r="C6675" s="10" t="s">
        <v>34</v>
      </c>
      <c r="D6675">
        <v>1723</v>
      </c>
      <c r="E6675" t="s">
        <v>26</v>
      </c>
      <c r="H6675" t="s">
        <v>103</v>
      </c>
      <c r="I6675" t="s">
        <v>5</v>
      </c>
      <c r="J6675">
        <v>1</v>
      </c>
    </row>
    <row r="6676" spans="1:10" x14ac:dyDescent="0.2">
      <c r="A6676">
        <v>2017</v>
      </c>
      <c r="B6676">
        <v>3251</v>
      </c>
      <c r="C6676" s="10" t="s">
        <v>34</v>
      </c>
      <c r="D6676">
        <v>1723</v>
      </c>
      <c r="E6676" t="s">
        <v>26</v>
      </c>
      <c r="H6676" t="s">
        <v>103</v>
      </c>
      <c r="I6676" t="s">
        <v>6</v>
      </c>
      <c r="J6676">
        <v>10</v>
      </c>
    </row>
    <row r="6677" spans="1:10" x14ac:dyDescent="0.2">
      <c r="A6677">
        <v>2017</v>
      </c>
      <c r="B6677">
        <v>3252</v>
      </c>
      <c r="C6677" s="10" t="s">
        <v>35</v>
      </c>
      <c r="D6677">
        <v>1723</v>
      </c>
      <c r="E6677" t="s">
        <v>26</v>
      </c>
      <c r="J6677">
        <v>0</v>
      </c>
    </row>
    <row r="6678" spans="1:10" x14ac:dyDescent="0.2">
      <c r="A6678">
        <v>2017</v>
      </c>
      <c r="B6678">
        <v>3253</v>
      </c>
      <c r="C6678" s="10" t="s">
        <v>36</v>
      </c>
      <c r="D6678">
        <v>1723</v>
      </c>
      <c r="E6678" t="s">
        <v>26</v>
      </c>
      <c r="J6678">
        <v>0</v>
      </c>
    </row>
    <row r="6679" spans="1:10" x14ac:dyDescent="0.2">
      <c r="A6679">
        <v>2017</v>
      </c>
      <c r="B6679">
        <v>3254</v>
      </c>
      <c r="C6679" s="10" t="s">
        <v>37</v>
      </c>
      <c r="D6679">
        <v>1723</v>
      </c>
      <c r="E6679" t="s">
        <v>26</v>
      </c>
      <c r="H6679" t="s">
        <v>95</v>
      </c>
      <c r="I6679" t="s">
        <v>5</v>
      </c>
      <c r="J6679">
        <v>1</v>
      </c>
    </row>
    <row r="6680" spans="1:10" x14ac:dyDescent="0.2">
      <c r="A6680">
        <v>2017</v>
      </c>
      <c r="B6680">
        <v>3254</v>
      </c>
      <c r="C6680" s="10" t="s">
        <v>37</v>
      </c>
      <c r="D6680">
        <v>1723</v>
      </c>
      <c r="E6680" t="s">
        <v>26</v>
      </c>
      <c r="H6680" t="s">
        <v>96</v>
      </c>
      <c r="I6680" t="s">
        <v>6</v>
      </c>
      <c r="J6680">
        <v>1</v>
      </c>
    </row>
    <row r="6681" spans="1:10" x14ac:dyDescent="0.2">
      <c r="A6681">
        <v>2017</v>
      </c>
      <c r="B6681">
        <v>3254</v>
      </c>
      <c r="C6681" s="10" t="s">
        <v>37</v>
      </c>
      <c r="D6681">
        <v>1723</v>
      </c>
      <c r="E6681" t="s">
        <v>26</v>
      </c>
      <c r="H6681" t="s">
        <v>97</v>
      </c>
      <c r="I6681" t="s">
        <v>5</v>
      </c>
      <c r="J6681">
        <v>2</v>
      </c>
    </row>
    <row r="6682" spans="1:10" x14ac:dyDescent="0.2">
      <c r="A6682">
        <v>2017</v>
      </c>
      <c r="B6682">
        <v>3254</v>
      </c>
      <c r="C6682" s="10" t="s">
        <v>37</v>
      </c>
      <c r="D6682">
        <v>1723</v>
      </c>
      <c r="E6682" t="s">
        <v>26</v>
      </c>
      <c r="H6682" t="s">
        <v>98</v>
      </c>
      <c r="I6682" t="s">
        <v>5</v>
      </c>
      <c r="J6682">
        <v>3</v>
      </c>
    </row>
    <row r="6683" spans="1:10" x14ac:dyDescent="0.2">
      <c r="A6683">
        <v>2017</v>
      </c>
      <c r="B6683">
        <v>3254</v>
      </c>
      <c r="C6683" s="10" t="s">
        <v>37</v>
      </c>
      <c r="D6683">
        <v>1723</v>
      </c>
      <c r="E6683" t="s">
        <v>26</v>
      </c>
      <c r="H6683" t="s">
        <v>98</v>
      </c>
      <c r="I6683" t="s">
        <v>6</v>
      </c>
      <c r="J6683">
        <v>1</v>
      </c>
    </row>
    <row r="6684" spans="1:10" x14ac:dyDescent="0.2">
      <c r="A6684">
        <v>2017</v>
      </c>
      <c r="B6684">
        <v>3254</v>
      </c>
      <c r="C6684" s="10" t="s">
        <v>37</v>
      </c>
      <c r="D6684">
        <v>1723</v>
      </c>
      <c r="E6684" t="s">
        <v>26</v>
      </c>
      <c r="H6684" t="s">
        <v>99</v>
      </c>
      <c r="I6684" t="s">
        <v>5</v>
      </c>
      <c r="J6684">
        <v>2</v>
      </c>
    </row>
    <row r="6685" spans="1:10" x14ac:dyDescent="0.2">
      <c r="A6685">
        <v>2017</v>
      </c>
      <c r="B6685">
        <v>3254</v>
      </c>
      <c r="C6685" s="10" t="s">
        <v>37</v>
      </c>
      <c r="D6685">
        <v>1723</v>
      </c>
      <c r="E6685" t="s">
        <v>26</v>
      </c>
      <c r="H6685" t="s">
        <v>99</v>
      </c>
      <c r="I6685" t="s">
        <v>6</v>
      </c>
      <c r="J6685">
        <v>3</v>
      </c>
    </row>
    <row r="6686" spans="1:10" x14ac:dyDescent="0.2">
      <c r="A6686">
        <v>2017</v>
      </c>
      <c r="B6686">
        <v>3254</v>
      </c>
      <c r="C6686" s="10" t="s">
        <v>37</v>
      </c>
      <c r="D6686">
        <v>1723</v>
      </c>
      <c r="E6686" t="s">
        <v>26</v>
      </c>
      <c r="H6686" t="s">
        <v>100</v>
      </c>
      <c r="I6686" t="s">
        <v>5</v>
      </c>
      <c r="J6686">
        <v>1</v>
      </c>
    </row>
    <row r="6687" spans="1:10" x14ac:dyDescent="0.2">
      <c r="A6687">
        <v>2017</v>
      </c>
      <c r="B6687">
        <v>3254</v>
      </c>
      <c r="C6687" s="10" t="s">
        <v>37</v>
      </c>
      <c r="D6687">
        <v>1723</v>
      </c>
      <c r="E6687" t="s">
        <v>26</v>
      </c>
      <c r="H6687" t="s">
        <v>100</v>
      </c>
      <c r="I6687" t="s">
        <v>6</v>
      </c>
      <c r="J6687">
        <v>6</v>
      </c>
    </row>
    <row r="6688" spans="1:10" x14ac:dyDescent="0.2">
      <c r="A6688">
        <v>2017</v>
      </c>
      <c r="B6688">
        <v>3254</v>
      </c>
      <c r="C6688" s="10" t="s">
        <v>37</v>
      </c>
      <c r="D6688">
        <v>1723</v>
      </c>
      <c r="E6688" t="s">
        <v>26</v>
      </c>
      <c r="H6688" t="s">
        <v>101</v>
      </c>
      <c r="I6688" t="s">
        <v>5</v>
      </c>
      <c r="J6688">
        <v>4</v>
      </c>
    </row>
    <row r="6689" spans="1:10" x14ac:dyDescent="0.2">
      <c r="A6689">
        <v>2017</v>
      </c>
      <c r="B6689">
        <v>3254</v>
      </c>
      <c r="C6689" s="10" t="s">
        <v>37</v>
      </c>
      <c r="D6689">
        <v>1723</v>
      </c>
      <c r="E6689" t="s">
        <v>26</v>
      </c>
      <c r="H6689" t="s">
        <v>101</v>
      </c>
      <c r="I6689" t="s">
        <v>6</v>
      </c>
      <c r="J6689">
        <v>15</v>
      </c>
    </row>
    <row r="6690" spans="1:10" x14ac:dyDescent="0.2">
      <c r="A6690">
        <v>2017</v>
      </c>
      <c r="B6690">
        <v>3254</v>
      </c>
      <c r="C6690" s="10" t="s">
        <v>37</v>
      </c>
      <c r="D6690">
        <v>1723</v>
      </c>
      <c r="E6690" t="s">
        <v>26</v>
      </c>
      <c r="H6690" t="s">
        <v>102</v>
      </c>
      <c r="I6690" t="s">
        <v>5</v>
      </c>
      <c r="J6690">
        <v>1</v>
      </c>
    </row>
    <row r="6691" spans="1:10" x14ac:dyDescent="0.2">
      <c r="A6691">
        <v>2017</v>
      </c>
      <c r="B6691">
        <v>3254</v>
      </c>
      <c r="C6691" s="10" t="s">
        <v>37</v>
      </c>
      <c r="D6691">
        <v>1723</v>
      </c>
      <c r="E6691" t="s">
        <v>26</v>
      </c>
      <c r="H6691" t="s">
        <v>102</v>
      </c>
      <c r="I6691" t="s">
        <v>6</v>
      </c>
      <c r="J6691">
        <v>16</v>
      </c>
    </row>
    <row r="6692" spans="1:10" x14ac:dyDescent="0.2">
      <c r="A6692">
        <v>2017</v>
      </c>
      <c r="B6692">
        <v>3254</v>
      </c>
      <c r="C6692" s="10" t="s">
        <v>37</v>
      </c>
      <c r="D6692">
        <v>1723</v>
      </c>
      <c r="E6692" t="s">
        <v>26</v>
      </c>
      <c r="H6692" t="s">
        <v>103</v>
      </c>
      <c r="I6692" t="s">
        <v>6</v>
      </c>
      <c r="J6692">
        <v>4</v>
      </c>
    </row>
    <row r="6693" spans="1:10" x14ac:dyDescent="0.2">
      <c r="A6693">
        <v>2017</v>
      </c>
      <c r="B6693">
        <v>3255</v>
      </c>
      <c r="C6693" s="10" t="s">
        <v>38</v>
      </c>
      <c r="D6693">
        <v>1723</v>
      </c>
      <c r="E6693" t="s">
        <v>26</v>
      </c>
      <c r="H6693" t="s">
        <v>98</v>
      </c>
      <c r="I6693" t="s">
        <v>5</v>
      </c>
      <c r="J6693">
        <v>1</v>
      </c>
    </row>
    <row r="6694" spans="1:10" x14ac:dyDescent="0.2">
      <c r="A6694">
        <v>2017</v>
      </c>
      <c r="B6694">
        <v>3255</v>
      </c>
      <c r="C6694" s="10" t="s">
        <v>38</v>
      </c>
      <c r="D6694">
        <v>1723</v>
      </c>
      <c r="E6694" t="s">
        <v>26</v>
      </c>
      <c r="H6694" t="s">
        <v>99</v>
      </c>
      <c r="I6694" t="s">
        <v>6</v>
      </c>
      <c r="J6694">
        <v>3</v>
      </c>
    </row>
    <row r="6695" spans="1:10" x14ac:dyDescent="0.2">
      <c r="A6695">
        <v>2017</v>
      </c>
      <c r="B6695">
        <v>3255</v>
      </c>
      <c r="C6695" s="10" t="s">
        <v>38</v>
      </c>
      <c r="D6695">
        <v>1723</v>
      </c>
      <c r="E6695" t="s">
        <v>26</v>
      </c>
      <c r="H6695" t="s">
        <v>100</v>
      </c>
      <c r="I6695" t="s">
        <v>5</v>
      </c>
      <c r="J6695">
        <v>5</v>
      </c>
    </row>
    <row r="6696" spans="1:10" x14ac:dyDescent="0.2">
      <c r="A6696">
        <v>2017</v>
      </c>
      <c r="B6696">
        <v>3255</v>
      </c>
      <c r="C6696" s="10" t="s">
        <v>38</v>
      </c>
      <c r="D6696">
        <v>1723</v>
      </c>
      <c r="E6696" t="s">
        <v>26</v>
      </c>
      <c r="H6696" t="s">
        <v>100</v>
      </c>
      <c r="I6696" t="s">
        <v>6</v>
      </c>
      <c r="J6696">
        <v>12</v>
      </c>
    </row>
    <row r="6697" spans="1:10" x14ac:dyDescent="0.2">
      <c r="A6697">
        <v>2017</v>
      </c>
      <c r="B6697">
        <v>3255</v>
      </c>
      <c r="C6697" s="10" t="s">
        <v>38</v>
      </c>
      <c r="D6697">
        <v>1723</v>
      </c>
      <c r="E6697" t="s">
        <v>26</v>
      </c>
      <c r="H6697" t="s">
        <v>101</v>
      </c>
      <c r="I6697" t="s">
        <v>5</v>
      </c>
      <c r="J6697">
        <v>9</v>
      </c>
    </row>
    <row r="6698" spans="1:10" x14ac:dyDescent="0.2">
      <c r="A6698">
        <v>2017</v>
      </c>
      <c r="B6698">
        <v>3255</v>
      </c>
      <c r="C6698" s="10" t="s">
        <v>38</v>
      </c>
      <c r="D6698">
        <v>1723</v>
      </c>
      <c r="E6698" t="s">
        <v>26</v>
      </c>
      <c r="H6698" t="s">
        <v>101</v>
      </c>
      <c r="I6698" t="s">
        <v>6</v>
      </c>
      <c r="J6698">
        <v>16</v>
      </c>
    </row>
    <row r="6699" spans="1:10" x14ac:dyDescent="0.2">
      <c r="A6699">
        <v>2017</v>
      </c>
      <c r="B6699">
        <v>3255</v>
      </c>
      <c r="C6699" s="10" t="s">
        <v>38</v>
      </c>
      <c r="D6699">
        <v>1723</v>
      </c>
      <c r="E6699" t="s">
        <v>26</v>
      </c>
      <c r="H6699" t="s">
        <v>102</v>
      </c>
      <c r="I6699" t="s">
        <v>5</v>
      </c>
      <c r="J6699">
        <v>2</v>
      </c>
    </row>
    <row r="6700" spans="1:10" x14ac:dyDescent="0.2">
      <c r="A6700">
        <v>2017</v>
      </c>
      <c r="B6700">
        <v>3255</v>
      </c>
      <c r="C6700" s="10" t="s">
        <v>38</v>
      </c>
      <c r="D6700">
        <v>1723</v>
      </c>
      <c r="E6700" t="s">
        <v>26</v>
      </c>
      <c r="H6700" t="s">
        <v>102</v>
      </c>
      <c r="I6700" t="s">
        <v>6</v>
      </c>
      <c r="J6700">
        <v>13</v>
      </c>
    </row>
    <row r="6701" spans="1:10" x14ac:dyDescent="0.2">
      <c r="A6701">
        <v>2017</v>
      </c>
      <c r="B6701">
        <v>3255</v>
      </c>
      <c r="C6701" s="10" t="s">
        <v>38</v>
      </c>
      <c r="D6701">
        <v>1723</v>
      </c>
      <c r="E6701" t="s">
        <v>26</v>
      </c>
      <c r="H6701" t="s">
        <v>103</v>
      </c>
      <c r="I6701" t="s">
        <v>6</v>
      </c>
      <c r="J6701">
        <v>6</v>
      </c>
    </row>
    <row r="6702" spans="1:10" x14ac:dyDescent="0.2">
      <c r="A6702">
        <v>2017</v>
      </c>
      <c r="B6702">
        <v>3256</v>
      </c>
      <c r="C6702" s="10" t="s">
        <v>39</v>
      </c>
      <c r="D6702">
        <v>1723</v>
      </c>
      <c r="E6702" t="s">
        <v>26</v>
      </c>
      <c r="J6702">
        <v>0</v>
      </c>
    </row>
    <row r="6703" spans="1:10" x14ac:dyDescent="0.2">
      <c r="A6703">
        <v>2017</v>
      </c>
      <c r="B6703">
        <v>3271</v>
      </c>
      <c r="C6703" s="10" t="s">
        <v>40</v>
      </c>
      <c r="D6703">
        <v>1724</v>
      </c>
      <c r="E6703" t="s">
        <v>41</v>
      </c>
      <c r="H6703" t="s">
        <v>95</v>
      </c>
      <c r="I6703" t="s">
        <v>6</v>
      </c>
      <c r="J6703">
        <v>1</v>
      </c>
    </row>
    <row r="6704" spans="1:10" x14ac:dyDescent="0.2">
      <c r="A6704">
        <v>2017</v>
      </c>
      <c r="B6704">
        <v>3271</v>
      </c>
      <c r="C6704" s="10" t="s">
        <v>40</v>
      </c>
      <c r="D6704">
        <v>1724</v>
      </c>
      <c r="E6704" t="s">
        <v>41</v>
      </c>
      <c r="H6704" t="s">
        <v>96</v>
      </c>
      <c r="I6704" t="s">
        <v>5</v>
      </c>
      <c r="J6704">
        <v>1</v>
      </c>
    </row>
    <row r="6705" spans="1:10" x14ac:dyDescent="0.2">
      <c r="A6705">
        <v>2017</v>
      </c>
      <c r="B6705">
        <v>3271</v>
      </c>
      <c r="C6705" s="10" t="s">
        <v>40</v>
      </c>
      <c r="D6705">
        <v>1724</v>
      </c>
      <c r="E6705" t="s">
        <v>41</v>
      </c>
      <c r="H6705" t="s">
        <v>96</v>
      </c>
      <c r="I6705" t="s">
        <v>6</v>
      </c>
      <c r="J6705">
        <v>2</v>
      </c>
    </row>
    <row r="6706" spans="1:10" x14ac:dyDescent="0.2">
      <c r="A6706">
        <v>2017</v>
      </c>
      <c r="B6706">
        <v>3271</v>
      </c>
      <c r="C6706" s="10" t="s">
        <v>40</v>
      </c>
      <c r="D6706">
        <v>1724</v>
      </c>
      <c r="E6706" t="s">
        <v>41</v>
      </c>
      <c r="H6706" t="s">
        <v>97</v>
      </c>
      <c r="I6706" t="s">
        <v>5</v>
      </c>
      <c r="J6706">
        <v>4</v>
      </c>
    </row>
    <row r="6707" spans="1:10" x14ac:dyDescent="0.2">
      <c r="A6707">
        <v>2017</v>
      </c>
      <c r="B6707">
        <v>3271</v>
      </c>
      <c r="C6707" s="10" t="s">
        <v>40</v>
      </c>
      <c r="D6707">
        <v>1724</v>
      </c>
      <c r="E6707" t="s">
        <v>41</v>
      </c>
      <c r="H6707" t="s">
        <v>97</v>
      </c>
      <c r="I6707" t="s">
        <v>6</v>
      </c>
      <c r="J6707">
        <v>1</v>
      </c>
    </row>
    <row r="6708" spans="1:10" x14ac:dyDescent="0.2">
      <c r="A6708">
        <v>2017</v>
      </c>
      <c r="B6708">
        <v>3271</v>
      </c>
      <c r="C6708" s="10" t="s">
        <v>40</v>
      </c>
      <c r="D6708">
        <v>1724</v>
      </c>
      <c r="E6708" t="s">
        <v>41</v>
      </c>
      <c r="H6708" t="s">
        <v>98</v>
      </c>
      <c r="I6708" t="s">
        <v>5</v>
      </c>
      <c r="J6708">
        <v>4</v>
      </c>
    </row>
    <row r="6709" spans="1:10" x14ac:dyDescent="0.2">
      <c r="A6709">
        <v>2017</v>
      </c>
      <c r="B6709">
        <v>3271</v>
      </c>
      <c r="C6709" s="10" t="s">
        <v>40</v>
      </c>
      <c r="D6709">
        <v>1724</v>
      </c>
      <c r="E6709" t="s">
        <v>41</v>
      </c>
      <c r="H6709" t="s">
        <v>98</v>
      </c>
      <c r="I6709" t="s">
        <v>6</v>
      </c>
      <c r="J6709">
        <v>6</v>
      </c>
    </row>
    <row r="6710" spans="1:10" x14ac:dyDescent="0.2">
      <c r="A6710">
        <v>2017</v>
      </c>
      <c r="B6710">
        <v>3271</v>
      </c>
      <c r="C6710" s="10" t="s">
        <v>40</v>
      </c>
      <c r="D6710">
        <v>1724</v>
      </c>
      <c r="E6710" t="s">
        <v>41</v>
      </c>
      <c r="H6710" t="s">
        <v>99</v>
      </c>
      <c r="I6710" t="s">
        <v>5</v>
      </c>
      <c r="J6710">
        <v>4</v>
      </c>
    </row>
    <row r="6711" spans="1:10" x14ac:dyDescent="0.2">
      <c r="A6711">
        <v>2017</v>
      </c>
      <c r="B6711">
        <v>3271</v>
      </c>
      <c r="C6711" s="10" t="s">
        <v>40</v>
      </c>
      <c r="D6711">
        <v>1724</v>
      </c>
      <c r="E6711" t="s">
        <v>41</v>
      </c>
      <c r="H6711" t="s">
        <v>99</v>
      </c>
      <c r="I6711" t="s">
        <v>6</v>
      </c>
      <c r="J6711">
        <v>6</v>
      </c>
    </row>
    <row r="6712" spans="1:10" x14ac:dyDescent="0.2">
      <c r="A6712">
        <v>2017</v>
      </c>
      <c r="B6712">
        <v>3271</v>
      </c>
      <c r="C6712" s="10" t="s">
        <v>40</v>
      </c>
      <c r="D6712">
        <v>1724</v>
      </c>
      <c r="E6712" t="s">
        <v>41</v>
      </c>
      <c r="H6712" t="s">
        <v>100</v>
      </c>
      <c r="I6712" t="s">
        <v>5</v>
      </c>
      <c r="J6712">
        <v>9</v>
      </c>
    </row>
    <row r="6713" spans="1:10" x14ac:dyDescent="0.2">
      <c r="A6713">
        <v>2017</v>
      </c>
      <c r="B6713">
        <v>3271</v>
      </c>
      <c r="C6713" s="10" t="s">
        <v>40</v>
      </c>
      <c r="D6713">
        <v>1724</v>
      </c>
      <c r="E6713" t="s">
        <v>41</v>
      </c>
      <c r="H6713" t="s">
        <v>100</v>
      </c>
      <c r="I6713" t="s">
        <v>6</v>
      </c>
      <c r="J6713">
        <v>18</v>
      </c>
    </row>
    <row r="6714" spans="1:10" x14ac:dyDescent="0.2">
      <c r="A6714">
        <v>2017</v>
      </c>
      <c r="B6714">
        <v>3271</v>
      </c>
      <c r="C6714" s="10" t="s">
        <v>40</v>
      </c>
      <c r="D6714">
        <v>1724</v>
      </c>
      <c r="E6714" t="s">
        <v>41</v>
      </c>
      <c r="H6714" t="s">
        <v>101</v>
      </c>
      <c r="I6714" t="s">
        <v>5</v>
      </c>
      <c r="J6714">
        <v>5</v>
      </c>
    </row>
    <row r="6715" spans="1:10" x14ac:dyDescent="0.2">
      <c r="A6715">
        <v>2017</v>
      </c>
      <c r="B6715">
        <v>3271</v>
      </c>
      <c r="C6715" s="10" t="s">
        <v>40</v>
      </c>
      <c r="D6715">
        <v>1724</v>
      </c>
      <c r="E6715" t="s">
        <v>41</v>
      </c>
      <c r="H6715" t="s">
        <v>101</v>
      </c>
      <c r="I6715" t="s">
        <v>6</v>
      </c>
      <c r="J6715">
        <v>21</v>
      </c>
    </row>
    <row r="6716" spans="1:10" x14ac:dyDescent="0.2">
      <c r="A6716">
        <v>2017</v>
      </c>
      <c r="B6716">
        <v>3271</v>
      </c>
      <c r="C6716" s="10" t="s">
        <v>40</v>
      </c>
      <c r="D6716">
        <v>1724</v>
      </c>
      <c r="E6716" t="s">
        <v>41</v>
      </c>
      <c r="H6716" t="s">
        <v>102</v>
      </c>
      <c r="I6716" t="s">
        <v>5</v>
      </c>
      <c r="J6716">
        <v>1</v>
      </c>
    </row>
    <row r="6717" spans="1:10" x14ac:dyDescent="0.2">
      <c r="A6717">
        <v>2017</v>
      </c>
      <c r="B6717">
        <v>3271</v>
      </c>
      <c r="C6717" s="10" t="s">
        <v>40</v>
      </c>
      <c r="D6717">
        <v>1724</v>
      </c>
      <c r="E6717" t="s">
        <v>41</v>
      </c>
      <c r="H6717" t="s">
        <v>102</v>
      </c>
      <c r="I6717" t="s">
        <v>6</v>
      </c>
      <c r="J6717">
        <v>16</v>
      </c>
    </row>
    <row r="6718" spans="1:10" x14ac:dyDescent="0.2">
      <c r="A6718">
        <v>2017</v>
      </c>
      <c r="B6718">
        <v>3271</v>
      </c>
      <c r="C6718" s="10" t="s">
        <v>40</v>
      </c>
      <c r="D6718">
        <v>1724</v>
      </c>
      <c r="E6718" t="s">
        <v>41</v>
      </c>
      <c r="H6718" t="s">
        <v>103</v>
      </c>
      <c r="I6718" t="s">
        <v>6</v>
      </c>
      <c r="J6718">
        <v>4</v>
      </c>
    </row>
    <row r="6719" spans="1:10" x14ac:dyDescent="0.2">
      <c r="A6719">
        <v>2017</v>
      </c>
      <c r="B6719">
        <v>3272</v>
      </c>
      <c r="C6719" s="10" t="s">
        <v>42</v>
      </c>
      <c r="D6719">
        <v>1724</v>
      </c>
      <c r="E6719" t="s">
        <v>41</v>
      </c>
      <c r="H6719" t="s">
        <v>95</v>
      </c>
      <c r="I6719" t="s">
        <v>5</v>
      </c>
      <c r="J6719">
        <v>2</v>
      </c>
    </row>
    <row r="6720" spans="1:10" x14ac:dyDescent="0.2">
      <c r="A6720">
        <v>2017</v>
      </c>
      <c r="B6720">
        <v>3272</v>
      </c>
      <c r="C6720" s="10" t="s">
        <v>42</v>
      </c>
      <c r="D6720">
        <v>1724</v>
      </c>
      <c r="E6720" t="s">
        <v>41</v>
      </c>
      <c r="H6720" t="s">
        <v>98</v>
      </c>
      <c r="I6720" t="s">
        <v>6</v>
      </c>
      <c r="J6720">
        <v>1</v>
      </c>
    </row>
    <row r="6721" spans="1:10" x14ac:dyDescent="0.2">
      <c r="A6721">
        <v>2017</v>
      </c>
      <c r="B6721">
        <v>3272</v>
      </c>
      <c r="C6721" s="10" t="s">
        <v>42</v>
      </c>
      <c r="D6721">
        <v>1724</v>
      </c>
      <c r="E6721" t="s">
        <v>41</v>
      </c>
      <c r="H6721" t="s">
        <v>99</v>
      </c>
      <c r="I6721" t="s">
        <v>5</v>
      </c>
      <c r="J6721">
        <v>3</v>
      </c>
    </row>
    <row r="6722" spans="1:10" x14ac:dyDescent="0.2">
      <c r="A6722">
        <v>2017</v>
      </c>
      <c r="B6722">
        <v>3272</v>
      </c>
      <c r="C6722" s="10" t="s">
        <v>42</v>
      </c>
      <c r="D6722">
        <v>1724</v>
      </c>
      <c r="E6722" t="s">
        <v>41</v>
      </c>
      <c r="H6722" t="s">
        <v>99</v>
      </c>
      <c r="I6722" t="s">
        <v>6</v>
      </c>
      <c r="J6722">
        <v>2</v>
      </c>
    </row>
    <row r="6723" spans="1:10" x14ac:dyDescent="0.2">
      <c r="A6723">
        <v>2017</v>
      </c>
      <c r="B6723">
        <v>3272</v>
      </c>
      <c r="C6723" s="10" t="s">
        <v>42</v>
      </c>
      <c r="D6723">
        <v>1724</v>
      </c>
      <c r="E6723" t="s">
        <v>41</v>
      </c>
      <c r="H6723" t="s">
        <v>100</v>
      </c>
      <c r="I6723" t="s">
        <v>5</v>
      </c>
      <c r="J6723">
        <v>2</v>
      </c>
    </row>
    <row r="6724" spans="1:10" x14ac:dyDescent="0.2">
      <c r="A6724">
        <v>2017</v>
      </c>
      <c r="B6724">
        <v>3272</v>
      </c>
      <c r="C6724" s="10" t="s">
        <v>42</v>
      </c>
      <c r="D6724">
        <v>1724</v>
      </c>
      <c r="E6724" t="s">
        <v>41</v>
      </c>
      <c r="H6724" t="s">
        <v>100</v>
      </c>
      <c r="I6724" t="s">
        <v>6</v>
      </c>
      <c r="J6724">
        <v>2</v>
      </c>
    </row>
    <row r="6725" spans="1:10" x14ac:dyDescent="0.2">
      <c r="A6725">
        <v>2017</v>
      </c>
      <c r="B6725">
        <v>3272</v>
      </c>
      <c r="C6725" s="10" t="s">
        <v>42</v>
      </c>
      <c r="D6725">
        <v>1724</v>
      </c>
      <c r="E6725" t="s">
        <v>41</v>
      </c>
      <c r="H6725" t="s">
        <v>101</v>
      </c>
      <c r="I6725" t="s">
        <v>5</v>
      </c>
      <c r="J6725">
        <v>5</v>
      </c>
    </row>
    <row r="6726" spans="1:10" x14ac:dyDescent="0.2">
      <c r="A6726">
        <v>2017</v>
      </c>
      <c r="B6726">
        <v>3272</v>
      </c>
      <c r="C6726" s="10" t="s">
        <v>42</v>
      </c>
      <c r="D6726">
        <v>1724</v>
      </c>
      <c r="E6726" t="s">
        <v>41</v>
      </c>
      <c r="H6726" t="s">
        <v>101</v>
      </c>
      <c r="I6726" t="s">
        <v>6</v>
      </c>
      <c r="J6726">
        <v>5</v>
      </c>
    </row>
    <row r="6727" spans="1:10" x14ac:dyDescent="0.2">
      <c r="A6727">
        <v>2017</v>
      </c>
      <c r="B6727">
        <v>3272</v>
      </c>
      <c r="C6727" s="10" t="s">
        <v>42</v>
      </c>
      <c r="D6727">
        <v>1724</v>
      </c>
      <c r="E6727" t="s">
        <v>41</v>
      </c>
      <c r="H6727" t="s">
        <v>102</v>
      </c>
      <c r="I6727" t="s">
        <v>5</v>
      </c>
      <c r="J6727">
        <v>1</v>
      </c>
    </row>
    <row r="6728" spans="1:10" x14ac:dyDescent="0.2">
      <c r="A6728">
        <v>2017</v>
      </c>
      <c r="B6728">
        <v>3272</v>
      </c>
      <c r="C6728" s="10" t="s">
        <v>42</v>
      </c>
      <c r="D6728">
        <v>1724</v>
      </c>
      <c r="E6728" t="s">
        <v>41</v>
      </c>
      <c r="H6728" t="s">
        <v>102</v>
      </c>
      <c r="I6728" t="s">
        <v>6</v>
      </c>
      <c r="J6728">
        <v>5</v>
      </c>
    </row>
    <row r="6729" spans="1:10" x14ac:dyDescent="0.2">
      <c r="A6729">
        <v>2017</v>
      </c>
      <c r="B6729">
        <v>3272</v>
      </c>
      <c r="C6729" s="10" t="s">
        <v>42</v>
      </c>
      <c r="D6729">
        <v>1724</v>
      </c>
      <c r="E6729" t="s">
        <v>41</v>
      </c>
      <c r="H6729" t="s">
        <v>103</v>
      </c>
      <c r="I6729" t="s">
        <v>6</v>
      </c>
      <c r="J6729">
        <v>2</v>
      </c>
    </row>
    <row r="6730" spans="1:10" x14ac:dyDescent="0.2">
      <c r="A6730">
        <v>2017</v>
      </c>
      <c r="B6730">
        <v>3273</v>
      </c>
      <c r="C6730" s="10" t="s">
        <v>43</v>
      </c>
      <c r="D6730">
        <v>1724</v>
      </c>
      <c r="E6730" t="s">
        <v>41</v>
      </c>
      <c r="H6730" t="s">
        <v>95</v>
      </c>
      <c r="I6730" t="s">
        <v>6</v>
      </c>
      <c r="J6730">
        <v>1</v>
      </c>
    </row>
    <row r="6731" spans="1:10" x14ac:dyDescent="0.2">
      <c r="A6731">
        <v>2017</v>
      </c>
      <c r="B6731">
        <v>3273</v>
      </c>
      <c r="C6731" s="10" t="s">
        <v>43</v>
      </c>
      <c r="D6731">
        <v>1724</v>
      </c>
      <c r="E6731" t="s">
        <v>41</v>
      </c>
      <c r="H6731" t="s">
        <v>96</v>
      </c>
      <c r="I6731" t="s">
        <v>5</v>
      </c>
      <c r="J6731">
        <v>1</v>
      </c>
    </row>
    <row r="6732" spans="1:10" x14ac:dyDescent="0.2">
      <c r="A6732">
        <v>2017</v>
      </c>
      <c r="B6732">
        <v>3273</v>
      </c>
      <c r="C6732" s="10" t="s">
        <v>43</v>
      </c>
      <c r="D6732">
        <v>1724</v>
      </c>
      <c r="E6732" t="s">
        <v>41</v>
      </c>
      <c r="H6732" t="s">
        <v>97</v>
      </c>
      <c r="I6732" t="s">
        <v>5</v>
      </c>
      <c r="J6732">
        <v>3</v>
      </c>
    </row>
    <row r="6733" spans="1:10" x14ac:dyDescent="0.2">
      <c r="A6733">
        <v>2017</v>
      </c>
      <c r="B6733">
        <v>3273</v>
      </c>
      <c r="C6733" s="10" t="s">
        <v>43</v>
      </c>
      <c r="D6733">
        <v>1724</v>
      </c>
      <c r="E6733" t="s">
        <v>41</v>
      </c>
      <c r="H6733" t="s">
        <v>97</v>
      </c>
      <c r="I6733" t="s">
        <v>6</v>
      </c>
      <c r="J6733">
        <v>5</v>
      </c>
    </row>
    <row r="6734" spans="1:10" x14ac:dyDescent="0.2">
      <c r="A6734">
        <v>2017</v>
      </c>
      <c r="B6734">
        <v>3273</v>
      </c>
      <c r="C6734" s="10" t="s">
        <v>43</v>
      </c>
      <c r="D6734">
        <v>1724</v>
      </c>
      <c r="E6734" t="s">
        <v>41</v>
      </c>
      <c r="H6734" t="s">
        <v>98</v>
      </c>
      <c r="I6734" t="s">
        <v>5</v>
      </c>
      <c r="J6734">
        <v>5</v>
      </c>
    </row>
    <row r="6735" spans="1:10" x14ac:dyDescent="0.2">
      <c r="A6735">
        <v>2017</v>
      </c>
      <c r="B6735">
        <v>3273</v>
      </c>
      <c r="C6735" s="10" t="s">
        <v>43</v>
      </c>
      <c r="D6735">
        <v>1724</v>
      </c>
      <c r="E6735" t="s">
        <v>41</v>
      </c>
      <c r="H6735" t="s">
        <v>98</v>
      </c>
      <c r="I6735" t="s">
        <v>6</v>
      </c>
      <c r="J6735">
        <v>10</v>
      </c>
    </row>
    <row r="6736" spans="1:10" x14ac:dyDescent="0.2">
      <c r="A6736">
        <v>2017</v>
      </c>
      <c r="B6736">
        <v>3273</v>
      </c>
      <c r="C6736" s="10" t="s">
        <v>43</v>
      </c>
      <c r="D6736">
        <v>1724</v>
      </c>
      <c r="E6736" t="s">
        <v>41</v>
      </c>
      <c r="H6736" t="s">
        <v>99</v>
      </c>
      <c r="I6736" t="s">
        <v>5</v>
      </c>
      <c r="J6736">
        <v>7</v>
      </c>
    </row>
    <row r="6737" spans="1:10" x14ac:dyDescent="0.2">
      <c r="A6737">
        <v>2017</v>
      </c>
      <c r="B6737">
        <v>3273</v>
      </c>
      <c r="C6737" s="10" t="s">
        <v>43</v>
      </c>
      <c r="D6737">
        <v>1724</v>
      </c>
      <c r="E6737" t="s">
        <v>41</v>
      </c>
      <c r="H6737" t="s">
        <v>99</v>
      </c>
      <c r="I6737" t="s">
        <v>6</v>
      </c>
      <c r="J6737">
        <v>10</v>
      </c>
    </row>
    <row r="6738" spans="1:10" x14ac:dyDescent="0.2">
      <c r="A6738">
        <v>2017</v>
      </c>
      <c r="B6738">
        <v>3273</v>
      </c>
      <c r="C6738" s="10" t="s">
        <v>43</v>
      </c>
      <c r="D6738">
        <v>1724</v>
      </c>
      <c r="E6738" t="s">
        <v>41</v>
      </c>
      <c r="H6738" t="s">
        <v>100</v>
      </c>
      <c r="I6738" t="s">
        <v>5</v>
      </c>
      <c r="J6738">
        <v>15</v>
      </c>
    </row>
    <row r="6739" spans="1:10" x14ac:dyDescent="0.2">
      <c r="A6739">
        <v>2017</v>
      </c>
      <c r="B6739">
        <v>3273</v>
      </c>
      <c r="C6739" s="10" t="s">
        <v>43</v>
      </c>
      <c r="D6739">
        <v>1724</v>
      </c>
      <c r="E6739" t="s">
        <v>41</v>
      </c>
      <c r="H6739" t="s">
        <v>100</v>
      </c>
      <c r="I6739" t="s">
        <v>6</v>
      </c>
      <c r="J6739">
        <v>19</v>
      </c>
    </row>
    <row r="6740" spans="1:10" x14ac:dyDescent="0.2">
      <c r="A6740">
        <v>2017</v>
      </c>
      <c r="B6740">
        <v>3273</v>
      </c>
      <c r="C6740" s="10" t="s">
        <v>43</v>
      </c>
      <c r="D6740">
        <v>1724</v>
      </c>
      <c r="E6740" t="s">
        <v>41</v>
      </c>
      <c r="H6740" t="s">
        <v>101</v>
      </c>
      <c r="I6740" t="s">
        <v>5</v>
      </c>
      <c r="J6740">
        <v>9</v>
      </c>
    </row>
    <row r="6741" spans="1:10" x14ac:dyDescent="0.2">
      <c r="A6741">
        <v>2017</v>
      </c>
      <c r="B6741">
        <v>3273</v>
      </c>
      <c r="C6741" s="10" t="s">
        <v>43</v>
      </c>
      <c r="D6741">
        <v>1724</v>
      </c>
      <c r="E6741" t="s">
        <v>41</v>
      </c>
      <c r="H6741" t="s">
        <v>101</v>
      </c>
      <c r="I6741" t="s">
        <v>6</v>
      </c>
      <c r="J6741">
        <v>24</v>
      </c>
    </row>
    <row r="6742" spans="1:10" x14ac:dyDescent="0.2">
      <c r="A6742">
        <v>2017</v>
      </c>
      <c r="B6742">
        <v>3273</v>
      </c>
      <c r="C6742" s="10" t="s">
        <v>43</v>
      </c>
      <c r="D6742">
        <v>1724</v>
      </c>
      <c r="E6742" t="s">
        <v>41</v>
      </c>
      <c r="H6742" t="s">
        <v>102</v>
      </c>
      <c r="I6742" t="s">
        <v>5</v>
      </c>
      <c r="J6742">
        <v>5</v>
      </c>
    </row>
    <row r="6743" spans="1:10" x14ac:dyDescent="0.2">
      <c r="A6743">
        <v>2017</v>
      </c>
      <c r="B6743">
        <v>3273</v>
      </c>
      <c r="C6743" s="10" t="s">
        <v>43</v>
      </c>
      <c r="D6743">
        <v>1724</v>
      </c>
      <c r="E6743" t="s">
        <v>41</v>
      </c>
      <c r="H6743" t="s">
        <v>102</v>
      </c>
      <c r="I6743" t="s">
        <v>6</v>
      </c>
      <c r="J6743">
        <v>18</v>
      </c>
    </row>
    <row r="6744" spans="1:10" x14ac:dyDescent="0.2">
      <c r="A6744">
        <v>2017</v>
      </c>
      <c r="B6744">
        <v>3273</v>
      </c>
      <c r="C6744" s="10" t="s">
        <v>43</v>
      </c>
      <c r="D6744">
        <v>1724</v>
      </c>
      <c r="E6744" t="s">
        <v>41</v>
      </c>
      <c r="H6744" t="s">
        <v>103</v>
      </c>
      <c r="I6744" t="s">
        <v>5</v>
      </c>
      <c r="J6744">
        <v>2</v>
      </c>
    </row>
    <row r="6745" spans="1:10" x14ac:dyDescent="0.2">
      <c r="A6745">
        <v>2017</v>
      </c>
      <c r="B6745">
        <v>3273</v>
      </c>
      <c r="C6745" s="10" t="s">
        <v>43</v>
      </c>
      <c r="D6745">
        <v>1724</v>
      </c>
      <c r="E6745" t="s">
        <v>41</v>
      </c>
      <c r="H6745" t="s">
        <v>103</v>
      </c>
      <c r="I6745" t="s">
        <v>6</v>
      </c>
      <c r="J6745">
        <v>5</v>
      </c>
    </row>
    <row r="6746" spans="1:10" x14ac:dyDescent="0.2">
      <c r="A6746">
        <v>2017</v>
      </c>
      <c r="B6746">
        <v>3274</v>
      </c>
      <c r="C6746" s="10" t="s">
        <v>44</v>
      </c>
      <c r="D6746">
        <v>1724</v>
      </c>
      <c r="E6746" t="s">
        <v>41</v>
      </c>
      <c r="H6746" t="s">
        <v>97</v>
      </c>
      <c r="I6746" t="s">
        <v>6</v>
      </c>
      <c r="J6746">
        <v>1</v>
      </c>
    </row>
    <row r="6747" spans="1:10" x14ac:dyDescent="0.2">
      <c r="A6747">
        <v>2017</v>
      </c>
      <c r="B6747">
        <v>3274</v>
      </c>
      <c r="C6747" s="10" t="s">
        <v>44</v>
      </c>
      <c r="D6747">
        <v>1724</v>
      </c>
      <c r="E6747" t="s">
        <v>41</v>
      </c>
      <c r="H6747" t="s">
        <v>98</v>
      </c>
      <c r="I6747" t="s">
        <v>5</v>
      </c>
      <c r="J6747">
        <v>2</v>
      </c>
    </row>
    <row r="6748" spans="1:10" x14ac:dyDescent="0.2">
      <c r="A6748">
        <v>2017</v>
      </c>
      <c r="B6748">
        <v>3274</v>
      </c>
      <c r="C6748" s="10" t="s">
        <v>44</v>
      </c>
      <c r="D6748">
        <v>1724</v>
      </c>
      <c r="E6748" t="s">
        <v>41</v>
      </c>
      <c r="H6748" t="s">
        <v>98</v>
      </c>
      <c r="I6748" t="s">
        <v>6</v>
      </c>
      <c r="J6748">
        <v>1</v>
      </c>
    </row>
    <row r="6749" spans="1:10" x14ac:dyDescent="0.2">
      <c r="A6749">
        <v>2017</v>
      </c>
      <c r="B6749">
        <v>3274</v>
      </c>
      <c r="C6749" s="10" t="s">
        <v>44</v>
      </c>
      <c r="D6749">
        <v>1724</v>
      </c>
      <c r="E6749" t="s">
        <v>41</v>
      </c>
      <c r="H6749" t="s">
        <v>99</v>
      </c>
      <c r="I6749" t="s">
        <v>5</v>
      </c>
      <c r="J6749">
        <v>2</v>
      </c>
    </row>
    <row r="6750" spans="1:10" x14ac:dyDescent="0.2">
      <c r="A6750">
        <v>2017</v>
      </c>
      <c r="B6750">
        <v>3274</v>
      </c>
      <c r="C6750" s="10" t="s">
        <v>44</v>
      </c>
      <c r="D6750">
        <v>1724</v>
      </c>
      <c r="E6750" t="s">
        <v>41</v>
      </c>
      <c r="H6750" t="s">
        <v>99</v>
      </c>
      <c r="I6750" t="s">
        <v>6</v>
      </c>
      <c r="J6750">
        <v>1</v>
      </c>
    </row>
    <row r="6751" spans="1:10" x14ac:dyDescent="0.2">
      <c r="A6751">
        <v>2017</v>
      </c>
      <c r="B6751">
        <v>3274</v>
      </c>
      <c r="C6751" s="10" t="s">
        <v>44</v>
      </c>
      <c r="D6751">
        <v>1724</v>
      </c>
      <c r="E6751" t="s">
        <v>41</v>
      </c>
      <c r="H6751" t="s">
        <v>100</v>
      </c>
      <c r="I6751" t="s">
        <v>5</v>
      </c>
      <c r="J6751">
        <v>4</v>
      </c>
    </row>
    <row r="6752" spans="1:10" x14ac:dyDescent="0.2">
      <c r="A6752">
        <v>2017</v>
      </c>
      <c r="B6752">
        <v>3274</v>
      </c>
      <c r="C6752" s="10" t="s">
        <v>44</v>
      </c>
      <c r="D6752">
        <v>1724</v>
      </c>
      <c r="E6752" t="s">
        <v>41</v>
      </c>
      <c r="H6752" t="s">
        <v>100</v>
      </c>
      <c r="I6752" t="s">
        <v>6</v>
      </c>
      <c r="J6752">
        <v>3</v>
      </c>
    </row>
    <row r="6753" spans="1:10" x14ac:dyDescent="0.2">
      <c r="A6753">
        <v>2017</v>
      </c>
      <c r="B6753">
        <v>3274</v>
      </c>
      <c r="C6753" s="10" t="s">
        <v>44</v>
      </c>
      <c r="D6753">
        <v>1724</v>
      </c>
      <c r="E6753" t="s">
        <v>41</v>
      </c>
      <c r="H6753" t="s">
        <v>101</v>
      </c>
      <c r="I6753" t="s">
        <v>6</v>
      </c>
      <c r="J6753">
        <v>11</v>
      </c>
    </row>
    <row r="6754" spans="1:10" x14ac:dyDescent="0.2">
      <c r="A6754">
        <v>2017</v>
      </c>
      <c r="B6754">
        <v>3274</v>
      </c>
      <c r="C6754" s="10" t="s">
        <v>44</v>
      </c>
      <c r="D6754">
        <v>1724</v>
      </c>
      <c r="E6754" t="s">
        <v>41</v>
      </c>
      <c r="H6754" t="s">
        <v>102</v>
      </c>
      <c r="I6754" t="s">
        <v>5</v>
      </c>
      <c r="J6754">
        <v>3</v>
      </c>
    </row>
    <row r="6755" spans="1:10" x14ac:dyDescent="0.2">
      <c r="A6755">
        <v>2017</v>
      </c>
      <c r="B6755">
        <v>3274</v>
      </c>
      <c r="C6755" s="10" t="s">
        <v>44</v>
      </c>
      <c r="D6755">
        <v>1724</v>
      </c>
      <c r="E6755" t="s">
        <v>41</v>
      </c>
      <c r="H6755" t="s">
        <v>102</v>
      </c>
      <c r="I6755" t="s">
        <v>6</v>
      </c>
      <c r="J6755">
        <v>5</v>
      </c>
    </row>
    <row r="6756" spans="1:10" x14ac:dyDescent="0.2">
      <c r="A6756">
        <v>2017</v>
      </c>
      <c r="B6756">
        <v>3274</v>
      </c>
      <c r="C6756" s="10" t="s">
        <v>44</v>
      </c>
      <c r="D6756">
        <v>1724</v>
      </c>
      <c r="E6756" t="s">
        <v>41</v>
      </c>
      <c r="H6756" t="s">
        <v>103</v>
      </c>
      <c r="I6756" t="s">
        <v>6</v>
      </c>
      <c r="J6756">
        <v>2</v>
      </c>
    </row>
    <row r="6757" spans="1:10" x14ac:dyDescent="0.2">
      <c r="A6757">
        <v>2017</v>
      </c>
      <c r="B6757">
        <v>3275</v>
      </c>
      <c r="C6757" s="10" t="s">
        <v>45</v>
      </c>
      <c r="D6757">
        <v>1724</v>
      </c>
      <c r="E6757" t="s">
        <v>41</v>
      </c>
      <c r="H6757" t="s">
        <v>95</v>
      </c>
      <c r="I6757" t="s">
        <v>5</v>
      </c>
      <c r="J6757">
        <v>1</v>
      </c>
    </row>
    <row r="6758" spans="1:10" x14ac:dyDescent="0.2">
      <c r="A6758">
        <v>2017</v>
      </c>
      <c r="B6758">
        <v>3275</v>
      </c>
      <c r="C6758" s="10" t="s">
        <v>45</v>
      </c>
      <c r="D6758">
        <v>1724</v>
      </c>
      <c r="E6758" t="s">
        <v>41</v>
      </c>
      <c r="H6758" t="s">
        <v>97</v>
      </c>
      <c r="I6758" t="s">
        <v>5</v>
      </c>
      <c r="J6758">
        <v>2</v>
      </c>
    </row>
    <row r="6759" spans="1:10" x14ac:dyDescent="0.2">
      <c r="A6759">
        <v>2017</v>
      </c>
      <c r="B6759">
        <v>3275</v>
      </c>
      <c r="C6759" s="10" t="s">
        <v>45</v>
      </c>
      <c r="D6759">
        <v>1724</v>
      </c>
      <c r="E6759" t="s">
        <v>41</v>
      </c>
      <c r="H6759" t="s">
        <v>98</v>
      </c>
      <c r="I6759" t="s">
        <v>5</v>
      </c>
      <c r="J6759">
        <v>1</v>
      </c>
    </row>
    <row r="6760" spans="1:10" x14ac:dyDescent="0.2">
      <c r="A6760">
        <v>2017</v>
      </c>
      <c r="B6760">
        <v>3275</v>
      </c>
      <c r="C6760" s="10" t="s">
        <v>45</v>
      </c>
      <c r="D6760">
        <v>1724</v>
      </c>
      <c r="E6760" t="s">
        <v>41</v>
      </c>
      <c r="H6760" t="s">
        <v>98</v>
      </c>
      <c r="I6760" t="s">
        <v>6</v>
      </c>
      <c r="J6760">
        <v>1</v>
      </c>
    </row>
    <row r="6761" spans="1:10" x14ac:dyDescent="0.2">
      <c r="A6761">
        <v>2017</v>
      </c>
      <c r="B6761">
        <v>3275</v>
      </c>
      <c r="C6761" s="10" t="s">
        <v>45</v>
      </c>
      <c r="D6761">
        <v>1724</v>
      </c>
      <c r="E6761" t="s">
        <v>41</v>
      </c>
      <c r="H6761" t="s">
        <v>99</v>
      </c>
      <c r="I6761" t="s">
        <v>5</v>
      </c>
      <c r="J6761">
        <v>1</v>
      </c>
    </row>
    <row r="6762" spans="1:10" x14ac:dyDescent="0.2">
      <c r="A6762">
        <v>2017</v>
      </c>
      <c r="B6762">
        <v>3275</v>
      </c>
      <c r="C6762" s="10" t="s">
        <v>45</v>
      </c>
      <c r="D6762">
        <v>1724</v>
      </c>
      <c r="E6762" t="s">
        <v>41</v>
      </c>
      <c r="H6762" t="s">
        <v>100</v>
      </c>
      <c r="I6762" t="s">
        <v>5</v>
      </c>
      <c r="J6762">
        <v>1</v>
      </c>
    </row>
    <row r="6763" spans="1:10" x14ac:dyDescent="0.2">
      <c r="A6763">
        <v>2017</v>
      </c>
      <c r="B6763">
        <v>3275</v>
      </c>
      <c r="C6763" s="10" t="s">
        <v>45</v>
      </c>
      <c r="D6763">
        <v>1724</v>
      </c>
      <c r="E6763" t="s">
        <v>41</v>
      </c>
      <c r="H6763" t="s">
        <v>100</v>
      </c>
      <c r="I6763" t="s">
        <v>6</v>
      </c>
      <c r="J6763">
        <v>3</v>
      </c>
    </row>
    <row r="6764" spans="1:10" x14ac:dyDescent="0.2">
      <c r="A6764">
        <v>2017</v>
      </c>
      <c r="B6764">
        <v>3275</v>
      </c>
      <c r="C6764" s="10" t="s">
        <v>45</v>
      </c>
      <c r="D6764">
        <v>1724</v>
      </c>
      <c r="E6764" t="s">
        <v>41</v>
      </c>
      <c r="H6764" t="s">
        <v>101</v>
      </c>
      <c r="I6764" t="s">
        <v>5</v>
      </c>
      <c r="J6764">
        <v>1</v>
      </c>
    </row>
    <row r="6765" spans="1:10" x14ac:dyDescent="0.2">
      <c r="A6765">
        <v>2017</v>
      </c>
      <c r="B6765">
        <v>3275</v>
      </c>
      <c r="C6765" s="10" t="s">
        <v>45</v>
      </c>
      <c r="D6765">
        <v>1724</v>
      </c>
      <c r="E6765" t="s">
        <v>41</v>
      </c>
      <c r="H6765" t="s">
        <v>101</v>
      </c>
      <c r="I6765" t="s">
        <v>6</v>
      </c>
      <c r="J6765">
        <v>4</v>
      </c>
    </row>
    <row r="6766" spans="1:10" x14ac:dyDescent="0.2">
      <c r="A6766">
        <v>2017</v>
      </c>
      <c r="B6766">
        <v>3275</v>
      </c>
      <c r="C6766" s="10" t="s">
        <v>45</v>
      </c>
      <c r="D6766">
        <v>1724</v>
      </c>
      <c r="E6766" t="s">
        <v>41</v>
      </c>
      <c r="H6766" t="s">
        <v>102</v>
      </c>
      <c r="I6766" t="s">
        <v>5</v>
      </c>
      <c r="J6766">
        <v>1</v>
      </c>
    </row>
    <row r="6767" spans="1:10" x14ac:dyDescent="0.2">
      <c r="A6767">
        <v>2017</v>
      </c>
      <c r="B6767">
        <v>3275</v>
      </c>
      <c r="C6767" s="10" t="s">
        <v>45</v>
      </c>
      <c r="D6767">
        <v>1724</v>
      </c>
      <c r="E6767" t="s">
        <v>41</v>
      </c>
      <c r="H6767" t="s">
        <v>102</v>
      </c>
      <c r="I6767" t="s">
        <v>6</v>
      </c>
      <c r="J6767">
        <v>7</v>
      </c>
    </row>
    <row r="6768" spans="1:10" x14ac:dyDescent="0.2">
      <c r="A6768">
        <v>2017</v>
      </c>
      <c r="B6768">
        <v>3275</v>
      </c>
      <c r="C6768" s="10" t="s">
        <v>45</v>
      </c>
      <c r="D6768">
        <v>1724</v>
      </c>
      <c r="E6768" t="s">
        <v>41</v>
      </c>
      <c r="H6768" t="s">
        <v>103</v>
      </c>
      <c r="I6768" t="s">
        <v>5</v>
      </c>
      <c r="J6768">
        <v>1</v>
      </c>
    </row>
    <row r="6769" spans="1:10" x14ac:dyDescent="0.2">
      <c r="A6769">
        <v>2017</v>
      </c>
      <c r="B6769">
        <v>3276</v>
      </c>
      <c r="C6769" s="10" t="s">
        <v>46</v>
      </c>
      <c r="D6769">
        <v>1724</v>
      </c>
      <c r="E6769" t="s">
        <v>41</v>
      </c>
      <c r="H6769" t="s">
        <v>95</v>
      </c>
      <c r="I6769" t="s">
        <v>5</v>
      </c>
      <c r="J6769">
        <v>1</v>
      </c>
    </row>
    <row r="6770" spans="1:10" x14ac:dyDescent="0.2">
      <c r="A6770">
        <v>2017</v>
      </c>
      <c r="B6770">
        <v>3276</v>
      </c>
      <c r="C6770" s="10" t="s">
        <v>46</v>
      </c>
      <c r="D6770">
        <v>1724</v>
      </c>
      <c r="E6770" t="s">
        <v>41</v>
      </c>
      <c r="H6770" t="s">
        <v>95</v>
      </c>
      <c r="I6770" t="s">
        <v>6</v>
      </c>
      <c r="J6770">
        <v>2</v>
      </c>
    </row>
    <row r="6771" spans="1:10" x14ac:dyDescent="0.2">
      <c r="A6771">
        <v>2017</v>
      </c>
      <c r="B6771">
        <v>3276</v>
      </c>
      <c r="C6771" s="10" t="s">
        <v>46</v>
      </c>
      <c r="D6771">
        <v>1724</v>
      </c>
      <c r="E6771" t="s">
        <v>41</v>
      </c>
      <c r="H6771" t="s">
        <v>96</v>
      </c>
      <c r="I6771" t="s">
        <v>5</v>
      </c>
      <c r="J6771">
        <v>2</v>
      </c>
    </row>
    <row r="6772" spans="1:10" x14ac:dyDescent="0.2">
      <c r="A6772">
        <v>2017</v>
      </c>
      <c r="B6772">
        <v>3276</v>
      </c>
      <c r="C6772" s="10" t="s">
        <v>46</v>
      </c>
      <c r="D6772">
        <v>1724</v>
      </c>
      <c r="E6772" t="s">
        <v>41</v>
      </c>
      <c r="H6772" t="s">
        <v>96</v>
      </c>
      <c r="I6772" t="s">
        <v>6</v>
      </c>
      <c r="J6772">
        <v>1</v>
      </c>
    </row>
    <row r="6773" spans="1:10" x14ac:dyDescent="0.2">
      <c r="A6773">
        <v>2017</v>
      </c>
      <c r="B6773">
        <v>3276</v>
      </c>
      <c r="C6773" s="10" t="s">
        <v>46</v>
      </c>
      <c r="D6773">
        <v>1724</v>
      </c>
      <c r="E6773" t="s">
        <v>41</v>
      </c>
      <c r="H6773" t="s">
        <v>97</v>
      </c>
      <c r="I6773" t="s">
        <v>5</v>
      </c>
      <c r="J6773">
        <v>1</v>
      </c>
    </row>
    <row r="6774" spans="1:10" x14ac:dyDescent="0.2">
      <c r="A6774">
        <v>2017</v>
      </c>
      <c r="B6774">
        <v>3276</v>
      </c>
      <c r="C6774" s="10" t="s">
        <v>46</v>
      </c>
      <c r="D6774">
        <v>1724</v>
      </c>
      <c r="E6774" t="s">
        <v>41</v>
      </c>
      <c r="H6774" t="s">
        <v>97</v>
      </c>
      <c r="I6774" t="s">
        <v>6</v>
      </c>
      <c r="J6774">
        <v>2</v>
      </c>
    </row>
    <row r="6775" spans="1:10" x14ac:dyDescent="0.2">
      <c r="A6775">
        <v>2017</v>
      </c>
      <c r="B6775">
        <v>3276</v>
      </c>
      <c r="C6775" s="10" t="s">
        <v>46</v>
      </c>
      <c r="D6775">
        <v>1724</v>
      </c>
      <c r="E6775" t="s">
        <v>41</v>
      </c>
      <c r="H6775" t="s">
        <v>98</v>
      </c>
      <c r="I6775" t="s">
        <v>5</v>
      </c>
      <c r="J6775">
        <v>1</v>
      </c>
    </row>
    <row r="6776" spans="1:10" x14ac:dyDescent="0.2">
      <c r="A6776">
        <v>2017</v>
      </c>
      <c r="B6776">
        <v>3276</v>
      </c>
      <c r="C6776" s="10" t="s">
        <v>46</v>
      </c>
      <c r="D6776">
        <v>1724</v>
      </c>
      <c r="E6776" t="s">
        <v>41</v>
      </c>
      <c r="H6776" t="s">
        <v>98</v>
      </c>
      <c r="I6776" t="s">
        <v>6</v>
      </c>
      <c r="J6776">
        <v>3</v>
      </c>
    </row>
    <row r="6777" spans="1:10" x14ac:dyDescent="0.2">
      <c r="A6777">
        <v>2017</v>
      </c>
      <c r="B6777">
        <v>3276</v>
      </c>
      <c r="C6777" s="10" t="s">
        <v>46</v>
      </c>
      <c r="D6777">
        <v>1724</v>
      </c>
      <c r="E6777" t="s">
        <v>41</v>
      </c>
      <c r="H6777" t="s">
        <v>99</v>
      </c>
      <c r="I6777" t="s">
        <v>5</v>
      </c>
      <c r="J6777">
        <v>5</v>
      </c>
    </row>
    <row r="6778" spans="1:10" x14ac:dyDescent="0.2">
      <c r="A6778">
        <v>2017</v>
      </c>
      <c r="B6778">
        <v>3276</v>
      </c>
      <c r="C6778" s="10" t="s">
        <v>46</v>
      </c>
      <c r="D6778">
        <v>1724</v>
      </c>
      <c r="E6778" t="s">
        <v>41</v>
      </c>
      <c r="H6778" t="s">
        <v>99</v>
      </c>
      <c r="I6778" t="s">
        <v>6</v>
      </c>
      <c r="J6778">
        <v>4</v>
      </c>
    </row>
    <row r="6779" spans="1:10" x14ac:dyDescent="0.2">
      <c r="A6779">
        <v>2017</v>
      </c>
      <c r="B6779">
        <v>3276</v>
      </c>
      <c r="C6779" s="10" t="s">
        <v>46</v>
      </c>
      <c r="D6779">
        <v>1724</v>
      </c>
      <c r="E6779" t="s">
        <v>41</v>
      </c>
      <c r="H6779" t="s">
        <v>100</v>
      </c>
      <c r="I6779" t="s">
        <v>5</v>
      </c>
      <c r="J6779">
        <v>8</v>
      </c>
    </row>
    <row r="6780" spans="1:10" x14ac:dyDescent="0.2">
      <c r="A6780">
        <v>2017</v>
      </c>
      <c r="B6780">
        <v>3276</v>
      </c>
      <c r="C6780" s="10" t="s">
        <v>46</v>
      </c>
      <c r="D6780">
        <v>1724</v>
      </c>
      <c r="E6780" t="s">
        <v>41</v>
      </c>
      <c r="H6780" t="s">
        <v>100</v>
      </c>
      <c r="I6780" t="s">
        <v>6</v>
      </c>
      <c r="J6780">
        <v>10</v>
      </c>
    </row>
    <row r="6781" spans="1:10" x14ac:dyDescent="0.2">
      <c r="A6781">
        <v>2017</v>
      </c>
      <c r="B6781">
        <v>3276</v>
      </c>
      <c r="C6781" s="10" t="s">
        <v>46</v>
      </c>
      <c r="D6781">
        <v>1724</v>
      </c>
      <c r="E6781" t="s">
        <v>41</v>
      </c>
      <c r="H6781" t="s">
        <v>101</v>
      </c>
      <c r="I6781" t="s">
        <v>5</v>
      </c>
      <c r="J6781">
        <v>4</v>
      </c>
    </row>
    <row r="6782" spans="1:10" x14ac:dyDescent="0.2">
      <c r="A6782">
        <v>2017</v>
      </c>
      <c r="B6782">
        <v>3276</v>
      </c>
      <c r="C6782" s="10" t="s">
        <v>46</v>
      </c>
      <c r="D6782">
        <v>1724</v>
      </c>
      <c r="E6782" t="s">
        <v>41</v>
      </c>
      <c r="H6782" t="s">
        <v>101</v>
      </c>
      <c r="I6782" t="s">
        <v>6</v>
      </c>
      <c r="J6782">
        <v>12</v>
      </c>
    </row>
    <row r="6783" spans="1:10" x14ac:dyDescent="0.2">
      <c r="A6783">
        <v>2017</v>
      </c>
      <c r="B6783">
        <v>3276</v>
      </c>
      <c r="C6783" s="10" t="s">
        <v>46</v>
      </c>
      <c r="D6783">
        <v>1724</v>
      </c>
      <c r="E6783" t="s">
        <v>41</v>
      </c>
      <c r="H6783" t="s">
        <v>102</v>
      </c>
      <c r="I6783" t="s">
        <v>5</v>
      </c>
      <c r="J6783">
        <v>1</v>
      </c>
    </row>
    <row r="6784" spans="1:10" x14ac:dyDescent="0.2">
      <c r="A6784">
        <v>2017</v>
      </c>
      <c r="B6784">
        <v>3276</v>
      </c>
      <c r="C6784" s="10" t="s">
        <v>46</v>
      </c>
      <c r="D6784">
        <v>1724</v>
      </c>
      <c r="E6784" t="s">
        <v>41</v>
      </c>
      <c r="H6784" t="s">
        <v>102</v>
      </c>
      <c r="I6784" t="s">
        <v>6</v>
      </c>
      <c r="J6784">
        <v>9</v>
      </c>
    </row>
    <row r="6785" spans="1:10" x14ac:dyDescent="0.2">
      <c r="A6785">
        <v>2017</v>
      </c>
      <c r="B6785">
        <v>3291</v>
      </c>
      <c r="C6785" s="10" t="s">
        <v>47</v>
      </c>
      <c r="D6785">
        <v>1725</v>
      </c>
      <c r="E6785" t="s">
        <v>48</v>
      </c>
      <c r="H6785" t="s">
        <v>98</v>
      </c>
      <c r="I6785" t="s">
        <v>6</v>
      </c>
      <c r="J6785">
        <v>2</v>
      </c>
    </row>
    <row r="6786" spans="1:10" x14ac:dyDescent="0.2">
      <c r="A6786">
        <v>2017</v>
      </c>
      <c r="B6786">
        <v>3291</v>
      </c>
      <c r="C6786" s="10" t="s">
        <v>47</v>
      </c>
      <c r="D6786">
        <v>1725</v>
      </c>
      <c r="E6786" t="s">
        <v>48</v>
      </c>
      <c r="H6786" t="s">
        <v>99</v>
      </c>
      <c r="I6786" t="s">
        <v>5</v>
      </c>
      <c r="J6786">
        <v>1</v>
      </c>
    </row>
    <row r="6787" spans="1:10" x14ac:dyDescent="0.2">
      <c r="A6787">
        <v>2017</v>
      </c>
      <c r="B6787">
        <v>3291</v>
      </c>
      <c r="C6787" s="10" t="s">
        <v>47</v>
      </c>
      <c r="D6787">
        <v>1725</v>
      </c>
      <c r="E6787" t="s">
        <v>48</v>
      </c>
      <c r="H6787" t="s">
        <v>99</v>
      </c>
      <c r="I6787" t="s">
        <v>6</v>
      </c>
      <c r="J6787">
        <v>4</v>
      </c>
    </row>
    <row r="6788" spans="1:10" x14ac:dyDescent="0.2">
      <c r="A6788">
        <v>2017</v>
      </c>
      <c r="B6788">
        <v>3291</v>
      </c>
      <c r="C6788" s="10" t="s">
        <v>47</v>
      </c>
      <c r="D6788">
        <v>1725</v>
      </c>
      <c r="E6788" t="s">
        <v>48</v>
      </c>
      <c r="H6788" t="s">
        <v>100</v>
      </c>
      <c r="I6788" t="s">
        <v>5</v>
      </c>
      <c r="J6788">
        <v>5</v>
      </c>
    </row>
    <row r="6789" spans="1:10" x14ac:dyDescent="0.2">
      <c r="A6789">
        <v>2017</v>
      </c>
      <c r="B6789">
        <v>3291</v>
      </c>
      <c r="C6789" s="10" t="s">
        <v>47</v>
      </c>
      <c r="D6789">
        <v>1725</v>
      </c>
      <c r="E6789" t="s">
        <v>48</v>
      </c>
      <c r="H6789" t="s">
        <v>100</v>
      </c>
      <c r="I6789" t="s">
        <v>6</v>
      </c>
      <c r="J6789">
        <v>8</v>
      </c>
    </row>
    <row r="6790" spans="1:10" x14ac:dyDescent="0.2">
      <c r="A6790">
        <v>2017</v>
      </c>
      <c r="B6790">
        <v>3291</v>
      </c>
      <c r="C6790" s="10" t="s">
        <v>47</v>
      </c>
      <c r="D6790">
        <v>1725</v>
      </c>
      <c r="E6790" t="s">
        <v>48</v>
      </c>
      <c r="H6790" t="s">
        <v>101</v>
      </c>
      <c r="I6790" t="s">
        <v>5</v>
      </c>
      <c r="J6790">
        <v>3</v>
      </c>
    </row>
    <row r="6791" spans="1:10" x14ac:dyDescent="0.2">
      <c r="A6791">
        <v>2017</v>
      </c>
      <c r="B6791">
        <v>3291</v>
      </c>
      <c r="C6791" s="10" t="s">
        <v>47</v>
      </c>
      <c r="D6791">
        <v>1725</v>
      </c>
      <c r="E6791" t="s">
        <v>48</v>
      </c>
      <c r="H6791" t="s">
        <v>101</v>
      </c>
      <c r="I6791" t="s">
        <v>6</v>
      </c>
      <c r="J6791">
        <v>11</v>
      </c>
    </row>
    <row r="6792" spans="1:10" x14ac:dyDescent="0.2">
      <c r="A6792">
        <v>2017</v>
      </c>
      <c r="B6792">
        <v>3291</v>
      </c>
      <c r="C6792" s="10" t="s">
        <v>47</v>
      </c>
      <c r="D6792">
        <v>1725</v>
      </c>
      <c r="E6792" t="s">
        <v>48</v>
      </c>
      <c r="H6792" t="s">
        <v>102</v>
      </c>
      <c r="I6792" t="s">
        <v>5</v>
      </c>
      <c r="J6792">
        <v>2</v>
      </c>
    </row>
    <row r="6793" spans="1:10" x14ac:dyDescent="0.2">
      <c r="A6793">
        <v>2017</v>
      </c>
      <c r="B6793">
        <v>3291</v>
      </c>
      <c r="C6793" s="10" t="s">
        <v>47</v>
      </c>
      <c r="D6793">
        <v>1725</v>
      </c>
      <c r="E6793" t="s">
        <v>48</v>
      </c>
      <c r="H6793" t="s">
        <v>102</v>
      </c>
      <c r="I6793" t="s">
        <v>6</v>
      </c>
      <c r="J6793">
        <v>8</v>
      </c>
    </row>
    <row r="6794" spans="1:10" x14ac:dyDescent="0.2">
      <c r="A6794">
        <v>2017</v>
      </c>
      <c r="B6794">
        <v>3291</v>
      </c>
      <c r="C6794" s="10" t="s">
        <v>47</v>
      </c>
      <c r="D6794">
        <v>1725</v>
      </c>
      <c r="E6794" t="s">
        <v>48</v>
      </c>
      <c r="H6794" t="s">
        <v>103</v>
      </c>
      <c r="I6794" t="s">
        <v>6</v>
      </c>
      <c r="J6794">
        <v>6</v>
      </c>
    </row>
    <row r="6795" spans="1:10" x14ac:dyDescent="0.2">
      <c r="A6795">
        <v>2017</v>
      </c>
      <c r="B6795">
        <v>3292</v>
      </c>
      <c r="C6795" s="10" t="s">
        <v>49</v>
      </c>
      <c r="D6795">
        <v>1725</v>
      </c>
      <c r="E6795" t="s">
        <v>48</v>
      </c>
      <c r="H6795" t="s">
        <v>98</v>
      </c>
      <c r="I6795" t="s">
        <v>5</v>
      </c>
      <c r="J6795">
        <v>2</v>
      </c>
    </row>
    <row r="6796" spans="1:10" x14ac:dyDescent="0.2">
      <c r="A6796">
        <v>2017</v>
      </c>
      <c r="B6796">
        <v>3292</v>
      </c>
      <c r="C6796" s="10" t="s">
        <v>49</v>
      </c>
      <c r="D6796">
        <v>1725</v>
      </c>
      <c r="E6796" t="s">
        <v>48</v>
      </c>
      <c r="H6796" t="s">
        <v>98</v>
      </c>
      <c r="I6796" t="s">
        <v>6</v>
      </c>
      <c r="J6796">
        <v>2</v>
      </c>
    </row>
    <row r="6797" spans="1:10" x14ac:dyDescent="0.2">
      <c r="A6797">
        <v>2017</v>
      </c>
      <c r="B6797">
        <v>3292</v>
      </c>
      <c r="C6797" s="10" t="s">
        <v>49</v>
      </c>
      <c r="D6797">
        <v>1725</v>
      </c>
      <c r="E6797" t="s">
        <v>48</v>
      </c>
      <c r="H6797" t="s">
        <v>99</v>
      </c>
      <c r="I6797" t="s">
        <v>5</v>
      </c>
      <c r="J6797">
        <v>1</v>
      </c>
    </row>
    <row r="6798" spans="1:10" x14ac:dyDescent="0.2">
      <c r="A6798">
        <v>2017</v>
      </c>
      <c r="B6798">
        <v>3292</v>
      </c>
      <c r="C6798" s="10" t="s">
        <v>49</v>
      </c>
      <c r="D6798">
        <v>1725</v>
      </c>
      <c r="E6798" t="s">
        <v>48</v>
      </c>
      <c r="H6798" t="s">
        <v>99</v>
      </c>
      <c r="I6798" t="s">
        <v>6</v>
      </c>
      <c r="J6798">
        <v>2</v>
      </c>
    </row>
    <row r="6799" spans="1:10" x14ac:dyDescent="0.2">
      <c r="A6799">
        <v>2017</v>
      </c>
      <c r="B6799">
        <v>3292</v>
      </c>
      <c r="C6799" s="10" t="s">
        <v>49</v>
      </c>
      <c r="D6799">
        <v>1725</v>
      </c>
      <c r="E6799" t="s">
        <v>48</v>
      </c>
      <c r="H6799" t="s">
        <v>100</v>
      </c>
      <c r="I6799" t="s">
        <v>5</v>
      </c>
      <c r="J6799">
        <v>2</v>
      </c>
    </row>
    <row r="6800" spans="1:10" x14ac:dyDescent="0.2">
      <c r="A6800">
        <v>2017</v>
      </c>
      <c r="B6800">
        <v>3292</v>
      </c>
      <c r="C6800" s="10" t="s">
        <v>49</v>
      </c>
      <c r="D6800">
        <v>1725</v>
      </c>
      <c r="E6800" t="s">
        <v>48</v>
      </c>
      <c r="H6800" t="s">
        <v>100</v>
      </c>
      <c r="I6800" t="s">
        <v>6</v>
      </c>
      <c r="J6800">
        <v>9</v>
      </c>
    </row>
    <row r="6801" spans="1:10" x14ac:dyDescent="0.2">
      <c r="A6801">
        <v>2017</v>
      </c>
      <c r="B6801">
        <v>3292</v>
      </c>
      <c r="C6801" s="10" t="s">
        <v>49</v>
      </c>
      <c r="D6801">
        <v>1725</v>
      </c>
      <c r="E6801" t="s">
        <v>48</v>
      </c>
      <c r="H6801" t="s">
        <v>101</v>
      </c>
      <c r="I6801" t="s">
        <v>5</v>
      </c>
      <c r="J6801">
        <v>4</v>
      </c>
    </row>
    <row r="6802" spans="1:10" x14ac:dyDescent="0.2">
      <c r="A6802">
        <v>2017</v>
      </c>
      <c r="B6802">
        <v>3292</v>
      </c>
      <c r="C6802" s="10" t="s">
        <v>49</v>
      </c>
      <c r="D6802">
        <v>1725</v>
      </c>
      <c r="E6802" t="s">
        <v>48</v>
      </c>
      <c r="H6802" t="s">
        <v>101</v>
      </c>
      <c r="I6802" t="s">
        <v>6</v>
      </c>
      <c r="J6802">
        <v>19</v>
      </c>
    </row>
    <row r="6803" spans="1:10" x14ac:dyDescent="0.2">
      <c r="A6803">
        <v>2017</v>
      </c>
      <c r="B6803">
        <v>3292</v>
      </c>
      <c r="C6803" s="10" t="s">
        <v>49</v>
      </c>
      <c r="D6803">
        <v>1725</v>
      </c>
      <c r="E6803" t="s">
        <v>48</v>
      </c>
      <c r="H6803" t="s">
        <v>102</v>
      </c>
      <c r="I6803" t="s">
        <v>5</v>
      </c>
      <c r="J6803">
        <v>2</v>
      </c>
    </row>
    <row r="6804" spans="1:10" x14ac:dyDescent="0.2">
      <c r="A6804">
        <v>2017</v>
      </c>
      <c r="B6804">
        <v>3292</v>
      </c>
      <c r="C6804" s="10" t="s">
        <v>49</v>
      </c>
      <c r="D6804">
        <v>1725</v>
      </c>
      <c r="E6804" t="s">
        <v>48</v>
      </c>
      <c r="H6804" t="s">
        <v>102</v>
      </c>
      <c r="I6804" t="s">
        <v>6</v>
      </c>
      <c r="J6804">
        <v>12</v>
      </c>
    </row>
    <row r="6805" spans="1:10" x14ac:dyDescent="0.2">
      <c r="A6805">
        <v>2017</v>
      </c>
      <c r="B6805">
        <v>3292</v>
      </c>
      <c r="C6805" s="10" t="s">
        <v>49</v>
      </c>
      <c r="D6805">
        <v>1725</v>
      </c>
      <c r="E6805" t="s">
        <v>48</v>
      </c>
      <c r="H6805" t="s">
        <v>103</v>
      </c>
      <c r="I6805" t="s">
        <v>6</v>
      </c>
      <c r="J6805">
        <v>3</v>
      </c>
    </row>
    <row r="6806" spans="1:10" x14ac:dyDescent="0.2">
      <c r="A6806">
        <v>2017</v>
      </c>
      <c r="B6806">
        <v>3293</v>
      </c>
      <c r="C6806" s="10" t="s">
        <v>50</v>
      </c>
      <c r="D6806">
        <v>1725</v>
      </c>
      <c r="E6806" t="s">
        <v>48</v>
      </c>
      <c r="H6806" t="s">
        <v>95</v>
      </c>
      <c r="I6806" t="s">
        <v>5</v>
      </c>
      <c r="J6806">
        <v>1</v>
      </c>
    </row>
    <row r="6807" spans="1:10" x14ac:dyDescent="0.2">
      <c r="A6807">
        <v>2017</v>
      </c>
      <c r="B6807">
        <v>3293</v>
      </c>
      <c r="C6807" s="10" t="s">
        <v>50</v>
      </c>
      <c r="D6807">
        <v>1725</v>
      </c>
      <c r="E6807" t="s">
        <v>48</v>
      </c>
      <c r="H6807" t="s">
        <v>95</v>
      </c>
      <c r="I6807" t="s">
        <v>6</v>
      </c>
      <c r="J6807">
        <v>2</v>
      </c>
    </row>
    <row r="6808" spans="1:10" x14ac:dyDescent="0.2">
      <c r="A6808">
        <v>2017</v>
      </c>
      <c r="B6808">
        <v>3293</v>
      </c>
      <c r="C6808" s="10" t="s">
        <v>50</v>
      </c>
      <c r="D6808">
        <v>1725</v>
      </c>
      <c r="E6808" t="s">
        <v>48</v>
      </c>
      <c r="H6808" t="s">
        <v>96</v>
      </c>
      <c r="I6808" t="s">
        <v>6</v>
      </c>
      <c r="J6808">
        <v>2</v>
      </c>
    </row>
    <row r="6809" spans="1:10" x14ac:dyDescent="0.2">
      <c r="A6809">
        <v>2017</v>
      </c>
      <c r="B6809">
        <v>3293</v>
      </c>
      <c r="C6809" s="10" t="s">
        <v>50</v>
      </c>
      <c r="D6809">
        <v>1725</v>
      </c>
      <c r="E6809" t="s">
        <v>48</v>
      </c>
      <c r="H6809" t="s">
        <v>97</v>
      </c>
      <c r="I6809" t="s">
        <v>6</v>
      </c>
      <c r="J6809">
        <v>2</v>
      </c>
    </row>
    <row r="6810" spans="1:10" x14ac:dyDescent="0.2">
      <c r="A6810">
        <v>2017</v>
      </c>
      <c r="B6810">
        <v>3293</v>
      </c>
      <c r="C6810" s="10" t="s">
        <v>50</v>
      </c>
      <c r="D6810">
        <v>1725</v>
      </c>
      <c r="E6810" t="s">
        <v>48</v>
      </c>
      <c r="H6810" t="s">
        <v>98</v>
      </c>
      <c r="I6810" t="s">
        <v>5</v>
      </c>
      <c r="J6810">
        <v>2</v>
      </c>
    </row>
    <row r="6811" spans="1:10" x14ac:dyDescent="0.2">
      <c r="A6811">
        <v>2017</v>
      </c>
      <c r="B6811">
        <v>3293</v>
      </c>
      <c r="C6811" s="10" t="s">
        <v>50</v>
      </c>
      <c r="D6811">
        <v>1725</v>
      </c>
      <c r="E6811" t="s">
        <v>48</v>
      </c>
      <c r="H6811" t="s">
        <v>98</v>
      </c>
      <c r="I6811" t="s">
        <v>6</v>
      </c>
      <c r="J6811">
        <v>8</v>
      </c>
    </row>
    <row r="6812" spans="1:10" x14ac:dyDescent="0.2">
      <c r="A6812">
        <v>2017</v>
      </c>
      <c r="B6812">
        <v>3293</v>
      </c>
      <c r="C6812" s="10" t="s">
        <v>50</v>
      </c>
      <c r="D6812">
        <v>1725</v>
      </c>
      <c r="E6812" t="s">
        <v>48</v>
      </c>
      <c r="H6812" t="s">
        <v>99</v>
      </c>
      <c r="I6812" t="s">
        <v>5</v>
      </c>
      <c r="J6812">
        <v>5</v>
      </c>
    </row>
    <row r="6813" spans="1:10" x14ac:dyDescent="0.2">
      <c r="A6813">
        <v>2017</v>
      </c>
      <c r="B6813">
        <v>3293</v>
      </c>
      <c r="C6813" s="10" t="s">
        <v>50</v>
      </c>
      <c r="D6813">
        <v>1725</v>
      </c>
      <c r="E6813" t="s">
        <v>48</v>
      </c>
      <c r="H6813" t="s">
        <v>99</v>
      </c>
      <c r="I6813" t="s">
        <v>6</v>
      </c>
      <c r="J6813">
        <v>7</v>
      </c>
    </row>
    <row r="6814" spans="1:10" x14ac:dyDescent="0.2">
      <c r="A6814">
        <v>2017</v>
      </c>
      <c r="B6814">
        <v>3293</v>
      </c>
      <c r="C6814" s="10" t="s">
        <v>50</v>
      </c>
      <c r="D6814">
        <v>1725</v>
      </c>
      <c r="E6814" t="s">
        <v>48</v>
      </c>
      <c r="H6814" t="s">
        <v>100</v>
      </c>
      <c r="I6814" t="s">
        <v>5</v>
      </c>
      <c r="J6814">
        <v>5</v>
      </c>
    </row>
    <row r="6815" spans="1:10" x14ac:dyDescent="0.2">
      <c r="A6815">
        <v>2017</v>
      </c>
      <c r="B6815">
        <v>3293</v>
      </c>
      <c r="C6815" s="10" t="s">
        <v>50</v>
      </c>
      <c r="D6815">
        <v>1725</v>
      </c>
      <c r="E6815" t="s">
        <v>48</v>
      </c>
      <c r="H6815" t="s">
        <v>100</v>
      </c>
      <c r="I6815" t="s">
        <v>6</v>
      </c>
      <c r="J6815">
        <v>17</v>
      </c>
    </row>
    <row r="6816" spans="1:10" x14ac:dyDescent="0.2">
      <c r="A6816">
        <v>2017</v>
      </c>
      <c r="B6816">
        <v>3293</v>
      </c>
      <c r="C6816" s="10" t="s">
        <v>50</v>
      </c>
      <c r="D6816">
        <v>1725</v>
      </c>
      <c r="E6816" t="s">
        <v>48</v>
      </c>
      <c r="H6816" t="s">
        <v>101</v>
      </c>
      <c r="I6816" t="s">
        <v>5</v>
      </c>
      <c r="J6816">
        <v>7</v>
      </c>
    </row>
    <row r="6817" spans="1:10" x14ac:dyDescent="0.2">
      <c r="A6817">
        <v>2017</v>
      </c>
      <c r="B6817">
        <v>3293</v>
      </c>
      <c r="C6817" s="10" t="s">
        <v>50</v>
      </c>
      <c r="D6817">
        <v>1725</v>
      </c>
      <c r="E6817" t="s">
        <v>48</v>
      </c>
      <c r="H6817" t="s">
        <v>101</v>
      </c>
      <c r="I6817" t="s">
        <v>6</v>
      </c>
      <c r="J6817">
        <v>24</v>
      </c>
    </row>
    <row r="6818" spans="1:10" x14ac:dyDescent="0.2">
      <c r="A6818">
        <v>2017</v>
      </c>
      <c r="B6818">
        <v>3293</v>
      </c>
      <c r="C6818" s="10" t="s">
        <v>50</v>
      </c>
      <c r="D6818">
        <v>1725</v>
      </c>
      <c r="E6818" t="s">
        <v>48</v>
      </c>
      <c r="H6818" t="s">
        <v>102</v>
      </c>
      <c r="I6818" t="s">
        <v>5</v>
      </c>
      <c r="J6818">
        <v>2</v>
      </c>
    </row>
    <row r="6819" spans="1:10" x14ac:dyDescent="0.2">
      <c r="A6819">
        <v>2017</v>
      </c>
      <c r="B6819">
        <v>3293</v>
      </c>
      <c r="C6819" s="10" t="s">
        <v>50</v>
      </c>
      <c r="D6819">
        <v>1725</v>
      </c>
      <c r="E6819" t="s">
        <v>48</v>
      </c>
      <c r="H6819" t="s">
        <v>102</v>
      </c>
      <c r="I6819" t="s">
        <v>6</v>
      </c>
      <c r="J6819">
        <v>14</v>
      </c>
    </row>
    <row r="6820" spans="1:10" x14ac:dyDescent="0.2">
      <c r="A6820">
        <v>2017</v>
      </c>
      <c r="B6820">
        <v>3293</v>
      </c>
      <c r="C6820" s="10" t="s">
        <v>50</v>
      </c>
      <c r="D6820">
        <v>1725</v>
      </c>
      <c r="E6820" t="s">
        <v>48</v>
      </c>
      <c r="H6820" t="s">
        <v>103</v>
      </c>
      <c r="I6820" t="s">
        <v>5</v>
      </c>
      <c r="J6820">
        <v>1</v>
      </c>
    </row>
    <row r="6821" spans="1:10" x14ac:dyDescent="0.2">
      <c r="A6821">
        <v>2017</v>
      </c>
      <c r="B6821">
        <v>3293</v>
      </c>
      <c r="C6821" s="10" t="s">
        <v>50</v>
      </c>
      <c r="D6821">
        <v>1725</v>
      </c>
      <c r="E6821" t="s">
        <v>48</v>
      </c>
      <c r="H6821" t="s">
        <v>103</v>
      </c>
      <c r="I6821" t="s">
        <v>6</v>
      </c>
      <c r="J6821">
        <v>7</v>
      </c>
    </row>
    <row r="6822" spans="1:10" x14ac:dyDescent="0.2">
      <c r="A6822">
        <v>2017</v>
      </c>
      <c r="B6822">
        <v>3294</v>
      </c>
      <c r="C6822" s="10" t="s">
        <v>51</v>
      </c>
      <c r="D6822">
        <v>1725</v>
      </c>
      <c r="E6822" t="s">
        <v>48</v>
      </c>
      <c r="H6822" t="s">
        <v>96</v>
      </c>
      <c r="I6822" t="s">
        <v>5</v>
      </c>
      <c r="J6822">
        <v>1</v>
      </c>
    </row>
    <row r="6823" spans="1:10" x14ac:dyDescent="0.2">
      <c r="A6823">
        <v>2017</v>
      </c>
      <c r="B6823">
        <v>3294</v>
      </c>
      <c r="C6823" s="10" t="s">
        <v>51</v>
      </c>
      <c r="D6823">
        <v>1725</v>
      </c>
      <c r="E6823" t="s">
        <v>48</v>
      </c>
      <c r="H6823" t="s">
        <v>96</v>
      </c>
      <c r="I6823" t="s">
        <v>6</v>
      </c>
      <c r="J6823">
        <v>1</v>
      </c>
    </row>
    <row r="6824" spans="1:10" x14ac:dyDescent="0.2">
      <c r="A6824">
        <v>2017</v>
      </c>
      <c r="B6824">
        <v>3294</v>
      </c>
      <c r="C6824" s="10" t="s">
        <v>51</v>
      </c>
      <c r="D6824">
        <v>1725</v>
      </c>
      <c r="E6824" t="s">
        <v>48</v>
      </c>
      <c r="H6824" t="s">
        <v>98</v>
      </c>
      <c r="I6824" t="s">
        <v>6</v>
      </c>
      <c r="J6824">
        <v>1</v>
      </c>
    </row>
    <row r="6825" spans="1:10" x14ac:dyDescent="0.2">
      <c r="A6825">
        <v>2017</v>
      </c>
      <c r="B6825">
        <v>3294</v>
      </c>
      <c r="C6825" s="10" t="s">
        <v>51</v>
      </c>
      <c r="D6825">
        <v>1725</v>
      </c>
      <c r="E6825" t="s">
        <v>48</v>
      </c>
      <c r="H6825" t="s">
        <v>99</v>
      </c>
      <c r="I6825" t="s">
        <v>6</v>
      </c>
      <c r="J6825">
        <v>1</v>
      </c>
    </row>
    <row r="6826" spans="1:10" x14ac:dyDescent="0.2">
      <c r="A6826">
        <v>2017</v>
      </c>
      <c r="B6826">
        <v>3294</v>
      </c>
      <c r="C6826" s="10" t="s">
        <v>51</v>
      </c>
      <c r="D6826">
        <v>1725</v>
      </c>
      <c r="E6826" t="s">
        <v>48</v>
      </c>
      <c r="H6826" t="s">
        <v>100</v>
      </c>
      <c r="I6826" t="s">
        <v>5</v>
      </c>
      <c r="J6826">
        <v>2</v>
      </c>
    </row>
    <row r="6827" spans="1:10" x14ac:dyDescent="0.2">
      <c r="A6827">
        <v>2017</v>
      </c>
      <c r="B6827">
        <v>3294</v>
      </c>
      <c r="C6827" s="10" t="s">
        <v>51</v>
      </c>
      <c r="D6827">
        <v>1725</v>
      </c>
      <c r="E6827" t="s">
        <v>48</v>
      </c>
      <c r="H6827" t="s">
        <v>100</v>
      </c>
      <c r="I6827" t="s">
        <v>6</v>
      </c>
      <c r="J6827">
        <v>6</v>
      </c>
    </row>
    <row r="6828" spans="1:10" x14ac:dyDescent="0.2">
      <c r="A6828">
        <v>2017</v>
      </c>
      <c r="B6828">
        <v>3294</v>
      </c>
      <c r="C6828" s="10" t="s">
        <v>51</v>
      </c>
      <c r="D6828">
        <v>1725</v>
      </c>
      <c r="E6828" t="s">
        <v>48</v>
      </c>
      <c r="H6828" t="s">
        <v>101</v>
      </c>
      <c r="I6828" t="s">
        <v>5</v>
      </c>
      <c r="J6828">
        <v>2</v>
      </c>
    </row>
    <row r="6829" spans="1:10" x14ac:dyDescent="0.2">
      <c r="A6829">
        <v>2017</v>
      </c>
      <c r="B6829">
        <v>3294</v>
      </c>
      <c r="C6829" s="10" t="s">
        <v>51</v>
      </c>
      <c r="D6829">
        <v>1725</v>
      </c>
      <c r="E6829" t="s">
        <v>48</v>
      </c>
      <c r="H6829" t="s">
        <v>101</v>
      </c>
      <c r="I6829" t="s">
        <v>6</v>
      </c>
      <c r="J6829">
        <v>4</v>
      </c>
    </row>
    <row r="6830" spans="1:10" x14ac:dyDescent="0.2">
      <c r="A6830">
        <v>2017</v>
      </c>
      <c r="B6830">
        <v>3294</v>
      </c>
      <c r="C6830" s="10" t="s">
        <v>51</v>
      </c>
      <c r="D6830">
        <v>1725</v>
      </c>
      <c r="E6830" t="s">
        <v>48</v>
      </c>
      <c r="H6830" t="s">
        <v>102</v>
      </c>
      <c r="I6830" t="s">
        <v>5</v>
      </c>
      <c r="J6830">
        <v>1</v>
      </c>
    </row>
    <row r="6831" spans="1:10" x14ac:dyDescent="0.2">
      <c r="A6831">
        <v>2017</v>
      </c>
      <c r="B6831">
        <v>3294</v>
      </c>
      <c r="C6831" s="10" t="s">
        <v>51</v>
      </c>
      <c r="D6831">
        <v>1725</v>
      </c>
      <c r="E6831" t="s">
        <v>48</v>
      </c>
      <c r="H6831" t="s">
        <v>103</v>
      </c>
      <c r="I6831" t="s">
        <v>6</v>
      </c>
      <c r="J6831">
        <v>1</v>
      </c>
    </row>
    <row r="6832" spans="1:10" x14ac:dyDescent="0.2">
      <c r="A6832">
        <v>2017</v>
      </c>
      <c r="B6832">
        <v>3295</v>
      </c>
      <c r="C6832" s="10" t="s">
        <v>52</v>
      </c>
      <c r="D6832">
        <v>1725</v>
      </c>
      <c r="E6832" t="s">
        <v>48</v>
      </c>
      <c r="J6832">
        <v>0</v>
      </c>
    </row>
    <row r="6833" spans="1:10" x14ac:dyDescent="0.2">
      <c r="A6833">
        <v>2017</v>
      </c>
      <c r="B6833">
        <v>3296</v>
      </c>
      <c r="C6833" s="10" t="s">
        <v>53</v>
      </c>
      <c r="D6833">
        <v>1725</v>
      </c>
      <c r="E6833" t="s">
        <v>48</v>
      </c>
      <c r="H6833" t="s">
        <v>95</v>
      </c>
      <c r="I6833" t="s">
        <v>5</v>
      </c>
      <c r="J6833">
        <v>1</v>
      </c>
    </row>
    <row r="6834" spans="1:10" x14ac:dyDescent="0.2">
      <c r="A6834">
        <v>2017</v>
      </c>
      <c r="B6834">
        <v>3296</v>
      </c>
      <c r="C6834" s="10" t="s">
        <v>53</v>
      </c>
      <c r="D6834">
        <v>1725</v>
      </c>
      <c r="E6834" t="s">
        <v>48</v>
      </c>
      <c r="H6834" t="s">
        <v>95</v>
      </c>
      <c r="I6834" t="s">
        <v>6</v>
      </c>
      <c r="J6834">
        <v>1</v>
      </c>
    </row>
    <row r="6835" spans="1:10" x14ac:dyDescent="0.2">
      <c r="A6835">
        <v>2017</v>
      </c>
      <c r="B6835">
        <v>3296</v>
      </c>
      <c r="C6835" s="10" t="s">
        <v>53</v>
      </c>
      <c r="D6835">
        <v>1725</v>
      </c>
      <c r="E6835" t="s">
        <v>48</v>
      </c>
      <c r="H6835" t="s">
        <v>97</v>
      </c>
      <c r="I6835" t="s">
        <v>6</v>
      </c>
      <c r="J6835">
        <v>1</v>
      </c>
    </row>
    <row r="6836" spans="1:10" x14ac:dyDescent="0.2">
      <c r="A6836">
        <v>2017</v>
      </c>
      <c r="B6836">
        <v>3296</v>
      </c>
      <c r="C6836" s="10" t="s">
        <v>53</v>
      </c>
      <c r="D6836">
        <v>1725</v>
      </c>
      <c r="E6836" t="s">
        <v>48</v>
      </c>
      <c r="H6836" t="s">
        <v>98</v>
      </c>
      <c r="I6836" t="s">
        <v>5</v>
      </c>
      <c r="J6836">
        <v>3</v>
      </c>
    </row>
    <row r="6837" spans="1:10" x14ac:dyDescent="0.2">
      <c r="A6837">
        <v>2017</v>
      </c>
      <c r="B6837">
        <v>3296</v>
      </c>
      <c r="C6837" s="10" t="s">
        <v>53</v>
      </c>
      <c r="D6837">
        <v>1725</v>
      </c>
      <c r="E6837" t="s">
        <v>48</v>
      </c>
      <c r="H6837" t="s">
        <v>98</v>
      </c>
      <c r="I6837" t="s">
        <v>6</v>
      </c>
      <c r="J6837">
        <v>4</v>
      </c>
    </row>
    <row r="6838" spans="1:10" x14ac:dyDescent="0.2">
      <c r="A6838">
        <v>2017</v>
      </c>
      <c r="B6838">
        <v>3296</v>
      </c>
      <c r="C6838" s="10" t="s">
        <v>53</v>
      </c>
      <c r="D6838">
        <v>1725</v>
      </c>
      <c r="E6838" t="s">
        <v>48</v>
      </c>
      <c r="H6838" t="s">
        <v>99</v>
      </c>
      <c r="I6838" t="s">
        <v>5</v>
      </c>
      <c r="J6838">
        <v>2</v>
      </c>
    </row>
    <row r="6839" spans="1:10" x14ac:dyDescent="0.2">
      <c r="A6839">
        <v>2017</v>
      </c>
      <c r="B6839">
        <v>3296</v>
      </c>
      <c r="C6839" s="10" t="s">
        <v>53</v>
      </c>
      <c r="D6839">
        <v>1725</v>
      </c>
      <c r="E6839" t="s">
        <v>48</v>
      </c>
      <c r="H6839" t="s">
        <v>99</v>
      </c>
      <c r="I6839" t="s">
        <v>6</v>
      </c>
      <c r="J6839">
        <v>4</v>
      </c>
    </row>
    <row r="6840" spans="1:10" x14ac:dyDescent="0.2">
      <c r="A6840">
        <v>2017</v>
      </c>
      <c r="B6840">
        <v>3296</v>
      </c>
      <c r="C6840" s="10" t="s">
        <v>53</v>
      </c>
      <c r="D6840">
        <v>1725</v>
      </c>
      <c r="E6840" t="s">
        <v>48</v>
      </c>
      <c r="H6840" t="s">
        <v>100</v>
      </c>
      <c r="I6840" t="s">
        <v>5</v>
      </c>
      <c r="J6840">
        <v>1</v>
      </c>
    </row>
    <row r="6841" spans="1:10" x14ac:dyDescent="0.2">
      <c r="A6841">
        <v>2017</v>
      </c>
      <c r="B6841">
        <v>3296</v>
      </c>
      <c r="C6841" s="10" t="s">
        <v>53</v>
      </c>
      <c r="D6841">
        <v>1725</v>
      </c>
      <c r="E6841" t="s">
        <v>48</v>
      </c>
      <c r="H6841" t="s">
        <v>100</v>
      </c>
      <c r="I6841" t="s">
        <v>6</v>
      </c>
      <c r="J6841">
        <v>8</v>
      </c>
    </row>
    <row r="6842" spans="1:10" x14ac:dyDescent="0.2">
      <c r="A6842">
        <v>2017</v>
      </c>
      <c r="B6842">
        <v>3296</v>
      </c>
      <c r="C6842" s="10" t="s">
        <v>53</v>
      </c>
      <c r="D6842">
        <v>1725</v>
      </c>
      <c r="E6842" t="s">
        <v>48</v>
      </c>
      <c r="H6842" t="s">
        <v>101</v>
      </c>
      <c r="I6842" t="s">
        <v>5</v>
      </c>
      <c r="J6842">
        <v>1</v>
      </c>
    </row>
    <row r="6843" spans="1:10" x14ac:dyDescent="0.2">
      <c r="A6843">
        <v>2017</v>
      </c>
      <c r="B6843">
        <v>3296</v>
      </c>
      <c r="C6843" s="10" t="s">
        <v>53</v>
      </c>
      <c r="D6843">
        <v>1725</v>
      </c>
      <c r="E6843" t="s">
        <v>48</v>
      </c>
      <c r="H6843" t="s">
        <v>101</v>
      </c>
      <c r="I6843" t="s">
        <v>6</v>
      </c>
      <c r="J6843">
        <v>9</v>
      </c>
    </row>
    <row r="6844" spans="1:10" x14ac:dyDescent="0.2">
      <c r="A6844">
        <v>2017</v>
      </c>
      <c r="B6844">
        <v>3296</v>
      </c>
      <c r="C6844" s="10" t="s">
        <v>53</v>
      </c>
      <c r="D6844">
        <v>1725</v>
      </c>
      <c r="E6844" t="s">
        <v>48</v>
      </c>
      <c r="H6844" t="s">
        <v>102</v>
      </c>
      <c r="I6844" t="s">
        <v>5</v>
      </c>
      <c r="J6844">
        <v>1</v>
      </c>
    </row>
    <row r="6845" spans="1:10" x14ac:dyDescent="0.2">
      <c r="A6845">
        <v>2017</v>
      </c>
      <c r="B6845">
        <v>3296</v>
      </c>
      <c r="C6845" s="10" t="s">
        <v>53</v>
      </c>
      <c r="D6845">
        <v>1725</v>
      </c>
      <c r="E6845" t="s">
        <v>48</v>
      </c>
      <c r="H6845" t="s">
        <v>102</v>
      </c>
      <c r="I6845" t="s">
        <v>6</v>
      </c>
      <c r="J6845">
        <v>11</v>
      </c>
    </row>
    <row r="6846" spans="1:10" x14ac:dyDescent="0.2">
      <c r="A6846">
        <v>2017</v>
      </c>
      <c r="B6846">
        <v>3296</v>
      </c>
      <c r="C6846" s="10" t="s">
        <v>53</v>
      </c>
      <c r="D6846">
        <v>1725</v>
      </c>
      <c r="E6846" t="s">
        <v>48</v>
      </c>
      <c r="H6846" t="s">
        <v>103</v>
      </c>
      <c r="I6846" t="s">
        <v>6</v>
      </c>
      <c r="J6846">
        <v>1</v>
      </c>
    </row>
    <row r="6847" spans="1:10" x14ac:dyDescent="0.2">
      <c r="A6847">
        <v>2017</v>
      </c>
      <c r="B6847">
        <v>3297</v>
      </c>
      <c r="C6847" s="10" t="s">
        <v>54</v>
      </c>
      <c r="D6847">
        <v>1725</v>
      </c>
      <c r="E6847" t="s">
        <v>48</v>
      </c>
      <c r="H6847" t="s">
        <v>96</v>
      </c>
      <c r="I6847" t="s">
        <v>5</v>
      </c>
      <c r="J6847">
        <v>1</v>
      </c>
    </row>
    <row r="6848" spans="1:10" x14ac:dyDescent="0.2">
      <c r="A6848">
        <v>2017</v>
      </c>
      <c r="B6848">
        <v>3297</v>
      </c>
      <c r="C6848" s="10" t="s">
        <v>54</v>
      </c>
      <c r="D6848">
        <v>1725</v>
      </c>
      <c r="E6848" t="s">
        <v>48</v>
      </c>
      <c r="H6848" t="s">
        <v>97</v>
      </c>
      <c r="I6848" t="s">
        <v>6</v>
      </c>
      <c r="J6848">
        <v>4</v>
      </c>
    </row>
    <row r="6849" spans="1:10" x14ac:dyDescent="0.2">
      <c r="A6849">
        <v>2017</v>
      </c>
      <c r="B6849">
        <v>3297</v>
      </c>
      <c r="C6849" s="10" t="s">
        <v>54</v>
      </c>
      <c r="D6849">
        <v>1725</v>
      </c>
      <c r="E6849" t="s">
        <v>48</v>
      </c>
      <c r="H6849" t="s">
        <v>98</v>
      </c>
      <c r="I6849" t="s">
        <v>5</v>
      </c>
      <c r="J6849">
        <v>5</v>
      </c>
    </row>
    <row r="6850" spans="1:10" x14ac:dyDescent="0.2">
      <c r="A6850">
        <v>2017</v>
      </c>
      <c r="B6850">
        <v>3297</v>
      </c>
      <c r="C6850" s="10" t="s">
        <v>54</v>
      </c>
      <c r="D6850">
        <v>1725</v>
      </c>
      <c r="E6850" t="s">
        <v>48</v>
      </c>
      <c r="H6850" t="s">
        <v>98</v>
      </c>
      <c r="I6850" t="s">
        <v>6</v>
      </c>
      <c r="J6850">
        <v>1</v>
      </c>
    </row>
    <row r="6851" spans="1:10" x14ac:dyDescent="0.2">
      <c r="A6851">
        <v>2017</v>
      </c>
      <c r="B6851">
        <v>3297</v>
      </c>
      <c r="C6851" s="10" t="s">
        <v>54</v>
      </c>
      <c r="D6851">
        <v>1725</v>
      </c>
      <c r="E6851" t="s">
        <v>48</v>
      </c>
      <c r="H6851" t="s">
        <v>99</v>
      </c>
      <c r="I6851" t="s">
        <v>5</v>
      </c>
      <c r="J6851">
        <v>2</v>
      </c>
    </row>
    <row r="6852" spans="1:10" x14ac:dyDescent="0.2">
      <c r="A6852">
        <v>2017</v>
      </c>
      <c r="B6852">
        <v>3297</v>
      </c>
      <c r="C6852" s="10" t="s">
        <v>54</v>
      </c>
      <c r="D6852">
        <v>1725</v>
      </c>
      <c r="E6852" t="s">
        <v>48</v>
      </c>
      <c r="H6852" t="s">
        <v>99</v>
      </c>
      <c r="I6852" t="s">
        <v>6</v>
      </c>
      <c r="J6852">
        <v>1</v>
      </c>
    </row>
    <row r="6853" spans="1:10" x14ac:dyDescent="0.2">
      <c r="A6853">
        <v>2017</v>
      </c>
      <c r="B6853">
        <v>3297</v>
      </c>
      <c r="C6853" s="10" t="s">
        <v>54</v>
      </c>
      <c r="D6853">
        <v>1725</v>
      </c>
      <c r="E6853" t="s">
        <v>48</v>
      </c>
      <c r="H6853" t="s">
        <v>100</v>
      </c>
      <c r="I6853" t="s">
        <v>5</v>
      </c>
      <c r="J6853">
        <v>4</v>
      </c>
    </row>
    <row r="6854" spans="1:10" x14ac:dyDescent="0.2">
      <c r="A6854">
        <v>2017</v>
      </c>
      <c r="B6854">
        <v>3297</v>
      </c>
      <c r="C6854" s="10" t="s">
        <v>54</v>
      </c>
      <c r="D6854">
        <v>1725</v>
      </c>
      <c r="E6854" t="s">
        <v>48</v>
      </c>
      <c r="H6854" t="s">
        <v>100</v>
      </c>
      <c r="I6854" t="s">
        <v>6</v>
      </c>
      <c r="J6854">
        <v>9</v>
      </c>
    </row>
    <row r="6855" spans="1:10" x14ac:dyDescent="0.2">
      <c r="A6855">
        <v>2017</v>
      </c>
      <c r="B6855">
        <v>3297</v>
      </c>
      <c r="C6855" s="10" t="s">
        <v>54</v>
      </c>
      <c r="D6855">
        <v>1725</v>
      </c>
      <c r="E6855" t="s">
        <v>48</v>
      </c>
      <c r="H6855" t="s">
        <v>101</v>
      </c>
      <c r="I6855" t="s">
        <v>5</v>
      </c>
      <c r="J6855">
        <v>7</v>
      </c>
    </row>
    <row r="6856" spans="1:10" x14ac:dyDescent="0.2">
      <c r="A6856">
        <v>2017</v>
      </c>
      <c r="B6856">
        <v>3297</v>
      </c>
      <c r="C6856" s="10" t="s">
        <v>54</v>
      </c>
      <c r="D6856">
        <v>1725</v>
      </c>
      <c r="E6856" t="s">
        <v>48</v>
      </c>
      <c r="H6856" t="s">
        <v>101</v>
      </c>
      <c r="I6856" t="s">
        <v>6</v>
      </c>
      <c r="J6856">
        <v>13</v>
      </c>
    </row>
    <row r="6857" spans="1:10" x14ac:dyDescent="0.2">
      <c r="A6857">
        <v>2017</v>
      </c>
      <c r="B6857">
        <v>3297</v>
      </c>
      <c r="C6857" s="10" t="s">
        <v>54</v>
      </c>
      <c r="D6857">
        <v>1725</v>
      </c>
      <c r="E6857" t="s">
        <v>48</v>
      </c>
      <c r="H6857" t="s">
        <v>102</v>
      </c>
      <c r="I6857" t="s">
        <v>5</v>
      </c>
      <c r="J6857">
        <v>3</v>
      </c>
    </row>
    <row r="6858" spans="1:10" x14ac:dyDescent="0.2">
      <c r="A6858">
        <v>2017</v>
      </c>
      <c r="B6858">
        <v>3297</v>
      </c>
      <c r="C6858" s="10" t="s">
        <v>54</v>
      </c>
      <c r="D6858">
        <v>1725</v>
      </c>
      <c r="E6858" t="s">
        <v>48</v>
      </c>
      <c r="H6858" t="s">
        <v>102</v>
      </c>
      <c r="I6858" t="s">
        <v>6</v>
      </c>
      <c r="J6858">
        <v>20</v>
      </c>
    </row>
    <row r="6859" spans="1:10" x14ac:dyDescent="0.2">
      <c r="A6859">
        <v>2017</v>
      </c>
      <c r="B6859">
        <v>3297</v>
      </c>
      <c r="C6859" s="10" t="s">
        <v>54</v>
      </c>
      <c r="D6859">
        <v>1725</v>
      </c>
      <c r="E6859" t="s">
        <v>48</v>
      </c>
      <c r="H6859" t="s">
        <v>103</v>
      </c>
      <c r="I6859" t="s">
        <v>6</v>
      </c>
      <c r="J6859">
        <v>3</v>
      </c>
    </row>
    <row r="6860" spans="1:10" x14ac:dyDescent="0.2">
      <c r="A6860">
        <v>2017</v>
      </c>
      <c r="B6860">
        <v>3298</v>
      </c>
      <c r="C6860" s="10" t="s">
        <v>55</v>
      </c>
      <c r="D6860">
        <v>1725</v>
      </c>
      <c r="E6860" t="s">
        <v>48</v>
      </c>
      <c r="H6860" t="s">
        <v>96</v>
      </c>
      <c r="I6860" t="s">
        <v>5</v>
      </c>
      <c r="J6860">
        <v>1</v>
      </c>
    </row>
    <row r="6861" spans="1:10" x14ac:dyDescent="0.2">
      <c r="A6861">
        <v>2017</v>
      </c>
      <c r="B6861">
        <v>3298</v>
      </c>
      <c r="C6861" s="10" t="s">
        <v>55</v>
      </c>
      <c r="D6861">
        <v>1725</v>
      </c>
      <c r="E6861" t="s">
        <v>48</v>
      </c>
      <c r="H6861" t="s">
        <v>96</v>
      </c>
      <c r="I6861" t="s">
        <v>6</v>
      </c>
      <c r="J6861">
        <v>1</v>
      </c>
    </row>
    <row r="6862" spans="1:10" x14ac:dyDescent="0.2">
      <c r="A6862">
        <v>2017</v>
      </c>
      <c r="B6862">
        <v>3298</v>
      </c>
      <c r="C6862" s="10" t="s">
        <v>55</v>
      </c>
      <c r="D6862">
        <v>1725</v>
      </c>
      <c r="E6862" t="s">
        <v>48</v>
      </c>
      <c r="H6862" t="s">
        <v>98</v>
      </c>
      <c r="I6862" t="s">
        <v>5</v>
      </c>
      <c r="J6862">
        <v>1</v>
      </c>
    </row>
    <row r="6863" spans="1:10" x14ac:dyDescent="0.2">
      <c r="A6863">
        <v>2017</v>
      </c>
      <c r="B6863">
        <v>3298</v>
      </c>
      <c r="C6863" s="10" t="s">
        <v>55</v>
      </c>
      <c r="D6863">
        <v>1725</v>
      </c>
      <c r="E6863" t="s">
        <v>48</v>
      </c>
      <c r="H6863" t="s">
        <v>99</v>
      </c>
      <c r="I6863" t="s">
        <v>5</v>
      </c>
      <c r="J6863">
        <v>1</v>
      </c>
    </row>
    <row r="6864" spans="1:10" x14ac:dyDescent="0.2">
      <c r="A6864">
        <v>2017</v>
      </c>
      <c r="B6864">
        <v>3298</v>
      </c>
      <c r="C6864" s="10" t="s">
        <v>55</v>
      </c>
      <c r="D6864">
        <v>1725</v>
      </c>
      <c r="E6864" t="s">
        <v>48</v>
      </c>
      <c r="H6864" t="s">
        <v>99</v>
      </c>
      <c r="I6864" t="s">
        <v>6</v>
      </c>
      <c r="J6864">
        <v>4</v>
      </c>
    </row>
    <row r="6865" spans="1:10" x14ac:dyDescent="0.2">
      <c r="A6865">
        <v>2017</v>
      </c>
      <c r="B6865">
        <v>3298</v>
      </c>
      <c r="C6865" s="10" t="s">
        <v>55</v>
      </c>
      <c r="D6865">
        <v>1725</v>
      </c>
      <c r="E6865" t="s">
        <v>48</v>
      </c>
      <c r="H6865" t="s">
        <v>100</v>
      </c>
      <c r="I6865" t="s">
        <v>5</v>
      </c>
      <c r="J6865">
        <v>1</v>
      </c>
    </row>
    <row r="6866" spans="1:10" x14ac:dyDescent="0.2">
      <c r="A6866">
        <v>2017</v>
      </c>
      <c r="B6866">
        <v>3298</v>
      </c>
      <c r="C6866" s="10" t="s">
        <v>55</v>
      </c>
      <c r="D6866">
        <v>1725</v>
      </c>
      <c r="E6866" t="s">
        <v>48</v>
      </c>
      <c r="H6866" t="s">
        <v>100</v>
      </c>
      <c r="I6866" t="s">
        <v>6</v>
      </c>
      <c r="J6866">
        <v>8</v>
      </c>
    </row>
    <row r="6867" spans="1:10" x14ac:dyDescent="0.2">
      <c r="A6867">
        <v>2017</v>
      </c>
      <c r="B6867">
        <v>3298</v>
      </c>
      <c r="C6867" s="10" t="s">
        <v>55</v>
      </c>
      <c r="D6867">
        <v>1725</v>
      </c>
      <c r="E6867" t="s">
        <v>48</v>
      </c>
      <c r="H6867" t="s">
        <v>101</v>
      </c>
      <c r="I6867" t="s">
        <v>5</v>
      </c>
      <c r="J6867">
        <v>4</v>
      </c>
    </row>
    <row r="6868" spans="1:10" x14ac:dyDescent="0.2">
      <c r="A6868">
        <v>2017</v>
      </c>
      <c r="B6868">
        <v>3298</v>
      </c>
      <c r="C6868" s="10" t="s">
        <v>55</v>
      </c>
      <c r="D6868">
        <v>1725</v>
      </c>
      <c r="E6868" t="s">
        <v>48</v>
      </c>
      <c r="H6868" t="s">
        <v>101</v>
      </c>
      <c r="I6868" t="s">
        <v>6</v>
      </c>
      <c r="J6868">
        <v>11</v>
      </c>
    </row>
    <row r="6869" spans="1:10" x14ac:dyDescent="0.2">
      <c r="A6869">
        <v>2017</v>
      </c>
      <c r="B6869">
        <v>3298</v>
      </c>
      <c r="C6869" s="10" t="s">
        <v>55</v>
      </c>
      <c r="D6869">
        <v>1725</v>
      </c>
      <c r="E6869" t="s">
        <v>48</v>
      </c>
      <c r="H6869" t="s">
        <v>102</v>
      </c>
      <c r="I6869" t="s">
        <v>5</v>
      </c>
      <c r="J6869">
        <v>5</v>
      </c>
    </row>
    <row r="6870" spans="1:10" x14ac:dyDescent="0.2">
      <c r="A6870">
        <v>2017</v>
      </c>
      <c r="B6870">
        <v>3298</v>
      </c>
      <c r="C6870" s="10" t="s">
        <v>55</v>
      </c>
      <c r="D6870">
        <v>1725</v>
      </c>
      <c r="E6870" t="s">
        <v>48</v>
      </c>
      <c r="H6870" t="s">
        <v>102</v>
      </c>
      <c r="I6870" t="s">
        <v>6</v>
      </c>
      <c r="J6870">
        <v>17</v>
      </c>
    </row>
    <row r="6871" spans="1:10" x14ac:dyDescent="0.2">
      <c r="A6871">
        <v>2017</v>
      </c>
      <c r="B6871">
        <v>3298</v>
      </c>
      <c r="C6871" s="10" t="s">
        <v>55</v>
      </c>
      <c r="D6871">
        <v>1725</v>
      </c>
      <c r="E6871" t="s">
        <v>48</v>
      </c>
      <c r="H6871" t="s">
        <v>103</v>
      </c>
      <c r="I6871" t="s">
        <v>6</v>
      </c>
      <c r="J6871">
        <v>7</v>
      </c>
    </row>
    <row r="6872" spans="1:10" x14ac:dyDescent="0.2">
      <c r="A6872">
        <v>2017</v>
      </c>
      <c r="B6872">
        <v>3311</v>
      </c>
      <c r="C6872" s="10" t="s">
        <v>56</v>
      </c>
      <c r="D6872">
        <v>1726</v>
      </c>
      <c r="E6872" t="s">
        <v>57</v>
      </c>
      <c r="H6872" t="s">
        <v>100</v>
      </c>
      <c r="I6872" t="s">
        <v>5</v>
      </c>
      <c r="J6872">
        <v>2</v>
      </c>
    </row>
    <row r="6873" spans="1:10" x14ac:dyDescent="0.2">
      <c r="A6873">
        <v>2017</v>
      </c>
      <c r="B6873">
        <v>3311</v>
      </c>
      <c r="C6873" s="10" t="s">
        <v>56</v>
      </c>
      <c r="D6873">
        <v>1726</v>
      </c>
      <c r="E6873" t="s">
        <v>57</v>
      </c>
      <c r="H6873" t="s">
        <v>100</v>
      </c>
      <c r="I6873" t="s">
        <v>6</v>
      </c>
      <c r="J6873">
        <v>1</v>
      </c>
    </row>
    <row r="6874" spans="1:10" x14ac:dyDescent="0.2">
      <c r="A6874">
        <v>2017</v>
      </c>
      <c r="B6874">
        <v>3311</v>
      </c>
      <c r="C6874" s="10" t="s">
        <v>56</v>
      </c>
      <c r="D6874">
        <v>1726</v>
      </c>
      <c r="E6874" t="s">
        <v>57</v>
      </c>
      <c r="H6874" t="s">
        <v>101</v>
      </c>
      <c r="I6874" t="s">
        <v>5</v>
      </c>
      <c r="J6874">
        <v>1</v>
      </c>
    </row>
    <row r="6875" spans="1:10" x14ac:dyDescent="0.2">
      <c r="A6875">
        <v>2017</v>
      </c>
      <c r="B6875">
        <v>3311</v>
      </c>
      <c r="C6875" s="10" t="s">
        <v>56</v>
      </c>
      <c r="D6875">
        <v>1726</v>
      </c>
      <c r="E6875" t="s">
        <v>57</v>
      </c>
      <c r="H6875" t="s">
        <v>101</v>
      </c>
      <c r="I6875" t="s">
        <v>6</v>
      </c>
      <c r="J6875">
        <v>4</v>
      </c>
    </row>
    <row r="6876" spans="1:10" x14ac:dyDescent="0.2">
      <c r="A6876">
        <v>2017</v>
      </c>
      <c r="B6876">
        <v>3311</v>
      </c>
      <c r="C6876" s="10" t="s">
        <v>56</v>
      </c>
      <c r="D6876">
        <v>1726</v>
      </c>
      <c r="E6876" t="s">
        <v>57</v>
      </c>
      <c r="H6876" t="s">
        <v>102</v>
      </c>
      <c r="I6876" t="s">
        <v>6</v>
      </c>
      <c r="J6876">
        <v>5</v>
      </c>
    </row>
    <row r="6877" spans="1:10" x14ac:dyDescent="0.2">
      <c r="A6877">
        <v>2017</v>
      </c>
      <c r="B6877">
        <v>3311</v>
      </c>
      <c r="C6877" s="10" t="s">
        <v>56</v>
      </c>
      <c r="D6877">
        <v>1726</v>
      </c>
      <c r="E6877" t="s">
        <v>57</v>
      </c>
      <c r="H6877" t="s">
        <v>103</v>
      </c>
      <c r="I6877" t="s">
        <v>6</v>
      </c>
      <c r="J6877">
        <v>7</v>
      </c>
    </row>
    <row r="6878" spans="1:10" x14ac:dyDescent="0.2">
      <c r="A6878">
        <v>2017</v>
      </c>
      <c r="B6878">
        <v>3312</v>
      </c>
      <c r="C6878" s="10" t="s">
        <v>58</v>
      </c>
      <c r="D6878">
        <v>1726</v>
      </c>
      <c r="E6878" t="s">
        <v>57</v>
      </c>
      <c r="H6878" t="s">
        <v>97</v>
      </c>
      <c r="I6878" t="s">
        <v>5</v>
      </c>
      <c r="J6878">
        <v>1</v>
      </c>
    </row>
    <row r="6879" spans="1:10" x14ac:dyDescent="0.2">
      <c r="A6879">
        <v>2017</v>
      </c>
      <c r="B6879">
        <v>3312</v>
      </c>
      <c r="C6879" s="10" t="s">
        <v>58</v>
      </c>
      <c r="D6879">
        <v>1726</v>
      </c>
      <c r="E6879" t="s">
        <v>57</v>
      </c>
      <c r="H6879" t="s">
        <v>98</v>
      </c>
      <c r="I6879" t="s">
        <v>5</v>
      </c>
      <c r="J6879">
        <v>1</v>
      </c>
    </row>
    <row r="6880" spans="1:10" x14ac:dyDescent="0.2">
      <c r="A6880">
        <v>2017</v>
      </c>
      <c r="B6880">
        <v>3312</v>
      </c>
      <c r="C6880" s="10" t="s">
        <v>58</v>
      </c>
      <c r="D6880">
        <v>1726</v>
      </c>
      <c r="E6880" t="s">
        <v>57</v>
      </c>
      <c r="H6880" t="s">
        <v>100</v>
      </c>
      <c r="I6880" t="s">
        <v>5</v>
      </c>
      <c r="J6880">
        <v>1</v>
      </c>
    </row>
    <row r="6881" spans="1:10" x14ac:dyDescent="0.2">
      <c r="A6881">
        <v>2017</v>
      </c>
      <c r="B6881">
        <v>3312</v>
      </c>
      <c r="C6881" s="10" t="s">
        <v>58</v>
      </c>
      <c r="D6881">
        <v>1726</v>
      </c>
      <c r="E6881" t="s">
        <v>57</v>
      </c>
      <c r="H6881" t="s">
        <v>100</v>
      </c>
      <c r="I6881" t="s">
        <v>6</v>
      </c>
      <c r="J6881">
        <v>4</v>
      </c>
    </row>
    <row r="6882" spans="1:10" x14ac:dyDescent="0.2">
      <c r="A6882">
        <v>2017</v>
      </c>
      <c r="B6882">
        <v>3312</v>
      </c>
      <c r="C6882" s="10" t="s">
        <v>58</v>
      </c>
      <c r="D6882">
        <v>1726</v>
      </c>
      <c r="E6882" t="s">
        <v>57</v>
      </c>
      <c r="H6882" t="s">
        <v>101</v>
      </c>
      <c r="I6882" t="s">
        <v>6</v>
      </c>
      <c r="J6882">
        <v>9</v>
      </c>
    </row>
    <row r="6883" spans="1:10" x14ac:dyDescent="0.2">
      <c r="A6883">
        <v>2017</v>
      </c>
      <c r="B6883">
        <v>3312</v>
      </c>
      <c r="C6883" s="10" t="s">
        <v>58</v>
      </c>
      <c r="D6883">
        <v>1726</v>
      </c>
      <c r="E6883" t="s">
        <v>57</v>
      </c>
      <c r="H6883" t="s">
        <v>102</v>
      </c>
      <c r="I6883" t="s">
        <v>6</v>
      </c>
      <c r="J6883">
        <v>9</v>
      </c>
    </row>
    <row r="6884" spans="1:10" x14ac:dyDescent="0.2">
      <c r="A6884">
        <v>2017</v>
      </c>
      <c r="B6884">
        <v>3313</v>
      </c>
      <c r="C6884" s="10" t="s">
        <v>59</v>
      </c>
      <c r="D6884">
        <v>1726</v>
      </c>
      <c r="E6884" t="s">
        <v>57</v>
      </c>
      <c r="H6884" t="s">
        <v>98</v>
      </c>
      <c r="I6884" t="s">
        <v>5</v>
      </c>
      <c r="J6884">
        <v>1</v>
      </c>
    </row>
    <row r="6885" spans="1:10" x14ac:dyDescent="0.2">
      <c r="A6885">
        <v>2017</v>
      </c>
      <c r="B6885">
        <v>3313</v>
      </c>
      <c r="C6885" s="10" t="s">
        <v>59</v>
      </c>
      <c r="D6885">
        <v>1726</v>
      </c>
      <c r="E6885" t="s">
        <v>57</v>
      </c>
      <c r="H6885" t="s">
        <v>99</v>
      </c>
      <c r="I6885" t="s">
        <v>5</v>
      </c>
      <c r="J6885">
        <v>2</v>
      </c>
    </row>
    <row r="6886" spans="1:10" x14ac:dyDescent="0.2">
      <c r="A6886">
        <v>2017</v>
      </c>
      <c r="B6886">
        <v>3313</v>
      </c>
      <c r="C6886" s="10" t="s">
        <v>59</v>
      </c>
      <c r="D6886">
        <v>1726</v>
      </c>
      <c r="E6886" t="s">
        <v>57</v>
      </c>
      <c r="H6886" t="s">
        <v>99</v>
      </c>
      <c r="I6886" t="s">
        <v>6</v>
      </c>
      <c r="J6886">
        <v>2</v>
      </c>
    </row>
    <row r="6887" spans="1:10" x14ac:dyDescent="0.2">
      <c r="A6887">
        <v>2017</v>
      </c>
      <c r="B6887">
        <v>3313</v>
      </c>
      <c r="C6887" s="10" t="s">
        <v>59</v>
      </c>
      <c r="D6887">
        <v>1726</v>
      </c>
      <c r="E6887" t="s">
        <v>57</v>
      </c>
      <c r="H6887" t="s">
        <v>100</v>
      </c>
      <c r="I6887" t="s">
        <v>5</v>
      </c>
      <c r="J6887">
        <v>2</v>
      </c>
    </row>
    <row r="6888" spans="1:10" x14ac:dyDescent="0.2">
      <c r="A6888">
        <v>2017</v>
      </c>
      <c r="B6888">
        <v>3313</v>
      </c>
      <c r="C6888" s="10" t="s">
        <v>59</v>
      </c>
      <c r="D6888">
        <v>1726</v>
      </c>
      <c r="E6888" t="s">
        <v>57</v>
      </c>
      <c r="H6888" t="s">
        <v>100</v>
      </c>
      <c r="I6888" t="s">
        <v>6</v>
      </c>
      <c r="J6888">
        <v>7</v>
      </c>
    </row>
    <row r="6889" spans="1:10" x14ac:dyDescent="0.2">
      <c r="A6889">
        <v>2017</v>
      </c>
      <c r="B6889">
        <v>3313</v>
      </c>
      <c r="C6889" s="10" t="s">
        <v>59</v>
      </c>
      <c r="D6889">
        <v>1726</v>
      </c>
      <c r="E6889" t="s">
        <v>57</v>
      </c>
      <c r="H6889" t="s">
        <v>101</v>
      </c>
      <c r="I6889" t="s">
        <v>5</v>
      </c>
      <c r="J6889">
        <v>2</v>
      </c>
    </row>
    <row r="6890" spans="1:10" x14ac:dyDescent="0.2">
      <c r="A6890">
        <v>2017</v>
      </c>
      <c r="B6890">
        <v>3313</v>
      </c>
      <c r="C6890" s="10" t="s">
        <v>59</v>
      </c>
      <c r="D6890">
        <v>1726</v>
      </c>
      <c r="E6890" t="s">
        <v>57</v>
      </c>
      <c r="H6890" t="s">
        <v>101</v>
      </c>
      <c r="I6890" t="s">
        <v>6</v>
      </c>
      <c r="J6890">
        <v>9</v>
      </c>
    </row>
    <row r="6891" spans="1:10" x14ac:dyDescent="0.2">
      <c r="A6891">
        <v>2017</v>
      </c>
      <c r="B6891">
        <v>3313</v>
      </c>
      <c r="C6891" s="10" t="s">
        <v>59</v>
      </c>
      <c r="D6891">
        <v>1726</v>
      </c>
      <c r="E6891" t="s">
        <v>57</v>
      </c>
      <c r="H6891" t="s">
        <v>102</v>
      </c>
      <c r="I6891" t="s">
        <v>5</v>
      </c>
      <c r="J6891">
        <v>1</v>
      </c>
    </row>
    <row r="6892" spans="1:10" x14ac:dyDescent="0.2">
      <c r="A6892">
        <v>2017</v>
      </c>
      <c r="B6892">
        <v>3313</v>
      </c>
      <c r="C6892" s="10" t="s">
        <v>59</v>
      </c>
      <c r="D6892">
        <v>1726</v>
      </c>
      <c r="E6892" t="s">
        <v>57</v>
      </c>
      <c r="H6892" t="s">
        <v>102</v>
      </c>
      <c r="I6892" t="s">
        <v>6</v>
      </c>
      <c r="J6892">
        <v>6</v>
      </c>
    </row>
    <row r="6893" spans="1:10" x14ac:dyDescent="0.2">
      <c r="A6893">
        <v>2017</v>
      </c>
      <c r="B6893">
        <v>3313</v>
      </c>
      <c r="C6893" s="10" t="s">
        <v>59</v>
      </c>
      <c r="D6893">
        <v>1726</v>
      </c>
      <c r="E6893" t="s">
        <v>57</v>
      </c>
      <c r="H6893" t="s">
        <v>103</v>
      </c>
      <c r="I6893" t="s">
        <v>6</v>
      </c>
      <c r="J6893">
        <v>6</v>
      </c>
    </row>
    <row r="6894" spans="1:10" x14ac:dyDescent="0.2">
      <c r="A6894">
        <v>2017</v>
      </c>
      <c r="B6894">
        <v>3315</v>
      </c>
      <c r="C6894" s="10" t="s">
        <v>60</v>
      </c>
      <c r="D6894">
        <v>1726</v>
      </c>
      <c r="E6894" t="s">
        <v>57</v>
      </c>
      <c r="H6894" t="s">
        <v>95</v>
      </c>
      <c r="I6894" t="s">
        <v>5</v>
      </c>
      <c r="J6894">
        <v>2</v>
      </c>
    </row>
    <row r="6895" spans="1:10" x14ac:dyDescent="0.2">
      <c r="A6895">
        <v>2017</v>
      </c>
      <c r="B6895">
        <v>3315</v>
      </c>
      <c r="C6895" s="10" t="s">
        <v>60</v>
      </c>
      <c r="D6895">
        <v>1726</v>
      </c>
      <c r="E6895" t="s">
        <v>57</v>
      </c>
      <c r="H6895" t="s">
        <v>95</v>
      </c>
      <c r="I6895" t="s">
        <v>6</v>
      </c>
      <c r="J6895">
        <v>3</v>
      </c>
    </row>
    <row r="6896" spans="1:10" x14ac:dyDescent="0.2">
      <c r="A6896">
        <v>2017</v>
      </c>
      <c r="B6896">
        <v>3315</v>
      </c>
      <c r="C6896" s="10" t="s">
        <v>60</v>
      </c>
      <c r="D6896">
        <v>1726</v>
      </c>
      <c r="E6896" t="s">
        <v>57</v>
      </c>
      <c r="H6896" t="s">
        <v>96</v>
      </c>
      <c r="I6896" t="s">
        <v>5</v>
      </c>
      <c r="J6896">
        <v>1</v>
      </c>
    </row>
    <row r="6897" spans="1:10" x14ac:dyDescent="0.2">
      <c r="A6897">
        <v>2017</v>
      </c>
      <c r="B6897">
        <v>3315</v>
      </c>
      <c r="C6897" s="10" t="s">
        <v>60</v>
      </c>
      <c r="D6897">
        <v>1726</v>
      </c>
      <c r="E6897" t="s">
        <v>57</v>
      </c>
      <c r="H6897" t="s">
        <v>97</v>
      </c>
      <c r="I6897" t="s">
        <v>5</v>
      </c>
      <c r="J6897">
        <v>2</v>
      </c>
    </row>
    <row r="6898" spans="1:10" x14ac:dyDescent="0.2">
      <c r="A6898">
        <v>2017</v>
      </c>
      <c r="B6898">
        <v>3315</v>
      </c>
      <c r="C6898" s="10" t="s">
        <v>60</v>
      </c>
      <c r="D6898">
        <v>1726</v>
      </c>
      <c r="E6898" t="s">
        <v>57</v>
      </c>
      <c r="H6898" t="s">
        <v>97</v>
      </c>
      <c r="I6898" t="s">
        <v>6</v>
      </c>
      <c r="J6898">
        <v>4</v>
      </c>
    </row>
    <row r="6899" spans="1:10" x14ac:dyDescent="0.2">
      <c r="A6899">
        <v>2017</v>
      </c>
      <c r="B6899">
        <v>3315</v>
      </c>
      <c r="C6899" s="10" t="s">
        <v>60</v>
      </c>
      <c r="D6899">
        <v>1726</v>
      </c>
      <c r="E6899" t="s">
        <v>57</v>
      </c>
      <c r="H6899" t="s">
        <v>98</v>
      </c>
      <c r="I6899" t="s">
        <v>5</v>
      </c>
      <c r="J6899">
        <v>4</v>
      </c>
    </row>
    <row r="6900" spans="1:10" x14ac:dyDescent="0.2">
      <c r="A6900">
        <v>2017</v>
      </c>
      <c r="B6900">
        <v>3315</v>
      </c>
      <c r="C6900" s="10" t="s">
        <v>60</v>
      </c>
      <c r="D6900">
        <v>1726</v>
      </c>
      <c r="E6900" t="s">
        <v>57</v>
      </c>
      <c r="H6900" t="s">
        <v>98</v>
      </c>
      <c r="I6900" t="s">
        <v>6</v>
      </c>
      <c r="J6900">
        <v>6</v>
      </c>
    </row>
    <row r="6901" spans="1:10" x14ac:dyDescent="0.2">
      <c r="A6901">
        <v>2017</v>
      </c>
      <c r="B6901">
        <v>3315</v>
      </c>
      <c r="C6901" s="10" t="s">
        <v>60</v>
      </c>
      <c r="D6901">
        <v>1726</v>
      </c>
      <c r="E6901" t="s">
        <v>57</v>
      </c>
      <c r="H6901" t="s">
        <v>99</v>
      </c>
      <c r="I6901" t="s">
        <v>5</v>
      </c>
      <c r="J6901">
        <v>4</v>
      </c>
    </row>
    <row r="6902" spans="1:10" x14ac:dyDescent="0.2">
      <c r="A6902">
        <v>2017</v>
      </c>
      <c r="B6902">
        <v>3315</v>
      </c>
      <c r="C6902" s="10" t="s">
        <v>60</v>
      </c>
      <c r="D6902">
        <v>1726</v>
      </c>
      <c r="E6902" t="s">
        <v>57</v>
      </c>
      <c r="H6902" t="s">
        <v>99</v>
      </c>
      <c r="I6902" t="s">
        <v>6</v>
      </c>
      <c r="J6902">
        <v>9</v>
      </c>
    </row>
    <row r="6903" spans="1:10" x14ac:dyDescent="0.2">
      <c r="A6903">
        <v>2017</v>
      </c>
      <c r="B6903">
        <v>3315</v>
      </c>
      <c r="C6903" s="10" t="s">
        <v>60</v>
      </c>
      <c r="D6903">
        <v>1726</v>
      </c>
      <c r="E6903" t="s">
        <v>57</v>
      </c>
      <c r="H6903" t="s">
        <v>100</v>
      </c>
      <c r="I6903" t="s">
        <v>5</v>
      </c>
      <c r="J6903">
        <v>4</v>
      </c>
    </row>
    <row r="6904" spans="1:10" x14ac:dyDescent="0.2">
      <c r="A6904">
        <v>2017</v>
      </c>
      <c r="B6904">
        <v>3315</v>
      </c>
      <c r="C6904" s="10" t="s">
        <v>60</v>
      </c>
      <c r="D6904">
        <v>1726</v>
      </c>
      <c r="E6904" t="s">
        <v>57</v>
      </c>
      <c r="H6904" t="s">
        <v>100</v>
      </c>
      <c r="I6904" t="s">
        <v>6</v>
      </c>
      <c r="J6904">
        <v>4</v>
      </c>
    </row>
    <row r="6905" spans="1:10" x14ac:dyDescent="0.2">
      <c r="A6905">
        <v>2017</v>
      </c>
      <c r="B6905">
        <v>3315</v>
      </c>
      <c r="C6905" s="10" t="s">
        <v>60</v>
      </c>
      <c r="D6905">
        <v>1726</v>
      </c>
      <c r="E6905" t="s">
        <v>57</v>
      </c>
      <c r="H6905" t="s">
        <v>101</v>
      </c>
      <c r="I6905" t="s">
        <v>5</v>
      </c>
      <c r="J6905">
        <v>7</v>
      </c>
    </row>
    <row r="6906" spans="1:10" x14ac:dyDescent="0.2">
      <c r="A6906">
        <v>2017</v>
      </c>
      <c r="B6906">
        <v>3315</v>
      </c>
      <c r="C6906" s="10" t="s">
        <v>60</v>
      </c>
      <c r="D6906">
        <v>1726</v>
      </c>
      <c r="E6906" t="s">
        <v>57</v>
      </c>
      <c r="H6906" t="s">
        <v>101</v>
      </c>
      <c r="I6906" t="s">
        <v>6</v>
      </c>
      <c r="J6906">
        <v>11</v>
      </c>
    </row>
    <row r="6907" spans="1:10" x14ac:dyDescent="0.2">
      <c r="A6907">
        <v>2017</v>
      </c>
      <c r="B6907">
        <v>3315</v>
      </c>
      <c r="C6907" s="10" t="s">
        <v>60</v>
      </c>
      <c r="D6907">
        <v>1726</v>
      </c>
      <c r="E6907" t="s">
        <v>57</v>
      </c>
      <c r="H6907" t="s">
        <v>102</v>
      </c>
      <c r="I6907" t="s">
        <v>5</v>
      </c>
      <c r="J6907">
        <v>2</v>
      </c>
    </row>
    <row r="6908" spans="1:10" x14ac:dyDescent="0.2">
      <c r="A6908">
        <v>2017</v>
      </c>
      <c r="B6908">
        <v>3315</v>
      </c>
      <c r="C6908" s="10" t="s">
        <v>60</v>
      </c>
      <c r="D6908">
        <v>1726</v>
      </c>
      <c r="E6908" t="s">
        <v>57</v>
      </c>
      <c r="H6908" t="s">
        <v>102</v>
      </c>
      <c r="I6908" t="s">
        <v>6</v>
      </c>
      <c r="J6908">
        <v>13</v>
      </c>
    </row>
    <row r="6909" spans="1:10" x14ac:dyDescent="0.2">
      <c r="A6909">
        <v>2017</v>
      </c>
      <c r="B6909">
        <v>3315</v>
      </c>
      <c r="C6909" s="10" t="s">
        <v>60</v>
      </c>
      <c r="D6909">
        <v>1726</v>
      </c>
      <c r="E6909" t="s">
        <v>57</v>
      </c>
      <c r="H6909" t="s">
        <v>103</v>
      </c>
      <c r="I6909" t="s">
        <v>5</v>
      </c>
      <c r="J6909">
        <v>2</v>
      </c>
    </row>
    <row r="6910" spans="1:10" x14ac:dyDescent="0.2">
      <c r="A6910">
        <v>2017</v>
      </c>
      <c r="B6910">
        <v>3315</v>
      </c>
      <c r="C6910" s="10" t="s">
        <v>60</v>
      </c>
      <c r="D6910">
        <v>1726</v>
      </c>
      <c r="E6910" t="s">
        <v>57</v>
      </c>
      <c r="H6910" t="s">
        <v>103</v>
      </c>
      <c r="I6910" t="s">
        <v>6</v>
      </c>
      <c r="J6910">
        <v>4</v>
      </c>
    </row>
    <row r="6911" spans="1:10" x14ac:dyDescent="0.2">
      <c r="A6911">
        <v>2017</v>
      </c>
      <c r="B6911">
        <v>3316</v>
      </c>
      <c r="C6911" s="10" t="s">
        <v>61</v>
      </c>
      <c r="D6911">
        <v>1726</v>
      </c>
      <c r="E6911" t="s">
        <v>57</v>
      </c>
      <c r="H6911" t="s">
        <v>95</v>
      </c>
      <c r="I6911" t="s">
        <v>6</v>
      </c>
      <c r="J6911">
        <v>1</v>
      </c>
    </row>
    <row r="6912" spans="1:10" x14ac:dyDescent="0.2">
      <c r="A6912">
        <v>2017</v>
      </c>
      <c r="B6912">
        <v>3316</v>
      </c>
      <c r="C6912" s="10" t="s">
        <v>61</v>
      </c>
      <c r="D6912">
        <v>1726</v>
      </c>
      <c r="E6912" t="s">
        <v>57</v>
      </c>
      <c r="H6912" t="s">
        <v>96</v>
      </c>
      <c r="I6912" t="s">
        <v>5</v>
      </c>
      <c r="J6912">
        <v>1</v>
      </c>
    </row>
    <row r="6913" spans="1:10" x14ac:dyDescent="0.2">
      <c r="A6913">
        <v>2017</v>
      </c>
      <c r="B6913">
        <v>3316</v>
      </c>
      <c r="C6913" s="10" t="s">
        <v>61</v>
      </c>
      <c r="D6913">
        <v>1726</v>
      </c>
      <c r="E6913" t="s">
        <v>57</v>
      </c>
      <c r="H6913" t="s">
        <v>96</v>
      </c>
      <c r="I6913" t="s">
        <v>6</v>
      </c>
      <c r="J6913">
        <v>2</v>
      </c>
    </row>
    <row r="6914" spans="1:10" x14ac:dyDescent="0.2">
      <c r="A6914">
        <v>2017</v>
      </c>
      <c r="B6914">
        <v>3316</v>
      </c>
      <c r="C6914" s="10" t="s">
        <v>61</v>
      </c>
      <c r="D6914">
        <v>1726</v>
      </c>
      <c r="E6914" t="s">
        <v>57</v>
      </c>
      <c r="H6914" t="s">
        <v>97</v>
      </c>
      <c r="I6914" t="s">
        <v>5</v>
      </c>
      <c r="J6914">
        <v>2</v>
      </c>
    </row>
    <row r="6915" spans="1:10" x14ac:dyDescent="0.2">
      <c r="A6915">
        <v>2017</v>
      </c>
      <c r="B6915">
        <v>3316</v>
      </c>
      <c r="C6915" s="10" t="s">
        <v>61</v>
      </c>
      <c r="D6915">
        <v>1726</v>
      </c>
      <c r="E6915" t="s">
        <v>57</v>
      </c>
      <c r="H6915" t="s">
        <v>97</v>
      </c>
      <c r="I6915" t="s">
        <v>6</v>
      </c>
      <c r="J6915">
        <v>3</v>
      </c>
    </row>
    <row r="6916" spans="1:10" x14ac:dyDescent="0.2">
      <c r="A6916">
        <v>2017</v>
      </c>
      <c r="B6916">
        <v>3316</v>
      </c>
      <c r="C6916" s="10" t="s">
        <v>61</v>
      </c>
      <c r="D6916">
        <v>1726</v>
      </c>
      <c r="E6916" t="s">
        <v>57</v>
      </c>
      <c r="H6916" t="s">
        <v>98</v>
      </c>
      <c r="I6916" t="s">
        <v>5</v>
      </c>
      <c r="J6916">
        <v>4</v>
      </c>
    </row>
    <row r="6917" spans="1:10" x14ac:dyDescent="0.2">
      <c r="A6917">
        <v>2017</v>
      </c>
      <c r="B6917">
        <v>3316</v>
      </c>
      <c r="C6917" s="10" t="s">
        <v>61</v>
      </c>
      <c r="D6917">
        <v>1726</v>
      </c>
      <c r="E6917" t="s">
        <v>57</v>
      </c>
      <c r="H6917" t="s">
        <v>98</v>
      </c>
      <c r="I6917" t="s">
        <v>6</v>
      </c>
      <c r="J6917">
        <v>2</v>
      </c>
    </row>
    <row r="6918" spans="1:10" x14ac:dyDescent="0.2">
      <c r="A6918">
        <v>2017</v>
      </c>
      <c r="B6918">
        <v>3316</v>
      </c>
      <c r="C6918" s="10" t="s">
        <v>61</v>
      </c>
      <c r="D6918">
        <v>1726</v>
      </c>
      <c r="E6918" t="s">
        <v>57</v>
      </c>
      <c r="H6918" t="s">
        <v>99</v>
      </c>
      <c r="I6918" t="s">
        <v>6</v>
      </c>
      <c r="J6918">
        <v>2</v>
      </c>
    </row>
    <row r="6919" spans="1:10" x14ac:dyDescent="0.2">
      <c r="A6919">
        <v>2017</v>
      </c>
      <c r="B6919">
        <v>3316</v>
      </c>
      <c r="C6919" s="10" t="s">
        <v>61</v>
      </c>
      <c r="D6919">
        <v>1726</v>
      </c>
      <c r="E6919" t="s">
        <v>57</v>
      </c>
      <c r="H6919" t="s">
        <v>100</v>
      </c>
      <c r="I6919" t="s">
        <v>5</v>
      </c>
      <c r="J6919">
        <v>1</v>
      </c>
    </row>
    <row r="6920" spans="1:10" x14ac:dyDescent="0.2">
      <c r="A6920">
        <v>2017</v>
      </c>
      <c r="B6920">
        <v>3316</v>
      </c>
      <c r="C6920" s="10" t="s">
        <v>61</v>
      </c>
      <c r="D6920">
        <v>1726</v>
      </c>
      <c r="E6920" t="s">
        <v>57</v>
      </c>
      <c r="H6920" t="s">
        <v>100</v>
      </c>
      <c r="I6920" t="s">
        <v>6</v>
      </c>
      <c r="J6920">
        <v>4</v>
      </c>
    </row>
    <row r="6921" spans="1:10" x14ac:dyDescent="0.2">
      <c r="A6921">
        <v>2017</v>
      </c>
      <c r="B6921">
        <v>3316</v>
      </c>
      <c r="C6921" s="10" t="s">
        <v>61</v>
      </c>
      <c r="D6921">
        <v>1726</v>
      </c>
      <c r="E6921" t="s">
        <v>57</v>
      </c>
      <c r="H6921" t="s">
        <v>101</v>
      </c>
      <c r="I6921" t="s">
        <v>6</v>
      </c>
      <c r="J6921">
        <v>9</v>
      </c>
    </row>
    <row r="6922" spans="1:10" x14ac:dyDescent="0.2">
      <c r="A6922">
        <v>2017</v>
      </c>
      <c r="B6922">
        <v>3316</v>
      </c>
      <c r="C6922" s="10" t="s">
        <v>61</v>
      </c>
      <c r="D6922">
        <v>1726</v>
      </c>
      <c r="E6922" t="s">
        <v>57</v>
      </c>
      <c r="H6922" t="s">
        <v>102</v>
      </c>
      <c r="I6922" t="s">
        <v>5</v>
      </c>
      <c r="J6922">
        <v>2</v>
      </c>
    </row>
    <row r="6923" spans="1:10" x14ac:dyDescent="0.2">
      <c r="A6923">
        <v>2017</v>
      </c>
      <c r="B6923">
        <v>3316</v>
      </c>
      <c r="C6923" s="10" t="s">
        <v>61</v>
      </c>
      <c r="D6923">
        <v>1726</v>
      </c>
      <c r="E6923" t="s">
        <v>57</v>
      </c>
      <c r="H6923" t="s">
        <v>102</v>
      </c>
      <c r="I6923" t="s">
        <v>6</v>
      </c>
      <c r="J6923">
        <v>5</v>
      </c>
    </row>
    <row r="6924" spans="1:10" x14ac:dyDescent="0.2">
      <c r="A6924">
        <v>2017</v>
      </c>
      <c r="B6924">
        <v>3316</v>
      </c>
      <c r="C6924" s="10" t="s">
        <v>61</v>
      </c>
      <c r="D6924">
        <v>1726</v>
      </c>
      <c r="E6924" t="s">
        <v>57</v>
      </c>
      <c r="H6924" t="s">
        <v>103</v>
      </c>
      <c r="I6924" t="s">
        <v>6</v>
      </c>
      <c r="J6924">
        <v>5</v>
      </c>
    </row>
    <row r="6925" spans="1:10" x14ac:dyDescent="0.2">
      <c r="A6925">
        <v>2017</v>
      </c>
      <c r="B6925">
        <v>3338</v>
      </c>
      <c r="C6925" s="10" t="s">
        <v>62</v>
      </c>
      <c r="D6925">
        <v>1726</v>
      </c>
      <c r="E6925" t="s">
        <v>57</v>
      </c>
      <c r="H6925" t="s">
        <v>97</v>
      </c>
      <c r="I6925" t="s">
        <v>5</v>
      </c>
      <c r="J6925">
        <v>1</v>
      </c>
    </row>
    <row r="6926" spans="1:10" x14ac:dyDescent="0.2">
      <c r="A6926">
        <v>2017</v>
      </c>
      <c r="B6926">
        <v>3338</v>
      </c>
      <c r="C6926" s="10" t="s">
        <v>62</v>
      </c>
      <c r="D6926">
        <v>1726</v>
      </c>
      <c r="E6926" t="s">
        <v>57</v>
      </c>
      <c r="H6926" t="s">
        <v>98</v>
      </c>
      <c r="I6926" t="s">
        <v>5</v>
      </c>
      <c r="J6926">
        <v>1</v>
      </c>
    </row>
    <row r="6927" spans="1:10" x14ac:dyDescent="0.2">
      <c r="A6927">
        <v>2017</v>
      </c>
      <c r="B6927">
        <v>3338</v>
      </c>
      <c r="C6927" s="10" t="s">
        <v>62</v>
      </c>
      <c r="D6927">
        <v>1726</v>
      </c>
      <c r="E6927" t="s">
        <v>57</v>
      </c>
      <c r="H6927" t="s">
        <v>98</v>
      </c>
      <c r="I6927" t="s">
        <v>6</v>
      </c>
      <c r="J6927">
        <v>1</v>
      </c>
    </row>
    <row r="6928" spans="1:10" x14ac:dyDescent="0.2">
      <c r="A6928">
        <v>2017</v>
      </c>
      <c r="B6928">
        <v>3338</v>
      </c>
      <c r="C6928" s="10" t="s">
        <v>62</v>
      </c>
      <c r="D6928">
        <v>1726</v>
      </c>
      <c r="E6928" t="s">
        <v>57</v>
      </c>
      <c r="H6928" t="s">
        <v>99</v>
      </c>
      <c r="I6928" t="s">
        <v>5</v>
      </c>
      <c r="J6928">
        <v>1</v>
      </c>
    </row>
    <row r="6929" spans="1:10" x14ac:dyDescent="0.2">
      <c r="A6929">
        <v>2017</v>
      </c>
      <c r="B6929">
        <v>3338</v>
      </c>
      <c r="C6929" s="10" t="s">
        <v>62</v>
      </c>
      <c r="D6929">
        <v>1726</v>
      </c>
      <c r="E6929" t="s">
        <v>57</v>
      </c>
      <c r="H6929" t="s">
        <v>99</v>
      </c>
      <c r="I6929" t="s">
        <v>6</v>
      </c>
      <c r="J6929">
        <v>4</v>
      </c>
    </row>
    <row r="6930" spans="1:10" x14ac:dyDescent="0.2">
      <c r="A6930">
        <v>2017</v>
      </c>
      <c r="B6930">
        <v>3338</v>
      </c>
      <c r="C6930" s="10" t="s">
        <v>62</v>
      </c>
      <c r="D6930">
        <v>1726</v>
      </c>
      <c r="E6930" t="s">
        <v>57</v>
      </c>
      <c r="H6930" t="s">
        <v>100</v>
      </c>
      <c r="I6930" t="s">
        <v>5</v>
      </c>
      <c r="J6930">
        <v>3</v>
      </c>
    </row>
    <row r="6931" spans="1:10" x14ac:dyDescent="0.2">
      <c r="A6931">
        <v>2017</v>
      </c>
      <c r="B6931">
        <v>3338</v>
      </c>
      <c r="C6931" s="10" t="s">
        <v>62</v>
      </c>
      <c r="D6931">
        <v>1726</v>
      </c>
      <c r="E6931" t="s">
        <v>57</v>
      </c>
      <c r="H6931" t="s">
        <v>100</v>
      </c>
      <c r="I6931" t="s">
        <v>6</v>
      </c>
      <c r="J6931">
        <v>3</v>
      </c>
    </row>
    <row r="6932" spans="1:10" x14ac:dyDescent="0.2">
      <c r="A6932">
        <v>2017</v>
      </c>
      <c r="B6932">
        <v>3338</v>
      </c>
      <c r="C6932" s="10" t="s">
        <v>62</v>
      </c>
      <c r="D6932">
        <v>1726</v>
      </c>
      <c r="E6932" t="s">
        <v>57</v>
      </c>
      <c r="H6932" t="s">
        <v>101</v>
      </c>
      <c r="I6932" t="s">
        <v>6</v>
      </c>
      <c r="J6932">
        <v>14</v>
      </c>
    </row>
    <row r="6933" spans="1:10" x14ac:dyDescent="0.2">
      <c r="A6933">
        <v>2017</v>
      </c>
      <c r="B6933">
        <v>3338</v>
      </c>
      <c r="C6933" s="10" t="s">
        <v>62</v>
      </c>
      <c r="D6933">
        <v>1726</v>
      </c>
      <c r="E6933" t="s">
        <v>57</v>
      </c>
      <c r="H6933" t="s">
        <v>102</v>
      </c>
      <c r="I6933" t="s">
        <v>5</v>
      </c>
      <c r="J6933">
        <v>2</v>
      </c>
    </row>
    <row r="6934" spans="1:10" x14ac:dyDescent="0.2">
      <c r="A6934">
        <v>2017</v>
      </c>
      <c r="B6934">
        <v>3338</v>
      </c>
      <c r="C6934" s="10" t="s">
        <v>62</v>
      </c>
      <c r="D6934">
        <v>1726</v>
      </c>
      <c r="E6934" t="s">
        <v>57</v>
      </c>
      <c r="H6934" t="s">
        <v>102</v>
      </c>
      <c r="I6934" t="s">
        <v>6</v>
      </c>
      <c r="J6934">
        <v>12</v>
      </c>
    </row>
    <row r="6935" spans="1:10" x14ac:dyDescent="0.2">
      <c r="A6935">
        <v>2017</v>
      </c>
      <c r="B6935">
        <v>3338</v>
      </c>
      <c r="C6935" s="10" t="s">
        <v>62</v>
      </c>
      <c r="D6935">
        <v>1726</v>
      </c>
      <c r="E6935" t="s">
        <v>57</v>
      </c>
      <c r="H6935" t="s">
        <v>103</v>
      </c>
      <c r="I6935" t="s">
        <v>5</v>
      </c>
      <c r="J6935">
        <v>1</v>
      </c>
    </row>
    <row r="6936" spans="1:10" x14ac:dyDescent="0.2">
      <c r="A6936">
        <v>2017</v>
      </c>
      <c r="B6936">
        <v>3338</v>
      </c>
      <c r="C6936" s="10" t="s">
        <v>62</v>
      </c>
      <c r="D6936">
        <v>1726</v>
      </c>
      <c r="E6936" t="s">
        <v>57</v>
      </c>
      <c r="H6936" t="s">
        <v>103</v>
      </c>
      <c r="I6936" t="s">
        <v>6</v>
      </c>
      <c r="J6936">
        <v>4</v>
      </c>
    </row>
    <row r="6937" spans="1:10" x14ac:dyDescent="0.2">
      <c r="A6937">
        <v>2017</v>
      </c>
      <c r="B6937">
        <v>3339</v>
      </c>
      <c r="C6937" s="10" t="s">
        <v>63</v>
      </c>
      <c r="D6937">
        <v>1726</v>
      </c>
      <c r="E6937" t="s">
        <v>57</v>
      </c>
      <c r="H6937" t="s">
        <v>95</v>
      </c>
      <c r="I6937" t="s">
        <v>5</v>
      </c>
      <c r="J6937">
        <v>1</v>
      </c>
    </row>
    <row r="6938" spans="1:10" x14ac:dyDescent="0.2">
      <c r="A6938">
        <v>2017</v>
      </c>
      <c r="B6938">
        <v>3339</v>
      </c>
      <c r="C6938" s="10" t="s">
        <v>63</v>
      </c>
      <c r="D6938">
        <v>1726</v>
      </c>
      <c r="E6938" t="s">
        <v>57</v>
      </c>
      <c r="H6938" t="s">
        <v>96</v>
      </c>
      <c r="I6938" t="s">
        <v>6</v>
      </c>
      <c r="J6938">
        <v>2</v>
      </c>
    </row>
    <row r="6939" spans="1:10" x14ac:dyDescent="0.2">
      <c r="A6939">
        <v>2017</v>
      </c>
      <c r="B6939">
        <v>3339</v>
      </c>
      <c r="C6939" s="10" t="s">
        <v>63</v>
      </c>
      <c r="D6939">
        <v>1726</v>
      </c>
      <c r="E6939" t="s">
        <v>57</v>
      </c>
      <c r="H6939" t="s">
        <v>97</v>
      </c>
      <c r="I6939" t="s">
        <v>5</v>
      </c>
      <c r="J6939">
        <v>3</v>
      </c>
    </row>
    <row r="6940" spans="1:10" x14ac:dyDescent="0.2">
      <c r="A6940">
        <v>2017</v>
      </c>
      <c r="B6940">
        <v>3339</v>
      </c>
      <c r="C6940" s="10" t="s">
        <v>63</v>
      </c>
      <c r="D6940">
        <v>1726</v>
      </c>
      <c r="E6940" t="s">
        <v>57</v>
      </c>
      <c r="H6940" t="s">
        <v>97</v>
      </c>
      <c r="I6940" t="s">
        <v>6</v>
      </c>
      <c r="J6940">
        <v>3</v>
      </c>
    </row>
    <row r="6941" spans="1:10" x14ac:dyDescent="0.2">
      <c r="A6941">
        <v>2017</v>
      </c>
      <c r="B6941">
        <v>3339</v>
      </c>
      <c r="C6941" s="10" t="s">
        <v>63</v>
      </c>
      <c r="D6941">
        <v>1726</v>
      </c>
      <c r="E6941" t="s">
        <v>57</v>
      </c>
      <c r="H6941" t="s">
        <v>98</v>
      </c>
      <c r="I6941" t="s">
        <v>5</v>
      </c>
      <c r="J6941">
        <v>2</v>
      </c>
    </row>
    <row r="6942" spans="1:10" x14ac:dyDescent="0.2">
      <c r="A6942">
        <v>2017</v>
      </c>
      <c r="B6942">
        <v>3339</v>
      </c>
      <c r="C6942" s="10" t="s">
        <v>63</v>
      </c>
      <c r="D6942">
        <v>1726</v>
      </c>
      <c r="E6942" t="s">
        <v>57</v>
      </c>
      <c r="H6942" t="s">
        <v>99</v>
      </c>
      <c r="I6942" t="s">
        <v>5</v>
      </c>
      <c r="J6942">
        <v>3</v>
      </c>
    </row>
    <row r="6943" spans="1:10" x14ac:dyDescent="0.2">
      <c r="A6943">
        <v>2017</v>
      </c>
      <c r="B6943">
        <v>3339</v>
      </c>
      <c r="C6943" s="10" t="s">
        <v>63</v>
      </c>
      <c r="D6943">
        <v>1726</v>
      </c>
      <c r="E6943" t="s">
        <v>57</v>
      </c>
      <c r="H6943" t="s">
        <v>99</v>
      </c>
      <c r="I6943" t="s">
        <v>6</v>
      </c>
      <c r="J6943">
        <v>5</v>
      </c>
    </row>
    <row r="6944" spans="1:10" x14ac:dyDescent="0.2">
      <c r="A6944">
        <v>2017</v>
      </c>
      <c r="B6944">
        <v>3339</v>
      </c>
      <c r="C6944" s="10" t="s">
        <v>63</v>
      </c>
      <c r="D6944">
        <v>1726</v>
      </c>
      <c r="E6944" t="s">
        <v>57</v>
      </c>
      <c r="H6944" t="s">
        <v>100</v>
      </c>
      <c r="I6944" t="s">
        <v>5</v>
      </c>
      <c r="J6944">
        <v>5</v>
      </c>
    </row>
    <row r="6945" spans="1:10" x14ac:dyDescent="0.2">
      <c r="A6945">
        <v>2017</v>
      </c>
      <c r="B6945">
        <v>3339</v>
      </c>
      <c r="C6945" s="10" t="s">
        <v>63</v>
      </c>
      <c r="D6945">
        <v>1726</v>
      </c>
      <c r="E6945" t="s">
        <v>57</v>
      </c>
      <c r="H6945" t="s">
        <v>100</v>
      </c>
      <c r="I6945" t="s">
        <v>6</v>
      </c>
      <c r="J6945">
        <v>17</v>
      </c>
    </row>
    <row r="6946" spans="1:10" x14ac:dyDescent="0.2">
      <c r="A6946">
        <v>2017</v>
      </c>
      <c r="B6946">
        <v>3339</v>
      </c>
      <c r="C6946" s="10" t="s">
        <v>63</v>
      </c>
      <c r="D6946">
        <v>1726</v>
      </c>
      <c r="E6946" t="s">
        <v>57</v>
      </c>
      <c r="H6946" t="s">
        <v>101</v>
      </c>
      <c r="I6946" t="s">
        <v>5</v>
      </c>
      <c r="J6946">
        <v>11</v>
      </c>
    </row>
    <row r="6947" spans="1:10" x14ac:dyDescent="0.2">
      <c r="A6947">
        <v>2017</v>
      </c>
      <c r="B6947">
        <v>3339</v>
      </c>
      <c r="C6947" s="10" t="s">
        <v>63</v>
      </c>
      <c r="D6947">
        <v>1726</v>
      </c>
      <c r="E6947" t="s">
        <v>57</v>
      </c>
      <c r="H6947" t="s">
        <v>101</v>
      </c>
      <c r="I6947" t="s">
        <v>6</v>
      </c>
      <c r="J6947">
        <v>24</v>
      </c>
    </row>
    <row r="6948" spans="1:10" x14ac:dyDescent="0.2">
      <c r="A6948">
        <v>2017</v>
      </c>
      <c r="B6948">
        <v>3339</v>
      </c>
      <c r="C6948" s="10" t="s">
        <v>63</v>
      </c>
      <c r="D6948">
        <v>1726</v>
      </c>
      <c r="E6948" t="s">
        <v>57</v>
      </c>
      <c r="H6948" t="s">
        <v>102</v>
      </c>
      <c r="I6948" t="s">
        <v>5</v>
      </c>
      <c r="J6948">
        <v>7</v>
      </c>
    </row>
    <row r="6949" spans="1:10" x14ac:dyDescent="0.2">
      <c r="A6949">
        <v>2017</v>
      </c>
      <c r="B6949">
        <v>3339</v>
      </c>
      <c r="C6949" s="10" t="s">
        <v>63</v>
      </c>
      <c r="D6949">
        <v>1726</v>
      </c>
      <c r="E6949" t="s">
        <v>57</v>
      </c>
      <c r="H6949" t="s">
        <v>102</v>
      </c>
      <c r="I6949" t="s">
        <v>6</v>
      </c>
      <c r="J6949">
        <v>14</v>
      </c>
    </row>
    <row r="6950" spans="1:10" x14ac:dyDescent="0.2">
      <c r="A6950">
        <v>2017</v>
      </c>
      <c r="B6950">
        <v>3339</v>
      </c>
      <c r="C6950" s="10" t="s">
        <v>63</v>
      </c>
      <c r="D6950">
        <v>1726</v>
      </c>
      <c r="E6950" t="s">
        <v>57</v>
      </c>
      <c r="H6950" t="s">
        <v>103</v>
      </c>
      <c r="I6950" t="s">
        <v>5</v>
      </c>
      <c r="J6950">
        <v>1</v>
      </c>
    </row>
    <row r="6951" spans="1:10" x14ac:dyDescent="0.2">
      <c r="A6951">
        <v>2017</v>
      </c>
      <c r="B6951">
        <v>3339</v>
      </c>
      <c r="C6951" s="10" t="s">
        <v>63</v>
      </c>
      <c r="D6951">
        <v>1726</v>
      </c>
      <c r="E6951" t="s">
        <v>57</v>
      </c>
      <c r="H6951" t="s">
        <v>103</v>
      </c>
      <c r="I6951" t="s">
        <v>6</v>
      </c>
      <c r="J6951">
        <v>4</v>
      </c>
    </row>
    <row r="6952" spans="1:10" x14ac:dyDescent="0.2">
      <c r="A6952">
        <v>2017</v>
      </c>
      <c r="B6952">
        <v>3340</v>
      </c>
      <c r="C6952" s="10" t="s">
        <v>64</v>
      </c>
      <c r="D6952">
        <v>1726</v>
      </c>
      <c r="E6952" t="s">
        <v>57</v>
      </c>
      <c r="H6952" t="s">
        <v>97</v>
      </c>
      <c r="I6952" t="s">
        <v>5</v>
      </c>
      <c r="J6952">
        <v>1</v>
      </c>
    </row>
    <row r="6953" spans="1:10" x14ac:dyDescent="0.2">
      <c r="A6953">
        <v>2017</v>
      </c>
      <c r="B6953">
        <v>3340</v>
      </c>
      <c r="C6953" s="10" t="s">
        <v>64</v>
      </c>
      <c r="D6953">
        <v>1726</v>
      </c>
      <c r="E6953" t="s">
        <v>57</v>
      </c>
      <c r="H6953" t="s">
        <v>97</v>
      </c>
      <c r="I6953" t="s">
        <v>6</v>
      </c>
      <c r="J6953">
        <v>2</v>
      </c>
    </row>
    <row r="6954" spans="1:10" x14ac:dyDescent="0.2">
      <c r="A6954">
        <v>2017</v>
      </c>
      <c r="B6954">
        <v>3340</v>
      </c>
      <c r="C6954" s="10" t="s">
        <v>64</v>
      </c>
      <c r="D6954">
        <v>1726</v>
      </c>
      <c r="E6954" t="s">
        <v>57</v>
      </c>
      <c r="H6954" t="s">
        <v>98</v>
      </c>
      <c r="I6954" t="s">
        <v>5</v>
      </c>
      <c r="J6954">
        <v>2</v>
      </c>
    </row>
    <row r="6955" spans="1:10" x14ac:dyDescent="0.2">
      <c r="A6955">
        <v>2017</v>
      </c>
      <c r="B6955">
        <v>3340</v>
      </c>
      <c r="C6955" s="10" t="s">
        <v>64</v>
      </c>
      <c r="D6955">
        <v>1726</v>
      </c>
      <c r="E6955" t="s">
        <v>57</v>
      </c>
      <c r="H6955" t="s">
        <v>98</v>
      </c>
      <c r="I6955" t="s">
        <v>6</v>
      </c>
      <c r="J6955">
        <v>7</v>
      </c>
    </row>
    <row r="6956" spans="1:10" x14ac:dyDescent="0.2">
      <c r="A6956">
        <v>2017</v>
      </c>
      <c r="B6956">
        <v>3340</v>
      </c>
      <c r="C6956" s="10" t="s">
        <v>64</v>
      </c>
      <c r="D6956">
        <v>1726</v>
      </c>
      <c r="E6956" t="s">
        <v>57</v>
      </c>
      <c r="H6956" t="s">
        <v>99</v>
      </c>
      <c r="I6956" t="s">
        <v>5</v>
      </c>
      <c r="J6956">
        <v>7</v>
      </c>
    </row>
    <row r="6957" spans="1:10" x14ac:dyDescent="0.2">
      <c r="A6957">
        <v>2017</v>
      </c>
      <c r="B6957">
        <v>3340</v>
      </c>
      <c r="C6957" s="10" t="s">
        <v>64</v>
      </c>
      <c r="D6957">
        <v>1726</v>
      </c>
      <c r="E6957" t="s">
        <v>57</v>
      </c>
      <c r="H6957" t="s">
        <v>99</v>
      </c>
      <c r="I6957" t="s">
        <v>6</v>
      </c>
      <c r="J6957">
        <v>14</v>
      </c>
    </row>
    <row r="6958" spans="1:10" x14ac:dyDescent="0.2">
      <c r="A6958">
        <v>2017</v>
      </c>
      <c r="B6958">
        <v>3340</v>
      </c>
      <c r="C6958" s="10" t="s">
        <v>64</v>
      </c>
      <c r="D6958">
        <v>1726</v>
      </c>
      <c r="E6958" t="s">
        <v>57</v>
      </c>
      <c r="H6958" t="s">
        <v>100</v>
      </c>
      <c r="I6958" t="s">
        <v>5</v>
      </c>
      <c r="J6958">
        <v>15</v>
      </c>
    </row>
    <row r="6959" spans="1:10" x14ac:dyDescent="0.2">
      <c r="A6959">
        <v>2017</v>
      </c>
      <c r="B6959">
        <v>3340</v>
      </c>
      <c r="C6959" s="10" t="s">
        <v>64</v>
      </c>
      <c r="D6959">
        <v>1726</v>
      </c>
      <c r="E6959" t="s">
        <v>57</v>
      </c>
      <c r="H6959" t="s">
        <v>100</v>
      </c>
      <c r="I6959" t="s">
        <v>6</v>
      </c>
      <c r="J6959">
        <v>24</v>
      </c>
    </row>
    <row r="6960" spans="1:10" x14ac:dyDescent="0.2">
      <c r="A6960">
        <v>2017</v>
      </c>
      <c r="B6960">
        <v>3340</v>
      </c>
      <c r="C6960" s="10" t="s">
        <v>64</v>
      </c>
      <c r="D6960">
        <v>1726</v>
      </c>
      <c r="E6960" t="s">
        <v>57</v>
      </c>
      <c r="H6960" t="s">
        <v>101</v>
      </c>
      <c r="I6960" t="s">
        <v>5</v>
      </c>
      <c r="J6960">
        <v>11</v>
      </c>
    </row>
    <row r="6961" spans="1:10" x14ac:dyDescent="0.2">
      <c r="A6961">
        <v>2017</v>
      </c>
      <c r="B6961">
        <v>3340</v>
      </c>
      <c r="C6961" s="10" t="s">
        <v>64</v>
      </c>
      <c r="D6961">
        <v>1726</v>
      </c>
      <c r="E6961" t="s">
        <v>57</v>
      </c>
      <c r="H6961" t="s">
        <v>101</v>
      </c>
      <c r="I6961" t="s">
        <v>6</v>
      </c>
      <c r="J6961">
        <v>49</v>
      </c>
    </row>
    <row r="6962" spans="1:10" x14ac:dyDescent="0.2">
      <c r="A6962">
        <v>2017</v>
      </c>
      <c r="B6962">
        <v>3340</v>
      </c>
      <c r="C6962" s="10" t="s">
        <v>64</v>
      </c>
      <c r="D6962">
        <v>1726</v>
      </c>
      <c r="E6962" t="s">
        <v>57</v>
      </c>
      <c r="H6962" t="s">
        <v>102</v>
      </c>
      <c r="I6962" t="s">
        <v>5</v>
      </c>
      <c r="J6962">
        <v>9</v>
      </c>
    </row>
    <row r="6963" spans="1:10" x14ac:dyDescent="0.2">
      <c r="A6963">
        <v>2017</v>
      </c>
      <c r="B6963">
        <v>3340</v>
      </c>
      <c r="C6963" s="10" t="s">
        <v>64</v>
      </c>
      <c r="D6963">
        <v>1726</v>
      </c>
      <c r="E6963" t="s">
        <v>57</v>
      </c>
      <c r="H6963" t="s">
        <v>102</v>
      </c>
      <c r="I6963" t="s">
        <v>6</v>
      </c>
      <c r="J6963">
        <v>46</v>
      </c>
    </row>
    <row r="6964" spans="1:10" x14ac:dyDescent="0.2">
      <c r="A6964">
        <v>2017</v>
      </c>
      <c r="B6964">
        <v>3340</v>
      </c>
      <c r="C6964" s="10" t="s">
        <v>64</v>
      </c>
      <c r="D6964">
        <v>1726</v>
      </c>
      <c r="E6964" t="s">
        <v>57</v>
      </c>
      <c r="H6964" t="s">
        <v>103</v>
      </c>
      <c r="I6964" t="s">
        <v>5</v>
      </c>
      <c r="J6964">
        <v>1</v>
      </c>
    </row>
    <row r="6965" spans="1:10" x14ac:dyDescent="0.2">
      <c r="A6965">
        <v>2017</v>
      </c>
      <c r="B6965">
        <v>3340</v>
      </c>
      <c r="C6965" s="10" t="s">
        <v>64</v>
      </c>
      <c r="D6965">
        <v>1726</v>
      </c>
      <c r="E6965" t="s">
        <v>57</v>
      </c>
      <c r="H6965" t="s">
        <v>103</v>
      </c>
      <c r="I6965" t="s">
        <v>6</v>
      </c>
      <c r="J6965">
        <v>10</v>
      </c>
    </row>
    <row r="6966" spans="1:10" x14ac:dyDescent="0.2">
      <c r="A6966">
        <v>2017</v>
      </c>
      <c r="B6966">
        <v>3341</v>
      </c>
      <c r="C6966" s="10" t="s">
        <v>65</v>
      </c>
      <c r="D6966">
        <v>1726</v>
      </c>
      <c r="E6966" t="s">
        <v>57</v>
      </c>
      <c r="H6966" t="s">
        <v>95</v>
      </c>
      <c r="I6966" t="s">
        <v>6</v>
      </c>
      <c r="J6966">
        <v>2</v>
      </c>
    </row>
    <row r="6967" spans="1:10" x14ac:dyDescent="0.2">
      <c r="A6967">
        <v>2017</v>
      </c>
      <c r="B6967">
        <v>3341</v>
      </c>
      <c r="C6967" s="10" t="s">
        <v>65</v>
      </c>
      <c r="D6967">
        <v>1726</v>
      </c>
      <c r="E6967" t="s">
        <v>57</v>
      </c>
      <c r="H6967" t="s">
        <v>97</v>
      </c>
      <c r="I6967" t="s">
        <v>5</v>
      </c>
      <c r="J6967">
        <v>3</v>
      </c>
    </row>
    <row r="6968" spans="1:10" x14ac:dyDescent="0.2">
      <c r="A6968">
        <v>2017</v>
      </c>
      <c r="B6968">
        <v>3341</v>
      </c>
      <c r="C6968" s="10" t="s">
        <v>65</v>
      </c>
      <c r="D6968">
        <v>1726</v>
      </c>
      <c r="E6968" t="s">
        <v>57</v>
      </c>
      <c r="H6968" t="s">
        <v>97</v>
      </c>
      <c r="I6968" t="s">
        <v>6</v>
      </c>
      <c r="J6968">
        <v>5</v>
      </c>
    </row>
    <row r="6969" spans="1:10" x14ac:dyDescent="0.2">
      <c r="A6969">
        <v>2017</v>
      </c>
      <c r="B6969">
        <v>3341</v>
      </c>
      <c r="C6969" s="10" t="s">
        <v>65</v>
      </c>
      <c r="D6969">
        <v>1726</v>
      </c>
      <c r="E6969" t="s">
        <v>57</v>
      </c>
      <c r="H6969" t="s">
        <v>98</v>
      </c>
      <c r="I6969" t="s">
        <v>5</v>
      </c>
      <c r="J6969">
        <v>3</v>
      </c>
    </row>
    <row r="6970" spans="1:10" x14ac:dyDescent="0.2">
      <c r="A6970">
        <v>2017</v>
      </c>
      <c r="B6970">
        <v>3341</v>
      </c>
      <c r="C6970" s="10" t="s">
        <v>65</v>
      </c>
      <c r="D6970">
        <v>1726</v>
      </c>
      <c r="E6970" t="s">
        <v>57</v>
      </c>
      <c r="H6970" t="s">
        <v>99</v>
      </c>
      <c r="I6970" t="s">
        <v>5</v>
      </c>
      <c r="J6970">
        <v>3</v>
      </c>
    </row>
    <row r="6971" spans="1:10" x14ac:dyDescent="0.2">
      <c r="A6971">
        <v>2017</v>
      </c>
      <c r="B6971">
        <v>3341</v>
      </c>
      <c r="C6971" s="10" t="s">
        <v>65</v>
      </c>
      <c r="D6971">
        <v>1726</v>
      </c>
      <c r="E6971" t="s">
        <v>57</v>
      </c>
      <c r="H6971" t="s">
        <v>99</v>
      </c>
      <c r="I6971" t="s">
        <v>6</v>
      </c>
      <c r="J6971">
        <v>7</v>
      </c>
    </row>
    <row r="6972" spans="1:10" x14ac:dyDescent="0.2">
      <c r="A6972">
        <v>2017</v>
      </c>
      <c r="B6972">
        <v>3341</v>
      </c>
      <c r="C6972" s="10" t="s">
        <v>65</v>
      </c>
      <c r="D6972">
        <v>1726</v>
      </c>
      <c r="E6972" t="s">
        <v>57</v>
      </c>
      <c r="H6972" t="s">
        <v>100</v>
      </c>
      <c r="I6972" t="s">
        <v>5</v>
      </c>
      <c r="J6972">
        <v>1</v>
      </c>
    </row>
    <row r="6973" spans="1:10" x14ac:dyDescent="0.2">
      <c r="A6973">
        <v>2017</v>
      </c>
      <c r="B6973">
        <v>3341</v>
      </c>
      <c r="C6973" s="10" t="s">
        <v>65</v>
      </c>
      <c r="D6973">
        <v>1726</v>
      </c>
      <c r="E6973" t="s">
        <v>57</v>
      </c>
      <c r="H6973" t="s">
        <v>100</v>
      </c>
      <c r="I6973" t="s">
        <v>6</v>
      </c>
      <c r="J6973">
        <v>3</v>
      </c>
    </row>
    <row r="6974" spans="1:10" x14ac:dyDescent="0.2">
      <c r="A6974">
        <v>2017</v>
      </c>
      <c r="B6974">
        <v>3341</v>
      </c>
      <c r="C6974" s="10" t="s">
        <v>65</v>
      </c>
      <c r="D6974">
        <v>1726</v>
      </c>
      <c r="E6974" t="s">
        <v>57</v>
      </c>
      <c r="H6974" t="s">
        <v>101</v>
      </c>
      <c r="I6974" t="s">
        <v>5</v>
      </c>
      <c r="J6974">
        <v>5</v>
      </c>
    </row>
    <row r="6975" spans="1:10" x14ac:dyDescent="0.2">
      <c r="A6975">
        <v>2017</v>
      </c>
      <c r="B6975">
        <v>3341</v>
      </c>
      <c r="C6975" s="10" t="s">
        <v>65</v>
      </c>
      <c r="D6975">
        <v>1726</v>
      </c>
      <c r="E6975" t="s">
        <v>57</v>
      </c>
      <c r="H6975" t="s">
        <v>101</v>
      </c>
      <c r="I6975" t="s">
        <v>6</v>
      </c>
      <c r="J6975">
        <v>7</v>
      </c>
    </row>
    <row r="6976" spans="1:10" x14ac:dyDescent="0.2">
      <c r="A6976">
        <v>2017</v>
      </c>
      <c r="B6976">
        <v>3341</v>
      </c>
      <c r="C6976" s="10" t="s">
        <v>65</v>
      </c>
      <c r="D6976">
        <v>1726</v>
      </c>
      <c r="E6976" t="s">
        <v>57</v>
      </c>
      <c r="H6976" t="s">
        <v>102</v>
      </c>
      <c r="I6976" t="s">
        <v>5</v>
      </c>
      <c r="J6976">
        <v>2</v>
      </c>
    </row>
    <row r="6977" spans="1:10" x14ac:dyDescent="0.2">
      <c r="A6977">
        <v>2017</v>
      </c>
      <c r="B6977">
        <v>3341</v>
      </c>
      <c r="C6977" s="10" t="s">
        <v>65</v>
      </c>
      <c r="D6977">
        <v>1726</v>
      </c>
      <c r="E6977" t="s">
        <v>57</v>
      </c>
      <c r="H6977" t="s">
        <v>102</v>
      </c>
      <c r="I6977" t="s">
        <v>6</v>
      </c>
      <c r="J6977">
        <v>6</v>
      </c>
    </row>
    <row r="6978" spans="1:10" x14ac:dyDescent="0.2">
      <c r="A6978">
        <v>2017</v>
      </c>
      <c r="B6978">
        <v>3341</v>
      </c>
      <c r="C6978" s="10" t="s">
        <v>65</v>
      </c>
      <c r="D6978">
        <v>1726</v>
      </c>
      <c r="E6978" t="s">
        <v>57</v>
      </c>
      <c r="H6978" t="s">
        <v>103</v>
      </c>
      <c r="I6978" t="s">
        <v>6</v>
      </c>
      <c r="J6978">
        <v>3</v>
      </c>
    </row>
    <row r="6979" spans="1:10" x14ac:dyDescent="0.2">
      <c r="A6979">
        <v>2017</v>
      </c>
      <c r="B6979">
        <v>3342</v>
      </c>
      <c r="C6979" s="10" t="s">
        <v>66</v>
      </c>
      <c r="D6979">
        <v>1726</v>
      </c>
      <c r="E6979" t="s">
        <v>57</v>
      </c>
      <c r="H6979" t="s">
        <v>95</v>
      </c>
      <c r="I6979" t="s">
        <v>5</v>
      </c>
      <c r="J6979">
        <v>1</v>
      </c>
    </row>
    <row r="6980" spans="1:10" x14ac:dyDescent="0.2">
      <c r="A6980">
        <v>2017</v>
      </c>
      <c r="B6980">
        <v>3342</v>
      </c>
      <c r="C6980" s="10" t="s">
        <v>66</v>
      </c>
      <c r="D6980">
        <v>1726</v>
      </c>
      <c r="E6980" t="s">
        <v>57</v>
      </c>
      <c r="H6980" t="s">
        <v>97</v>
      </c>
      <c r="I6980" t="s">
        <v>5</v>
      </c>
      <c r="J6980">
        <v>1</v>
      </c>
    </row>
    <row r="6981" spans="1:10" x14ac:dyDescent="0.2">
      <c r="A6981">
        <v>2017</v>
      </c>
      <c r="B6981">
        <v>3342</v>
      </c>
      <c r="C6981" s="10" t="s">
        <v>66</v>
      </c>
      <c r="D6981">
        <v>1726</v>
      </c>
      <c r="E6981" t="s">
        <v>57</v>
      </c>
      <c r="H6981" t="s">
        <v>97</v>
      </c>
      <c r="I6981" t="s">
        <v>6</v>
      </c>
      <c r="J6981">
        <v>2</v>
      </c>
    </row>
    <row r="6982" spans="1:10" x14ac:dyDescent="0.2">
      <c r="A6982">
        <v>2017</v>
      </c>
      <c r="B6982">
        <v>3342</v>
      </c>
      <c r="C6982" s="10" t="s">
        <v>66</v>
      </c>
      <c r="D6982">
        <v>1726</v>
      </c>
      <c r="E6982" t="s">
        <v>57</v>
      </c>
      <c r="H6982" t="s">
        <v>98</v>
      </c>
      <c r="I6982" t="s">
        <v>6</v>
      </c>
      <c r="J6982">
        <v>1</v>
      </c>
    </row>
    <row r="6983" spans="1:10" x14ac:dyDescent="0.2">
      <c r="A6983">
        <v>2017</v>
      </c>
      <c r="B6983">
        <v>3342</v>
      </c>
      <c r="C6983" s="10" t="s">
        <v>66</v>
      </c>
      <c r="D6983">
        <v>1726</v>
      </c>
      <c r="E6983" t="s">
        <v>57</v>
      </c>
      <c r="H6983" t="s">
        <v>99</v>
      </c>
      <c r="I6983" t="s">
        <v>5</v>
      </c>
      <c r="J6983">
        <v>3</v>
      </c>
    </row>
    <row r="6984" spans="1:10" x14ac:dyDescent="0.2">
      <c r="A6984">
        <v>2017</v>
      </c>
      <c r="B6984">
        <v>3342</v>
      </c>
      <c r="C6984" s="10" t="s">
        <v>66</v>
      </c>
      <c r="D6984">
        <v>1726</v>
      </c>
      <c r="E6984" t="s">
        <v>57</v>
      </c>
      <c r="H6984" t="s">
        <v>99</v>
      </c>
      <c r="I6984" t="s">
        <v>6</v>
      </c>
      <c r="J6984">
        <v>2</v>
      </c>
    </row>
    <row r="6985" spans="1:10" x14ac:dyDescent="0.2">
      <c r="A6985">
        <v>2017</v>
      </c>
      <c r="B6985">
        <v>3342</v>
      </c>
      <c r="C6985" s="10" t="s">
        <v>66</v>
      </c>
      <c r="D6985">
        <v>1726</v>
      </c>
      <c r="E6985" t="s">
        <v>57</v>
      </c>
      <c r="H6985" t="s">
        <v>100</v>
      </c>
      <c r="I6985" t="s">
        <v>5</v>
      </c>
      <c r="J6985">
        <v>3</v>
      </c>
    </row>
    <row r="6986" spans="1:10" x14ac:dyDescent="0.2">
      <c r="A6986">
        <v>2017</v>
      </c>
      <c r="B6986">
        <v>3342</v>
      </c>
      <c r="C6986" s="10" t="s">
        <v>66</v>
      </c>
      <c r="D6986">
        <v>1726</v>
      </c>
      <c r="E6986" t="s">
        <v>57</v>
      </c>
      <c r="H6986" t="s">
        <v>100</v>
      </c>
      <c r="I6986" t="s">
        <v>6</v>
      </c>
      <c r="J6986">
        <v>9</v>
      </c>
    </row>
    <row r="6987" spans="1:10" x14ac:dyDescent="0.2">
      <c r="A6987">
        <v>2017</v>
      </c>
      <c r="B6987">
        <v>3342</v>
      </c>
      <c r="C6987" s="10" t="s">
        <v>66</v>
      </c>
      <c r="D6987">
        <v>1726</v>
      </c>
      <c r="E6987" t="s">
        <v>57</v>
      </c>
      <c r="H6987" t="s">
        <v>101</v>
      </c>
      <c r="I6987" t="s">
        <v>5</v>
      </c>
      <c r="J6987">
        <v>12</v>
      </c>
    </row>
    <row r="6988" spans="1:10" x14ac:dyDescent="0.2">
      <c r="A6988">
        <v>2017</v>
      </c>
      <c r="B6988">
        <v>3342</v>
      </c>
      <c r="C6988" s="10" t="s">
        <v>66</v>
      </c>
      <c r="D6988">
        <v>1726</v>
      </c>
      <c r="E6988" t="s">
        <v>57</v>
      </c>
      <c r="H6988" t="s">
        <v>101</v>
      </c>
      <c r="I6988" t="s">
        <v>6</v>
      </c>
      <c r="J6988">
        <v>20</v>
      </c>
    </row>
    <row r="6989" spans="1:10" x14ac:dyDescent="0.2">
      <c r="A6989">
        <v>2017</v>
      </c>
      <c r="B6989">
        <v>3342</v>
      </c>
      <c r="C6989" s="10" t="s">
        <v>66</v>
      </c>
      <c r="D6989">
        <v>1726</v>
      </c>
      <c r="E6989" t="s">
        <v>57</v>
      </c>
      <c r="H6989" t="s">
        <v>102</v>
      </c>
      <c r="I6989" t="s">
        <v>5</v>
      </c>
      <c r="J6989">
        <v>2</v>
      </c>
    </row>
    <row r="6990" spans="1:10" x14ac:dyDescent="0.2">
      <c r="A6990">
        <v>2017</v>
      </c>
      <c r="B6990">
        <v>3342</v>
      </c>
      <c r="C6990" s="10" t="s">
        <v>66</v>
      </c>
      <c r="D6990">
        <v>1726</v>
      </c>
      <c r="E6990" t="s">
        <v>57</v>
      </c>
      <c r="H6990" t="s">
        <v>102</v>
      </c>
      <c r="I6990" t="s">
        <v>6</v>
      </c>
      <c r="J6990">
        <v>14</v>
      </c>
    </row>
    <row r="6991" spans="1:10" x14ac:dyDescent="0.2">
      <c r="A6991">
        <v>2017</v>
      </c>
      <c r="B6991">
        <v>3342</v>
      </c>
      <c r="C6991" s="10" t="s">
        <v>66</v>
      </c>
      <c r="D6991">
        <v>1726</v>
      </c>
      <c r="E6991" t="s">
        <v>57</v>
      </c>
      <c r="H6991" t="s">
        <v>103</v>
      </c>
      <c r="I6991" t="s">
        <v>5</v>
      </c>
      <c r="J6991">
        <v>2</v>
      </c>
    </row>
    <row r="6992" spans="1:10" x14ac:dyDescent="0.2">
      <c r="A6992">
        <v>2017</v>
      </c>
      <c r="B6992">
        <v>3342</v>
      </c>
      <c r="C6992" s="10" t="s">
        <v>66</v>
      </c>
      <c r="D6992">
        <v>1726</v>
      </c>
      <c r="E6992" t="s">
        <v>57</v>
      </c>
      <c r="H6992" t="s">
        <v>103</v>
      </c>
      <c r="I6992" t="s">
        <v>6</v>
      </c>
      <c r="J6992">
        <v>7</v>
      </c>
    </row>
    <row r="6993" spans="1:10" x14ac:dyDescent="0.2">
      <c r="A6993">
        <v>2017</v>
      </c>
      <c r="B6993">
        <v>3352</v>
      </c>
      <c r="C6993" s="10" t="s">
        <v>67</v>
      </c>
      <c r="D6993">
        <v>1727</v>
      </c>
      <c r="E6993" t="s">
        <v>68</v>
      </c>
      <c r="H6993" t="s">
        <v>95</v>
      </c>
      <c r="I6993" t="s">
        <v>6</v>
      </c>
      <c r="J6993">
        <v>1</v>
      </c>
    </row>
    <row r="6994" spans="1:10" x14ac:dyDescent="0.2">
      <c r="A6994">
        <v>2017</v>
      </c>
      <c r="B6994">
        <v>3352</v>
      </c>
      <c r="C6994" s="10" t="s">
        <v>67</v>
      </c>
      <c r="D6994">
        <v>1727</v>
      </c>
      <c r="E6994" t="s">
        <v>68</v>
      </c>
      <c r="H6994" t="s">
        <v>96</v>
      </c>
      <c r="I6994" t="s">
        <v>6</v>
      </c>
      <c r="J6994">
        <v>2</v>
      </c>
    </row>
    <row r="6995" spans="1:10" x14ac:dyDescent="0.2">
      <c r="A6995">
        <v>2017</v>
      </c>
      <c r="B6995">
        <v>3352</v>
      </c>
      <c r="C6995" s="10" t="s">
        <v>67</v>
      </c>
      <c r="D6995">
        <v>1727</v>
      </c>
      <c r="E6995" t="s">
        <v>68</v>
      </c>
      <c r="H6995" t="s">
        <v>97</v>
      </c>
      <c r="I6995" t="s">
        <v>5</v>
      </c>
      <c r="J6995">
        <v>1</v>
      </c>
    </row>
    <row r="6996" spans="1:10" x14ac:dyDescent="0.2">
      <c r="A6996">
        <v>2017</v>
      </c>
      <c r="B6996">
        <v>3352</v>
      </c>
      <c r="C6996" s="10" t="s">
        <v>67</v>
      </c>
      <c r="D6996">
        <v>1727</v>
      </c>
      <c r="E6996" t="s">
        <v>68</v>
      </c>
      <c r="H6996" t="s">
        <v>98</v>
      </c>
      <c r="I6996" t="s">
        <v>5</v>
      </c>
      <c r="J6996">
        <v>5</v>
      </c>
    </row>
    <row r="6997" spans="1:10" x14ac:dyDescent="0.2">
      <c r="A6997">
        <v>2017</v>
      </c>
      <c r="B6997">
        <v>3352</v>
      </c>
      <c r="C6997" s="10" t="s">
        <v>67</v>
      </c>
      <c r="D6997">
        <v>1727</v>
      </c>
      <c r="E6997" t="s">
        <v>68</v>
      </c>
      <c r="H6997" t="s">
        <v>98</v>
      </c>
      <c r="I6997" t="s">
        <v>6</v>
      </c>
      <c r="J6997">
        <v>2</v>
      </c>
    </row>
    <row r="6998" spans="1:10" x14ac:dyDescent="0.2">
      <c r="A6998">
        <v>2017</v>
      </c>
      <c r="B6998">
        <v>3352</v>
      </c>
      <c r="C6998" s="10" t="s">
        <v>67</v>
      </c>
      <c r="D6998">
        <v>1727</v>
      </c>
      <c r="E6998" t="s">
        <v>68</v>
      </c>
      <c r="H6998" t="s">
        <v>99</v>
      </c>
      <c r="I6998" t="s">
        <v>5</v>
      </c>
      <c r="J6998">
        <v>3</v>
      </c>
    </row>
    <row r="6999" spans="1:10" x14ac:dyDescent="0.2">
      <c r="A6999">
        <v>2017</v>
      </c>
      <c r="B6999">
        <v>3352</v>
      </c>
      <c r="C6999" s="10" t="s">
        <v>67</v>
      </c>
      <c r="D6999">
        <v>1727</v>
      </c>
      <c r="E6999" t="s">
        <v>68</v>
      </c>
      <c r="H6999" t="s">
        <v>99</v>
      </c>
      <c r="I6999" t="s">
        <v>6</v>
      </c>
      <c r="J6999">
        <v>9</v>
      </c>
    </row>
    <row r="7000" spans="1:10" x14ac:dyDescent="0.2">
      <c r="A7000">
        <v>2017</v>
      </c>
      <c r="B7000">
        <v>3352</v>
      </c>
      <c r="C7000" s="10" t="s">
        <v>67</v>
      </c>
      <c r="D7000">
        <v>1727</v>
      </c>
      <c r="E7000" t="s">
        <v>68</v>
      </c>
      <c r="H7000" t="s">
        <v>100</v>
      </c>
      <c r="I7000" t="s">
        <v>5</v>
      </c>
      <c r="J7000">
        <v>5</v>
      </c>
    </row>
    <row r="7001" spans="1:10" x14ac:dyDescent="0.2">
      <c r="A7001">
        <v>2017</v>
      </c>
      <c r="B7001">
        <v>3352</v>
      </c>
      <c r="C7001" s="10" t="s">
        <v>67</v>
      </c>
      <c r="D7001">
        <v>1727</v>
      </c>
      <c r="E7001" t="s">
        <v>68</v>
      </c>
      <c r="H7001" t="s">
        <v>100</v>
      </c>
      <c r="I7001" t="s">
        <v>6</v>
      </c>
      <c r="J7001">
        <v>18</v>
      </c>
    </row>
    <row r="7002" spans="1:10" x14ac:dyDescent="0.2">
      <c r="A7002">
        <v>2017</v>
      </c>
      <c r="B7002">
        <v>3352</v>
      </c>
      <c r="C7002" s="10" t="s">
        <v>67</v>
      </c>
      <c r="D7002">
        <v>1727</v>
      </c>
      <c r="E7002" t="s">
        <v>68</v>
      </c>
      <c r="H7002" t="s">
        <v>101</v>
      </c>
      <c r="I7002" t="s">
        <v>5</v>
      </c>
      <c r="J7002">
        <v>10</v>
      </c>
    </row>
    <row r="7003" spans="1:10" x14ac:dyDescent="0.2">
      <c r="A7003">
        <v>2017</v>
      </c>
      <c r="B7003">
        <v>3352</v>
      </c>
      <c r="C7003" s="10" t="s">
        <v>67</v>
      </c>
      <c r="D7003">
        <v>1727</v>
      </c>
      <c r="E7003" t="s">
        <v>68</v>
      </c>
      <c r="H7003" t="s">
        <v>101</v>
      </c>
      <c r="I7003" t="s">
        <v>6</v>
      </c>
      <c r="J7003">
        <v>23</v>
      </c>
    </row>
    <row r="7004" spans="1:10" x14ac:dyDescent="0.2">
      <c r="A7004">
        <v>2017</v>
      </c>
      <c r="B7004">
        <v>3352</v>
      </c>
      <c r="C7004" s="10" t="s">
        <v>67</v>
      </c>
      <c r="D7004">
        <v>1727</v>
      </c>
      <c r="E7004" t="s">
        <v>68</v>
      </c>
      <c r="H7004" t="s">
        <v>102</v>
      </c>
      <c r="I7004" t="s">
        <v>5</v>
      </c>
      <c r="J7004">
        <v>8</v>
      </c>
    </row>
    <row r="7005" spans="1:10" x14ac:dyDescent="0.2">
      <c r="A7005">
        <v>2017</v>
      </c>
      <c r="B7005">
        <v>3352</v>
      </c>
      <c r="C7005" s="10" t="s">
        <v>67</v>
      </c>
      <c r="D7005">
        <v>1727</v>
      </c>
      <c r="E7005" t="s">
        <v>68</v>
      </c>
      <c r="H7005" t="s">
        <v>102</v>
      </c>
      <c r="I7005" t="s">
        <v>6</v>
      </c>
      <c r="J7005">
        <v>20</v>
      </c>
    </row>
    <row r="7006" spans="1:10" x14ac:dyDescent="0.2">
      <c r="A7006">
        <v>2017</v>
      </c>
      <c r="B7006">
        <v>3352</v>
      </c>
      <c r="C7006" s="10" t="s">
        <v>67</v>
      </c>
      <c r="D7006">
        <v>1727</v>
      </c>
      <c r="E7006" t="s">
        <v>68</v>
      </c>
      <c r="H7006" t="s">
        <v>103</v>
      </c>
      <c r="I7006" t="s">
        <v>6</v>
      </c>
      <c r="J7006">
        <v>7</v>
      </c>
    </row>
    <row r="7007" spans="1:10" x14ac:dyDescent="0.2">
      <c r="A7007">
        <v>2017</v>
      </c>
      <c r="B7007">
        <v>3359</v>
      </c>
      <c r="C7007" s="10" t="s">
        <v>69</v>
      </c>
      <c r="D7007">
        <v>1727</v>
      </c>
      <c r="E7007" t="s">
        <v>68</v>
      </c>
      <c r="H7007" t="s">
        <v>97</v>
      </c>
      <c r="I7007" t="s">
        <v>5</v>
      </c>
      <c r="J7007">
        <v>2</v>
      </c>
    </row>
    <row r="7008" spans="1:10" x14ac:dyDescent="0.2">
      <c r="A7008">
        <v>2017</v>
      </c>
      <c r="B7008">
        <v>3359</v>
      </c>
      <c r="C7008" s="10" t="s">
        <v>69</v>
      </c>
      <c r="D7008">
        <v>1727</v>
      </c>
      <c r="E7008" t="s">
        <v>68</v>
      </c>
      <c r="H7008" t="s">
        <v>98</v>
      </c>
      <c r="I7008" t="s">
        <v>5</v>
      </c>
      <c r="J7008">
        <v>2</v>
      </c>
    </row>
    <row r="7009" spans="1:10" x14ac:dyDescent="0.2">
      <c r="A7009">
        <v>2017</v>
      </c>
      <c r="B7009">
        <v>3359</v>
      </c>
      <c r="C7009" s="10" t="s">
        <v>69</v>
      </c>
      <c r="D7009">
        <v>1727</v>
      </c>
      <c r="E7009" t="s">
        <v>68</v>
      </c>
      <c r="H7009" t="s">
        <v>99</v>
      </c>
      <c r="I7009" t="s">
        <v>5</v>
      </c>
      <c r="J7009">
        <v>1</v>
      </c>
    </row>
    <row r="7010" spans="1:10" x14ac:dyDescent="0.2">
      <c r="A7010">
        <v>2017</v>
      </c>
      <c r="B7010">
        <v>3359</v>
      </c>
      <c r="C7010" s="10" t="s">
        <v>69</v>
      </c>
      <c r="D7010">
        <v>1727</v>
      </c>
      <c r="E7010" t="s">
        <v>68</v>
      </c>
      <c r="H7010" t="s">
        <v>99</v>
      </c>
      <c r="I7010" t="s">
        <v>6</v>
      </c>
      <c r="J7010">
        <v>1</v>
      </c>
    </row>
    <row r="7011" spans="1:10" x14ac:dyDescent="0.2">
      <c r="A7011">
        <v>2017</v>
      </c>
      <c r="B7011">
        <v>3359</v>
      </c>
      <c r="C7011" s="10" t="s">
        <v>69</v>
      </c>
      <c r="D7011">
        <v>1727</v>
      </c>
      <c r="E7011" t="s">
        <v>68</v>
      </c>
      <c r="H7011" t="s">
        <v>100</v>
      </c>
      <c r="I7011" t="s">
        <v>5</v>
      </c>
      <c r="J7011">
        <v>1</v>
      </c>
    </row>
    <row r="7012" spans="1:10" x14ac:dyDescent="0.2">
      <c r="A7012">
        <v>2017</v>
      </c>
      <c r="B7012">
        <v>3359</v>
      </c>
      <c r="C7012" s="10" t="s">
        <v>69</v>
      </c>
      <c r="D7012">
        <v>1727</v>
      </c>
      <c r="E7012" t="s">
        <v>68</v>
      </c>
      <c r="H7012" t="s">
        <v>100</v>
      </c>
      <c r="I7012" t="s">
        <v>6</v>
      </c>
      <c r="J7012">
        <v>5</v>
      </c>
    </row>
    <row r="7013" spans="1:10" x14ac:dyDescent="0.2">
      <c r="A7013">
        <v>2017</v>
      </c>
      <c r="B7013">
        <v>3359</v>
      </c>
      <c r="C7013" s="10" t="s">
        <v>69</v>
      </c>
      <c r="D7013">
        <v>1727</v>
      </c>
      <c r="E7013" t="s">
        <v>68</v>
      </c>
      <c r="H7013" t="s">
        <v>101</v>
      </c>
      <c r="I7013" t="s">
        <v>5</v>
      </c>
      <c r="J7013">
        <v>4</v>
      </c>
    </row>
    <row r="7014" spans="1:10" x14ac:dyDescent="0.2">
      <c r="A7014">
        <v>2017</v>
      </c>
      <c r="B7014">
        <v>3359</v>
      </c>
      <c r="C7014" s="10" t="s">
        <v>69</v>
      </c>
      <c r="D7014">
        <v>1727</v>
      </c>
      <c r="E7014" t="s">
        <v>68</v>
      </c>
      <c r="H7014" t="s">
        <v>101</v>
      </c>
      <c r="I7014" t="s">
        <v>6</v>
      </c>
      <c r="J7014">
        <v>6</v>
      </c>
    </row>
    <row r="7015" spans="1:10" x14ac:dyDescent="0.2">
      <c r="A7015">
        <v>2017</v>
      </c>
      <c r="B7015">
        <v>3359</v>
      </c>
      <c r="C7015" s="10" t="s">
        <v>69</v>
      </c>
      <c r="D7015">
        <v>1727</v>
      </c>
      <c r="E7015" t="s">
        <v>68</v>
      </c>
      <c r="H7015" t="s">
        <v>102</v>
      </c>
      <c r="I7015" t="s">
        <v>5</v>
      </c>
      <c r="J7015">
        <v>3</v>
      </c>
    </row>
    <row r="7016" spans="1:10" x14ac:dyDescent="0.2">
      <c r="A7016">
        <v>2017</v>
      </c>
      <c r="B7016">
        <v>3359</v>
      </c>
      <c r="C7016" s="10" t="s">
        <v>69</v>
      </c>
      <c r="D7016">
        <v>1727</v>
      </c>
      <c r="E7016" t="s">
        <v>68</v>
      </c>
      <c r="H7016" t="s">
        <v>102</v>
      </c>
      <c r="I7016" t="s">
        <v>6</v>
      </c>
      <c r="J7016">
        <v>7</v>
      </c>
    </row>
    <row r="7017" spans="1:10" x14ac:dyDescent="0.2">
      <c r="A7017">
        <v>2017</v>
      </c>
      <c r="B7017">
        <v>3359</v>
      </c>
      <c r="C7017" s="10" t="s">
        <v>69</v>
      </c>
      <c r="D7017">
        <v>1727</v>
      </c>
      <c r="E7017" t="s">
        <v>68</v>
      </c>
      <c r="H7017" t="s">
        <v>103</v>
      </c>
      <c r="I7017" t="s">
        <v>6</v>
      </c>
      <c r="J7017">
        <v>1</v>
      </c>
    </row>
    <row r="7018" spans="1:10" x14ac:dyDescent="0.2">
      <c r="A7018">
        <v>2017</v>
      </c>
      <c r="B7018">
        <v>3360</v>
      </c>
      <c r="C7018" s="10" t="s">
        <v>70</v>
      </c>
      <c r="D7018">
        <v>1727</v>
      </c>
      <c r="E7018" t="s">
        <v>68</v>
      </c>
      <c r="H7018" t="s">
        <v>97</v>
      </c>
      <c r="I7018" t="s">
        <v>6</v>
      </c>
      <c r="J7018">
        <v>1</v>
      </c>
    </row>
    <row r="7019" spans="1:10" x14ac:dyDescent="0.2">
      <c r="A7019">
        <v>2017</v>
      </c>
      <c r="B7019">
        <v>3360</v>
      </c>
      <c r="C7019" s="10" t="s">
        <v>70</v>
      </c>
      <c r="D7019">
        <v>1727</v>
      </c>
      <c r="E7019" t="s">
        <v>68</v>
      </c>
      <c r="H7019" t="s">
        <v>98</v>
      </c>
      <c r="I7019" t="s">
        <v>5</v>
      </c>
      <c r="J7019">
        <v>2</v>
      </c>
    </row>
    <row r="7020" spans="1:10" x14ac:dyDescent="0.2">
      <c r="A7020">
        <v>2017</v>
      </c>
      <c r="B7020">
        <v>3360</v>
      </c>
      <c r="C7020" s="10" t="s">
        <v>70</v>
      </c>
      <c r="D7020">
        <v>1727</v>
      </c>
      <c r="E7020" t="s">
        <v>68</v>
      </c>
      <c r="H7020" t="s">
        <v>99</v>
      </c>
      <c r="I7020" t="s">
        <v>5</v>
      </c>
      <c r="J7020">
        <v>2</v>
      </c>
    </row>
    <row r="7021" spans="1:10" x14ac:dyDescent="0.2">
      <c r="A7021">
        <v>2017</v>
      </c>
      <c r="B7021">
        <v>3360</v>
      </c>
      <c r="C7021" s="10" t="s">
        <v>70</v>
      </c>
      <c r="D7021">
        <v>1727</v>
      </c>
      <c r="E7021" t="s">
        <v>68</v>
      </c>
      <c r="H7021" t="s">
        <v>99</v>
      </c>
      <c r="I7021" t="s">
        <v>6</v>
      </c>
      <c r="J7021">
        <v>7</v>
      </c>
    </row>
    <row r="7022" spans="1:10" x14ac:dyDescent="0.2">
      <c r="A7022">
        <v>2017</v>
      </c>
      <c r="B7022">
        <v>3360</v>
      </c>
      <c r="C7022" s="10" t="s">
        <v>70</v>
      </c>
      <c r="D7022">
        <v>1727</v>
      </c>
      <c r="E7022" t="s">
        <v>68</v>
      </c>
      <c r="H7022" t="s">
        <v>100</v>
      </c>
      <c r="I7022" t="s">
        <v>5</v>
      </c>
      <c r="J7022">
        <v>3</v>
      </c>
    </row>
    <row r="7023" spans="1:10" x14ac:dyDescent="0.2">
      <c r="A7023">
        <v>2017</v>
      </c>
      <c r="B7023">
        <v>3360</v>
      </c>
      <c r="C7023" s="10" t="s">
        <v>70</v>
      </c>
      <c r="D7023">
        <v>1727</v>
      </c>
      <c r="E7023" t="s">
        <v>68</v>
      </c>
      <c r="H7023" t="s">
        <v>100</v>
      </c>
      <c r="I7023" t="s">
        <v>6</v>
      </c>
      <c r="J7023">
        <v>9</v>
      </c>
    </row>
    <row r="7024" spans="1:10" x14ac:dyDescent="0.2">
      <c r="A7024">
        <v>2017</v>
      </c>
      <c r="B7024">
        <v>3360</v>
      </c>
      <c r="C7024" s="10" t="s">
        <v>70</v>
      </c>
      <c r="D7024">
        <v>1727</v>
      </c>
      <c r="E7024" t="s">
        <v>68</v>
      </c>
      <c r="H7024" t="s">
        <v>101</v>
      </c>
      <c r="I7024" t="s">
        <v>5</v>
      </c>
      <c r="J7024">
        <v>3</v>
      </c>
    </row>
    <row r="7025" spans="1:10" x14ac:dyDescent="0.2">
      <c r="A7025">
        <v>2017</v>
      </c>
      <c r="B7025">
        <v>3360</v>
      </c>
      <c r="C7025" s="10" t="s">
        <v>70</v>
      </c>
      <c r="D7025">
        <v>1727</v>
      </c>
      <c r="E7025" t="s">
        <v>68</v>
      </c>
      <c r="H7025" t="s">
        <v>101</v>
      </c>
      <c r="I7025" t="s">
        <v>6</v>
      </c>
      <c r="J7025">
        <v>14</v>
      </c>
    </row>
    <row r="7026" spans="1:10" x14ac:dyDescent="0.2">
      <c r="A7026">
        <v>2017</v>
      </c>
      <c r="B7026">
        <v>3360</v>
      </c>
      <c r="C7026" s="10" t="s">
        <v>70</v>
      </c>
      <c r="D7026">
        <v>1727</v>
      </c>
      <c r="E7026" t="s">
        <v>68</v>
      </c>
      <c r="H7026" t="s">
        <v>102</v>
      </c>
      <c r="I7026" t="s">
        <v>5</v>
      </c>
      <c r="J7026">
        <v>4</v>
      </c>
    </row>
    <row r="7027" spans="1:10" x14ac:dyDescent="0.2">
      <c r="A7027">
        <v>2017</v>
      </c>
      <c r="B7027">
        <v>3360</v>
      </c>
      <c r="C7027" s="10" t="s">
        <v>70</v>
      </c>
      <c r="D7027">
        <v>1727</v>
      </c>
      <c r="E7027" t="s">
        <v>68</v>
      </c>
      <c r="H7027" t="s">
        <v>102</v>
      </c>
      <c r="I7027" t="s">
        <v>6</v>
      </c>
      <c r="J7027">
        <v>9</v>
      </c>
    </row>
    <row r="7028" spans="1:10" x14ac:dyDescent="0.2">
      <c r="A7028">
        <v>2017</v>
      </c>
      <c r="B7028">
        <v>3360</v>
      </c>
      <c r="C7028" s="10" t="s">
        <v>70</v>
      </c>
      <c r="D7028">
        <v>1727</v>
      </c>
      <c r="E7028" t="s">
        <v>68</v>
      </c>
      <c r="H7028" t="s">
        <v>103</v>
      </c>
      <c r="I7028" t="s">
        <v>6</v>
      </c>
      <c r="J7028">
        <v>4</v>
      </c>
    </row>
    <row r="7029" spans="1:10" x14ac:dyDescent="0.2">
      <c r="A7029">
        <v>2017</v>
      </c>
      <c r="B7029">
        <v>3372</v>
      </c>
      <c r="C7029" s="10" t="s">
        <v>71</v>
      </c>
      <c r="D7029">
        <v>1727</v>
      </c>
      <c r="E7029" t="s">
        <v>68</v>
      </c>
      <c r="J7029">
        <v>0</v>
      </c>
    </row>
    <row r="7030" spans="1:10" x14ac:dyDescent="0.2">
      <c r="A7030">
        <v>2017</v>
      </c>
      <c r="B7030">
        <v>3374</v>
      </c>
      <c r="C7030" s="10" t="s">
        <v>72</v>
      </c>
      <c r="D7030">
        <v>1727</v>
      </c>
      <c r="E7030" t="s">
        <v>68</v>
      </c>
      <c r="H7030" t="s">
        <v>97</v>
      </c>
      <c r="I7030" t="s">
        <v>6</v>
      </c>
      <c r="J7030">
        <v>1</v>
      </c>
    </row>
    <row r="7031" spans="1:10" x14ac:dyDescent="0.2">
      <c r="A7031">
        <v>2017</v>
      </c>
      <c r="B7031">
        <v>3374</v>
      </c>
      <c r="C7031" s="10" t="s">
        <v>72</v>
      </c>
      <c r="D7031">
        <v>1727</v>
      </c>
      <c r="E7031" t="s">
        <v>68</v>
      </c>
      <c r="H7031" t="s">
        <v>98</v>
      </c>
      <c r="I7031" t="s">
        <v>6</v>
      </c>
      <c r="J7031">
        <v>1</v>
      </c>
    </row>
    <row r="7032" spans="1:10" x14ac:dyDescent="0.2">
      <c r="A7032">
        <v>2017</v>
      </c>
      <c r="B7032">
        <v>3374</v>
      </c>
      <c r="C7032" s="10" t="s">
        <v>72</v>
      </c>
      <c r="D7032">
        <v>1727</v>
      </c>
      <c r="E7032" t="s">
        <v>68</v>
      </c>
      <c r="H7032" t="s">
        <v>99</v>
      </c>
      <c r="I7032" t="s">
        <v>6</v>
      </c>
      <c r="J7032">
        <v>1</v>
      </c>
    </row>
    <row r="7033" spans="1:10" x14ac:dyDescent="0.2">
      <c r="A7033">
        <v>2017</v>
      </c>
      <c r="B7033">
        <v>3374</v>
      </c>
      <c r="C7033" s="10" t="s">
        <v>72</v>
      </c>
      <c r="D7033">
        <v>1727</v>
      </c>
      <c r="E7033" t="s">
        <v>68</v>
      </c>
      <c r="H7033" t="s">
        <v>100</v>
      </c>
      <c r="I7033" t="s">
        <v>5</v>
      </c>
      <c r="J7033">
        <v>1</v>
      </c>
    </row>
    <row r="7034" spans="1:10" x14ac:dyDescent="0.2">
      <c r="A7034">
        <v>2017</v>
      </c>
      <c r="B7034">
        <v>3374</v>
      </c>
      <c r="C7034" s="10" t="s">
        <v>72</v>
      </c>
      <c r="D7034">
        <v>1727</v>
      </c>
      <c r="E7034" t="s">
        <v>68</v>
      </c>
      <c r="H7034" t="s">
        <v>100</v>
      </c>
      <c r="I7034" t="s">
        <v>6</v>
      </c>
      <c r="J7034">
        <v>4</v>
      </c>
    </row>
    <row r="7035" spans="1:10" x14ac:dyDescent="0.2">
      <c r="A7035">
        <v>2017</v>
      </c>
      <c r="B7035">
        <v>3374</v>
      </c>
      <c r="C7035" s="10" t="s">
        <v>72</v>
      </c>
      <c r="D7035">
        <v>1727</v>
      </c>
      <c r="E7035" t="s">
        <v>68</v>
      </c>
      <c r="H7035" t="s">
        <v>101</v>
      </c>
      <c r="I7035" t="s">
        <v>5</v>
      </c>
      <c r="J7035">
        <v>1</v>
      </c>
    </row>
    <row r="7036" spans="1:10" x14ac:dyDescent="0.2">
      <c r="A7036">
        <v>2017</v>
      </c>
      <c r="B7036">
        <v>3374</v>
      </c>
      <c r="C7036" s="10" t="s">
        <v>72</v>
      </c>
      <c r="D7036">
        <v>1727</v>
      </c>
      <c r="E7036" t="s">
        <v>68</v>
      </c>
      <c r="H7036" t="s">
        <v>101</v>
      </c>
      <c r="I7036" t="s">
        <v>6</v>
      </c>
      <c r="J7036">
        <v>4</v>
      </c>
    </row>
    <row r="7037" spans="1:10" x14ac:dyDescent="0.2">
      <c r="A7037">
        <v>2017</v>
      </c>
      <c r="B7037">
        <v>3374</v>
      </c>
      <c r="C7037" s="10" t="s">
        <v>72</v>
      </c>
      <c r="D7037">
        <v>1727</v>
      </c>
      <c r="E7037" t="s">
        <v>68</v>
      </c>
      <c r="H7037" t="s">
        <v>102</v>
      </c>
      <c r="I7037" t="s">
        <v>6</v>
      </c>
      <c r="J7037">
        <v>6</v>
      </c>
    </row>
    <row r="7038" spans="1:10" x14ac:dyDescent="0.2">
      <c r="A7038">
        <v>2017</v>
      </c>
      <c r="B7038">
        <v>3374</v>
      </c>
      <c r="C7038" s="10" t="s">
        <v>72</v>
      </c>
      <c r="D7038">
        <v>1727</v>
      </c>
      <c r="E7038" t="s">
        <v>68</v>
      </c>
      <c r="H7038" t="s">
        <v>103</v>
      </c>
      <c r="I7038" t="s">
        <v>6</v>
      </c>
      <c r="J7038">
        <v>1</v>
      </c>
    </row>
    <row r="7039" spans="1:10" x14ac:dyDescent="0.2">
      <c r="A7039">
        <v>2017</v>
      </c>
      <c r="B7039">
        <v>3375</v>
      </c>
      <c r="C7039" s="10" t="s">
        <v>73</v>
      </c>
      <c r="D7039">
        <v>1727</v>
      </c>
      <c r="E7039" t="s">
        <v>68</v>
      </c>
      <c r="H7039" t="s">
        <v>95</v>
      </c>
      <c r="I7039" t="s">
        <v>5</v>
      </c>
      <c r="J7039">
        <v>2</v>
      </c>
    </row>
    <row r="7040" spans="1:10" x14ac:dyDescent="0.2">
      <c r="A7040">
        <v>2017</v>
      </c>
      <c r="B7040">
        <v>3375</v>
      </c>
      <c r="C7040" s="10" t="s">
        <v>73</v>
      </c>
      <c r="D7040">
        <v>1727</v>
      </c>
      <c r="E7040" t="s">
        <v>68</v>
      </c>
      <c r="H7040" t="s">
        <v>95</v>
      </c>
      <c r="I7040" t="s">
        <v>6</v>
      </c>
      <c r="J7040">
        <v>1</v>
      </c>
    </row>
    <row r="7041" spans="1:10" x14ac:dyDescent="0.2">
      <c r="A7041">
        <v>2017</v>
      </c>
      <c r="B7041">
        <v>3375</v>
      </c>
      <c r="C7041" s="10" t="s">
        <v>73</v>
      </c>
      <c r="D7041">
        <v>1727</v>
      </c>
      <c r="E7041" t="s">
        <v>68</v>
      </c>
      <c r="H7041" t="s">
        <v>97</v>
      </c>
      <c r="I7041" t="s">
        <v>5</v>
      </c>
      <c r="J7041">
        <v>1</v>
      </c>
    </row>
    <row r="7042" spans="1:10" x14ac:dyDescent="0.2">
      <c r="A7042">
        <v>2017</v>
      </c>
      <c r="B7042">
        <v>3375</v>
      </c>
      <c r="C7042" s="10" t="s">
        <v>73</v>
      </c>
      <c r="D7042">
        <v>1727</v>
      </c>
      <c r="E7042" t="s">
        <v>68</v>
      </c>
      <c r="H7042" t="s">
        <v>98</v>
      </c>
      <c r="I7042" t="s">
        <v>5</v>
      </c>
      <c r="J7042">
        <v>1</v>
      </c>
    </row>
    <row r="7043" spans="1:10" x14ac:dyDescent="0.2">
      <c r="A7043">
        <v>2017</v>
      </c>
      <c r="B7043">
        <v>3375</v>
      </c>
      <c r="C7043" s="10" t="s">
        <v>73</v>
      </c>
      <c r="D7043">
        <v>1727</v>
      </c>
      <c r="E7043" t="s">
        <v>68</v>
      </c>
      <c r="H7043" t="s">
        <v>98</v>
      </c>
      <c r="I7043" t="s">
        <v>6</v>
      </c>
      <c r="J7043">
        <v>2</v>
      </c>
    </row>
    <row r="7044" spans="1:10" x14ac:dyDescent="0.2">
      <c r="A7044">
        <v>2017</v>
      </c>
      <c r="B7044">
        <v>3375</v>
      </c>
      <c r="C7044" s="10" t="s">
        <v>73</v>
      </c>
      <c r="D7044">
        <v>1727</v>
      </c>
      <c r="E7044" t="s">
        <v>68</v>
      </c>
      <c r="H7044" t="s">
        <v>99</v>
      </c>
      <c r="I7044" t="s">
        <v>5</v>
      </c>
      <c r="J7044">
        <v>1</v>
      </c>
    </row>
    <row r="7045" spans="1:10" x14ac:dyDescent="0.2">
      <c r="A7045">
        <v>2017</v>
      </c>
      <c r="B7045">
        <v>3375</v>
      </c>
      <c r="C7045" s="10" t="s">
        <v>73</v>
      </c>
      <c r="D7045">
        <v>1727</v>
      </c>
      <c r="E7045" t="s">
        <v>68</v>
      </c>
      <c r="H7045" t="s">
        <v>99</v>
      </c>
      <c r="I7045" t="s">
        <v>6</v>
      </c>
      <c r="J7045">
        <v>1</v>
      </c>
    </row>
    <row r="7046" spans="1:10" x14ac:dyDescent="0.2">
      <c r="A7046">
        <v>2017</v>
      </c>
      <c r="B7046">
        <v>3375</v>
      </c>
      <c r="C7046" s="10" t="s">
        <v>73</v>
      </c>
      <c r="D7046">
        <v>1727</v>
      </c>
      <c r="E7046" t="s">
        <v>68</v>
      </c>
      <c r="H7046" t="s">
        <v>100</v>
      </c>
      <c r="I7046" t="s">
        <v>6</v>
      </c>
      <c r="J7046">
        <v>3</v>
      </c>
    </row>
    <row r="7047" spans="1:10" x14ac:dyDescent="0.2">
      <c r="A7047">
        <v>2017</v>
      </c>
      <c r="B7047">
        <v>3375</v>
      </c>
      <c r="C7047" s="10" t="s">
        <v>73</v>
      </c>
      <c r="D7047">
        <v>1727</v>
      </c>
      <c r="E7047" t="s">
        <v>68</v>
      </c>
      <c r="H7047" t="s">
        <v>101</v>
      </c>
      <c r="I7047" t="s">
        <v>5</v>
      </c>
      <c r="J7047">
        <v>3</v>
      </c>
    </row>
    <row r="7048" spans="1:10" x14ac:dyDescent="0.2">
      <c r="A7048">
        <v>2017</v>
      </c>
      <c r="B7048">
        <v>3375</v>
      </c>
      <c r="C7048" s="10" t="s">
        <v>73</v>
      </c>
      <c r="D7048">
        <v>1727</v>
      </c>
      <c r="E7048" t="s">
        <v>68</v>
      </c>
      <c r="H7048" t="s">
        <v>101</v>
      </c>
      <c r="I7048" t="s">
        <v>6</v>
      </c>
      <c r="J7048">
        <v>9</v>
      </c>
    </row>
    <row r="7049" spans="1:10" x14ac:dyDescent="0.2">
      <c r="A7049">
        <v>2017</v>
      </c>
      <c r="B7049">
        <v>3375</v>
      </c>
      <c r="C7049" s="10" t="s">
        <v>73</v>
      </c>
      <c r="D7049">
        <v>1727</v>
      </c>
      <c r="E7049" t="s">
        <v>68</v>
      </c>
      <c r="H7049" t="s">
        <v>102</v>
      </c>
      <c r="I7049" t="s">
        <v>6</v>
      </c>
      <c r="J7049">
        <v>2</v>
      </c>
    </row>
    <row r="7050" spans="1:10" x14ac:dyDescent="0.2">
      <c r="A7050">
        <v>2017</v>
      </c>
      <c r="B7050">
        <v>3375</v>
      </c>
      <c r="C7050" s="10" t="s">
        <v>73</v>
      </c>
      <c r="D7050">
        <v>1727</v>
      </c>
      <c r="E7050" t="s">
        <v>68</v>
      </c>
      <c r="H7050" t="s">
        <v>103</v>
      </c>
      <c r="I7050" t="s">
        <v>6</v>
      </c>
      <c r="J7050">
        <v>3</v>
      </c>
    </row>
    <row r="7051" spans="1:10" x14ac:dyDescent="0.2">
      <c r="A7051">
        <v>2017</v>
      </c>
      <c r="B7051">
        <v>3378</v>
      </c>
      <c r="C7051" s="10" t="s">
        <v>74</v>
      </c>
      <c r="D7051">
        <v>1727</v>
      </c>
      <c r="E7051" t="s">
        <v>68</v>
      </c>
      <c r="H7051" t="s">
        <v>95</v>
      </c>
      <c r="I7051" t="s">
        <v>6</v>
      </c>
      <c r="J7051">
        <v>2</v>
      </c>
    </row>
    <row r="7052" spans="1:10" x14ac:dyDescent="0.2">
      <c r="A7052">
        <v>2017</v>
      </c>
      <c r="B7052">
        <v>3378</v>
      </c>
      <c r="C7052" s="10" t="s">
        <v>74</v>
      </c>
      <c r="D7052">
        <v>1727</v>
      </c>
      <c r="E7052" t="s">
        <v>68</v>
      </c>
      <c r="H7052" t="s">
        <v>96</v>
      </c>
      <c r="I7052" t="s">
        <v>5</v>
      </c>
      <c r="J7052">
        <v>1</v>
      </c>
    </row>
    <row r="7053" spans="1:10" x14ac:dyDescent="0.2">
      <c r="A7053">
        <v>2017</v>
      </c>
      <c r="B7053">
        <v>3378</v>
      </c>
      <c r="C7053" s="10" t="s">
        <v>74</v>
      </c>
      <c r="D7053">
        <v>1727</v>
      </c>
      <c r="E7053" t="s">
        <v>68</v>
      </c>
      <c r="H7053" t="s">
        <v>97</v>
      </c>
      <c r="I7053" t="s">
        <v>5</v>
      </c>
      <c r="J7053">
        <v>1</v>
      </c>
    </row>
    <row r="7054" spans="1:10" x14ac:dyDescent="0.2">
      <c r="A7054">
        <v>2017</v>
      </c>
      <c r="B7054">
        <v>3378</v>
      </c>
      <c r="C7054" s="10" t="s">
        <v>74</v>
      </c>
      <c r="D7054">
        <v>1727</v>
      </c>
      <c r="E7054" t="s">
        <v>68</v>
      </c>
      <c r="H7054" t="s">
        <v>97</v>
      </c>
      <c r="I7054" t="s">
        <v>6</v>
      </c>
      <c r="J7054">
        <v>3</v>
      </c>
    </row>
    <row r="7055" spans="1:10" x14ac:dyDescent="0.2">
      <c r="A7055">
        <v>2017</v>
      </c>
      <c r="B7055">
        <v>3378</v>
      </c>
      <c r="C7055" s="10" t="s">
        <v>74</v>
      </c>
      <c r="D7055">
        <v>1727</v>
      </c>
      <c r="E7055" t="s">
        <v>68</v>
      </c>
      <c r="H7055" t="s">
        <v>98</v>
      </c>
      <c r="I7055" t="s">
        <v>5</v>
      </c>
      <c r="J7055">
        <v>4</v>
      </c>
    </row>
    <row r="7056" spans="1:10" x14ac:dyDescent="0.2">
      <c r="A7056">
        <v>2017</v>
      </c>
      <c r="B7056">
        <v>3378</v>
      </c>
      <c r="C7056" s="10" t="s">
        <v>74</v>
      </c>
      <c r="D7056">
        <v>1727</v>
      </c>
      <c r="E7056" t="s">
        <v>68</v>
      </c>
      <c r="H7056" t="s">
        <v>98</v>
      </c>
      <c r="I7056" t="s">
        <v>6</v>
      </c>
      <c r="J7056">
        <v>3</v>
      </c>
    </row>
    <row r="7057" spans="1:10" x14ac:dyDescent="0.2">
      <c r="A7057">
        <v>2017</v>
      </c>
      <c r="B7057">
        <v>3378</v>
      </c>
      <c r="C7057" s="10" t="s">
        <v>74</v>
      </c>
      <c r="D7057">
        <v>1727</v>
      </c>
      <c r="E7057" t="s">
        <v>68</v>
      </c>
      <c r="H7057" t="s">
        <v>99</v>
      </c>
      <c r="I7057" t="s">
        <v>5</v>
      </c>
      <c r="J7057">
        <v>10</v>
      </c>
    </row>
    <row r="7058" spans="1:10" x14ac:dyDescent="0.2">
      <c r="A7058">
        <v>2017</v>
      </c>
      <c r="B7058">
        <v>3378</v>
      </c>
      <c r="C7058" s="10" t="s">
        <v>74</v>
      </c>
      <c r="D7058">
        <v>1727</v>
      </c>
      <c r="E7058" t="s">
        <v>68</v>
      </c>
      <c r="H7058" t="s">
        <v>99</v>
      </c>
      <c r="I7058" t="s">
        <v>6</v>
      </c>
      <c r="J7058">
        <v>6</v>
      </c>
    </row>
    <row r="7059" spans="1:10" x14ac:dyDescent="0.2">
      <c r="A7059">
        <v>2017</v>
      </c>
      <c r="B7059">
        <v>3378</v>
      </c>
      <c r="C7059" s="10" t="s">
        <v>74</v>
      </c>
      <c r="D7059">
        <v>1727</v>
      </c>
      <c r="E7059" t="s">
        <v>68</v>
      </c>
      <c r="H7059" t="s">
        <v>100</v>
      </c>
      <c r="I7059" t="s">
        <v>5</v>
      </c>
      <c r="J7059">
        <v>3</v>
      </c>
    </row>
    <row r="7060" spans="1:10" x14ac:dyDescent="0.2">
      <c r="A7060">
        <v>2017</v>
      </c>
      <c r="B7060">
        <v>3378</v>
      </c>
      <c r="C7060" s="10" t="s">
        <v>74</v>
      </c>
      <c r="D7060">
        <v>1727</v>
      </c>
      <c r="E7060" t="s">
        <v>68</v>
      </c>
      <c r="H7060" t="s">
        <v>100</v>
      </c>
      <c r="I7060" t="s">
        <v>6</v>
      </c>
      <c r="J7060">
        <v>8</v>
      </c>
    </row>
    <row r="7061" spans="1:10" x14ac:dyDescent="0.2">
      <c r="A7061">
        <v>2017</v>
      </c>
      <c r="B7061">
        <v>3378</v>
      </c>
      <c r="C7061" s="10" t="s">
        <v>74</v>
      </c>
      <c r="D7061">
        <v>1727</v>
      </c>
      <c r="E7061" t="s">
        <v>68</v>
      </c>
      <c r="H7061" t="s">
        <v>101</v>
      </c>
      <c r="I7061" t="s">
        <v>5</v>
      </c>
      <c r="J7061">
        <v>5</v>
      </c>
    </row>
    <row r="7062" spans="1:10" x14ac:dyDescent="0.2">
      <c r="A7062">
        <v>2017</v>
      </c>
      <c r="B7062">
        <v>3378</v>
      </c>
      <c r="C7062" s="10" t="s">
        <v>74</v>
      </c>
      <c r="D7062">
        <v>1727</v>
      </c>
      <c r="E7062" t="s">
        <v>68</v>
      </c>
      <c r="H7062" t="s">
        <v>101</v>
      </c>
      <c r="I7062" t="s">
        <v>6</v>
      </c>
      <c r="J7062">
        <v>9</v>
      </c>
    </row>
    <row r="7063" spans="1:10" x14ac:dyDescent="0.2">
      <c r="A7063">
        <v>2017</v>
      </c>
      <c r="B7063">
        <v>3378</v>
      </c>
      <c r="C7063" s="10" t="s">
        <v>74</v>
      </c>
      <c r="D7063">
        <v>1727</v>
      </c>
      <c r="E7063" t="s">
        <v>68</v>
      </c>
      <c r="H7063" t="s">
        <v>102</v>
      </c>
      <c r="I7063" t="s">
        <v>5</v>
      </c>
      <c r="J7063">
        <v>7</v>
      </c>
    </row>
    <row r="7064" spans="1:10" x14ac:dyDescent="0.2">
      <c r="A7064">
        <v>2017</v>
      </c>
      <c r="B7064">
        <v>3378</v>
      </c>
      <c r="C7064" s="10" t="s">
        <v>74</v>
      </c>
      <c r="D7064">
        <v>1727</v>
      </c>
      <c r="E7064" t="s">
        <v>68</v>
      </c>
      <c r="H7064" t="s">
        <v>102</v>
      </c>
      <c r="I7064" t="s">
        <v>6</v>
      </c>
      <c r="J7064">
        <v>11</v>
      </c>
    </row>
    <row r="7065" spans="1:10" x14ac:dyDescent="0.2">
      <c r="A7065">
        <v>2017</v>
      </c>
      <c r="B7065">
        <v>3378</v>
      </c>
      <c r="C7065" s="10" t="s">
        <v>74</v>
      </c>
      <c r="D7065">
        <v>1727</v>
      </c>
      <c r="E7065" t="s">
        <v>68</v>
      </c>
      <c r="H7065" t="s">
        <v>103</v>
      </c>
      <c r="I7065" t="s">
        <v>5</v>
      </c>
      <c r="J7065">
        <v>2</v>
      </c>
    </row>
    <row r="7066" spans="1:10" x14ac:dyDescent="0.2">
      <c r="A7066">
        <v>2017</v>
      </c>
      <c r="B7066">
        <v>3378</v>
      </c>
      <c r="C7066" s="10" t="s">
        <v>74</v>
      </c>
      <c r="D7066">
        <v>1727</v>
      </c>
      <c r="E7066" t="s">
        <v>68</v>
      </c>
      <c r="H7066" t="s">
        <v>103</v>
      </c>
      <c r="I7066" t="s">
        <v>6</v>
      </c>
      <c r="J7066">
        <v>6</v>
      </c>
    </row>
    <row r="7067" spans="1:10" x14ac:dyDescent="0.2">
      <c r="A7067">
        <v>2017</v>
      </c>
      <c r="B7067">
        <v>3379</v>
      </c>
      <c r="C7067" s="10" t="s">
        <v>75</v>
      </c>
      <c r="D7067">
        <v>1727</v>
      </c>
      <c r="E7067" t="s">
        <v>68</v>
      </c>
      <c r="H7067" t="s">
        <v>96</v>
      </c>
      <c r="I7067" t="s">
        <v>5</v>
      </c>
      <c r="J7067">
        <v>1</v>
      </c>
    </row>
    <row r="7068" spans="1:10" x14ac:dyDescent="0.2">
      <c r="A7068">
        <v>2017</v>
      </c>
      <c r="B7068">
        <v>3379</v>
      </c>
      <c r="C7068" s="10" t="s">
        <v>75</v>
      </c>
      <c r="D7068">
        <v>1727</v>
      </c>
      <c r="E7068" t="s">
        <v>68</v>
      </c>
      <c r="H7068" t="s">
        <v>96</v>
      </c>
      <c r="I7068" t="s">
        <v>6</v>
      </c>
      <c r="J7068">
        <v>1</v>
      </c>
    </row>
    <row r="7069" spans="1:10" x14ac:dyDescent="0.2">
      <c r="A7069">
        <v>2017</v>
      </c>
      <c r="B7069">
        <v>3379</v>
      </c>
      <c r="C7069" s="10" t="s">
        <v>75</v>
      </c>
      <c r="D7069">
        <v>1727</v>
      </c>
      <c r="E7069" t="s">
        <v>68</v>
      </c>
      <c r="H7069" t="s">
        <v>97</v>
      </c>
      <c r="I7069" t="s">
        <v>6</v>
      </c>
      <c r="J7069">
        <v>1</v>
      </c>
    </row>
    <row r="7070" spans="1:10" x14ac:dyDescent="0.2">
      <c r="A7070">
        <v>2017</v>
      </c>
      <c r="B7070">
        <v>3379</v>
      </c>
      <c r="C7070" s="10" t="s">
        <v>75</v>
      </c>
      <c r="D7070">
        <v>1727</v>
      </c>
      <c r="E7070" t="s">
        <v>68</v>
      </c>
      <c r="H7070" t="s">
        <v>98</v>
      </c>
      <c r="I7070" t="s">
        <v>5</v>
      </c>
      <c r="J7070">
        <v>3</v>
      </c>
    </row>
    <row r="7071" spans="1:10" x14ac:dyDescent="0.2">
      <c r="A7071">
        <v>2017</v>
      </c>
      <c r="B7071">
        <v>3379</v>
      </c>
      <c r="C7071" s="10" t="s">
        <v>75</v>
      </c>
      <c r="D7071">
        <v>1727</v>
      </c>
      <c r="E7071" t="s">
        <v>68</v>
      </c>
      <c r="H7071" t="s">
        <v>98</v>
      </c>
      <c r="I7071" t="s">
        <v>6</v>
      </c>
      <c r="J7071">
        <v>6</v>
      </c>
    </row>
    <row r="7072" spans="1:10" x14ac:dyDescent="0.2">
      <c r="A7072">
        <v>2017</v>
      </c>
      <c r="B7072">
        <v>3379</v>
      </c>
      <c r="C7072" s="10" t="s">
        <v>75</v>
      </c>
      <c r="D7072">
        <v>1727</v>
      </c>
      <c r="E7072" t="s">
        <v>68</v>
      </c>
      <c r="H7072" t="s">
        <v>99</v>
      </c>
      <c r="I7072" t="s">
        <v>5</v>
      </c>
      <c r="J7072">
        <v>4</v>
      </c>
    </row>
    <row r="7073" spans="1:10" x14ac:dyDescent="0.2">
      <c r="A7073">
        <v>2017</v>
      </c>
      <c r="B7073">
        <v>3379</v>
      </c>
      <c r="C7073" s="10" t="s">
        <v>75</v>
      </c>
      <c r="D7073">
        <v>1727</v>
      </c>
      <c r="E7073" t="s">
        <v>68</v>
      </c>
      <c r="H7073" t="s">
        <v>99</v>
      </c>
      <c r="I7073" t="s">
        <v>6</v>
      </c>
      <c r="J7073">
        <v>9</v>
      </c>
    </row>
    <row r="7074" spans="1:10" x14ac:dyDescent="0.2">
      <c r="A7074">
        <v>2017</v>
      </c>
      <c r="B7074">
        <v>3379</v>
      </c>
      <c r="C7074" s="10" t="s">
        <v>75</v>
      </c>
      <c r="D7074">
        <v>1727</v>
      </c>
      <c r="E7074" t="s">
        <v>68</v>
      </c>
      <c r="H7074" t="s">
        <v>100</v>
      </c>
      <c r="I7074" t="s">
        <v>5</v>
      </c>
      <c r="J7074">
        <v>7</v>
      </c>
    </row>
    <row r="7075" spans="1:10" x14ac:dyDescent="0.2">
      <c r="A7075">
        <v>2017</v>
      </c>
      <c r="B7075">
        <v>3379</v>
      </c>
      <c r="C7075" s="10" t="s">
        <v>75</v>
      </c>
      <c r="D7075">
        <v>1727</v>
      </c>
      <c r="E7075" t="s">
        <v>68</v>
      </c>
      <c r="H7075" t="s">
        <v>100</v>
      </c>
      <c r="I7075" t="s">
        <v>6</v>
      </c>
      <c r="J7075">
        <v>22</v>
      </c>
    </row>
    <row r="7076" spans="1:10" x14ac:dyDescent="0.2">
      <c r="A7076">
        <v>2017</v>
      </c>
      <c r="B7076">
        <v>3379</v>
      </c>
      <c r="C7076" s="10" t="s">
        <v>75</v>
      </c>
      <c r="D7076">
        <v>1727</v>
      </c>
      <c r="E7076" t="s">
        <v>68</v>
      </c>
      <c r="H7076" t="s">
        <v>101</v>
      </c>
      <c r="I7076" t="s">
        <v>5</v>
      </c>
      <c r="J7076">
        <v>7</v>
      </c>
    </row>
    <row r="7077" spans="1:10" x14ac:dyDescent="0.2">
      <c r="A7077">
        <v>2017</v>
      </c>
      <c r="B7077">
        <v>3379</v>
      </c>
      <c r="C7077" s="10" t="s">
        <v>75</v>
      </c>
      <c r="D7077">
        <v>1727</v>
      </c>
      <c r="E7077" t="s">
        <v>68</v>
      </c>
      <c r="H7077" t="s">
        <v>101</v>
      </c>
      <c r="I7077" t="s">
        <v>6</v>
      </c>
      <c r="J7077">
        <v>35</v>
      </c>
    </row>
    <row r="7078" spans="1:10" x14ac:dyDescent="0.2">
      <c r="A7078">
        <v>2017</v>
      </c>
      <c r="B7078">
        <v>3379</v>
      </c>
      <c r="C7078" s="10" t="s">
        <v>75</v>
      </c>
      <c r="D7078">
        <v>1727</v>
      </c>
      <c r="E7078" t="s">
        <v>68</v>
      </c>
      <c r="H7078" t="s">
        <v>102</v>
      </c>
      <c r="I7078" t="s">
        <v>5</v>
      </c>
      <c r="J7078">
        <v>12</v>
      </c>
    </row>
    <row r="7079" spans="1:10" x14ac:dyDescent="0.2">
      <c r="A7079">
        <v>2017</v>
      </c>
      <c r="B7079">
        <v>3379</v>
      </c>
      <c r="C7079" s="10" t="s">
        <v>75</v>
      </c>
      <c r="D7079">
        <v>1727</v>
      </c>
      <c r="E7079" t="s">
        <v>68</v>
      </c>
      <c r="H7079" t="s">
        <v>102</v>
      </c>
      <c r="I7079" t="s">
        <v>6</v>
      </c>
      <c r="J7079">
        <v>20</v>
      </c>
    </row>
    <row r="7080" spans="1:10" x14ac:dyDescent="0.2">
      <c r="A7080">
        <v>2017</v>
      </c>
      <c r="B7080">
        <v>3379</v>
      </c>
      <c r="C7080" s="10" t="s">
        <v>75</v>
      </c>
      <c r="D7080">
        <v>1727</v>
      </c>
      <c r="E7080" t="s">
        <v>68</v>
      </c>
      <c r="H7080" t="s">
        <v>103</v>
      </c>
      <c r="I7080" t="s">
        <v>5</v>
      </c>
      <c r="J7080">
        <v>3</v>
      </c>
    </row>
    <row r="7081" spans="1:10" x14ac:dyDescent="0.2">
      <c r="A7081">
        <v>2017</v>
      </c>
      <c r="B7081">
        <v>3379</v>
      </c>
      <c r="C7081" s="10" t="s">
        <v>75</v>
      </c>
      <c r="D7081">
        <v>1727</v>
      </c>
      <c r="E7081" t="s">
        <v>68</v>
      </c>
      <c r="H7081" t="s">
        <v>103</v>
      </c>
      <c r="I7081" t="s">
        <v>6</v>
      </c>
      <c r="J7081">
        <v>6</v>
      </c>
    </row>
    <row r="7082" spans="1:10" x14ac:dyDescent="0.2">
      <c r="A7082">
        <v>2017</v>
      </c>
      <c r="B7082">
        <v>3392</v>
      </c>
      <c r="C7082" s="10" t="s">
        <v>76</v>
      </c>
      <c r="D7082">
        <v>1727</v>
      </c>
      <c r="E7082" t="s">
        <v>68</v>
      </c>
      <c r="H7082" t="s">
        <v>95</v>
      </c>
      <c r="I7082" t="s">
        <v>5</v>
      </c>
      <c r="J7082">
        <v>1</v>
      </c>
    </row>
    <row r="7083" spans="1:10" x14ac:dyDescent="0.2">
      <c r="A7083">
        <v>2017</v>
      </c>
      <c r="B7083">
        <v>3392</v>
      </c>
      <c r="C7083" s="10" t="s">
        <v>76</v>
      </c>
      <c r="D7083">
        <v>1727</v>
      </c>
      <c r="E7083" t="s">
        <v>68</v>
      </c>
      <c r="H7083" t="s">
        <v>95</v>
      </c>
      <c r="I7083" t="s">
        <v>6</v>
      </c>
      <c r="J7083">
        <v>1</v>
      </c>
    </row>
    <row r="7084" spans="1:10" x14ac:dyDescent="0.2">
      <c r="A7084">
        <v>2017</v>
      </c>
      <c r="B7084">
        <v>3392</v>
      </c>
      <c r="C7084" s="10" t="s">
        <v>76</v>
      </c>
      <c r="D7084">
        <v>1727</v>
      </c>
      <c r="E7084" t="s">
        <v>68</v>
      </c>
      <c r="H7084" t="s">
        <v>96</v>
      </c>
      <c r="I7084" t="s">
        <v>5</v>
      </c>
      <c r="J7084">
        <v>1</v>
      </c>
    </row>
    <row r="7085" spans="1:10" x14ac:dyDescent="0.2">
      <c r="A7085">
        <v>2017</v>
      </c>
      <c r="B7085">
        <v>3392</v>
      </c>
      <c r="C7085" s="10" t="s">
        <v>76</v>
      </c>
      <c r="D7085">
        <v>1727</v>
      </c>
      <c r="E7085" t="s">
        <v>68</v>
      </c>
      <c r="H7085" t="s">
        <v>96</v>
      </c>
      <c r="I7085" t="s">
        <v>6</v>
      </c>
      <c r="J7085">
        <v>1</v>
      </c>
    </row>
    <row r="7086" spans="1:10" x14ac:dyDescent="0.2">
      <c r="A7086">
        <v>2017</v>
      </c>
      <c r="B7086">
        <v>3392</v>
      </c>
      <c r="C7086" s="10" t="s">
        <v>76</v>
      </c>
      <c r="D7086">
        <v>1727</v>
      </c>
      <c r="E7086" t="s">
        <v>68</v>
      </c>
      <c r="H7086" t="s">
        <v>97</v>
      </c>
      <c r="I7086" t="s">
        <v>5</v>
      </c>
      <c r="J7086">
        <v>3</v>
      </c>
    </row>
    <row r="7087" spans="1:10" x14ac:dyDescent="0.2">
      <c r="A7087">
        <v>2017</v>
      </c>
      <c r="B7087">
        <v>3392</v>
      </c>
      <c r="C7087" s="10" t="s">
        <v>76</v>
      </c>
      <c r="D7087">
        <v>1727</v>
      </c>
      <c r="E7087" t="s">
        <v>68</v>
      </c>
      <c r="H7087" t="s">
        <v>97</v>
      </c>
      <c r="I7087" t="s">
        <v>6</v>
      </c>
      <c r="J7087">
        <v>1</v>
      </c>
    </row>
    <row r="7088" spans="1:10" x14ac:dyDescent="0.2">
      <c r="A7088">
        <v>2017</v>
      </c>
      <c r="B7088">
        <v>3392</v>
      </c>
      <c r="C7088" s="10" t="s">
        <v>76</v>
      </c>
      <c r="D7088">
        <v>1727</v>
      </c>
      <c r="E7088" t="s">
        <v>68</v>
      </c>
      <c r="H7088" t="s">
        <v>98</v>
      </c>
      <c r="I7088" t="s">
        <v>5</v>
      </c>
      <c r="J7088">
        <v>2</v>
      </c>
    </row>
    <row r="7089" spans="1:10" x14ac:dyDescent="0.2">
      <c r="A7089">
        <v>2017</v>
      </c>
      <c r="B7089">
        <v>3392</v>
      </c>
      <c r="C7089" s="10" t="s">
        <v>76</v>
      </c>
      <c r="D7089">
        <v>1727</v>
      </c>
      <c r="E7089" t="s">
        <v>68</v>
      </c>
      <c r="H7089" t="s">
        <v>98</v>
      </c>
      <c r="I7089" t="s">
        <v>6</v>
      </c>
      <c r="J7089">
        <v>4</v>
      </c>
    </row>
    <row r="7090" spans="1:10" x14ac:dyDescent="0.2">
      <c r="A7090">
        <v>2017</v>
      </c>
      <c r="B7090">
        <v>3392</v>
      </c>
      <c r="C7090" s="10" t="s">
        <v>76</v>
      </c>
      <c r="D7090">
        <v>1727</v>
      </c>
      <c r="E7090" t="s">
        <v>68</v>
      </c>
      <c r="H7090" t="s">
        <v>99</v>
      </c>
      <c r="I7090" t="s">
        <v>5</v>
      </c>
      <c r="J7090">
        <v>4</v>
      </c>
    </row>
    <row r="7091" spans="1:10" x14ac:dyDescent="0.2">
      <c r="A7091">
        <v>2017</v>
      </c>
      <c r="B7091">
        <v>3392</v>
      </c>
      <c r="C7091" s="10" t="s">
        <v>76</v>
      </c>
      <c r="D7091">
        <v>1727</v>
      </c>
      <c r="E7091" t="s">
        <v>68</v>
      </c>
      <c r="H7091" t="s">
        <v>99</v>
      </c>
      <c r="I7091" t="s">
        <v>6</v>
      </c>
      <c r="J7091">
        <v>13</v>
      </c>
    </row>
    <row r="7092" spans="1:10" x14ac:dyDescent="0.2">
      <c r="A7092">
        <v>2017</v>
      </c>
      <c r="B7092">
        <v>3392</v>
      </c>
      <c r="C7092" s="10" t="s">
        <v>76</v>
      </c>
      <c r="D7092">
        <v>1727</v>
      </c>
      <c r="E7092" t="s">
        <v>68</v>
      </c>
      <c r="H7092" t="s">
        <v>100</v>
      </c>
      <c r="I7092" t="s">
        <v>5</v>
      </c>
      <c r="J7092">
        <v>6</v>
      </c>
    </row>
    <row r="7093" spans="1:10" x14ac:dyDescent="0.2">
      <c r="A7093">
        <v>2017</v>
      </c>
      <c r="B7093">
        <v>3392</v>
      </c>
      <c r="C7093" s="10" t="s">
        <v>76</v>
      </c>
      <c r="D7093">
        <v>1727</v>
      </c>
      <c r="E7093" t="s">
        <v>68</v>
      </c>
      <c r="H7093" t="s">
        <v>100</v>
      </c>
      <c r="I7093" t="s">
        <v>6</v>
      </c>
      <c r="J7093">
        <v>18</v>
      </c>
    </row>
    <row r="7094" spans="1:10" x14ac:dyDescent="0.2">
      <c r="A7094">
        <v>2017</v>
      </c>
      <c r="B7094">
        <v>3392</v>
      </c>
      <c r="C7094" s="10" t="s">
        <v>76</v>
      </c>
      <c r="D7094">
        <v>1727</v>
      </c>
      <c r="E7094" t="s">
        <v>68</v>
      </c>
      <c r="H7094" t="s">
        <v>101</v>
      </c>
      <c r="I7094" t="s">
        <v>5</v>
      </c>
      <c r="J7094">
        <v>12</v>
      </c>
    </row>
    <row r="7095" spans="1:10" x14ac:dyDescent="0.2">
      <c r="A7095">
        <v>2017</v>
      </c>
      <c r="B7095">
        <v>3392</v>
      </c>
      <c r="C7095" s="10" t="s">
        <v>76</v>
      </c>
      <c r="D7095">
        <v>1727</v>
      </c>
      <c r="E7095" t="s">
        <v>68</v>
      </c>
      <c r="H7095" t="s">
        <v>101</v>
      </c>
      <c r="I7095" t="s">
        <v>6</v>
      </c>
      <c r="J7095">
        <v>33</v>
      </c>
    </row>
    <row r="7096" spans="1:10" x14ac:dyDescent="0.2">
      <c r="A7096">
        <v>2017</v>
      </c>
      <c r="B7096">
        <v>3392</v>
      </c>
      <c r="C7096" s="10" t="s">
        <v>76</v>
      </c>
      <c r="D7096">
        <v>1727</v>
      </c>
      <c r="E7096" t="s">
        <v>68</v>
      </c>
      <c r="H7096" t="s">
        <v>102</v>
      </c>
      <c r="I7096" t="s">
        <v>5</v>
      </c>
      <c r="J7096">
        <v>7</v>
      </c>
    </row>
    <row r="7097" spans="1:10" x14ac:dyDescent="0.2">
      <c r="A7097">
        <v>2017</v>
      </c>
      <c r="B7097">
        <v>3392</v>
      </c>
      <c r="C7097" s="10" t="s">
        <v>76</v>
      </c>
      <c r="D7097">
        <v>1727</v>
      </c>
      <c r="E7097" t="s">
        <v>68</v>
      </c>
      <c r="H7097" t="s">
        <v>102</v>
      </c>
      <c r="I7097" t="s">
        <v>6</v>
      </c>
      <c r="J7097">
        <v>24</v>
      </c>
    </row>
    <row r="7098" spans="1:10" x14ac:dyDescent="0.2">
      <c r="A7098">
        <v>2017</v>
      </c>
      <c r="B7098">
        <v>3392</v>
      </c>
      <c r="C7098" s="10" t="s">
        <v>76</v>
      </c>
      <c r="D7098">
        <v>1727</v>
      </c>
      <c r="E7098" t="s">
        <v>68</v>
      </c>
      <c r="H7098" t="s">
        <v>103</v>
      </c>
      <c r="I7098" t="s">
        <v>6</v>
      </c>
      <c r="J7098">
        <v>8</v>
      </c>
    </row>
    <row r="7099" spans="1:10" x14ac:dyDescent="0.2">
      <c r="A7099">
        <v>2017</v>
      </c>
      <c r="B7099">
        <v>3393</v>
      </c>
      <c r="C7099" s="10" t="s">
        <v>77</v>
      </c>
      <c r="D7099">
        <v>1727</v>
      </c>
      <c r="E7099" t="s">
        <v>68</v>
      </c>
      <c r="J7099">
        <v>0</v>
      </c>
    </row>
    <row r="7100" spans="1:10" x14ac:dyDescent="0.2">
      <c r="A7100">
        <v>2017</v>
      </c>
      <c r="B7100">
        <v>3394</v>
      </c>
      <c r="C7100" s="10" t="s">
        <v>78</v>
      </c>
      <c r="D7100">
        <v>1727</v>
      </c>
      <c r="E7100" t="s">
        <v>68</v>
      </c>
      <c r="H7100" t="s">
        <v>96</v>
      </c>
      <c r="I7100" t="s">
        <v>5</v>
      </c>
      <c r="J7100">
        <v>1</v>
      </c>
    </row>
    <row r="7101" spans="1:10" x14ac:dyDescent="0.2">
      <c r="A7101">
        <v>2017</v>
      </c>
      <c r="B7101">
        <v>3394</v>
      </c>
      <c r="C7101" s="10" t="s">
        <v>78</v>
      </c>
      <c r="D7101">
        <v>1727</v>
      </c>
      <c r="E7101" t="s">
        <v>68</v>
      </c>
      <c r="H7101" t="s">
        <v>96</v>
      </c>
      <c r="I7101" t="s">
        <v>6</v>
      </c>
      <c r="J7101">
        <v>1</v>
      </c>
    </row>
    <row r="7102" spans="1:10" x14ac:dyDescent="0.2">
      <c r="A7102">
        <v>2017</v>
      </c>
      <c r="B7102">
        <v>3394</v>
      </c>
      <c r="C7102" s="10" t="s">
        <v>78</v>
      </c>
      <c r="D7102">
        <v>1727</v>
      </c>
      <c r="E7102" t="s">
        <v>68</v>
      </c>
      <c r="H7102" t="s">
        <v>97</v>
      </c>
      <c r="I7102" t="s">
        <v>5</v>
      </c>
      <c r="J7102">
        <v>1</v>
      </c>
    </row>
    <row r="7103" spans="1:10" x14ac:dyDescent="0.2">
      <c r="A7103">
        <v>2017</v>
      </c>
      <c r="B7103">
        <v>3394</v>
      </c>
      <c r="C7103" s="10" t="s">
        <v>78</v>
      </c>
      <c r="D7103">
        <v>1727</v>
      </c>
      <c r="E7103" t="s">
        <v>68</v>
      </c>
      <c r="H7103" t="s">
        <v>99</v>
      </c>
      <c r="I7103" t="s">
        <v>5</v>
      </c>
      <c r="J7103">
        <v>1</v>
      </c>
    </row>
    <row r="7104" spans="1:10" x14ac:dyDescent="0.2">
      <c r="A7104">
        <v>2017</v>
      </c>
      <c r="B7104">
        <v>3394</v>
      </c>
      <c r="C7104" s="10" t="s">
        <v>78</v>
      </c>
      <c r="D7104">
        <v>1727</v>
      </c>
      <c r="E7104" t="s">
        <v>68</v>
      </c>
      <c r="H7104" t="s">
        <v>99</v>
      </c>
      <c r="I7104" t="s">
        <v>6</v>
      </c>
      <c r="J7104">
        <v>1</v>
      </c>
    </row>
    <row r="7105" spans="1:10" x14ac:dyDescent="0.2">
      <c r="A7105">
        <v>2017</v>
      </c>
      <c r="B7105">
        <v>3394</v>
      </c>
      <c r="C7105" s="10" t="s">
        <v>78</v>
      </c>
      <c r="D7105">
        <v>1727</v>
      </c>
      <c r="E7105" t="s">
        <v>68</v>
      </c>
      <c r="H7105" t="s">
        <v>100</v>
      </c>
      <c r="I7105" t="s">
        <v>5</v>
      </c>
      <c r="J7105">
        <v>2</v>
      </c>
    </row>
    <row r="7106" spans="1:10" x14ac:dyDescent="0.2">
      <c r="A7106">
        <v>2017</v>
      </c>
      <c r="B7106">
        <v>3394</v>
      </c>
      <c r="C7106" s="10" t="s">
        <v>78</v>
      </c>
      <c r="D7106">
        <v>1727</v>
      </c>
      <c r="E7106" t="s">
        <v>68</v>
      </c>
      <c r="H7106" t="s">
        <v>100</v>
      </c>
      <c r="I7106" t="s">
        <v>6</v>
      </c>
      <c r="J7106">
        <v>2</v>
      </c>
    </row>
    <row r="7107" spans="1:10" x14ac:dyDescent="0.2">
      <c r="A7107">
        <v>2017</v>
      </c>
      <c r="B7107">
        <v>3394</v>
      </c>
      <c r="C7107" s="10" t="s">
        <v>78</v>
      </c>
      <c r="D7107">
        <v>1727</v>
      </c>
      <c r="E7107" t="s">
        <v>68</v>
      </c>
      <c r="H7107" t="s">
        <v>101</v>
      </c>
      <c r="I7107" t="s">
        <v>5</v>
      </c>
      <c r="J7107">
        <v>3</v>
      </c>
    </row>
    <row r="7108" spans="1:10" x14ac:dyDescent="0.2">
      <c r="A7108">
        <v>2017</v>
      </c>
      <c r="B7108">
        <v>3394</v>
      </c>
      <c r="C7108" s="10" t="s">
        <v>78</v>
      </c>
      <c r="D7108">
        <v>1727</v>
      </c>
      <c r="E7108" t="s">
        <v>68</v>
      </c>
      <c r="H7108" t="s">
        <v>101</v>
      </c>
      <c r="I7108" t="s">
        <v>6</v>
      </c>
      <c r="J7108">
        <v>7</v>
      </c>
    </row>
    <row r="7109" spans="1:10" x14ac:dyDescent="0.2">
      <c r="A7109">
        <v>2017</v>
      </c>
      <c r="B7109">
        <v>3394</v>
      </c>
      <c r="C7109" s="10" t="s">
        <v>78</v>
      </c>
      <c r="D7109">
        <v>1727</v>
      </c>
      <c r="E7109" t="s">
        <v>68</v>
      </c>
      <c r="H7109" t="s">
        <v>102</v>
      </c>
      <c r="I7109" t="s">
        <v>5</v>
      </c>
      <c r="J7109">
        <v>1</v>
      </c>
    </row>
    <row r="7110" spans="1:10" x14ac:dyDescent="0.2">
      <c r="A7110">
        <v>2017</v>
      </c>
      <c r="B7110">
        <v>3394</v>
      </c>
      <c r="C7110" s="10" t="s">
        <v>78</v>
      </c>
      <c r="D7110">
        <v>1727</v>
      </c>
      <c r="E7110" t="s">
        <v>68</v>
      </c>
      <c r="H7110" t="s">
        <v>102</v>
      </c>
      <c r="I7110" t="s">
        <v>6</v>
      </c>
      <c r="J7110">
        <v>7</v>
      </c>
    </row>
    <row r="7111" spans="1:10" x14ac:dyDescent="0.2">
      <c r="A7111">
        <v>2017</v>
      </c>
      <c r="B7111">
        <v>3394</v>
      </c>
      <c r="C7111" s="10" t="s">
        <v>78</v>
      </c>
      <c r="D7111">
        <v>1727</v>
      </c>
      <c r="E7111" t="s">
        <v>68</v>
      </c>
      <c r="H7111" t="s">
        <v>103</v>
      </c>
      <c r="I7111" t="s">
        <v>5</v>
      </c>
      <c r="J7111">
        <v>1</v>
      </c>
    </row>
    <row r="7112" spans="1:10" x14ac:dyDescent="0.2">
      <c r="A7112">
        <v>2017</v>
      </c>
      <c r="B7112">
        <v>3394</v>
      </c>
      <c r="C7112" s="10" t="s">
        <v>78</v>
      </c>
      <c r="D7112">
        <v>1727</v>
      </c>
      <c r="E7112" t="s">
        <v>68</v>
      </c>
      <c r="H7112" t="s">
        <v>103</v>
      </c>
      <c r="I7112" t="s">
        <v>6</v>
      </c>
      <c r="J7112">
        <v>1</v>
      </c>
    </row>
    <row r="7113" spans="1:10" x14ac:dyDescent="0.2">
      <c r="A7113">
        <v>2017</v>
      </c>
      <c r="B7113">
        <v>3395</v>
      </c>
      <c r="C7113" s="10" t="s">
        <v>79</v>
      </c>
      <c r="D7113">
        <v>1727</v>
      </c>
      <c r="E7113" t="s">
        <v>68</v>
      </c>
      <c r="H7113" t="s">
        <v>98</v>
      </c>
      <c r="I7113" t="s">
        <v>5</v>
      </c>
      <c r="J7113">
        <v>1</v>
      </c>
    </row>
    <row r="7114" spans="1:10" x14ac:dyDescent="0.2">
      <c r="A7114">
        <v>2017</v>
      </c>
      <c r="B7114">
        <v>3395</v>
      </c>
      <c r="C7114" s="10" t="s">
        <v>79</v>
      </c>
      <c r="D7114">
        <v>1727</v>
      </c>
      <c r="E7114" t="s">
        <v>68</v>
      </c>
      <c r="H7114" t="s">
        <v>98</v>
      </c>
      <c r="I7114" t="s">
        <v>6</v>
      </c>
      <c r="J7114">
        <v>8</v>
      </c>
    </row>
    <row r="7115" spans="1:10" x14ac:dyDescent="0.2">
      <c r="A7115">
        <v>2017</v>
      </c>
      <c r="B7115">
        <v>3395</v>
      </c>
      <c r="C7115" s="10" t="s">
        <v>79</v>
      </c>
      <c r="D7115">
        <v>1727</v>
      </c>
      <c r="E7115" t="s">
        <v>68</v>
      </c>
      <c r="H7115" t="s">
        <v>99</v>
      </c>
      <c r="I7115" t="s">
        <v>5</v>
      </c>
      <c r="J7115">
        <v>1</v>
      </c>
    </row>
    <row r="7116" spans="1:10" x14ac:dyDescent="0.2">
      <c r="A7116">
        <v>2017</v>
      </c>
      <c r="B7116">
        <v>3395</v>
      </c>
      <c r="C7116" s="10" t="s">
        <v>79</v>
      </c>
      <c r="D7116">
        <v>1727</v>
      </c>
      <c r="E7116" t="s">
        <v>68</v>
      </c>
      <c r="H7116" t="s">
        <v>99</v>
      </c>
      <c r="I7116" t="s">
        <v>6</v>
      </c>
      <c r="J7116">
        <v>8</v>
      </c>
    </row>
    <row r="7117" spans="1:10" x14ac:dyDescent="0.2">
      <c r="A7117">
        <v>2017</v>
      </c>
      <c r="B7117">
        <v>3395</v>
      </c>
      <c r="C7117" s="10" t="s">
        <v>79</v>
      </c>
      <c r="D7117">
        <v>1727</v>
      </c>
      <c r="E7117" t="s">
        <v>68</v>
      </c>
      <c r="H7117" t="s">
        <v>100</v>
      </c>
      <c r="I7117" t="s">
        <v>5</v>
      </c>
      <c r="J7117">
        <v>5</v>
      </c>
    </row>
    <row r="7118" spans="1:10" x14ac:dyDescent="0.2">
      <c r="A7118">
        <v>2017</v>
      </c>
      <c r="B7118">
        <v>3395</v>
      </c>
      <c r="C7118" s="10" t="s">
        <v>79</v>
      </c>
      <c r="D7118">
        <v>1727</v>
      </c>
      <c r="E7118" t="s">
        <v>68</v>
      </c>
      <c r="H7118" t="s">
        <v>100</v>
      </c>
      <c r="I7118" t="s">
        <v>6</v>
      </c>
      <c r="J7118">
        <v>13</v>
      </c>
    </row>
    <row r="7119" spans="1:10" x14ac:dyDescent="0.2">
      <c r="A7119">
        <v>2017</v>
      </c>
      <c r="B7119">
        <v>3395</v>
      </c>
      <c r="C7119" s="10" t="s">
        <v>79</v>
      </c>
      <c r="D7119">
        <v>1727</v>
      </c>
      <c r="E7119" t="s">
        <v>68</v>
      </c>
      <c r="H7119" t="s">
        <v>101</v>
      </c>
      <c r="I7119" t="s">
        <v>5</v>
      </c>
      <c r="J7119">
        <v>8</v>
      </c>
    </row>
    <row r="7120" spans="1:10" x14ac:dyDescent="0.2">
      <c r="A7120">
        <v>2017</v>
      </c>
      <c r="B7120">
        <v>3395</v>
      </c>
      <c r="C7120" s="10" t="s">
        <v>79</v>
      </c>
      <c r="D7120">
        <v>1727</v>
      </c>
      <c r="E7120" t="s">
        <v>68</v>
      </c>
      <c r="H7120" t="s">
        <v>101</v>
      </c>
      <c r="I7120" t="s">
        <v>6</v>
      </c>
      <c r="J7120">
        <v>23</v>
      </c>
    </row>
    <row r="7121" spans="1:10" x14ac:dyDescent="0.2">
      <c r="A7121">
        <v>2017</v>
      </c>
      <c r="B7121">
        <v>3395</v>
      </c>
      <c r="C7121" s="10" t="s">
        <v>79</v>
      </c>
      <c r="D7121">
        <v>1727</v>
      </c>
      <c r="E7121" t="s">
        <v>68</v>
      </c>
      <c r="H7121" t="s">
        <v>102</v>
      </c>
      <c r="I7121" t="s">
        <v>5</v>
      </c>
      <c r="J7121">
        <v>4</v>
      </c>
    </row>
    <row r="7122" spans="1:10" x14ac:dyDescent="0.2">
      <c r="A7122">
        <v>2017</v>
      </c>
      <c r="B7122">
        <v>3395</v>
      </c>
      <c r="C7122" s="10" t="s">
        <v>79</v>
      </c>
      <c r="D7122">
        <v>1727</v>
      </c>
      <c r="E7122" t="s">
        <v>68</v>
      </c>
      <c r="H7122" t="s">
        <v>102</v>
      </c>
      <c r="I7122" t="s">
        <v>6</v>
      </c>
      <c r="J7122">
        <v>16</v>
      </c>
    </row>
    <row r="7123" spans="1:10" x14ac:dyDescent="0.2">
      <c r="A7123">
        <v>2017</v>
      </c>
      <c r="B7123">
        <v>3395</v>
      </c>
      <c r="C7123" s="10" t="s">
        <v>79</v>
      </c>
      <c r="D7123">
        <v>1727</v>
      </c>
      <c r="E7123" t="s">
        <v>68</v>
      </c>
      <c r="H7123" t="s">
        <v>103</v>
      </c>
      <c r="I7123" t="s">
        <v>5</v>
      </c>
      <c r="J7123">
        <v>2</v>
      </c>
    </row>
    <row r="7124" spans="1:10" x14ac:dyDescent="0.2">
      <c r="A7124">
        <v>2017</v>
      </c>
      <c r="B7124">
        <v>3395</v>
      </c>
      <c r="C7124" s="10" t="s">
        <v>79</v>
      </c>
      <c r="D7124">
        <v>1727</v>
      </c>
      <c r="E7124" t="s">
        <v>68</v>
      </c>
      <c r="H7124" t="s">
        <v>103</v>
      </c>
      <c r="I7124" t="s">
        <v>6</v>
      </c>
      <c r="J7124">
        <v>7</v>
      </c>
    </row>
    <row r="7125" spans="1:10" x14ac:dyDescent="0.2">
      <c r="A7125">
        <v>2017</v>
      </c>
      <c r="B7125">
        <v>3401</v>
      </c>
      <c r="C7125" s="10" t="s">
        <v>80</v>
      </c>
      <c r="D7125">
        <v>1728</v>
      </c>
      <c r="E7125" t="s">
        <v>81</v>
      </c>
      <c r="H7125" t="s">
        <v>96</v>
      </c>
      <c r="I7125" t="s">
        <v>6</v>
      </c>
      <c r="J7125">
        <v>1</v>
      </c>
    </row>
    <row r="7126" spans="1:10" x14ac:dyDescent="0.2">
      <c r="A7126">
        <v>2017</v>
      </c>
      <c r="B7126">
        <v>3401</v>
      </c>
      <c r="C7126" s="10" t="s">
        <v>80</v>
      </c>
      <c r="D7126">
        <v>1728</v>
      </c>
      <c r="E7126" t="s">
        <v>81</v>
      </c>
      <c r="H7126" t="s">
        <v>97</v>
      </c>
      <c r="I7126" t="s">
        <v>5</v>
      </c>
      <c r="J7126">
        <v>1</v>
      </c>
    </row>
    <row r="7127" spans="1:10" x14ac:dyDescent="0.2">
      <c r="A7127">
        <v>2017</v>
      </c>
      <c r="B7127">
        <v>3401</v>
      </c>
      <c r="C7127" s="10" t="s">
        <v>80</v>
      </c>
      <c r="D7127">
        <v>1728</v>
      </c>
      <c r="E7127" t="s">
        <v>81</v>
      </c>
      <c r="H7127" t="s">
        <v>97</v>
      </c>
      <c r="I7127" t="s">
        <v>6</v>
      </c>
      <c r="J7127">
        <v>1</v>
      </c>
    </row>
    <row r="7128" spans="1:10" x14ac:dyDescent="0.2">
      <c r="A7128">
        <v>2017</v>
      </c>
      <c r="B7128">
        <v>3401</v>
      </c>
      <c r="C7128" s="10" t="s">
        <v>80</v>
      </c>
      <c r="D7128">
        <v>1728</v>
      </c>
      <c r="E7128" t="s">
        <v>81</v>
      </c>
      <c r="H7128" t="s">
        <v>98</v>
      </c>
      <c r="I7128" t="s">
        <v>5</v>
      </c>
      <c r="J7128">
        <v>1</v>
      </c>
    </row>
    <row r="7129" spans="1:10" x14ac:dyDescent="0.2">
      <c r="A7129">
        <v>2017</v>
      </c>
      <c r="B7129">
        <v>3401</v>
      </c>
      <c r="C7129" s="10" t="s">
        <v>80</v>
      </c>
      <c r="D7129">
        <v>1728</v>
      </c>
      <c r="E7129" t="s">
        <v>81</v>
      </c>
      <c r="H7129" t="s">
        <v>99</v>
      </c>
      <c r="I7129" t="s">
        <v>5</v>
      </c>
      <c r="J7129">
        <v>2</v>
      </c>
    </row>
    <row r="7130" spans="1:10" x14ac:dyDescent="0.2">
      <c r="A7130">
        <v>2017</v>
      </c>
      <c r="B7130">
        <v>3401</v>
      </c>
      <c r="C7130" s="10" t="s">
        <v>80</v>
      </c>
      <c r="D7130">
        <v>1728</v>
      </c>
      <c r="E7130" t="s">
        <v>81</v>
      </c>
      <c r="H7130" t="s">
        <v>99</v>
      </c>
      <c r="I7130" t="s">
        <v>6</v>
      </c>
      <c r="J7130">
        <v>4</v>
      </c>
    </row>
    <row r="7131" spans="1:10" x14ac:dyDescent="0.2">
      <c r="A7131">
        <v>2017</v>
      </c>
      <c r="B7131">
        <v>3401</v>
      </c>
      <c r="C7131" s="10" t="s">
        <v>80</v>
      </c>
      <c r="D7131">
        <v>1728</v>
      </c>
      <c r="E7131" t="s">
        <v>81</v>
      </c>
      <c r="H7131" t="s">
        <v>100</v>
      </c>
      <c r="I7131" t="s">
        <v>5</v>
      </c>
      <c r="J7131">
        <v>2</v>
      </c>
    </row>
    <row r="7132" spans="1:10" x14ac:dyDescent="0.2">
      <c r="A7132">
        <v>2017</v>
      </c>
      <c r="B7132">
        <v>3401</v>
      </c>
      <c r="C7132" s="10" t="s">
        <v>80</v>
      </c>
      <c r="D7132">
        <v>1728</v>
      </c>
      <c r="E7132" t="s">
        <v>81</v>
      </c>
      <c r="H7132" t="s">
        <v>100</v>
      </c>
      <c r="I7132" t="s">
        <v>6</v>
      </c>
      <c r="J7132">
        <v>15</v>
      </c>
    </row>
    <row r="7133" spans="1:10" x14ac:dyDescent="0.2">
      <c r="A7133">
        <v>2017</v>
      </c>
      <c r="B7133">
        <v>3401</v>
      </c>
      <c r="C7133" s="10" t="s">
        <v>80</v>
      </c>
      <c r="D7133">
        <v>1728</v>
      </c>
      <c r="E7133" t="s">
        <v>81</v>
      </c>
      <c r="H7133" t="s">
        <v>101</v>
      </c>
      <c r="I7133" t="s">
        <v>5</v>
      </c>
      <c r="J7133">
        <v>8</v>
      </c>
    </row>
    <row r="7134" spans="1:10" x14ac:dyDescent="0.2">
      <c r="A7134">
        <v>2017</v>
      </c>
      <c r="B7134">
        <v>3401</v>
      </c>
      <c r="C7134" s="10" t="s">
        <v>80</v>
      </c>
      <c r="D7134">
        <v>1728</v>
      </c>
      <c r="E7134" t="s">
        <v>81</v>
      </c>
      <c r="H7134" t="s">
        <v>101</v>
      </c>
      <c r="I7134" t="s">
        <v>6</v>
      </c>
      <c r="J7134">
        <v>9</v>
      </c>
    </row>
    <row r="7135" spans="1:10" x14ac:dyDescent="0.2">
      <c r="A7135">
        <v>2017</v>
      </c>
      <c r="B7135">
        <v>3401</v>
      </c>
      <c r="C7135" s="10" t="s">
        <v>80</v>
      </c>
      <c r="D7135">
        <v>1728</v>
      </c>
      <c r="E7135" t="s">
        <v>81</v>
      </c>
      <c r="H7135" t="s">
        <v>102</v>
      </c>
      <c r="I7135" t="s">
        <v>5</v>
      </c>
      <c r="J7135">
        <v>3</v>
      </c>
    </row>
    <row r="7136" spans="1:10" x14ac:dyDescent="0.2">
      <c r="A7136">
        <v>2017</v>
      </c>
      <c r="B7136">
        <v>3401</v>
      </c>
      <c r="C7136" s="10" t="s">
        <v>80</v>
      </c>
      <c r="D7136">
        <v>1728</v>
      </c>
      <c r="E7136" t="s">
        <v>81</v>
      </c>
      <c r="H7136" t="s">
        <v>102</v>
      </c>
      <c r="I7136" t="s">
        <v>6</v>
      </c>
      <c r="J7136">
        <v>9</v>
      </c>
    </row>
    <row r="7137" spans="1:10" x14ac:dyDescent="0.2">
      <c r="A7137">
        <v>2017</v>
      </c>
      <c r="B7137">
        <v>3401</v>
      </c>
      <c r="C7137" s="10" t="s">
        <v>80</v>
      </c>
      <c r="D7137">
        <v>1728</v>
      </c>
      <c r="E7137" t="s">
        <v>81</v>
      </c>
      <c r="H7137" t="s">
        <v>103</v>
      </c>
      <c r="I7137" t="s">
        <v>5</v>
      </c>
      <c r="J7137">
        <v>1</v>
      </c>
    </row>
    <row r="7138" spans="1:10" x14ac:dyDescent="0.2">
      <c r="A7138">
        <v>2017</v>
      </c>
      <c r="B7138">
        <v>3401</v>
      </c>
      <c r="C7138" s="10" t="s">
        <v>80</v>
      </c>
      <c r="D7138">
        <v>1728</v>
      </c>
      <c r="E7138" t="s">
        <v>81</v>
      </c>
      <c r="H7138" t="s">
        <v>103</v>
      </c>
      <c r="I7138" t="s">
        <v>6</v>
      </c>
      <c r="J7138">
        <v>6</v>
      </c>
    </row>
    <row r="7139" spans="1:10" x14ac:dyDescent="0.2">
      <c r="A7139">
        <v>2017</v>
      </c>
      <c r="B7139">
        <v>3402</v>
      </c>
      <c r="C7139" s="10" t="s">
        <v>82</v>
      </c>
      <c r="D7139">
        <v>1728</v>
      </c>
      <c r="E7139" t="s">
        <v>81</v>
      </c>
      <c r="H7139" t="s">
        <v>97</v>
      </c>
      <c r="I7139" t="s">
        <v>5</v>
      </c>
      <c r="J7139">
        <v>2</v>
      </c>
    </row>
    <row r="7140" spans="1:10" x14ac:dyDescent="0.2">
      <c r="A7140">
        <v>2017</v>
      </c>
      <c r="B7140">
        <v>3402</v>
      </c>
      <c r="C7140" s="10" t="s">
        <v>82</v>
      </c>
      <c r="D7140">
        <v>1728</v>
      </c>
      <c r="E7140" t="s">
        <v>81</v>
      </c>
      <c r="H7140" t="s">
        <v>97</v>
      </c>
      <c r="I7140" t="s">
        <v>6</v>
      </c>
      <c r="J7140">
        <v>1</v>
      </c>
    </row>
    <row r="7141" spans="1:10" x14ac:dyDescent="0.2">
      <c r="A7141">
        <v>2017</v>
      </c>
      <c r="B7141">
        <v>3402</v>
      </c>
      <c r="C7141" s="10" t="s">
        <v>82</v>
      </c>
      <c r="D7141">
        <v>1728</v>
      </c>
      <c r="E7141" t="s">
        <v>81</v>
      </c>
      <c r="H7141" t="s">
        <v>98</v>
      </c>
      <c r="I7141" t="s">
        <v>6</v>
      </c>
      <c r="J7141">
        <v>1</v>
      </c>
    </row>
    <row r="7142" spans="1:10" x14ac:dyDescent="0.2">
      <c r="A7142">
        <v>2017</v>
      </c>
      <c r="B7142">
        <v>3402</v>
      </c>
      <c r="C7142" s="10" t="s">
        <v>82</v>
      </c>
      <c r="D7142">
        <v>1728</v>
      </c>
      <c r="E7142" t="s">
        <v>81</v>
      </c>
      <c r="H7142" t="s">
        <v>99</v>
      </c>
      <c r="I7142" t="s">
        <v>5</v>
      </c>
      <c r="J7142">
        <v>4</v>
      </c>
    </row>
    <row r="7143" spans="1:10" x14ac:dyDescent="0.2">
      <c r="A7143">
        <v>2017</v>
      </c>
      <c r="B7143">
        <v>3402</v>
      </c>
      <c r="C7143" s="10" t="s">
        <v>82</v>
      </c>
      <c r="D7143">
        <v>1728</v>
      </c>
      <c r="E7143" t="s">
        <v>81</v>
      </c>
      <c r="H7143" t="s">
        <v>99</v>
      </c>
      <c r="I7143" t="s">
        <v>6</v>
      </c>
      <c r="J7143">
        <v>9</v>
      </c>
    </row>
    <row r="7144" spans="1:10" x14ac:dyDescent="0.2">
      <c r="A7144">
        <v>2017</v>
      </c>
      <c r="B7144">
        <v>3402</v>
      </c>
      <c r="C7144" s="10" t="s">
        <v>82</v>
      </c>
      <c r="D7144">
        <v>1728</v>
      </c>
      <c r="E7144" t="s">
        <v>81</v>
      </c>
      <c r="H7144" t="s">
        <v>100</v>
      </c>
      <c r="I7144" t="s">
        <v>5</v>
      </c>
      <c r="J7144">
        <v>3</v>
      </c>
    </row>
    <row r="7145" spans="1:10" x14ac:dyDescent="0.2">
      <c r="A7145">
        <v>2017</v>
      </c>
      <c r="B7145">
        <v>3402</v>
      </c>
      <c r="C7145" s="10" t="s">
        <v>82</v>
      </c>
      <c r="D7145">
        <v>1728</v>
      </c>
      <c r="E7145" t="s">
        <v>81</v>
      </c>
      <c r="H7145" t="s">
        <v>100</v>
      </c>
      <c r="I7145" t="s">
        <v>6</v>
      </c>
      <c r="J7145">
        <v>20</v>
      </c>
    </row>
    <row r="7146" spans="1:10" x14ac:dyDescent="0.2">
      <c r="A7146">
        <v>2017</v>
      </c>
      <c r="B7146">
        <v>3402</v>
      </c>
      <c r="C7146" s="10" t="s">
        <v>82</v>
      </c>
      <c r="D7146">
        <v>1728</v>
      </c>
      <c r="E7146" t="s">
        <v>81</v>
      </c>
      <c r="H7146" t="s">
        <v>101</v>
      </c>
      <c r="I7146" t="s">
        <v>5</v>
      </c>
      <c r="J7146">
        <v>11</v>
      </c>
    </row>
    <row r="7147" spans="1:10" x14ac:dyDescent="0.2">
      <c r="A7147">
        <v>2017</v>
      </c>
      <c r="B7147">
        <v>3402</v>
      </c>
      <c r="C7147" s="10" t="s">
        <v>82</v>
      </c>
      <c r="D7147">
        <v>1728</v>
      </c>
      <c r="E7147" t="s">
        <v>81</v>
      </c>
      <c r="H7147" t="s">
        <v>101</v>
      </c>
      <c r="I7147" t="s">
        <v>6</v>
      </c>
      <c r="J7147">
        <v>24</v>
      </c>
    </row>
    <row r="7148" spans="1:10" x14ac:dyDescent="0.2">
      <c r="A7148">
        <v>2017</v>
      </c>
      <c r="B7148">
        <v>3402</v>
      </c>
      <c r="C7148" s="10" t="s">
        <v>82</v>
      </c>
      <c r="D7148">
        <v>1728</v>
      </c>
      <c r="E7148" t="s">
        <v>81</v>
      </c>
      <c r="H7148" t="s">
        <v>102</v>
      </c>
      <c r="I7148" t="s">
        <v>5</v>
      </c>
      <c r="J7148">
        <v>5</v>
      </c>
    </row>
    <row r="7149" spans="1:10" x14ac:dyDescent="0.2">
      <c r="A7149">
        <v>2017</v>
      </c>
      <c r="B7149">
        <v>3402</v>
      </c>
      <c r="C7149" s="10" t="s">
        <v>82</v>
      </c>
      <c r="D7149">
        <v>1728</v>
      </c>
      <c r="E7149" t="s">
        <v>81</v>
      </c>
      <c r="H7149" t="s">
        <v>102</v>
      </c>
      <c r="I7149" t="s">
        <v>6</v>
      </c>
      <c r="J7149">
        <v>18</v>
      </c>
    </row>
    <row r="7150" spans="1:10" x14ac:dyDescent="0.2">
      <c r="A7150">
        <v>2017</v>
      </c>
      <c r="B7150">
        <v>3402</v>
      </c>
      <c r="C7150" s="10" t="s">
        <v>82</v>
      </c>
      <c r="D7150">
        <v>1728</v>
      </c>
      <c r="E7150" t="s">
        <v>81</v>
      </c>
      <c r="H7150" t="s">
        <v>103</v>
      </c>
      <c r="I7150" t="s">
        <v>5</v>
      </c>
      <c r="J7150">
        <v>3</v>
      </c>
    </row>
    <row r="7151" spans="1:10" x14ac:dyDescent="0.2">
      <c r="A7151">
        <v>2017</v>
      </c>
      <c r="B7151">
        <v>3402</v>
      </c>
      <c r="C7151" s="10" t="s">
        <v>82</v>
      </c>
      <c r="D7151">
        <v>1728</v>
      </c>
      <c r="E7151" t="s">
        <v>81</v>
      </c>
      <c r="H7151" t="s">
        <v>103</v>
      </c>
      <c r="I7151" t="s">
        <v>6</v>
      </c>
      <c r="J7151">
        <v>10</v>
      </c>
    </row>
    <row r="7152" spans="1:10" x14ac:dyDescent="0.2">
      <c r="A7152">
        <v>2017</v>
      </c>
      <c r="B7152">
        <v>3405</v>
      </c>
      <c r="C7152" s="10" t="s">
        <v>83</v>
      </c>
      <c r="D7152">
        <v>1728</v>
      </c>
      <c r="E7152" t="s">
        <v>81</v>
      </c>
      <c r="H7152" t="s">
        <v>98</v>
      </c>
      <c r="I7152" t="s">
        <v>5</v>
      </c>
      <c r="J7152">
        <v>3</v>
      </c>
    </row>
    <row r="7153" spans="1:10" x14ac:dyDescent="0.2">
      <c r="A7153">
        <v>2017</v>
      </c>
      <c r="B7153">
        <v>3405</v>
      </c>
      <c r="C7153" s="10" t="s">
        <v>83</v>
      </c>
      <c r="D7153">
        <v>1728</v>
      </c>
      <c r="E7153" t="s">
        <v>81</v>
      </c>
      <c r="H7153" t="s">
        <v>98</v>
      </c>
      <c r="I7153" t="s">
        <v>6</v>
      </c>
      <c r="J7153">
        <v>1</v>
      </c>
    </row>
    <row r="7154" spans="1:10" x14ac:dyDescent="0.2">
      <c r="A7154">
        <v>2017</v>
      </c>
      <c r="B7154">
        <v>3405</v>
      </c>
      <c r="C7154" s="10" t="s">
        <v>83</v>
      </c>
      <c r="D7154">
        <v>1728</v>
      </c>
      <c r="E7154" t="s">
        <v>81</v>
      </c>
      <c r="H7154" t="s">
        <v>99</v>
      </c>
      <c r="I7154" t="s">
        <v>5</v>
      </c>
      <c r="J7154">
        <v>1</v>
      </c>
    </row>
    <row r="7155" spans="1:10" x14ac:dyDescent="0.2">
      <c r="A7155">
        <v>2017</v>
      </c>
      <c r="B7155">
        <v>3405</v>
      </c>
      <c r="C7155" s="10" t="s">
        <v>83</v>
      </c>
      <c r="D7155">
        <v>1728</v>
      </c>
      <c r="E7155" t="s">
        <v>81</v>
      </c>
      <c r="H7155" t="s">
        <v>99</v>
      </c>
      <c r="I7155" t="s">
        <v>6</v>
      </c>
      <c r="J7155">
        <v>1</v>
      </c>
    </row>
    <row r="7156" spans="1:10" x14ac:dyDescent="0.2">
      <c r="A7156">
        <v>2017</v>
      </c>
      <c r="B7156">
        <v>3405</v>
      </c>
      <c r="C7156" s="10" t="s">
        <v>83</v>
      </c>
      <c r="D7156">
        <v>1728</v>
      </c>
      <c r="E7156" t="s">
        <v>81</v>
      </c>
      <c r="H7156" t="s">
        <v>100</v>
      </c>
      <c r="I7156" t="s">
        <v>5</v>
      </c>
      <c r="J7156">
        <v>1</v>
      </c>
    </row>
    <row r="7157" spans="1:10" x14ac:dyDescent="0.2">
      <c r="A7157">
        <v>2017</v>
      </c>
      <c r="B7157">
        <v>3405</v>
      </c>
      <c r="C7157" s="10" t="s">
        <v>83</v>
      </c>
      <c r="D7157">
        <v>1728</v>
      </c>
      <c r="E7157" t="s">
        <v>81</v>
      </c>
      <c r="H7157" t="s">
        <v>100</v>
      </c>
      <c r="I7157" t="s">
        <v>6</v>
      </c>
      <c r="J7157">
        <v>6</v>
      </c>
    </row>
    <row r="7158" spans="1:10" x14ac:dyDescent="0.2">
      <c r="A7158">
        <v>2017</v>
      </c>
      <c r="B7158">
        <v>3405</v>
      </c>
      <c r="C7158" s="10" t="s">
        <v>83</v>
      </c>
      <c r="D7158">
        <v>1728</v>
      </c>
      <c r="E7158" t="s">
        <v>81</v>
      </c>
      <c r="H7158" t="s">
        <v>101</v>
      </c>
      <c r="I7158" t="s">
        <v>5</v>
      </c>
      <c r="J7158">
        <v>1</v>
      </c>
    </row>
    <row r="7159" spans="1:10" x14ac:dyDescent="0.2">
      <c r="A7159">
        <v>2017</v>
      </c>
      <c r="B7159">
        <v>3405</v>
      </c>
      <c r="C7159" s="10" t="s">
        <v>83</v>
      </c>
      <c r="D7159">
        <v>1728</v>
      </c>
      <c r="E7159" t="s">
        <v>81</v>
      </c>
      <c r="H7159" t="s">
        <v>101</v>
      </c>
      <c r="I7159" t="s">
        <v>6</v>
      </c>
      <c r="J7159">
        <v>4</v>
      </c>
    </row>
    <row r="7160" spans="1:10" x14ac:dyDescent="0.2">
      <c r="A7160">
        <v>2017</v>
      </c>
      <c r="B7160">
        <v>3405</v>
      </c>
      <c r="C7160" s="10" t="s">
        <v>83</v>
      </c>
      <c r="D7160">
        <v>1728</v>
      </c>
      <c r="E7160" t="s">
        <v>81</v>
      </c>
      <c r="H7160" t="s">
        <v>102</v>
      </c>
      <c r="I7160" t="s">
        <v>5</v>
      </c>
      <c r="J7160">
        <v>2</v>
      </c>
    </row>
    <row r="7161" spans="1:10" x14ac:dyDescent="0.2">
      <c r="A7161">
        <v>2017</v>
      </c>
      <c r="B7161">
        <v>3405</v>
      </c>
      <c r="C7161" s="10" t="s">
        <v>83</v>
      </c>
      <c r="D7161">
        <v>1728</v>
      </c>
      <c r="E7161" t="s">
        <v>81</v>
      </c>
      <c r="H7161" t="s">
        <v>102</v>
      </c>
      <c r="I7161" t="s">
        <v>6</v>
      </c>
      <c r="J7161">
        <v>2</v>
      </c>
    </row>
    <row r="7162" spans="1:10" x14ac:dyDescent="0.2">
      <c r="A7162">
        <v>2017</v>
      </c>
      <c r="B7162">
        <v>3405</v>
      </c>
      <c r="C7162" s="10" t="s">
        <v>83</v>
      </c>
      <c r="D7162">
        <v>1728</v>
      </c>
      <c r="E7162" t="s">
        <v>81</v>
      </c>
      <c r="H7162" t="s">
        <v>103</v>
      </c>
      <c r="I7162" t="s">
        <v>6</v>
      </c>
      <c r="J7162">
        <v>1</v>
      </c>
    </row>
    <row r="7163" spans="1:10" x14ac:dyDescent="0.2">
      <c r="A7163">
        <v>2017</v>
      </c>
      <c r="B7163">
        <v>3407</v>
      </c>
      <c r="C7163" s="10" t="s">
        <v>84</v>
      </c>
      <c r="D7163">
        <v>1728</v>
      </c>
      <c r="E7163" t="s">
        <v>81</v>
      </c>
      <c r="H7163" t="s">
        <v>95</v>
      </c>
      <c r="I7163" t="s">
        <v>5</v>
      </c>
      <c r="J7163">
        <v>2</v>
      </c>
    </row>
    <row r="7164" spans="1:10" x14ac:dyDescent="0.2">
      <c r="A7164">
        <v>2017</v>
      </c>
      <c r="B7164">
        <v>3407</v>
      </c>
      <c r="C7164" s="10" t="s">
        <v>84</v>
      </c>
      <c r="D7164">
        <v>1728</v>
      </c>
      <c r="E7164" t="s">
        <v>81</v>
      </c>
      <c r="H7164" t="s">
        <v>95</v>
      </c>
      <c r="I7164" t="s">
        <v>6</v>
      </c>
      <c r="J7164">
        <v>1</v>
      </c>
    </row>
    <row r="7165" spans="1:10" x14ac:dyDescent="0.2">
      <c r="A7165">
        <v>2017</v>
      </c>
      <c r="B7165">
        <v>3407</v>
      </c>
      <c r="C7165" s="10" t="s">
        <v>84</v>
      </c>
      <c r="D7165">
        <v>1728</v>
      </c>
      <c r="E7165" t="s">
        <v>81</v>
      </c>
      <c r="H7165" t="s">
        <v>96</v>
      </c>
      <c r="I7165" t="s">
        <v>5</v>
      </c>
      <c r="J7165">
        <v>1</v>
      </c>
    </row>
    <row r="7166" spans="1:10" x14ac:dyDescent="0.2">
      <c r="A7166">
        <v>2017</v>
      </c>
      <c r="B7166">
        <v>3407</v>
      </c>
      <c r="C7166" s="10" t="s">
        <v>84</v>
      </c>
      <c r="D7166">
        <v>1728</v>
      </c>
      <c r="E7166" t="s">
        <v>81</v>
      </c>
      <c r="H7166" t="s">
        <v>96</v>
      </c>
      <c r="I7166" t="s">
        <v>6</v>
      </c>
      <c r="J7166">
        <v>2</v>
      </c>
    </row>
    <row r="7167" spans="1:10" x14ac:dyDescent="0.2">
      <c r="A7167">
        <v>2017</v>
      </c>
      <c r="B7167">
        <v>3407</v>
      </c>
      <c r="C7167" s="10" t="s">
        <v>84</v>
      </c>
      <c r="D7167">
        <v>1728</v>
      </c>
      <c r="E7167" t="s">
        <v>81</v>
      </c>
      <c r="H7167" t="s">
        <v>97</v>
      </c>
      <c r="I7167" t="s">
        <v>5</v>
      </c>
      <c r="J7167">
        <v>3</v>
      </c>
    </row>
    <row r="7168" spans="1:10" x14ac:dyDescent="0.2">
      <c r="A7168">
        <v>2017</v>
      </c>
      <c r="B7168">
        <v>3407</v>
      </c>
      <c r="C7168" s="10" t="s">
        <v>84</v>
      </c>
      <c r="D7168">
        <v>1728</v>
      </c>
      <c r="E7168" t="s">
        <v>81</v>
      </c>
      <c r="H7168" t="s">
        <v>97</v>
      </c>
      <c r="I7168" t="s">
        <v>6</v>
      </c>
      <c r="J7168">
        <v>1</v>
      </c>
    </row>
    <row r="7169" spans="1:10" x14ac:dyDescent="0.2">
      <c r="A7169">
        <v>2017</v>
      </c>
      <c r="B7169">
        <v>3407</v>
      </c>
      <c r="C7169" s="10" t="s">
        <v>84</v>
      </c>
      <c r="D7169">
        <v>1728</v>
      </c>
      <c r="E7169" t="s">
        <v>81</v>
      </c>
      <c r="H7169" t="s">
        <v>98</v>
      </c>
      <c r="I7169" t="s">
        <v>5</v>
      </c>
      <c r="J7169">
        <v>4</v>
      </c>
    </row>
    <row r="7170" spans="1:10" x14ac:dyDescent="0.2">
      <c r="A7170">
        <v>2017</v>
      </c>
      <c r="B7170">
        <v>3407</v>
      </c>
      <c r="C7170" s="10" t="s">
        <v>84</v>
      </c>
      <c r="D7170">
        <v>1728</v>
      </c>
      <c r="E7170" t="s">
        <v>81</v>
      </c>
      <c r="H7170" t="s">
        <v>98</v>
      </c>
      <c r="I7170" t="s">
        <v>6</v>
      </c>
      <c r="J7170">
        <v>2</v>
      </c>
    </row>
    <row r="7171" spans="1:10" x14ac:dyDescent="0.2">
      <c r="A7171">
        <v>2017</v>
      </c>
      <c r="B7171">
        <v>3407</v>
      </c>
      <c r="C7171" s="10" t="s">
        <v>84</v>
      </c>
      <c r="D7171">
        <v>1728</v>
      </c>
      <c r="E7171" t="s">
        <v>81</v>
      </c>
      <c r="H7171" t="s">
        <v>99</v>
      </c>
      <c r="I7171" t="s">
        <v>5</v>
      </c>
      <c r="J7171">
        <v>3</v>
      </c>
    </row>
    <row r="7172" spans="1:10" x14ac:dyDescent="0.2">
      <c r="A7172">
        <v>2017</v>
      </c>
      <c r="B7172">
        <v>3407</v>
      </c>
      <c r="C7172" s="10" t="s">
        <v>84</v>
      </c>
      <c r="D7172">
        <v>1728</v>
      </c>
      <c r="E7172" t="s">
        <v>81</v>
      </c>
      <c r="H7172" t="s">
        <v>99</v>
      </c>
      <c r="I7172" t="s">
        <v>6</v>
      </c>
      <c r="J7172">
        <v>4</v>
      </c>
    </row>
    <row r="7173" spans="1:10" x14ac:dyDescent="0.2">
      <c r="A7173">
        <v>2017</v>
      </c>
      <c r="B7173">
        <v>3407</v>
      </c>
      <c r="C7173" s="10" t="s">
        <v>84</v>
      </c>
      <c r="D7173">
        <v>1728</v>
      </c>
      <c r="E7173" t="s">
        <v>81</v>
      </c>
      <c r="H7173" t="s">
        <v>100</v>
      </c>
      <c r="I7173" t="s">
        <v>5</v>
      </c>
      <c r="J7173">
        <v>2</v>
      </c>
    </row>
    <row r="7174" spans="1:10" x14ac:dyDescent="0.2">
      <c r="A7174">
        <v>2017</v>
      </c>
      <c r="B7174">
        <v>3407</v>
      </c>
      <c r="C7174" s="10" t="s">
        <v>84</v>
      </c>
      <c r="D7174">
        <v>1728</v>
      </c>
      <c r="E7174" t="s">
        <v>81</v>
      </c>
      <c r="H7174" t="s">
        <v>100</v>
      </c>
      <c r="I7174" t="s">
        <v>6</v>
      </c>
      <c r="J7174">
        <v>10</v>
      </c>
    </row>
    <row r="7175" spans="1:10" x14ac:dyDescent="0.2">
      <c r="A7175">
        <v>2017</v>
      </c>
      <c r="B7175">
        <v>3407</v>
      </c>
      <c r="C7175" s="10" t="s">
        <v>84</v>
      </c>
      <c r="D7175">
        <v>1728</v>
      </c>
      <c r="E7175" t="s">
        <v>81</v>
      </c>
      <c r="H7175" t="s">
        <v>101</v>
      </c>
      <c r="I7175" t="s">
        <v>5</v>
      </c>
      <c r="J7175">
        <v>6</v>
      </c>
    </row>
    <row r="7176" spans="1:10" x14ac:dyDescent="0.2">
      <c r="A7176">
        <v>2017</v>
      </c>
      <c r="B7176">
        <v>3407</v>
      </c>
      <c r="C7176" s="10" t="s">
        <v>84</v>
      </c>
      <c r="D7176">
        <v>1728</v>
      </c>
      <c r="E7176" t="s">
        <v>81</v>
      </c>
      <c r="H7176" t="s">
        <v>101</v>
      </c>
      <c r="I7176" t="s">
        <v>6</v>
      </c>
      <c r="J7176">
        <v>20</v>
      </c>
    </row>
    <row r="7177" spans="1:10" x14ac:dyDescent="0.2">
      <c r="A7177">
        <v>2017</v>
      </c>
      <c r="B7177">
        <v>3407</v>
      </c>
      <c r="C7177" s="10" t="s">
        <v>84</v>
      </c>
      <c r="D7177">
        <v>1728</v>
      </c>
      <c r="E7177" t="s">
        <v>81</v>
      </c>
      <c r="H7177" t="s">
        <v>102</v>
      </c>
      <c r="I7177" t="s">
        <v>5</v>
      </c>
      <c r="J7177">
        <v>5</v>
      </c>
    </row>
    <row r="7178" spans="1:10" x14ac:dyDescent="0.2">
      <c r="A7178">
        <v>2017</v>
      </c>
      <c r="B7178">
        <v>3407</v>
      </c>
      <c r="C7178" s="10" t="s">
        <v>84</v>
      </c>
      <c r="D7178">
        <v>1728</v>
      </c>
      <c r="E7178" t="s">
        <v>81</v>
      </c>
      <c r="H7178" t="s">
        <v>102</v>
      </c>
      <c r="I7178" t="s">
        <v>6</v>
      </c>
      <c r="J7178">
        <v>11</v>
      </c>
    </row>
    <row r="7179" spans="1:10" x14ac:dyDescent="0.2">
      <c r="A7179">
        <v>2017</v>
      </c>
      <c r="B7179">
        <v>3407</v>
      </c>
      <c r="C7179" s="10" t="s">
        <v>84</v>
      </c>
      <c r="D7179">
        <v>1728</v>
      </c>
      <c r="E7179" t="s">
        <v>81</v>
      </c>
      <c r="H7179" t="s">
        <v>103</v>
      </c>
      <c r="I7179" t="s">
        <v>6</v>
      </c>
      <c r="J7179">
        <v>6</v>
      </c>
    </row>
    <row r="7180" spans="1:10" x14ac:dyDescent="0.2">
      <c r="A7180">
        <v>2017</v>
      </c>
      <c r="B7180">
        <v>3408</v>
      </c>
      <c r="C7180" s="10" t="s">
        <v>85</v>
      </c>
      <c r="D7180">
        <v>1728</v>
      </c>
      <c r="E7180" t="s">
        <v>81</v>
      </c>
      <c r="H7180" t="s">
        <v>95</v>
      </c>
      <c r="I7180" t="s">
        <v>5</v>
      </c>
      <c r="J7180">
        <v>2</v>
      </c>
    </row>
    <row r="7181" spans="1:10" x14ac:dyDescent="0.2">
      <c r="A7181">
        <v>2017</v>
      </c>
      <c r="B7181">
        <v>3408</v>
      </c>
      <c r="C7181" s="10" t="s">
        <v>85</v>
      </c>
      <c r="D7181">
        <v>1728</v>
      </c>
      <c r="E7181" t="s">
        <v>81</v>
      </c>
      <c r="H7181" t="s">
        <v>95</v>
      </c>
      <c r="I7181" t="s">
        <v>6</v>
      </c>
      <c r="J7181">
        <v>1</v>
      </c>
    </row>
    <row r="7182" spans="1:10" x14ac:dyDescent="0.2">
      <c r="A7182">
        <v>2017</v>
      </c>
      <c r="B7182">
        <v>3408</v>
      </c>
      <c r="C7182" s="10" t="s">
        <v>85</v>
      </c>
      <c r="D7182">
        <v>1728</v>
      </c>
      <c r="E7182" t="s">
        <v>81</v>
      </c>
      <c r="H7182" t="s">
        <v>96</v>
      </c>
      <c r="I7182" t="s">
        <v>5</v>
      </c>
      <c r="J7182">
        <v>2</v>
      </c>
    </row>
    <row r="7183" spans="1:10" x14ac:dyDescent="0.2">
      <c r="A7183">
        <v>2017</v>
      </c>
      <c r="B7183">
        <v>3408</v>
      </c>
      <c r="C7183" s="10" t="s">
        <v>85</v>
      </c>
      <c r="D7183">
        <v>1728</v>
      </c>
      <c r="E7183" t="s">
        <v>81</v>
      </c>
      <c r="H7183" t="s">
        <v>97</v>
      </c>
      <c r="I7183" t="s">
        <v>5</v>
      </c>
      <c r="J7183">
        <v>2</v>
      </c>
    </row>
    <row r="7184" spans="1:10" x14ac:dyDescent="0.2">
      <c r="A7184">
        <v>2017</v>
      </c>
      <c r="B7184">
        <v>3408</v>
      </c>
      <c r="C7184" s="10" t="s">
        <v>85</v>
      </c>
      <c r="D7184">
        <v>1728</v>
      </c>
      <c r="E7184" t="s">
        <v>81</v>
      </c>
      <c r="H7184" t="s">
        <v>97</v>
      </c>
      <c r="I7184" t="s">
        <v>6</v>
      </c>
      <c r="J7184">
        <v>2</v>
      </c>
    </row>
    <row r="7185" spans="1:10" x14ac:dyDescent="0.2">
      <c r="A7185">
        <v>2017</v>
      </c>
      <c r="B7185">
        <v>3408</v>
      </c>
      <c r="C7185" s="10" t="s">
        <v>85</v>
      </c>
      <c r="D7185">
        <v>1728</v>
      </c>
      <c r="E7185" t="s">
        <v>81</v>
      </c>
      <c r="H7185" t="s">
        <v>98</v>
      </c>
      <c r="I7185" t="s">
        <v>5</v>
      </c>
      <c r="J7185">
        <v>1</v>
      </c>
    </row>
    <row r="7186" spans="1:10" x14ac:dyDescent="0.2">
      <c r="A7186">
        <v>2017</v>
      </c>
      <c r="B7186">
        <v>3408</v>
      </c>
      <c r="C7186" s="10" t="s">
        <v>85</v>
      </c>
      <c r="D7186">
        <v>1728</v>
      </c>
      <c r="E7186" t="s">
        <v>81</v>
      </c>
      <c r="H7186" t="s">
        <v>98</v>
      </c>
      <c r="I7186" t="s">
        <v>6</v>
      </c>
      <c r="J7186">
        <v>8</v>
      </c>
    </row>
    <row r="7187" spans="1:10" x14ac:dyDescent="0.2">
      <c r="A7187">
        <v>2017</v>
      </c>
      <c r="B7187">
        <v>3408</v>
      </c>
      <c r="C7187" s="10" t="s">
        <v>85</v>
      </c>
      <c r="D7187">
        <v>1728</v>
      </c>
      <c r="E7187" t="s">
        <v>81</v>
      </c>
      <c r="H7187" t="s">
        <v>99</v>
      </c>
      <c r="I7187" t="s">
        <v>5</v>
      </c>
      <c r="J7187">
        <v>8</v>
      </c>
    </row>
    <row r="7188" spans="1:10" x14ac:dyDescent="0.2">
      <c r="A7188">
        <v>2017</v>
      </c>
      <c r="B7188">
        <v>3408</v>
      </c>
      <c r="C7188" s="10" t="s">
        <v>85</v>
      </c>
      <c r="D7188">
        <v>1728</v>
      </c>
      <c r="E7188" t="s">
        <v>81</v>
      </c>
      <c r="H7188" t="s">
        <v>99</v>
      </c>
      <c r="I7188" t="s">
        <v>6</v>
      </c>
      <c r="J7188">
        <v>8</v>
      </c>
    </row>
    <row r="7189" spans="1:10" x14ac:dyDescent="0.2">
      <c r="A7189">
        <v>2017</v>
      </c>
      <c r="B7189">
        <v>3408</v>
      </c>
      <c r="C7189" s="10" t="s">
        <v>85</v>
      </c>
      <c r="D7189">
        <v>1728</v>
      </c>
      <c r="E7189" t="s">
        <v>81</v>
      </c>
      <c r="H7189" t="s">
        <v>100</v>
      </c>
      <c r="I7189" t="s">
        <v>5</v>
      </c>
      <c r="J7189">
        <v>7</v>
      </c>
    </row>
    <row r="7190" spans="1:10" x14ac:dyDescent="0.2">
      <c r="A7190">
        <v>2017</v>
      </c>
      <c r="B7190">
        <v>3408</v>
      </c>
      <c r="C7190" s="10" t="s">
        <v>85</v>
      </c>
      <c r="D7190">
        <v>1728</v>
      </c>
      <c r="E7190" t="s">
        <v>81</v>
      </c>
      <c r="H7190" t="s">
        <v>100</v>
      </c>
      <c r="I7190" t="s">
        <v>6</v>
      </c>
      <c r="J7190">
        <v>26</v>
      </c>
    </row>
    <row r="7191" spans="1:10" x14ac:dyDescent="0.2">
      <c r="A7191">
        <v>2017</v>
      </c>
      <c r="B7191">
        <v>3408</v>
      </c>
      <c r="C7191" s="10" t="s">
        <v>85</v>
      </c>
      <c r="D7191">
        <v>1728</v>
      </c>
      <c r="E7191" t="s">
        <v>81</v>
      </c>
      <c r="H7191" t="s">
        <v>101</v>
      </c>
      <c r="I7191" t="s">
        <v>5</v>
      </c>
      <c r="J7191">
        <v>9</v>
      </c>
    </row>
    <row r="7192" spans="1:10" x14ac:dyDescent="0.2">
      <c r="A7192">
        <v>2017</v>
      </c>
      <c r="B7192">
        <v>3408</v>
      </c>
      <c r="C7192" s="10" t="s">
        <v>85</v>
      </c>
      <c r="D7192">
        <v>1728</v>
      </c>
      <c r="E7192" t="s">
        <v>81</v>
      </c>
      <c r="H7192" t="s">
        <v>101</v>
      </c>
      <c r="I7192" t="s">
        <v>6</v>
      </c>
      <c r="J7192">
        <v>27</v>
      </c>
    </row>
    <row r="7193" spans="1:10" x14ac:dyDescent="0.2">
      <c r="A7193">
        <v>2017</v>
      </c>
      <c r="B7193">
        <v>3408</v>
      </c>
      <c r="C7193" s="10" t="s">
        <v>85</v>
      </c>
      <c r="D7193">
        <v>1728</v>
      </c>
      <c r="E7193" t="s">
        <v>81</v>
      </c>
      <c r="H7193" t="s">
        <v>102</v>
      </c>
      <c r="I7193" t="s">
        <v>5</v>
      </c>
      <c r="J7193">
        <v>8</v>
      </c>
    </row>
    <row r="7194" spans="1:10" x14ac:dyDescent="0.2">
      <c r="A7194">
        <v>2017</v>
      </c>
      <c r="B7194">
        <v>3408</v>
      </c>
      <c r="C7194" s="10" t="s">
        <v>85</v>
      </c>
      <c r="D7194">
        <v>1728</v>
      </c>
      <c r="E7194" t="s">
        <v>81</v>
      </c>
      <c r="H7194" t="s">
        <v>102</v>
      </c>
      <c r="I7194" t="s">
        <v>6</v>
      </c>
      <c r="J7194">
        <v>35</v>
      </c>
    </row>
    <row r="7195" spans="1:10" x14ac:dyDescent="0.2">
      <c r="A7195">
        <v>2017</v>
      </c>
      <c r="B7195">
        <v>3408</v>
      </c>
      <c r="C7195" s="10" t="s">
        <v>85</v>
      </c>
      <c r="D7195">
        <v>1728</v>
      </c>
      <c r="E7195" t="s">
        <v>81</v>
      </c>
      <c r="H7195" t="s">
        <v>103</v>
      </c>
      <c r="I7195" t="s">
        <v>5</v>
      </c>
      <c r="J7195">
        <v>7</v>
      </c>
    </row>
    <row r="7196" spans="1:10" x14ac:dyDescent="0.2">
      <c r="A7196">
        <v>2017</v>
      </c>
      <c r="B7196">
        <v>3408</v>
      </c>
      <c r="C7196" s="10" t="s">
        <v>85</v>
      </c>
      <c r="D7196">
        <v>1728</v>
      </c>
      <c r="E7196" t="s">
        <v>81</v>
      </c>
      <c r="H7196" t="s">
        <v>103</v>
      </c>
      <c r="I7196" t="s">
        <v>6</v>
      </c>
      <c r="J7196">
        <v>11</v>
      </c>
    </row>
    <row r="7197" spans="1:10" x14ac:dyDescent="0.2">
      <c r="A7197">
        <v>2017</v>
      </c>
      <c r="B7197">
        <v>3422</v>
      </c>
      <c r="C7197" s="10" t="s">
        <v>86</v>
      </c>
      <c r="D7197">
        <v>1728</v>
      </c>
      <c r="E7197" t="s">
        <v>81</v>
      </c>
      <c r="J7197">
        <v>0</v>
      </c>
    </row>
    <row r="7198" spans="1:10" x14ac:dyDescent="0.2">
      <c r="A7198">
        <v>2017</v>
      </c>
      <c r="B7198">
        <v>3423</v>
      </c>
      <c r="C7198" s="10" t="s">
        <v>87</v>
      </c>
      <c r="D7198">
        <v>1728</v>
      </c>
      <c r="E7198" t="s">
        <v>81</v>
      </c>
      <c r="J7198">
        <v>0</v>
      </c>
    </row>
    <row r="7199" spans="1:10" x14ac:dyDescent="0.2">
      <c r="A7199">
        <v>2017</v>
      </c>
      <c r="B7199">
        <v>3424</v>
      </c>
      <c r="C7199" s="10" t="s">
        <v>88</v>
      </c>
      <c r="D7199">
        <v>1728</v>
      </c>
      <c r="E7199" t="s">
        <v>81</v>
      </c>
      <c r="J7199">
        <v>0</v>
      </c>
    </row>
    <row r="7200" spans="1:10" x14ac:dyDescent="0.2">
      <c r="A7200">
        <v>2017</v>
      </c>
      <c r="B7200">
        <v>3426</v>
      </c>
      <c r="C7200" s="10" t="s">
        <v>89</v>
      </c>
      <c r="D7200">
        <v>1728</v>
      </c>
      <c r="E7200" t="s">
        <v>81</v>
      </c>
      <c r="H7200" t="s">
        <v>97</v>
      </c>
      <c r="I7200" t="s">
        <v>5</v>
      </c>
      <c r="J7200">
        <v>3</v>
      </c>
    </row>
    <row r="7201" spans="1:10" x14ac:dyDescent="0.2">
      <c r="A7201">
        <v>2017</v>
      </c>
      <c r="B7201">
        <v>3426</v>
      </c>
      <c r="C7201" s="10" t="s">
        <v>89</v>
      </c>
      <c r="D7201">
        <v>1728</v>
      </c>
      <c r="E7201" t="s">
        <v>81</v>
      </c>
      <c r="H7201" t="s">
        <v>98</v>
      </c>
      <c r="I7201" t="s">
        <v>5</v>
      </c>
      <c r="J7201">
        <v>1</v>
      </c>
    </row>
    <row r="7202" spans="1:10" x14ac:dyDescent="0.2">
      <c r="A7202">
        <v>2017</v>
      </c>
      <c r="B7202">
        <v>3426</v>
      </c>
      <c r="C7202" s="10" t="s">
        <v>89</v>
      </c>
      <c r="D7202">
        <v>1728</v>
      </c>
      <c r="E7202" t="s">
        <v>81</v>
      </c>
      <c r="H7202" t="s">
        <v>98</v>
      </c>
      <c r="I7202" t="s">
        <v>6</v>
      </c>
      <c r="J7202">
        <v>1</v>
      </c>
    </row>
    <row r="7203" spans="1:10" x14ac:dyDescent="0.2">
      <c r="A7203">
        <v>2017</v>
      </c>
      <c r="B7203">
        <v>3426</v>
      </c>
      <c r="C7203" s="10" t="s">
        <v>89</v>
      </c>
      <c r="D7203">
        <v>1728</v>
      </c>
      <c r="E7203" t="s">
        <v>81</v>
      </c>
      <c r="H7203" t="s">
        <v>99</v>
      </c>
      <c r="I7203" t="s">
        <v>5</v>
      </c>
      <c r="J7203">
        <v>1</v>
      </c>
    </row>
    <row r="7204" spans="1:10" x14ac:dyDescent="0.2">
      <c r="A7204">
        <v>2017</v>
      </c>
      <c r="B7204">
        <v>3426</v>
      </c>
      <c r="C7204" s="10" t="s">
        <v>89</v>
      </c>
      <c r="D7204">
        <v>1728</v>
      </c>
      <c r="E7204" t="s">
        <v>81</v>
      </c>
      <c r="H7204" t="s">
        <v>99</v>
      </c>
      <c r="I7204" t="s">
        <v>6</v>
      </c>
      <c r="J7204">
        <v>1</v>
      </c>
    </row>
    <row r="7205" spans="1:10" x14ac:dyDescent="0.2">
      <c r="A7205">
        <v>2017</v>
      </c>
      <c r="B7205">
        <v>3426</v>
      </c>
      <c r="C7205" s="10" t="s">
        <v>89</v>
      </c>
      <c r="D7205">
        <v>1728</v>
      </c>
      <c r="E7205" t="s">
        <v>81</v>
      </c>
      <c r="H7205" t="s">
        <v>100</v>
      </c>
      <c r="I7205" t="s">
        <v>5</v>
      </c>
      <c r="J7205">
        <v>3</v>
      </c>
    </row>
    <row r="7206" spans="1:10" x14ac:dyDescent="0.2">
      <c r="A7206">
        <v>2017</v>
      </c>
      <c r="B7206">
        <v>3426</v>
      </c>
      <c r="C7206" s="10" t="s">
        <v>89</v>
      </c>
      <c r="D7206">
        <v>1728</v>
      </c>
      <c r="E7206" t="s">
        <v>81</v>
      </c>
      <c r="H7206" t="s">
        <v>100</v>
      </c>
      <c r="I7206" t="s">
        <v>6</v>
      </c>
      <c r="J7206">
        <v>10</v>
      </c>
    </row>
    <row r="7207" spans="1:10" x14ac:dyDescent="0.2">
      <c r="A7207">
        <v>2017</v>
      </c>
      <c r="B7207">
        <v>3426</v>
      </c>
      <c r="C7207" s="10" t="s">
        <v>89</v>
      </c>
      <c r="D7207">
        <v>1728</v>
      </c>
      <c r="E7207" t="s">
        <v>81</v>
      </c>
      <c r="H7207" t="s">
        <v>101</v>
      </c>
      <c r="I7207" t="s">
        <v>5</v>
      </c>
      <c r="J7207">
        <v>3</v>
      </c>
    </row>
    <row r="7208" spans="1:10" x14ac:dyDescent="0.2">
      <c r="A7208">
        <v>2017</v>
      </c>
      <c r="B7208">
        <v>3426</v>
      </c>
      <c r="C7208" s="10" t="s">
        <v>89</v>
      </c>
      <c r="D7208">
        <v>1728</v>
      </c>
      <c r="E7208" t="s">
        <v>81</v>
      </c>
      <c r="H7208" t="s">
        <v>101</v>
      </c>
      <c r="I7208" t="s">
        <v>6</v>
      </c>
      <c r="J7208">
        <v>7</v>
      </c>
    </row>
    <row r="7209" spans="1:10" x14ac:dyDescent="0.2">
      <c r="A7209">
        <v>2017</v>
      </c>
      <c r="B7209">
        <v>3426</v>
      </c>
      <c r="C7209" s="10" t="s">
        <v>89</v>
      </c>
      <c r="D7209">
        <v>1728</v>
      </c>
      <c r="E7209" t="s">
        <v>81</v>
      </c>
      <c r="H7209" t="s">
        <v>102</v>
      </c>
      <c r="I7209" t="s">
        <v>6</v>
      </c>
      <c r="J7209">
        <v>7</v>
      </c>
    </row>
    <row r="7210" spans="1:10" x14ac:dyDescent="0.2">
      <c r="A7210">
        <v>2017</v>
      </c>
      <c r="B7210">
        <v>3426</v>
      </c>
      <c r="C7210" s="10" t="s">
        <v>89</v>
      </c>
      <c r="D7210">
        <v>1728</v>
      </c>
      <c r="E7210" t="s">
        <v>81</v>
      </c>
      <c r="H7210" t="s">
        <v>103</v>
      </c>
      <c r="I7210" t="s">
        <v>5</v>
      </c>
      <c r="J7210">
        <v>1</v>
      </c>
    </row>
    <row r="7211" spans="1:10" x14ac:dyDescent="0.2">
      <c r="A7211">
        <v>2017</v>
      </c>
      <c r="B7211">
        <v>3426</v>
      </c>
      <c r="C7211" s="10" t="s">
        <v>89</v>
      </c>
      <c r="D7211">
        <v>1728</v>
      </c>
      <c r="E7211" t="s">
        <v>81</v>
      </c>
      <c r="H7211" t="s">
        <v>103</v>
      </c>
      <c r="I7211" t="s">
        <v>6</v>
      </c>
      <c r="J7211">
        <v>5</v>
      </c>
    </row>
    <row r="7212" spans="1:10" x14ac:dyDescent="0.2">
      <c r="A7212">
        <v>2017</v>
      </c>
      <c r="B7212">
        <v>3427</v>
      </c>
      <c r="C7212" s="10" t="s">
        <v>90</v>
      </c>
      <c r="D7212">
        <v>1728</v>
      </c>
      <c r="E7212" t="s">
        <v>81</v>
      </c>
      <c r="H7212" t="s">
        <v>95</v>
      </c>
      <c r="I7212" t="s">
        <v>5</v>
      </c>
      <c r="J7212">
        <v>20</v>
      </c>
    </row>
    <row r="7213" spans="1:10" x14ac:dyDescent="0.2">
      <c r="A7213">
        <v>2017</v>
      </c>
      <c r="B7213">
        <v>3427</v>
      </c>
      <c r="C7213" s="10" t="s">
        <v>90</v>
      </c>
      <c r="D7213">
        <v>1728</v>
      </c>
      <c r="E7213" t="s">
        <v>81</v>
      </c>
      <c r="H7213" t="s">
        <v>95</v>
      </c>
      <c r="I7213" t="s">
        <v>6</v>
      </c>
      <c r="J7213">
        <v>12</v>
      </c>
    </row>
    <row r="7214" spans="1:10" x14ac:dyDescent="0.2">
      <c r="A7214">
        <v>2017</v>
      </c>
      <c r="B7214">
        <v>3427</v>
      </c>
      <c r="C7214" s="10" t="s">
        <v>90</v>
      </c>
      <c r="D7214">
        <v>1728</v>
      </c>
      <c r="E7214" t="s">
        <v>81</v>
      </c>
      <c r="H7214" t="s">
        <v>96</v>
      </c>
      <c r="I7214" t="s">
        <v>5</v>
      </c>
      <c r="J7214">
        <v>6</v>
      </c>
    </row>
    <row r="7215" spans="1:10" x14ac:dyDescent="0.2">
      <c r="A7215">
        <v>2017</v>
      </c>
      <c r="B7215">
        <v>3427</v>
      </c>
      <c r="C7215" s="10" t="s">
        <v>90</v>
      </c>
      <c r="D7215">
        <v>1728</v>
      </c>
      <c r="E7215" t="s">
        <v>81</v>
      </c>
      <c r="H7215" t="s">
        <v>96</v>
      </c>
      <c r="I7215" t="s">
        <v>6</v>
      </c>
      <c r="J7215">
        <v>12</v>
      </c>
    </row>
    <row r="7216" spans="1:10" x14ac:dyDescent="0.2">
      <c r="A7216">
        <v>2017</v>
      </c>
      <c r="B7216">
        <v>3427</v>
      </c>
      <c r="C7216" s="10" t="s">
        <v>90</v>
      </c>
      <c r="D7216">
        <v>1728</v>
      </c>
      <c r="E7216" t="s">
        <v>81</v>
      </c>
      <c r="H7216" t="s">
        <v>97</v>
      </c>
      <c r="I7216" t="s">
        <v>5</v>
      </c>
      <c r="J7216">
        <v>16</v>
      </c>
    </row>
    <row r="7217" spans="1:10" x14ac:dyDescent="0.2">
      <c r="A7217">
        <v>2017</v>
      </c>
      <c r="B7217">
        <v>3427</v>
      </c>
      <c r="C7217" s="10" t="s">
        <v>90</v>
      </c>
      <c r="D7217">
        <v>1728</v>
      </c>
      <c r="E7217" t="s">
        <v>81</v>
      </c>
      <c r="H7217" t="s">
        <v>97</v>
      </c>
      <c r="I7217" t="s">
        <v>6</v>
      </c>
      <c r="J7217">
        <v>13</v>
      </c>
    </row>
    <row r="7218" spans="1:10" x14ac:dyDescent="0.2">
      <c r="A7218">
        <v>2017</v>
      </c>
      <c r="B7218">
        <v>3427</v>
      </c>
      <c r="C7218" s="10" t="s">
        <v>90</v>
      </c>
      <c r="D7218">
        <v>1728</v>
      </c>
      <c r="E7218" t="s">
        <v>81</v>
      </c>
      <c r="H7218" t="s">
        <v>98</v>
      </c>
      <c r="I7218" t="s">
        <v>5</v>
      </c>
      <c r="J7218">
        <v>7</v>
      </c>
    </row>
    <row r="7219" spans="1:10" x14ac:dyDescent="0.2">
      <c r="A7219">
        <v>2017</v>
      </c>
      <c r="B7219">
        <v>3427</v>
      </c>
      <c r="C7219" s="10" t="s">
        <v>90</v>
      </c>
      <c r="D7219">
        <v>1728</v>
      </c>
      <c r="E7219" t="s">
        <v>81</v>
      </c>
      <c r="H7219" t="s">
        <v>98</v>
      </c>
      <c r="I7219" t="s">
        <v>6</v>
      </c>
      <c r="J7219">
        <v>12</v>
      </c>
    </row>
    <row r="7220" spans="1:10" x14ac:dyDescent="0.2">
      <c r="A7220">
        <v>2017</v>
      </c>
      <c r="B7220">
        <v>3427</v>
      </c>
      <c r="C7220" s="10" t="s">
        <v>90</v>
      </c>
      <c r="D7220">
        <v>1728</v>
      </c>
      <c r="E7220" t="s">
        <v>81</v>
      </c>
      <c r="H7220" t="s">
        <v>99</v>
      </c>
      <c r="I7220" t="s">
        <v>5</v>
      </c>
      <c r="J7220">
        <v>10</v>
      </c>
    </row>
    <row r="7221" spans="1:10" x14ac:dyDescent="0.2">
      <c r="A7221">
        <v>2017</v>
      </c>
      <c r="B7221">
        <v>3427</v>
      </c>
      <c r="C7221" s="10" t="s">
        <v>90</v>
      </c>
      <c r="D7221">
        <v>1728</v>
      </c>
      <c r="E7221" t="s">
        <v>81</v>
      </c>
      <c r="H7221" t="s">
        <v>99</v>
      </c>
      <c r="I7221" t="s">
        <v>6</v>
      </c>
      <c r="J7221">
        <v>13</v>
      </c>
    </row>
    <row r="7222" spans="1:10" x14ac:dyDescent="0.2">
      <c r="A7222">
        <v>2017</v>
      </c>
      <c r="B7222">
        <v>3427</v>
      </c>
      <c r="C7222" s="10" t="s">
        <v>90</v>
      </c>
      <c r="D7222">
        <v>1728</v>
      </c>
      <c r="E7222" t="s">
        <v>81</v>
      </c>
      <c r="H7222" t="s">
        <v>100</v>
      </c>
      <c r="I7222" t="s">
        <v>5</v>
      </c>
      <c r="J7222">
        <v>8</v>
      </c>
    </row>
    <row r="7223" spans="1:10" x14ac:dyDescent="0.2">
      <c r="A7223">
        <v>2017</v>
      </c>
      <c r="B7223">
        <v>3427</v>
      </c>
      <c r="C7223" s="10" t="s">
        <v>90</v>
      </c>
      <c r="D7223">
        <v>1728</v>
      </c>
      <c r="E7223" t="s">
        <v>81</v>
      </c>
      <c r="H7223" t="s">
        <v>100</v>
      </c>
      <c r="I7223" t="s">
        <v>6</v>
      </c>
      <c r="J7223">
        <v>27</v>
      </c>
    </row>
    <row r="7224" spans="1:10" x14ac:dyDescent="0.2">
      <c r="A7224">
        <v>2017</v>
      </c>
      <c r="B7224">
        <v>3427</v>
      </c>
      <c r="C7224" s="10" t="s">
        <v>90</v>
      </c>
      <c r="D7224">
        <v>1728</v>
      </c>
      <c r="E7224" t="s">
        <v>81</v>
      </c>
      <c r="H7224" t="s">
        <v>101</v>
      </c>
      <c r="I7224" t="s">
        <v>5</v>
      </c>
      <c r="J7224">
        <v>18</v>
      </c>
    </row>
    <row r="7225" spans="1:10" x14ac:dyDescent="0.2">
      <c r="A7225">
        <v>2017</v>
      </c>
      <c r="B7225">
        <v>3427</v>
      </c>
      <c r="C7225" s="10" t="s">
        <v>90</v>
      </c>
      <c r="D7225">
        <v>1728</v>
      </c>
      <c r="E7225" t="s">
        <v>81</v>
      </c>
      <c r="H7225" t="s">
        <v>101</v>
      </c>
      <c r="I7225" t="s">
        <v>6</v>
      </c>
      <c r="J7225">
        <v>49</v>
      </c>
    </row>
    <row r="7226" spans="1:10" x14ac:dyDescent="0.2">
      <c r="A7226">
        <v>2017</v>
      </c>
      <c r="B7226">
        <v>3427</v>
      </c>
      <c r="C7226" s="10" t="s">
        <v>90</v>
      </c>
      <c r="D7226">
        <v>1728</v>
      </c>
      <c r="E7226" t="s">
        <v>81</v>
      </c>
      <c r="H7226" t="s">
        <v>102</v>
      </c>
      <c r="I7226" t="s">
        <v>5</v>
      </c>
      <c r="J7226">
        <v>8</v>
      </c>
    </row>
    <row r="7227" spans="1:10" x14ac:dyDescent="0.2">
      <c r="A7227">
        <v>2017</v>
      </c>
      <c r="B7227">
        <v>3427</v>
      </c>
      <c r="C7227" s="10" t="s">
        <v>90</v>
      </c>
      <c r="D7227">
        <v>1728</v>
      </c>
      <c r="E7227" t="s">
        <v>81</v>
      </c>
      <c r="H7227" t="s">
        <v>102</v>
      </c>
      <c r="I7227" t="s">
        <v>6</v>
      </c>
      <c r="J7227">
        <v>45</v>
      </c>
    </row>
    <row r="7228" spans="1:10" x14ac:dyDescent="0.2">
      <c r="A7228">
        <v>2017</v>
      </c>
      <c r="B7228">
        <v>3427</v>
      </c>
      <c r="C7228" s="10" t="s">
        <v>90</v>
      </c>
      <c r="D7228">
        <v>1728</v>
      </c>
      <c r="E7228" t="s">
        <v>81</v>
      </c>
      <c r="H7228" t="s">
        <v>103</v>
      </c>
      <c r="I7228" t="s">
        <v>5</v>
      </c>
      <c r="J7228">
        <v>2</v>
      </c>
    </row>
    <row r="7229" spans="1:10" x14ac:dyDescent="0.2">
      <c r="A7229">
        <v>2017</v>
      </c>
      <c r="B7229">
        <v>3427</v>
      </c>
      <c r="C7229" s="10" t="s">
        <v>90</v>
      </c>
      <c r="D7229">
        <v>1728</v>
      </c>
      <c r="E7229" t="s">
        <v>81</v>
      </c>
      <c r="H7229" t="s">
        <v>103</v>
      </c>
      <c r="I7229" t="s">
        <v>6</v>
      </c>
      <c r="J7229">
        <v>20</v>
      </c>
    </row>
    <row r="7230" spans="1:10" x14ac:dyDescent="0.2">
      <c r="A7230">
        <v>2017</v>
      </c>
      <c r="B7230">
        <v>3441</v>
      </c>
      <c r="C7230" s="10" t="s">
        <v>91</v>
      </c>
      <c r="D7230">
        <v>1721</v>
      </c>
      <c r="E7230" t="s">
        <v>13</v>
      </c>
      <c r="J7230">
        <v>0</v>
      </c>
    </row>
    <row r="7231" spans="1:10" x14ac:dyDescent="0.2">
      <c r="A7231">
        <v>2017</v>
      </c>
      <c r="B7231">
        <v>3442</v>
      </c>
      <c r="C7231" s="10" t="s">
        <v>92</v>
      </c>
      <c r="D7231">
        <v>1721</v>
      </c>
      <c r="E7231" t="s">
        <v>13</v>
      </c>
      <c r="J7231">
        <v>0</v>
      </c>
    </row>
    <row r="7232" spans="1:10" x14ac:dyDescent="0.2">
      <c r="A7232">
        <v>2017</v>
      </c>
      <c r="B7232">
        <v>3443</v>
      </c>
      <c r="C7232" s="10" t="s">
        <v>93</v>
      </c>
      <c r="D7232">
        <v>1721</v>
      </c>
      <c r="E7232" t="s">
        <v>13</v>
      </c>
      <c r="H7232" t="s">
        <v>95</v>
      </c>
      <c r="I7232" t="s">
        <v>5</v>
      </c>
      <c r="J7232">
        <v>4</v>
      </c>
    </row>
    <row r="7233" spans="1:10" x14ac:dyDescent="0.2">
      <c r="A7233">
        <v>2017</v>
      </c>
      <c r="B7233">
        <v>3443</v>
      </c>
      <c r="C7233" s="10" t="s">
        <v>93</v>
      </c>
      <c r="D7233">
        <v>1721</v>
      </c>
      <c r="E7233" t="s">
        <v>13</v>
      </c>
      <c r="H7233" t="s">
        <v>95</v>
      </c>
      <c r="I7233" t="s">
        <v>6</v>
      </c>
      <c r="J7233">
        <v>1</v>
      </c>
    </row>
    <row r="7234" spans="1:10" x14ac:dyDescent="0.2">
      <c r="A7234">
        <v>2017</v>
      </c>
      <c r="B7234">
        <v>3443</v>
      </c>
      <c r="C7234" s="10" t="s">
        <v>93</v>
      </c>
      <c r="D7234">
        <v>1721</v>
      </c>
      <c r="E7234" t="s">
        <v>13</v>
      </c>
      <c r="H7234" t="s">
        <v>96</v>
      </c>
      <c r="I7234" t="s">
        <v>5</v>
      </c>
      <c r="J7234">
        <v>2</v>
      </c>
    </row>
    <row r="7235" spans="1:10" x14ac:dyDescent="0.2">
      <c r="A7235">
        <v>2017</v>
      </c>
      <c r="B7235">
        <v>3443</v>
      </c>
      <c r="C7235" s="10" t="s">
        <v>93</v>
      </c>
      <c r="D7235">
        <v>1721</v>
      </c>
      <c r="E7235" t="s">
        <v>13</v>
      </c>
      <c r="H7235" t="s">
        <v>96</v>
      </c>
      <c r="I7235" t="s">
        <v>6</v>
      </c>
      <c r="J7235">
        <v>1</v>
      </c>
    </row>
    <row r="7236" spans="1:10" x14ac:dyDescent="0.2">
      <c r="A7236">
        <v>2017</v>
      </c>
      <c r="B7236">
        <v>3443</v>
      </c>
      <c r="C7236" s="10" t="s">
        <v>93</v>
      </c>
      <c r="D7236">
        <v>1721</v>
      </c>
      <c r="E7236" t="s">
        <v>13</v>
      </c>
      <c r="H7236" t="s">
        <v>97</v>
      </c>
      <c r="I7236" t="s">
        <v>5</v>
      </c>
      <c r="J7236">
        <v>4</v>
      </c>
    </row>
    <row r="7237" spans="1:10" x14ac:dyDescent="0.2">
      <c r="A7237">
        <v>2017</v>
      </c>
      <c r="B7237">
        <v>3443</v>
      </c>
      <c r="C7237" s="10" t="s">
        <v>93</v>
      </c>
      <c r="D7237">
        <v>1721</v>
      </c>
      <c r="E7237" t="s">
        <v>13</v>
      </c>
      <c r="H7237" t="s">
        <v>97</v>
      </c>
      <c r="I7237" t="s">
        <v>6</v>
      </c>
      <c r="J7237">
        <v>4</v>
      </c>
    </row>
    <row r="7238" spans="1:10" x14ac:dyDescent="0.2">
      <c r="A7238">
        <v>2017</v>
      </c>
      <c r="B7238">
        <v>3443</v>
      </c>
      <c r="C7238" s="10" t="s">
        <v>93</v>
      </c>
      <c r="D7238">
        <v>1721</v>
      </c>
      <c r="E7238" t="s">
        <v>13</v>
      </c>
      <c r="H7238" t="s">
        <v>98</v>
      </c>
      <c r="I7238" t="s">
        <v>5</v>
      </c>
      <c r="J7238">
        <v>7</v>
      </c>
    </row>
    <row r="7239" spans="1:10" x14ac:dyDescent="0.2">
      <c r="A7239">
        <v>2017</v>
      </c>
      <c r="B7239">
        <v>3443</v>
      </c>
      <c r="C7239" s="10" t="s">
        <v>93</v>
      </c>
      <c r="D7239">
        <v>1721</v>
      </c>
      <c r="E7239" t="s">
        <v>13</v>
      </c>
      <c r="H7239" t="s">
        <v>98</v>
      </c>
      <c r="I7239" t="s">
        <v>6</v>
      </c>
      <c r="J7239">
        <v>9</v>
      </c>
    </row>
    <row r="7240" spans="1:10" x14ac:dyDescent="0.2">
      <c r="A7240">
        <v>2017</v>
      </c>
      <c r="B7240">
        <v>3443</v>
      </c>
      <c r="C7240" s="10" t="s">
        <v>93</v>
      </c>
      <c r="D7240">
        <v>1721</v>
      </c>
      <c r="E7240" t="s">
        <v>13</v>
      </c>
      <c r="H7240" t="s">
        <v>99</v>
      </c>
      <c r="I7240" t="s">
        <v>5</v>
      </c>
      <c r="J7240">
        <v>12</v>
      </c>
    </row>
    <row r="7241" spans="1:10" x14ac:dyDescent="0.2">
      <c r="A7241">
        <v>2017</v>
      </c>
      <c r="B7241">
        <v>3443</v>
      </c>
      <c r="C7241" s="10" t="s">
        <v>93</v>
      </c>
      <c r="D7241">
        <v>1721</v>
      </c>
      <c r="E7241" t="s">
        <v>13</v>
      </c>
      <c r="H7241" t="s">
        <v>99</v>
      </c>
      <c r="I7241" t="s">
        <v>6</v>
      </c>
      <c r="J7241">
        <v>19</v>
      </c>
    </row>
    <row r="7242" spans="1:10" x14ac:dyDescent="0.2">
      <c r="A7242">
        <v>2017</v>
      </c>
      <c r="B7242">
        <v>3443</v>
      </c>
      <c r="C7242" s="10" t="s">
        <v>93</v>
      </c>
      <c r="D7242">
        <v>1721</v>
      </c>
      <c r="E7242" t="s">
        <v>13</v>
      </c>
      <c r="H7242" t="s">
        <v>100</v>
      </c>
      <c r="I7242" t="s">
        <v>5</v>
      </c>
      <c r="J7242">
        <v>15</v>
      </c>
    </row>
    <row r="7243" spans="1:10" x14ac:dyDescent="0.2">
      <c r="A7243">
        <v>2017</v>
      </c>
      <c r="B7243">
        <v>3443</v>
      </c>
      <c r="C7243" s="10" t="s">
        <v>93</v>
      </c>
      <c r="D7243">
        <v>1721</v>
      </c>
      <c r="E7243" t="s">
        <v>13</v>
      </c>
      <c r="H7243" t="s">
        <v>100</v>
      </c>
      <c r="I7243" t="s">
        <v>6</v>
      </c>
      <c r="J7243">
        <v>34</v>
      </c>
    </row>
    <row r="7244" spans="1:10" x14ac:dyDescent="0.2">
      <c r="A7244">
        <v>2017</v>
      </c>
      <c r="B7244">
        <v>3443</v>
      </c>
      <c r="C7244" s="10" t="s">
        <v>93</v>
      </c>
      <c r="D7244">
        <v>1721</v>
      </c>
      <c r="E7244" t="s">
        <v>13</v>
      </c>
      <c r="H7244" t="s">
        <v>101</v>
      </c>
      <c r="I7244" t="s">
        <v>5</v>
      </c>
      <c r="J7244">
        <v>20</v>
      </c>
    </row>
    <row r="7245" spans="1:10" x14ac:dyDescent="0.2">
      <c r="A7245">
        <v>2017</v>
      </c>
      <c r="B7245">
        <v>3443</v>
      </c>
      <c r="C7245" s="10" t="s">
        <v>93</v>
      </c>
      <c r="D7245">
        <v>1721</v>
      </c>
      <c r="E7245" t="s">
        <v>13</v>
      </c>
      <c r="H7245" t="s">
        <v>101</v>
      </c>
      <c r="I7245" t="s">
        <v>6</v>
      </c>
      <c r="J7245">
        <v>49</v>
      </c>
    </row>
    <row r="7246" spans="1:10" x14ac:dyDescent="0.2">
      <c r="A7246">
        <v>2017</v>
      </c>
      <c r="B7246">
        <v>3443</v>
      </c>
      <c r="C7246" s="10" t="s">
        <v>93</v>
      </c>
      <c r="D7246">
        <v>1721</v>
      </c>
      <c r="E7246" t="s">
        <v>13</v>
      </c>
      <c r="H7246" t="s">
        <v>102</v>
      </c>
      <c r="I7246" t="s">
        <v>5</v>
      </c>
      <c r="J7246">
        <v>10</v>
      </c>
    </row>
    <row r="7247" spans="1:10" x14ac:dyDescent="0.2">
      <c r="A7247">
        <v>2017</v>
      </c>
      <c r="B7247">
        <v>3443</v>
      </c>
      <c r="C7247" s="10" t="s">
        <v>93</v>
      </c>
      <c r="D7247">
        <v>1721</v>
      </c>
      <c r="E7247" t="s">
        <v>13</v>
      </c>
      <c r="H7247" t="s">
        <v>102</v>
      </c>
      <c r="I7247" t="s">
        <v>6</v>
      </c>
      <c r="J7247">
        <v>40</v>
      </c>
    </row>
    <row r="7248" spans="1:10" x14ac:dyDescent="0.2">
      <c r="A7248">
        <v>2017</v>
      </c>
      <c r="B7248">
        <v>3443</v>
      </c>
      <c r="C7248" s="10" t="s">
        <v>93</v>
      </c>
      <c r="D7248">
        <v>1721</v>
      </c>
      <c r="E7248" t="s">
        <v>13</v>
      </c>
      <c r="H7248" t="s">
        <v>103</v>
      </c>
      <c r="I7248" t="s">
        <v>5</v>
      </c>
      <c r="J7248">
        <v>7</v>
      </c>
    </row>
    <row r="7249" spans="1:10" x14ac:dyDescent="0.2">
      <c r="A7249">
        <v>2017</v>
      </c>
      <c r="B7249">
        <v>3443</v>
      </c>
      <c r="C7249" s="10" t="s">
        <v>93</v>
      </c>
      <c r="D7249">
        <v>1721</v>
      </c>
      <c r="E7249" t="s">
        <v>13</v>
      </c>
      <c r="H7249" t="s">
        <v>103</v>
      </c>
      <c r="I7249" t="s">
        <v>6</v>
      </c>
      <c r="J7249">
        <v>19</v>
      </c>
    </row>
    <row r="7250" spans="1:10" x14ac:dyDescent="0.2">
      <c r="A7250">
        <v>2017</v>
      </c>
      <c r="B7250">
        <v>3444</v>
      </c>
      <c r="C7250" s="10" t="s">
        <v>94</v>
      </c>
      <c r="D7250">
        <v>1721</v>
      </c>
      <c r="E7250" t="s">
        <v>13</v>
      </c>
      <c r="H7250" t="s">
        <v>98</v>
      </c>
      <c r="I7250" t="s">
        <v>5</v>
      </c>
      <c r="J7250">
        <v>4</v>
      </c>
    </row>
    <row r="7251" spans="1:10" x14ac:dyDescent="0.2">
      <c r="A7251">
        <v>2017</v>
      </c>
      <c r="B7251">
        <v>3444</v>
      </c>
      <c r="C7251" s="10" t="s">
        <v>94</v>
      </c>
      <c r="D7251">
        <v>1721</v>
      </c>
      <c r="E7251" t="s">
        <v>13</v>
      </c>
      <c r="H7251" t="s">
        <v>98</v>
      </c>
      <c r="I7251" t="s">
        <v>6</v>
      </c>
      <c r="J7251">
        <v>1</v>
      </c>
    </row>
    <row r="7252" spans="1:10" x14ac:dyDescent="0.2">
      <c r="A7252">
        <v>2017</v>
      </c>
      <c r="B7252">
        <v>3444</v>
      </c>
      <c r="C7252" s="10" t="s">
        <v>94</v>
      </c>
      <c r="D7252">
        <v>1721</v>
      </c>
      <c r="E7252" t="s">
        <v>13</v>
      </c>
      <c r="H7252" t="s">
        <v>99</v>
      </c>
      <c r="I7252" t="s">
        <v>5</v>
      </c>
      <c r="J7252">
        <v>3</v>
      </c>
    </row>
    <row r="7253" spans="1:10" x14ac:dyDescent="0.2">
      <c r="A7253">
        <v>2017</v>
      </c>
      <c r="B7253">
        <v>3444</v>
      </c>
      <c r="C7253" s="10" t="s">
        <v>94</v>
      </c>
      <c r="D7253">
        <v>1721</v>
      </c>
      <c r="E7253" t="s">
        <v>13</v>
      </c>
      <c r="H7253" t="s">
        <v>99</v>
      </c>
      <c r="I7253" t="s">
        <v>6</v>
      </c>
      <c r="J7253">
        <v>3</v>
      </c>
    </row>
    <row r="7254" spans="1:10" x14ac:dyDescent="0.2">
      <c r="A7254">
        <v>2017</v>
      </c>
      <c r="B7254">
        <v>3444</v>
      </c>
      <c r="C7254" s="10" t="s">
        <v>94</v>
      </c>
      <c r="D7254">
        <v>1721</v>
      </c>
      <c r="E7254" t="s">
        <v>13</v>
      </c>
      <c r="H7254" t="s">
        <v>100</v>
      </c>
      <c r="I7254" t="s">
        <v>5</v>
      </c>
      <c r="J7254">
        <v>3</v>
      </c>
    </row>
    <row r="7255" spans="1:10" x14ac:dyDescent="0.2">
      <c r="A7255">
        <v>2017</v>
      </c>
      <c r="B7255">
        <v>3444</v>
      </c>
      <c r="C7255" s="10" t="s">
        <v>94</v>
      </c>
      <c r="D7255">
        <v>1721</v>
      </c>
      <c r="E7255" t="s">
        <v>13</v>
      </c>
      <c r="H7255" t="s">
        <v>100</v>
      </c>
      <c r="I7255" t="s">
        <v>6</v>
      </c>
      <c r="J7255">
        <v>5</v>
      </c>
    </row>
    <row r="7256" spans="1:10" x14ac:dyDescent="0.2">
      <c r="A7256">
        <v>2017</v>
      </c>
      <c r="B7256">
        <v>3444</v>
      </c>
      <c r="C7256" s="10" t="s">
        <v>94</v>
      </c>
      <c r="D7256">
        <v>1721</v>
      </c>
      <c r="E7256" t="s">
        <v>13</v>
      </c>
      <c r="H7256" t="s">
        <v>101</v>
      </c>
      <c r="I7256" t="s">
        <v>5</v>
      </c>
      <c r="J7256">
        <v>2</v>
      </c>
    </row>
    <row r="7257" spans="1:10" x14ac:dyDescent="0.2">
      <c r="A7257">
        <v>2017</v>
      </c>
      <c r="B7257">
        <v>3444</v>
      </c>
      <c r="C7257" s="10" t="s">
        <v>94</v>
      </c>
      <c r="D7257">
        <v>1721</v>
      </c>
      <c r="E7257" t="s">
        <v>13</v>
      </c>
      <c r="H7257" t="s">
        <v>101</v>
      </c>
      <c r="I7257" t="s">
        <v>6</v>
      </c>
      <c r="J7257">
        <v>11</v>
      </c>
    </row>
    <row r="7258" spans="1:10" x14ac:dyDescent="0.2">
      <c r="A7258">
        <v>2017</v>
      </c>
      <c r="B7258">
        <v>3444</v>
      </c>
      <c r="C7258" s="10" t="s">
        <v>94</v>
      </c>
      <c r="D7258">
        <v>1721</v>
      </c>
      <c r="E7258" t="s">
        <v>13</v>
      </c>
      <c r="H7258" t="s">
        <v>102</v>
      </c>
      <c r="I7258" t="s">
        <v>5</v>
      </c>
      <c r="J7258">
        <v>6</v>
      </c>
    </row>
    <row r="7259" spans="1:10" x14ac:dyDescent="0.2">
      <c r="A7259">
        <v>2017</v>
      </c>
      <c r="B7259">
        <v>3444</v>
      </c>
      <c r="C7259" s="10" t="s">
        <v>94</v>
      </c>
      <c r="D7259">
        <v>1721</v>
      </c>
      <c r="E7259" t="s">
        <v>13</v>
      </c>
      <c r="H7259" t="s">
        <v>102</v>
      </c>
      <c r="I7259" t="s">
        <v>6</v>
      </c>
      <c r="J7259">
        <v>13</v>
      </c>
    </row>
    <row r="7260" spans="1:10" x14ac:dyDescent="0.2">
      <c r="A7260">
        <v>2017</v>
      </c>
      <c r="B7260">
        <v>3444</v>
      </c>
      <c r="C7260" s="10" t="s">
        <v>94</v>
      </c>
      <c r="D7260">
        <v>1721</v>
      </c>
      <c r="E7260" t="s">
        <v>13</v>
      </c>
      <c r="H7260" t="s">
        <v>103</v>
      </c>
      <c r="I7260" t="s">
        <v>6</v>
      </c>
      <c r="J7260">
        <v>4</v>
      </c>
    </row>
    <row r="7261" spans="1:10" x14ac:dyDescent="0.2">
      <c r="A7261">
        <v>2018</v>
      </c>
      <c r="B7261">
        <v>3201</v>
      </c>
      <c r="C7261" s="10" t="s">
        <v>3</v>
      </c>
      <c r="D7261">
        <v>1721</v>
      </c>
      <c r="E7261" t="s">
        <v>13</v>
      </c>
      <c r="J7261">
        <v>0</v>
      </c>
    </row>
    <row r="7262" spans="1:10" x14ac:dyDescent="0.2">
      <c r="A7262">
        <v>2018</v>
      </c>
      <c r="B7262">
        <v>3202</v>
      </c>
      <c r="C7262" s="10" t="s">
        <v>14</v>
      </c>
      <c r="D7262">
        <v>1721</v>
      </c>
      <c r="E7262" t="s">
        <v>13</v>
      </c>
      <c r="J7262">
        <v>0</v>
      </c>
    </row>
    <row r="7263" spans="1:10" x14ac:dyDescent="0.2">
      <c r="A7263">
        <v>2018</v>
      </c>
      <c r="B7263">
        <v>3203</v>
      </c>
      <c r="C7263" s="10" t="s">
        <v>4</v>
      </c>
      <c r="D7263">
        <v>1721</v>
      </c>
      <c r="E7263" t="s">
        <v>13</v>
      </c>
      <c r="H7263" t="s">
        <v>95</v>
      </c>
      <c r="I7263" t="s">
        <v>5</v>
      </c>
      <c r="J7263">
        <v>9</v>
      </c>
    </row>
    <row r="7264" spans="1:10" x14ac:dyDescent="0.2">
      <c r="A7264">
        <v>2018</v>
      </c>
      <c r="B7264">
        <v>3203</v>
      </c>
      <c r="C7264" s="10" t="s">
        <v>4</v>
      </c>
      <c r="D7264">
        <v>1721</v>
      </c>
      <c r="E7264" t="s">
        <v>13</v>
      </c>
      <c r="H7264" t="s">
        <v>95</v>
      </c>
      <c r="I7264" t="s">
        <v>6</v>
      </c>
      <c r="J7264">
        <v>10</v>
      </c>
    </row>
    <row r="7265" spans="1:10" x14ac:dyDescent="0.2">
      <c r="A7265">
        <v>2018</v>
      </c>
      <c r="B7265">
        <v>3203</v>
      </c>
      <c r="C7265" s="10" t="s">
        <v>4</v>
      </c>
      <c r="D7265">
        <v>1721</v>
      </c>
      <c r="E7265" t="s">
        <v>13</v>
      </c>
      <c r="H7265" t="s">
        <v>96</v>
      </c>
      <c r="I7265" t="s">
        <v>5</v>
      </c>
      <c r="J7265">
        <v>15</v>
      </c>
    </row>
    <row r="7266" spans="1:10" x14ac:dyDescent="0.2">
      <c r="A7266">
        <v>2018</v>
      </c>
      <c r="B7266">
        <v>3203</v>
      </c>
      <c r="C7266" s="10" t="s">
        <v>4</v>
      </c>
      <c r="D7266">
        <v>1721</v>
      </c>
      <c r="E7266" t="s">
        <v>13</v>
      </c>
      <c r="H7266" t="s">
        <v>96</v>
      </c>
      <c r="I7266" t="s">
        <v>6</v>
      </c>
      <c r="J7266">
        <v>24</v>
      </c>
    </row>
    <row r="7267" spans="1:10" x14ac:dyDescent="0.2">
      <c r="A7267">
        <v>2018</v>
      </c>
      <c r="B7267">
        <v>3203</v>
      </c>
      <c r="C7267" s="10" t="s">
        <v>4</v>
      </c>
      <c r="D7267">
        <v>1721</v>
      </c>
      <c r="E7267" t="s">
        <v>13</v>
      </c>
      <c r="H7267" t="s">
        <v>97</v>
      </c>
      <c r="I7267" t="s">
        <v>5</v>
      </c>
      <c r="J7267">
        <v>18</v>
      </c>
    </row>
    <row r="7268" spans="1:10" x14ac:dyDescent="0.2">
      <c r="A7268">
        <v>2018</v>
      </c>
      <c r="B7268">
        <v>3203</v>
      </c>
      <c r="C7268" s="10" t="s">
        <v>4</v>
      </c>
      <c r="D7268">
        <v>1721</v>
      </c>
      <c r="E7268" t="s">
        <v>13</v>
      </c>
      <c r="H7268" t="s">
        <v>97</v>
      </c>
      <c r="I7268" t="s">
        <v>6</v>
      </c>
      <c r="J7268">
        <v>21</v>
      </c>
    </row>
    <row r="7269" spans="1:10" x14ac:dyDescent="0.2">
      <c r="A7269">
        <v>2018</v>
      </c>
      <c r="B7269">
        <v>3203</v>
      </c>
      <c r="C7269" s="10" t="s">
        <v>4</v>
      </c>
      <c r="D7269">
        <v>1721</v>
      </c>
      <c r="E7269" t="s">
        <v>13</v>
      </c>
      <c r="H7269" t="s">
        <v>98</v>
      </c>
      <c r="I7269" t="s">
        <v>5</v>
      </c>
      <c r="J7269">
        <v>37</v>
      </c>
    </row>
    <row r="7270" spans="1:10" x14ac:dyDescent="0.2">
      <c r="A7270">
        <v>2018</v>
      </c>
      <c r="B7270">
        <v>3203</v>
      </c>
      <c r="C7270" s="10" t="s">
        <v>4</v>
      </c>
      <c r="D7270">
        <v>1721</v>
      </c>
      <c r="E7270" t="s">
        <v>13</v>
      </c>
      <c r="H7270" t="s">
        <v>98</v>
      </c>
      <c r="I7270" t="s">
        <v>6</v>
      </c>
      <c r="J7270">
        <v>40</v>
      </c>
    </row>
    <row r="7271" spans="1:10" x14ac:dyDescent="0.2">
      <c r="A7271">
        <v>2018</v>
      </c>
      <c r="B7271">
        <v>3203</v>
      </c>
      <c r="C7271" s="10" t="s">
        <v>4</v>
      </c>
      <c r="D7271">
        <v>1721</v>
      </c>
      <c r="E7271" t="s">
        <v>13</v>
      </c>
      <c r="H7271" t="s">
        <v>99</v>
      </c>
      <c r="I7271" t="s">
        <v>5</v>
      </c>
      <c r="J7271">
        <v>55</v>
      </c>
    </row>
    <row r="7272" spans="1:10" x14ac:dyDescent="0.2">
      <c r="A7272">
        <v>2018</v>
      </c>
      <c r="B7272">
        <v>3203</v>
      </c>
      <c r="C7272" s="10" t="s">
        <v>4</v>
      </c>
      <c r="D7272">
        <v>1721</v>
      </c>
      <c r="E7272" t="s">
        <v>13</v>
      </c>
      <c r="H7272" t="s">
        <v>99</v>
      </c>
      <c r="I7272" t="s">
        <v>6</v>
      </c>
      <c r="J7272">
        <v>87</v>
      </c>
    </row>
    <row r="7273" spans="1:10" x14ac:dyDescent="0.2">
      <c r="A7273">
        <v>2018</v>
      </c>
      <c r="B7273">
        <v>3203</v>
      </c>
      <c r="C7273" s="10" t="s">
        <v>4</v>
      </c>
      <c r="D7273">
        <v>1721</v>
      </c>
      <c r="E7273" t="s">
        <v>13</v>
      </c>
      <c r="H7273" t="s">
        <v>100</v>
      </c>
      <c r="I7273" t="s">
        <v>5</v>
      </c>
      <c r="J7273">
        <v>62</v>
      </c>
    </row>
    <row r="7274" spans="1:10" x14ac:dyDescent="0.2">
      <c r="A7274">
        <v>2018</v>
      </c>
      <c r="B7274">
        <v>3203</v>
      </c>
      <c r="C7274" s="10" t="s">
        <v>4</v>
      </c>
      <c r="D7274">
        <v>1721</v>
      </c>
      <c r="E7274" t="s">
        <v>13</v>
      </c>
      <c r="H7274" t="s">
        <v>100</v>
      </c>
      <c r="I7274" t="s">
        <v>6</v>
      </c>
      <c r="J7274">
        <v>158</v>
      </c>
    </row>
    <row r="7275" spans="1:10" x14ac:dyDescent="0.2">
      <c r="A7275">
        <v>2018</v>
      </c>
      <c r="B7275">
        <v>3203</v>
      </c>
      <c r="C7275" s="10" t="s">
        <v>4</v>
      </c>
      <c r="D7275">
        <v>1721</v>
      </c>
      <c r="E7275" t="s">
        <v>13</v>
      </c>
      <c r="H7275" t="s">
        <v>101</v>
      </c>
      <c r="I7275" t="s">
        <v>5</v>
      </c>
      <c r="J7275">
        <v>88</v>
      </c>
    </row>
    <row r="7276" spans="1:10" x14ac:dyDescent="0.2">
      <c r="A7276">
        <v>2018</v>
      </c>
      <c r="B7276">
        <v>3203</v>
      </c>
      <c r="C7276" s="10" t="s">
        <v>4</v>
      </c>
      <c r="D7276">
        <v>1721</v>
      </c>
      <c r="E7276" t="s">
        <v>13</v>
      </c>
      <c r="H7276" t="s">
        <v>101</v>
      </c>
      <c r="I7276" t="s">
        <v>6</v>
      </c>
      <c r="J7276">
        <v>275</v>
      </c>
    </row>
    <row r="7277" spans="1:10" x14ac:dyDescent="0.2">
      <c r="A7277">
        <v>2018</v>
      </c>
      <c r="B7277">
        <v>3203</v>
      </c>
      <c r="C7277" s="10" t="s">
        <v>4</v>
      </c>
      <c r="D7277">
        <v>1721</v>
      </c>
      <c r="E7277" t="s">
        <v>13</v>
      </c>
      <c r="H7277" t="s">
        <v>102</v>
      </c>
      <c r="I7277" t="s">
        <v>5</v>
      </c>
      <c r="J7277">
        <v>65</v>
      </c>
    </row>
    <row r="7278" spans="1:10" x14ac:dyDescent="0.2">
      <c r="A7278">
        <v>2018</v>
      </c>
      <c r="B7278">
        <v>3203</v>
      </c>
      <c r="C7278" s="10" t="s">
        <v>4</v>
      </c>
      <c r="D7278">
        <v>1721</v>
      </c>
      <c r="E7278" t="s">
        <v>13</v>
      </c>
      <c r="H7278" t="s">
        <v>102</v>
      </c>
      <c r="I7278" t="s">
        <v>6</v>
      </c>
      <c r="J7278">
        <v>258</v>
      </c>
    </row>
    <row r="7279" spans="1:10" x14ac:dyDescent="0.2">
      <c r="A7279">
        <v>2018</v>
      </c>
      <c r="B7279">
        <v>3203</v>
      </c>
      <c r="C7279" s="10" t="s">
        <v>4</v>
      </c>
      <c r="D7279">
        <v>1721</v>
      </c>
      <c r="E7279" t="s">
        <v>13</v>
      </c>
      <c r="H7279" t="s">
        <v>103</v>
      </c>
      <c r="I7279" t="s">
        <v>5</v>
      </c>
      <c r="J7279">
        <v>32</v>
      </c>
    </row>
    <row r="7280" spans="1:10" x14ac:dyDescent="0.2">
      <c r="A7280">
        <v>2018</v>
      </c>
      <c r="B7280">
        <v>3203</v>
      </c>
      <c r="C7280" s="10" t="s">
        <v>4</v>
      </c>
      <c r="D7280">
        <v>1721</v>
      </c>
      <c r="E7280" t="s">
        <v>13</v>
      </c>
      <c r="H7280" t="s">
        <v>103</v>
      </c>
      <c r="I7280" t="s">
        <v>6</v>
      </c>
      <c r="J7280">
        <v>108</v>
      </c>
    </row>
    <row r="7281" spans="1:10" x14ac:dyDescent="0.2">
      <c r="A7281">
        <v>2018</v>
      </c>
      <c r="B7281">
        <v>3204</v>
      </c>
      <c r="C7281" s="10" t="s">
        <v>15</v>
      </c>
      <c r="D7281">
        <v>1721</v>
      </c>
      <c r="E7281" t="s">
        <v>13</v>
      </c>
      <c r="H7281" t="s">
        <v>97</v>
      </c>
      <c r="I7281" t="s">
        <v>5</v>
      </c>
      <c r="J7281">
        <v>1</v>
      </c>
    </row>
    <row r="7282" spans="1:10" x14ac:dyDescent="0.2">
      <c r="A7282">
        <v>2018</v>
      </c>
      <c r="B7282">
        <v>3204</v>
      </c>
      <c r="C7282" s="10" t="s">
        <v>15</v>
      </c>
      <c r="D7282">
        <v>1721</v>
      </c>
      <c r="E7282" t="s">
        <v>13</v>
      </c>
      <c r="H7282" t="s">
        <v>98</v>
      </c>
      <c r="I7282" t="s">
        <v>5</v>
      </c>
      <c r="J7282">
        <v>1</v>
      </c>
    </row>
    <row r="7283" spans="1:10" x14ac:dyDescent="0.2">
      <c r="A7283">
        <v>2018</v>
      </c>
      <c r="B7283">
        <v>3204</v>
      </c>
      <c r="C7283" s="10" t="s">
        <v>15</v>
      </c>
      <c r="D7283">
        <v>1721</v>
      </c>
      <c r="E7283" t="s">
        <v>13</v>
      </c>
      <c r="H7283" t="s">
        <v>98</v>
      </c>
      <c r="I7283" t="s">
        <v>6</v>
      </c>
      <c r="J7283">
        <v>3</v>
      </c>
    </row>
    <row r="7284" spans="1:10" x14ac:dyDescent="0.2">
      <c r="A7284">
        <v>2018</v>
      </c>
      <c r="B7284">
        <v>3204</v>
      </c>
      <c r="C7284" s="10" t="s">
        <v>15</v>
      </c>
      <c r="D7284">
        <v>1721</v>
      </c>
      <c r="E7284" t="s">
        <v>13</v>
      </c>
      <c r="H7284" t="s">
        <v>99</v>
      </c>
      <c r="I7284" t="s">
        <v>5</v>
      </c>
      <c r="J7284">
        <v>6</v>
      </c>
    </row>
    <row r="7285" spans="1:10" x14ac:dyDescent="0.2">
      <c r="A7285">
        <v>2018</v>
      </c>
      <c r="B7285">
        <v>3204</v>
      </c>
      <c r="C7285" s="10" t="s">
        <v>15</v>
      </c>
      <c r="D7285">
        <v>1721</v>
      </c>
      <c r="E7285" t="s">
        <v>13</v>
      </c>
      <c r="H7285" t="s">
        <v>99</v>
      </c>
      <c r="I7285" t="s">
        <v>6</v>
      </c>
      <c r="J7285">
        <v>6</v>
      </c>
    </row>
    <row r="7286" spans="1:10" x14ac:dyDescent="0.2">
      <c r="A7286">
        <v>2018</v>
      </c>
      <c r="B7286">
        <v>3204</v>
      </c>
      <c r="C7286" s="10" t="s">
        <v>15</v>
      </c>
      <c r="D7286">
        <v>1721</v>
      </c>
      <c r="E7286" t="s">
        <v>13</v>
      </c>
      <c r="H7286" t="s">
        <v>100</v>
      </c>
      <c r="I7286" t="s">
        <v>5</v>
      </c>
      <c r="J7286">
        <v>5</v>
      </c>
    </row>
    <row r="7287" spans="1:10" x14ac:dyDescent="0.2">
      <c r="A7287">
        <v>2018</v>
      </c>
      <c r="B7287">
        <v>3204</v>
      </c>
      <c r="C7287" s="10" t="s">
        <v>15</v>
      </c>
      <c r="D7287">
        <v>1721</v>
      </c>
      <c r="E7287" t="s">
        <v>13</v>
      </c>
      <c r="H7287" t="s">
        <v>100</v>
      </c>
      <c r="I7287" t="s">
        <v>6</v>
      </c>
      <c r="J7287">
        <v>12</v>
      </c>
    </row>
    <row r="7288" spans="1:10" x14ac:dyDescent="0.2">
      <c r="A7288">
        <v>2018</v>
      </c>
      <c r="B7288">
        <v>3204</v>
      </c>
      <c r="C7288" s="10" t="s">
        <v>15</v>
      </c>
      <c r="D7288">
        <v>1721</v>
      </c>
      <c r="E7288" t="s">
        <v>13</v>
      </c>
      <c r="H7288" t="s">
        <v>101</v>
      </c>
      <c r="I7288" t="s">
        <v>5</v>
      </c>
      <c r="J7288">
        <v>8</v>
      </c>
    </row>
    <row r="7289" spans="1:10" x14ac:dyDescent="0.2">
      <c r="A7289">
        <v>2018</v>
      </c>
      <c r="B7289">
        <v>3204</v>
      </c>
      <c r="C7289" s="10" t="s">
        <v>15</v>
      </c>
      <c r="D7289">
        <v>1721</v>
      </c>
      <c r="E7289" t="s">
        <v>13</v>
      </c>
      <c r="H7289" t="s">
        <v>101</v>
      </c>
      <c r="I7289" t="s">
        <v>6</v>
      </c>
      <c r="J7289">
        <v>19</v>
      </c>
    </row>
    <row r="7290" spans="1:10" x14ac:dyDescent="0.2">
      <c r="A7290">
        <v>2018</v>
      </c>
      <c r="B7290">
        <v>3204</v>
      </c>
      <c r="C7290" s="10" t="s">
        <v>15</v>
      </c>
      <c r="D7290">
        <v>1721</v>
      </c>
      <c r="E7290" t="s">
        <v>13</v>
      </c>
      <c r="H7290" t="s">
        <v>102</v>
      </c>
      <c r="I7290" t="s">
        <v>5</v>
      </c>
      <c r="J7290">
        <v>4</v>
      </c>
    </row>
    <row r="7291" spans="1:10" x14ac:dyDescent="0.2">
      <c r="A7291">
        <v>2018</v>
      </c>
      <c r="B7291">
        <v>3204</v>
      </c>
      <c r="C7291" s="10" t="s">
        <v>15</v>
      </c>
      <c r="D7291">
        <v>1721</v>
      </c>
      <c r="E7291" t="s">
        <v>13</v>
      </c>
      <c r="H7291" t="s">
        <v>102</v>
      </c>
      <c r="I7291" t="s">
        <v>6</v>
      </c>
      <c r="J7291">
        <v>17</v>
      </c>
    </row>
    <row r="7292" spans="1:10" x14ac:dyDescent="0.2">
      <c r="A7292">
        <v>2018</v>
      </c>
      <c r="B7292">
        <v>3204</v>
      </c>
      <c r="C7292" s="10" t="s">
        <v>15</v>
      </c>
      <c r="D7292">
        <v>1721</v>
      </c>
      <c r="E7292" t="s">
        <v>13</v>
      </c>
      <c r="H7292" t="s">
        <v>103</v>
      </c>
      <c r="I7292" t="s">
        <v>5</v>
      </c>
      <c r="J7292">
        <v>1</v>
      </c>
    </row>
    <row r="7293" spans="1:10" x14ac:dyDescent="0.2">
      <c r="A7293">
        <v>2018</v>
      </c>
      <c r="B7293">
        <v>3204</v>
      </c>
      <c r="C7293" s="10" t="s">
        <v>15</v>
      </c>
      <c r="D7293">
        <v>1721</v>
      </c>
      <c r="E7293" t="s">
        <v>13</v>
      </c>
      <c r="H7293" t="s">
        <v>103</v>
      </c>
      <c r="I7293" t="s">
        <v>6</v>
      </c>
      <c r="J7293">
        <v>7</v>
      </c>
    </row>
    <row r="7294" spans="1:10" x14ac:dyDescent="0.2">
      <c r="A7294">
        <v>2018</v>
      </c>
      <c r="B7294">
        <v>3211</v>
      </c>
      <c r="C7294" s="10" t="s">
        <v>16</v>
      </c>
      <c r="D7294">
        <v>1722</v>
      </c>
      <c r="E7294" t="s">
        <v>17</v>
      </c>
      <c r="J7294">
        <v>0</v>
      </c>
    </row>
    <row r="7295" spans="1:10" x14ac:dyDescent="0.2">
      <c r="A7295">
        <v>2018</v>
      </c>
      <c r="B7295">
        <v>3212</v>
      </c>
      <c r="C7295" s="10" t="s">
        <v>18</v>
      </c>
      <c r="D7295">
        <v>1721</v>
      </c>
      <c r="E7295" t="s">
        <v>13</v>
      </c>
      <c r="H7295" t="s">
        <v>96</v>
      </c>
      <c r="I7295" t="s">
        <v>6</v>
      </c>
      <c r="J7295">
        <v>1</v>
      </c>
    </row>
    <row r="7296" spans="1:10" x14ac:dyDescent="0.2">
      <c r="A7296">
        <v>2018</v>
      </c>
      <c r="B7296">
        <v>3212</v>
      </c>
      <c r="C7296" s="10" t="s">
        <v>18</v>
      </c>
      <c r="D7296">
        <v>1721</v>
      </c>
      <c r="E7296" t="s">
        <v>13</v>
      </c>
      <c r="H7296" t="s">
        <v>98</v>
      </c>
      <c r="I7296" t="s">
        <v>6</v>
      </c>
      <c r="J7296">
        <v>1</v>
      </c>
    </row>
    <row r="7297" spans="1:10" x14ac:dyDescent="0.2">
      <c r="A7297">
        <v>2018</v>
      </c>
      <c r="B7297">
        <v>3212</v>
      </c>
      <c r="C7297" s="10" t="s">
        <v>18</v>
      </c>
      <c r="D7297">
        <v>1721</v>
      </c>
      <c r="E7297" t="s">
        <v>13</v>
      </c>
      <c r="H7297" t="s">
        <v>99</v>
      </c>
      <c r="I7297" t="s">
        <v>5</v>
      </c>
      <c r="J7297">
        <v>1</v>
      </c>
    </row>
    <row r="7298" spans="1:10" x14ac:dyDescent="0.2">
      <c r="A7298">
        <v>2018</v>
      </c>
      <c r="B7298">
        <v>3212</v>
      </c>
      <c r="C7298" s="10" t="s">
        <v>18</v>
      </c>
      <c r="D7298">
        <v>1721</v>
      </c>
      <c r="E7298" t="s">
        <v>13</v>
      </c>
      <c r="H7298" t="s">
        <v>100</v>
      </c>
      <c r="I7298" t="s">
        <v>5</v>
      </c>
      <c r="J7298">
        <v>1</v>
      </c>
    </row>
    <row r="7299" spans="1:10" x14ac:dyDescent="0.2">
      <c r="A7299">
        <v>2018</v>
      </c>
      <c r="B7299">
        <v>3212</v>
      </c>
      <c r="C7299" s="10" t="s">
        <v>18</v>
      </c>
      <c r="D7299">
        <v>1721</v>
      </c>
      <c r="E7299" t="s">
        <v>13</v>
      </c>
      <c r="H7299" t="s">
        <v>101</v>
      </c>
      <c r="I7299" t="s">
        <v>5</v>
      </c>
      <c r="J7299">
        <v>1</v>
      </c>
    </row>
    <row r="7300" spans="1:10" x14ac:dyDescent="0.2">
      <c r="A7300">
        <v>2018</v>
      </c>
      <c r="B7300">
        <v>3212</v>
      </c>
      <c r="C7300" s="10" t="s">
        <v>18</v>
      </c>
      <c r="D7300">
        <v>1721</v>
      </c>
      <c r="E7300" t="s">
        <v>13</v>
      </c>
      <c r="H7300" t="s">
        <v>101</v>
      </c>
      <c r="I7300" t="s">
        <v>6</v>
      </c>
      <c r="J7300">
        <v>10</v>
      </c>
    </row>
    <row r="7301" spans="1:10" x14ac:dyDescent="0.2">
      <c r="A7301">
        <v>2018</v>
      </c>
      <c r="B7301">
        <v>3212</v>
      </c>
      <c r="C7301" s="10" t="s">
        <v>18</v>
      </c>
      <c r="D7301">
        <v>1721</v>
      </c>
      <c r="E7301" t="s">
        <v>13</v>
      </c>
      <c r="H7301" t="s">
        <v>102</v>
      </c>
      <c r="I7301" t="s">
        <v>5</v>
      </c>
      <c r="J7301">
        <v>1</v>
      </c>
    </row>
    <row r="7302" spans="1:10" x14ac:dyDescent="0.2">
      <c r="A7302">
        <v>2018</v>
      </c>
      <c r="B7302">
        <v>3212</v>
      </c>
      <c r="C7302" s="10" t="s">
        <v>18</v>
      </c>
      <c r="D7302">
        <v>1721</v>
      </c>
      <c r="E7302" t="s">
        <v>13</v>
      </c>
      <c r="H7302" t="s">
        <v>102</v>
      </c>
      <c r="I7302" t="s">
        <v>6</v>
      </c>
      <c r="J7302">
        <v>1</v>
      </c>
    </row>
    <row r="7303" spans="1:10" x14ac:dyDescent="0.2">
      <c r="A7303">
        <v>2018</v>
      </c>
      <c r="B7303">
        <v>3212</v>
      </c>
      <c r="C7303" s="10" t="s">
        <v>18</v>
      </c>
      <c r="D7303">
        <v>1721</v>
      </c>
      <c r="E7303" t="s">
        <v>13</v>
      </c>
      <c r="H7303" t="s">
        <v>103</v>
      </c>
      <c r="I7303" t="s">
        <v>5</v>
      </c>
      <c r="J7303">
        <v>1</v>
      </c>
    </row>
    <row r="7304" spans="1:10" x14ac:dyDescent="0.2">
      <c r="A7304">
        <v>2018</v>
      </c>
      <c r="B7304">
        <v>3212</v>
      </c>
      <c r="C7304" s="10" t="s">
        <v>18</v>
      </c>
      <c r="D7304">
        <v>1721</v>
      </c>
      <c r="E7304" t="s">
        <v>13</v>
      </c>
      <c r="H7304" t="s">
        <v>103</v>
      </c>
      <c r="I7304" t="s">
        <v>6</v>
      </c>
      <c r="J7304">
        <v>6</v>
      </c>
    </row>
    <row r="7305" spans="1:10" x14ac:dyDescent="0.2">
      <c r="A7305">
        <v>2018</v>
      </c>
      <c r="B7305">
        <v>3213</v>
      </c>
      <c r="C7305" s="10" t="s">
        <v>19</v>
      </c>
      <c r="D7305">
        <v>1722</v>
      </c>
      <c r="E7305" t="s">
        <v>17</v>
      </c>
      <c r="H7305" t="s">
        <v>98</v>
      </c>
      <c r="I7305" t="s">
        <v>5</v>
      </c>
      <c r="J7305">
        <v>1</v>
      </c>
    </row>
    <row r="7306" spans="1:10" x14ac:dyDescent="0.2">
      <c r="A7306">
        <v>2018</v>
      </c>
      <c r="B7306">
        <v>3213</v>
      </c>
      <c r="C7306" s="10" t="s">
        <v>19</v>
      </c>
      <c r="D7306">
        <v>1722</v>
      </c>
      <c r="E7306" t="s">
        <v>17</v>
      </c>
      <c r="H7306" t="s">
        <v>98</v>
      </c>
      <c r="I7306" t="s">
        <v>6</v>
      </c>
      <c r="J7306">
        <v>3</v>
      </c>
    </row>
    <row r="7307" spans="1:10" x14ac:dyDescent="0.2">
      <c r="A7307">
        <v>2018</v>
      </c>
      <c r="B7307">
        <v>3213</v>
      </c>
      <c r="C7307" s="10" t="s">
        <v>19</v>
      </c>
      <c r="D7307">
        <v>1722</v>
      </c>
      <c r="E7307" t="s">
        <v>17</v>
      </c>
      <c r="H7307" t="s">
        <v>99</v>
      </c>
      <c r="I7307" t="s">
        <v>6</v>
      </c>
      <c r="J7307">
        <v>3</v>
      </c>
    </row>
    <row r="7308" spans="1:10" x14ac:dyDescent="0.2">
      <c r="A7308">
        <v>2018</v>
      </c>
      <c r="B7308">
        <v>3213</v>
      </c>
      <c r="C7308" s="10" t="s">
        <v>19</v>
      </c>
      <c r="D7308">
        <v>1722</v>
      </c>
      <c r="E7308" t="s">
        <v>17</v>
      </c>
      <c r="H7308" t="s">
        <v>100</v>
      </c>
      <c r="I7308" t="s">
        <v>5</v>
      </c>
      <c r="J7308">
        <v>7</v>
      </c>
    </row>
    <row r="7309" spans="1:10" x14ac:dyDescent="0.2">
      <c r="A7309">
        <v>2018</v>
      </c>
      <c r="B7309">
        <v>3213</v>
      </c>
      <c r="C7309" s="10" t="s">
        <v>19</v>
      </c>
      <c r="D7309">
        <v>1722</v>
      </c>
      <c r="E7309" t="s">
        <v>17</v>
      </c>
      <c r="H7309" t="s">
        <v>100</v>
      </c>
      <c r="I7309" t="s">
        <v>6</v>
      </c>
      <c r="J7309">
        <v>11</v>
      </c>
    </row>
    <row r="7310" spans="1:10" x14ac:dyDescent="0.2">
      <c r="A7310">
        <v>2018</v>
      </c>
      <c r="B7310">
        <v>3213</v>
      </c>
      <c r="C7310" s="10" t="s">
        <v>19</v>
      </c>
      <c r="D7310">
        <v>1722</v>
      </c>
      <c r="E7310" t="s">
        <v>17</v>
      </c>
      <c r="H7310" t="s">
        <v>101</v>
      </c>
      <c r="I7310" t="s">
        <v>5</v>
      </c>
      <c r="J7310">
        <v>2</v>
      </c>
    </row>
    <row r="7311" spans="1:10" x14ac:dyDescent="0.2">
      <c r="A7311">
        <v>2018</v>
      </c>
      <c r="B7311">
        <v>3213</v>
      </c>
      <c r="C7311" s="10" t="s">
        <v>19</v>
      </c>
      <c r="D7311">
        <v>1722</v>
      </c>
      <c r="E7311" t="s">
        <v>17</v>
      </c>
      <c r="H7311" t="s">
        <v>101</v>
      </c>
      <c r="I7311" t="s">
        <v>6</v>
      </c>
      <c r="J7311">
        <v>17</v>
      </c>
    </row>
    <row r="7312" spans="1:10" x14ac:dyDescent="0.2">
      <c r="A7312">
        <v>2018</v>
      </c>
      <c r="B7312">
        <v>3213</v>
      </c>
      <c r="C7312" s="10" t="s">
        <v>19</v>
      </c>
      <c r="D7312">
        <v>1722</v>
      </c>
      <c r="E7312" t="s">
        <v>17</v>
      </c>
      <c r="H7312" t="s">
        <v>102</v>
      </c>
      <c r="I7312" t="s">
        <v>5</v>
      </c>
      <c r="J7312">
        <v>4</v>
      </c>
    </row>
    <row r="7313" spans="1:10" x14ac:dyDescent="0.2">
      <c r="A7313">
        <v>2018</v>
      </c>
      <c r="B7313">
        <v>3213</v>
      </c>
      <c r="C7313" s="10" t="s">
        <v>19</v>
      </c>
      <c r="D7313">
        <v>1722</v>
      </c>
      <c r="E7313" t="s">
        <v>17</v>
      </c>
      <c r="H7313" t="s">
        <v>102</v>
      </c>
      <c r="I7313" t="s">
        <v>6</v>
      </c>
      <c r="J7313">
        <v>22</v>
      </c>
    </row>
    <row r="7314" spans="1:10" x14ac:dyDescent="0.2">
      <c r="A7314">
        <v>2018</v>
      </c>
      <c r="B7314">
        <v>3213</v>
      </c>
      <c r="C7314" s="10" t="s">
        <v>19</v>
      </c>
      <c r="D7314">
        <v>1722</v>
      </c>
      <c r="E7314" t="s">
        <v>17</v>
      </c>
      <c r="H7314" t="s">
        <v>103</v>
      </c>
      <c r="I7314" t="s">
        <v>6</v>
      </c>
      <c r="J7314">
        <v>4</v>
      </c>
    </row>
    <row r="7315" spans="1:10" x14ac:dyDescent="0.2">
      <c r="A7315">
        <v>2018</v>
      </c>
      <c r="B7315">
        <v>3214</v>
      </c>
      <c r="C7315" s="10" t="s">
        <v>20</v>
      </c>
      <c r="D7315">
        <v>1722</v>
      </c>
      <c r="E7315" t="s">
        <v>17</v>
      </c>
      <c r="J7315">
        <v>0</v>
      </c>
    </row>
    <row r="7316" spans="1:10" x14ac:dyDescent="0.2">
      <c r="A7316">
        <v>2018</v>
      </c>
      <c r="B7316">
        <v>3215</v>
      </c>
      <c r="C7316" s="10" t="s">
        <v>7</v>
      </c>
      <c r="D7316">
        <v>1722</v>
      </c>
      <c r="E7316" t="s">
        <v>17</v>
      </c>
      <c r="H7316" t="s">
        <v>96</v>
      </c>
      <c r="I7316" t="s">
        <v>6</v>
      </c>
      <c r="J7316">
        <v>2</v>
      </c>
    </row>
    <row r="7317" spans="1:10" x14ac:dyDescent="0.2">
      <c r="A7317">
        <v>2018</v>
      </c>
      <c r="B7317">
        <v>3215</v>
      </c>
      <c r="C7317" s="10" t="s">
        <v>7</v>
      </c>
      <c r="D7317">
        <v>1722</v>
      </c>
      <c r="E7317" t="s">
        <v>17</v>
      </c>
      <c r="H7317" t="s">
        <v>97</v>
      </c>
      <c r="I7317" t="s">
        <v>5</v>
      </c>
      <c r="J7317">
        <v>1</v>
      </c>
    </row>
    <row r="7318" spans="1:10" x14ac:dyDescent="0.2">
      <c r="A7318">
        <v>2018</v>
      </c>
      <c r="B7318">
        <v>3215</v>
      </c>
      <c r="C7318" s="10" t="s">
        <v>7</v>
      </c>
      <c r="D7318">
        <v>1722</v>
      </c>
      <c r="E7318" t="s">
        <v>17</v>
      </c>
      <c r="H7318" t="s">
        <v>97</v>
      </c>
      <c r="I7318" t="s">
        <v>6</v>
      </c>
      <c r="J7318">
        <v>4</v>
      </c>
    </row>
    <row r="7319" spans="1:10" x14ac:dyDescent="0.2">
      <c r="A7319">
        <v>2018</v>
      </c>
      <c r="B7319">
        <v>3215</v>
      </c>
      <c r="C7319" s="10" t="s">
        <v>7</v>
      </c>
      <c r="D7319">
        <v>1722</v>
      </c>
      <c r="E7319" t="s">
        <v>17</v>
      </c>
      <c r="H7319" t="s">
        <v>98</v>
      </c>
      <c r="I7319" t="s">
        <v>5</v>
      </c>
      <c r="J7319">
        <v>2</v>
      </c>
    </row>
    <row r="7320" spans="1:10" x14ac:dyDescent="0.2">
      <c r="A7320">
        <v>2018</v>
      </c>
      <c r="B7320">
        <v>3215</v>
      </c>
      <c r="C7320" s="10" t="s">
        <v>7</v>
      </c>
      <c r="D7320">
        <v>1722</v>
      </c>
      <c r="E7320" t="s">
        <v>17</v>
      </c>
      <c r="H7320" t="s">
        <v>98</v>
      </c>
      <c r="I7320" t="s">
        <v>6</v>
      </c>
      <c r="J7320">
        <v>2</v>
      </c>
    </row>
    <row r="7321" spans="1:10" x14ac:dyDescent="0.2">
      <c r="A7321">
        <v>2018</v>
      </c>
      <c r="B7321">
        <v>3215</v>
      </c>
      <c r="C7321" s="10" t="s">
        <v>7</v>
      </c>
      <c r="D7321">
        <v>1722</v>
      </c>
      <c r="E7321" t="s">
        <v>17</v>
      </c>
      <c r="H7321" t="s">
        <v>99</v>
      </c>
      <c r="I7321" t="s">
        <v>5</v>
      </c>
      <c r="J7321">
        <v>5</v>
      </c>
    </row>
    <row r="7322" spans="1:10" x14ac:dyDescent="0.2">
      <c r="A7322">
        <v>2018</v>
      </c>
      <c r="B7322">
        <v>3215</v>
      </c>
      <c r="C7322" s="10" t="s">
        <v>7</v>
      </c>
      <c r="D7322">
        <v>1722</v>
      </c>
      <c r="E7322" t="s">
        <v>17</v>
      </c>
      <c r="H7322" t="s">
        <v>99</v>
      </c>
      <c r="I7322" t="s">
        <v>6</v>
      </c>
      <c r="J7322">
        <v>11</v>
      </c>
    </row>
    <row r="7323" spans="1:10" x14ac:dyDescent="0.2">
      <c r="A7323">
        <v>2018</v>
      </c>
      <c r="B7323">
        <v>3215</v>
      </c>
      <c r="C7323" s="10" t="s">
        <v>7</v>
      </c>
      <c r="D7323">
        <v>1722</v>
      </c>
      <c r="E7323" t="s">
        <v>17</v>
      </c>
      <c r="H7323" t="s">
        <v>100</v>
      </c>
      <c r="I7323" t="s">
        <v>5</v>
      </c>
      <c r="J7323">
        <v>7</v>
      </c>
    </row>
    <row r="7324" spans="1:10" x14ac:dyDescent="0.2">
      <c r="A7324">
        <v>2018</v>
      </c>
      <c r="B7324">
        <v>3215</v>
      </c>
      <c r="C7324" s="10" t="s">
        <v>7</v>
      </c>
      <c r="D7324">
        <v>1722</v>
      </c>
      <c r="E7324" t="s">
        <v>17</v>
      </c>
      <c r="H7324" t="s">
        <v>100</v>
      </c>
      <c r="I7324" t="s">
        <v>6</v>
      </c>
      <c r="J7324">
        <v>17</v>
      </c>
    </row>
    <row r="7325" spans="1:10" x14ac:dyDescent="0.2">
      <c r="A7325">
        <v>2018</v>
      </c>
      <c r="B7325">
        <v>3215</v>
      </c>
      <c r="C7325" s="10" t="s">
        <v>7</v>
      </c>
      <c r="D7325">
        <v>1722</v>
      </c>
      <c r="E7325" t="s">
        <v>17</v>
      </c>
      <c r="H7325" t="s">
        <v>101</v>
      </c>
      <c r="I7325" t="s">
        <v>5</v>
      </c>
      <c r="J7325">
        <v>7</v>
      </c>
    </row>
    <row r="7326" spans="1:10" x14ac:dyDescent="0.2">
      <c r="A7326">
        <v>2018</v>
      </c>
      <c r="B7326">
        <v>3215</v>
      </c>
      <c r="C7326" s="10" t="s">
        <v>7</v>
      </c>
      <c r="D7326">
        <v>1722</v>
      </c>
      <c r="E7326" t="s">
        <v>17</v>
      </c>
      <c r="H7326" t="s">
        <v>101</v>
      </c>
      <c r="I7326" t="s">
        <v>6</v>
      </c>
      <c r="J7326">
        <v>27</v>
      </c>
    </row>
    <row r="7327" spans="1:10" x14ac:dyDescent="0.2">
      <c r="A7327">
        <v>2018</v>
      </c>
      <c r="B7327">
        <v>3215</v>
      </c>
      <c r="C7327" s="10" t="s">
        <v>7</v>
      </c>
      <c r="D7327">
        <v>1722</v>
      </c>
      <c r="E7327" t="s">
        <v>17</v>
      </c>
      <c r="H7327" t="s">
        <v>102</v>
      </c>
      <c r="I7327" t="s">
        <v>5</v>
      </c>
      <c r="J7327">
        <v>2</v>
      </c>
    </row>
    <row r="7328" spans="1:10" x14ac:dyDescent="0.2">
      <c r="A7328">
        <v>2018</v>
      </c>
      <c r="B7328">
        <v>3215</v>
      </c>
      <c r="C7328" s="10" t="s">
        <v>7</v>
      </c>
      <c r="D7328">
        <v>1722</v>
      </c>
      <c r="E7328" t="s">
        <v>17</v>
      </c>
      <c r="H7328" t="s">
        <v>102</v>
      </c>
      <c r="I7328" t="s">
        <v>6</v>
      </c>
      <c r="J7328">
        <v>26</v>
      </c>
    </row>
    <row r="7329" spans="1:10" x14ac:dyDescent="0.2">
      <c r="A7329">
        <v>2018</v>
      </c>
      <c r="B7329">
        <v>3215</v>
      </c>
      <c r="C7329" s="10" t="s">
        <v>7</v>
      </c>
      <c r="D7329">
        <v>1722</v>
      </c>
      <c r="E7329" t="s">
        <v>17</v>
      </c>
      <c r="H7329" t="s">
        <v>103</v>
      </c>
      <c r="I7329" t="s">
        <v>5</v>
      </c>
      <c r="J7329">
        <v>4</v>
      </c>
    </row>
    <row r="7330" spans="1:10" x14ac:dyDescent="0.2">
      <c r="A7330">
        <v>2018</v>
      </c>
      <c r="B7330">
        <v>3215</v>
      </c>
      <c r="C7330" s="10" t="s">
        <v>7</v>
      </c>
      <c r="D7330">
        <v>1722</v>
      </c>
      <c r="E7330" t="s">
        <v>17</v>
      </c>
      <c r="H7330" t="s">
        <v>103</v>
      </c>
      <c r="I7330" t="s">
        <v>6</v>
      </c>
      <c r="J7330">
        <v>9</v>
      </c>
    </row>
    <row r="7331" spans="1:10" x14ac:dyDescent="0.2">
      <c r="A7331">
        <v>2018</v>
      </c>
      <c r="B7331">
        <v>3216</v>
      </c>
      <c r="C7331" s="10" t="s">
        <v>21</v>
      </c>
      <c r="D7331">
        <v>1722</v>
      </c>
      <c r="E7331" t="s">
        <v>17</v>
      </c>
      <c r="H7331" t="s">
        <v>95</v>
      </c>
      <c r="I7331" t="s">
        <v>6</v>
      </c>
      <c r="J7331">
        <v>1</v>
      </c>
    </row>
    <row r="7332" spans="1:10" x14ac:dyDescent="0.2">
      <c r="A7332">
        <v>2018</v>
      </c>
      <c r="B7332">
        <v>3216</v>
      </c>
      <c r="C7332" s="10" t="s">
        <v>21</v>
      </c>
      <c r="D7332">
        <v>1722</v>
      </c>
      <c r="E7332" t="s">
        <v>17</v>
      </c>
      <c r="H7332" t="s">
        <v>96</v>
      </c>
      <c r="I7332" t="s">
        <v>5</v>
      </c>
      <c r="J7332">
        <v>1</v>
      </c>
    </row>
    <row r="7333" spans="1:10" x14ac:dyDescent="0.2">
      <c r="A7333">
        <v>2018</v>
      </c>
      <c r="B7333">
        <v>3216</v>
      </c>
      <c r="C7333" s="10" t="s">
        <v>21</v>
      </c>
      <c r="D7333">
        <v>1722</v>
      </c>
      <c r="E7333" t="s">
        <v>17</v>
      </c>
      <c r="H7333" t="s">
        <v>97</v>
      </c>
      <c r="I7333" t="s">
        <v>5</v>
      </c>
      <c r="J7333">
        <v>2</v>
      </c>
    </row>
    <row r="7334" spans="1:10" x14ac:dyDescent="0.2">
      <c r="A7334">
        <v>2018</v>
      </c>
      <c r="B7334">
        <v>3216</v>
      </c>
      <c r="C7334" s="10" t="s">
        <v>21</v>
      </c>
      <c r="D7334">
        <v>1722</v>
      </c>
      <c r="E7334" t="s">
        <v>17</v>
      </c>
      <c r="H7334" t="s">
        <v>97</v>
      </c>
      <c r="I7334" t="s">
        <v>6</v>
      </c>
      <c r="J7334">
        <v>6</v>
      </c>
    </row>
    <row r="7335" spans="1:10" x14ac:dyDescent="0.2">
      <c r="A7335">
        <v>2018</v>
      </c>
      <c r="B7335">
        <v>3216</v>
      </c>
      <c r="C7335" s="10" t="s">
        <v>21</v>
      </c>
      <c r="D7335">
        <v>1722</v>
      </c>
      <c r="E7335" t="s">
        <v>17</v>
      </c>
      <c r="H7335" t="s">
        <v>98</v>
      </c>
      <c r="I7335" t="s">
        <v>5</v>
      </c>
      <c r="J7335">
        <v>5</v>
      </c>
    </row>
    <row r="7336" spans="1:10" x14ac:dyDescent="0.2">
      <c r="A7336">
        <v>2018</v>
      </c>
      <c r="B7336">
        <v>3216</v>
      </c>
      <c r="C7336" s="10" t="s">
        <v>21</v>
      </c>
      <c r="D7336">
        <v>1722</v>
      </c>
      <c r="E7336" t="s">
        <v>17</v>
      </c>
      <c r="H7336" t="s">
        <v>98</v>
      </c>
      <c r="I7336" t="s">
        <v>6</v>
      </c>
      <c r="J7336">
        <v>2</v>
      </c>
    </row>
    <row r="7337" spans="1:10" x14ac:dyDescent="0.2">
      <c r="A7337">
        <v>2018</v>
      </c>
      <c r="B7337">
        <v>3216</v>
      </c>
      <c r="C7337" s="10" t="s">
        <v>21</v>
      </c>
      <c r="D7337">
        <v>1722</v>
      </c>
      <c r="E7337" t="s">
        <v>17</v>
      </c>
      <c r="H7337" t="s">
        <v>99</v>
      </c>
      <c r="I7337" t="s">
        <v>5</v>
      </c>
      <c r="J7337">
        <v>6</v>
      </c>
    </row>
    <row r="7338" spans="1:10" x14ac:dyDescent="0.2">
      <c r="A7338">
        <v>2018</v>
      </c>
      <c r="B7338">
        <v>3216</v>
      </c>
      <c r="C7338" s="10" t="s">
        <v>21</v>
      </c>
      <c r="D7338">
        <v>1722</v>
      </c>
      <c r="E7338" t="s">
        <v>17</v>
      </c>
      <c r="H7338" t="s">
        <v>99</v>
      </c>
      <c r="I7338" t="s">
        <v>6</v>
      </c>
      <c r="J7338">
        <v>12</v>
      </c>
    </row>
    <row r="7339" spans="1:10" x14ac:dyDescent="0.2">
      <c r="A7339">
        <v>2018</v>
      </c>
      <c r="B7339">
        <v>3216</v>
      </c>
      <c r="C7339" s="10" t="s">
        <v>21</v>
      </c>
      <c r="D7339">
        <v>1722</v>
      </c>
      <c r="E7339" t="s">
        <v>17</v>
      </c>
      <c r="H7339" t="s">
        <v>100</v>
      </c>
      <c r="I7339" t="s">
        <v>5</v>
      </c>
      <c r="J7339">
        <v>10</v>
      </c>
    </row>
    <row r="7340" spans="1:10" x14ac:dyDescent="0.2">
      <c r="A7340">
        <v>2018</v>
      </c>
      <c r="B7340">
        <v>3216</v>
      </c>
      <c r="C7340" s="10" t="s">
        <v>21</v>
      </c>
      <c r="D7340">
        <v>1722</v>
      </c>
      <c r="E7340" t="s">
        <v>17</v>
      </c>
      <c r="H7340" t="s">
        <v>100</v>
      </c>
      <c r="I7340" t="s">
        <v>6</v>
      </c>
      <c r="J7340">
        <v>13</v>
      </c>
    </row>
    <row r="7341" spans="1:10" x14ac:dyDescent="0.2">
      <c r="A7341">
        <v>2018</v>
      </c>
      <c r="B7341">
        <v>3216</v>
      </c>
      <c r="C7341" s="10" t="s">
        <v>21</v>
      </c>
      <c r="D7341">
        <v>1722</v>
      </c>
      <c r="E7341" t="s">
        <v>17</v>
      </c>
      <c r="H7341" t="s">
        <v>101</v>
      </c>
      <c r="I7341" t="s">
        <v>5</v>
      </c>
      <c r="J7341">
        <v>13</v>
      </c>
    </row>
    <row r="7342" spans="1:10" x14ac:dyDescent="0.2">
      <c r="A7342">
        <v>2018</v>
      </c>
      <c r="B7342">
        <v>3216</v>
      </c>
      <c r="C7342" s="10" t="s">
        <v>21</v>
      </c>
      <c r="D7342">
        <v>1722</v>
      </c>
      <c r="E7342" t="s">
        <v>17</v>
      </c>
      <c r="H7342" t="s">
        <v>101</v>
      </c>
      <c r="I7342" t="s">
        <v>6</v>
      </c>
      <c r="J7342">
        <v>34</v>
      </c>
    </row>
    <row r="7343" spans="1:10" x14ac:dyDescent="0.2">
      <c r="A7343">
        <v>2018</v>
      </c>
      <c r="B7343">
        <v>3216</v>
      </c>
      <c r="C7343" s="10" t="s">
        <v>21</v>
      </c>
      <c r="D7343">
        <v>1722</v>
      </c>
      <c r="E7343" t="s">
        <v>17</v>
      </c>
      <c r="H7343" t="s">
        <v>102</v>
      </c>
      <c r="I7343" t="s">
        <v>5</v>
      </c>
      <c r="J7343">
        <v>6</v>
      </c>
    </row>
    <row r="7344" spans="1:10" x14ac:dyDescent="0.2">
      <c r="A7344">
        <v>2018</v>
      </c>
      <c r="B7344">
        <v>3216</v>
      </c>
      <c r="C7344" s="10" t="s">
        <v>21</v>
      </c>
      <c r="D7344">
        <v>1722</v>
      </c>
      <c r="E7344" t="s">
        <v>17</v>
      </c>
      <c r="H7344" t="s">
        <v>102</v>
      </c>
      <c r="I7344" t="s">
        <v>6</v>
      </c>
      <c r="J7344">
        <v>20</v>
      </c>
    </row>
    <row r="7345" spans="1:10" x14ac:dyDescent="0.2">
      <c r="A7345">
        <v>2018</v>
      </c>
      <c r="B7345">
        <v>3216</v>
      </c>
      <c r="C7345" s="10" t="s">
        <v>21</v>
      </c>
      <c r="D7345">
        <v>1722</v>
      </c>
      <c r="E7345" t="s">
        <v>17</v>
      </c>
      <c r="H7345" t="s">
        <v>103</v>
      </c>
      <c r="I7345" t="s">
        <v>5</v>
      </c>
      <c r="J7345">
        <v>1</v>
      </c>
    </row>
    <row r="7346" spans="1:10" x14ac:dyDescent="0.2">
      <c r="A7346">
        <v>2018</v>
      </c>
      <c r="B7346">
        <v>3216</v>
      </c>
      <c r="C7346" s="10" t="s">
        <v>21</v>
      </c>
      <c r="D7346">
        <v>1722</v>
      </c>
      <c r="E7346" t="s">
        <v>17</v>
      </c>
      <c r="H7346" t="s">
        <v>103</v>
      </c>
      <c r="I7346" t="s">
        <v>6</v>
      </c>
      <c r="J7346">
        <v>4</v>
      </c>
    </row>
    <row r="7347" spans="1:10" x14ac:dyDescent="0.2">
      <c r="A7347">
        <v>2018</v>
      </c>
      <c r="B7347">
        <v>3217</v>
      </c>
      <c r="C7347" s="10" t="s">
        <v>22</v>
      </c>
      <c r="D7347">
        <v>1722</v>
      </c>
      <c r="E7347" t="s">
        <v>17</v>
      </c>
      <c r="H7347" t="s">
        <v>96</v>
      </c>
      <c r="I7347" t="s">
        <v>5</v>
      </c>
      <c r="J7347">
        <v>1</v>
      </c>
    </row>
    <row r="7348" spans="1:10" x14ac:dyDescent="0.2">
      <c r="A7348">
        <v>2018</v>
      </c>
      <c r="B7348">
        <v>3217</v>
      </c>
      <c r="C7348" s="10" t="s">
        <v>22</v>
      </c>
      <c r="D7348">
        <v>1722</v>
      </c>
      <c r="E7348" t="s">
        <v>17</v>
      </c>
      <c r="H7348" t="s">
        <v>99</v>
      </c>
      <c r="I7348" t="s">
        <v>5</v>
      </c>
      <c r="J7348">
        <v>1</v>
      </c>
    </row>
    <row r="7349" spans="1:10" x14ac:dyDescent="0.2">
      <c r="A7349">
        <v>2018</v>
      </c>
      <c r="B7349">
        <v>3217</v>
      </c>
      <c r="C7349" s="10" t="s">
        <v>22</v>
      </c>
      <c r="D7349">
        <v>1722</v>
      </c>
      <c r="E7349" t="s">
        <v>17</v>
      </c>
      <c r="H7349" t="s">
        <v>99</v>
      </c>
      <c r="I7349" t="s">
        <v>6</v>
      </c>
      <c r="J7349">
        <v>2</v>
      </c>
    </row>
    <row r="7350" spans="1:10" x14ac:dyDescent="0.2">
      <c r="A7350">
        <v>2018</v>
      </c>
      <c r="B7350">
        <v>3217</v>
      </c>
      <c r="C7350" s="10" t="s">
        <v>22</v>
      </c>
      <c r="D7350">
        <v>1722</v>
      </c>
      <c r="E7350" t="s">
        <v>17</v>
      </c>
      <c r="H7350" t="s">
        <v>100</v>
      </c>
      <c r="I7350" t="s">
        <v>5</v>
      </c>
      <c r="J7350">
        <v>1</v>
      </c>
    </row>
    <row r="7351" spans="1:10" x14ac:dyDescent="0.2">
      <c r="A7351">
        <v>2018</v>
      </c>
      <c r="B7351">
        <v>3217</v>
      </c>
      <c r="C7351" s="10" t="s">
        <v>22</v>
      </c>
      <c r="D7351">
        <v>1722</v>
      </c>
      <c r="E7351" t="s">
        <v>17</v>
      </c>
      <c r="H7351" t="s">
        <v>100</v>
      </c>
      <c r="I7351" t="s">
        <v>6</v>
      </c>
      <c r="J7351">
        <v>7</v>
      </c>
    </row>
    <row r="7352" spans="1:10" x14ac:dyDescent="0.2">
      <c r="A7352">
        <v>2018</v>
      </c>
      <c r="B7352">
        <v>3217</v>
      </c>
      <c r="C7352" s="10" t="s">
        <v>22</v>
      </c>
      <c r="D7352">
        <v>1722</v>
      </c>
      <c r="E7352" t="s">
        <v>17</v>
      </c>
      <c r="H7352" t="s">
        <v>101</v>
      </c>
      <c r="I7352" t="s">
        <v>5</v>
      </c>
      <c r="J7352">
        <v>1</v>
      </c>
    </row>
    <row r="7353" spans="1:10" x14ac:dyDescent="0.2">
      <c r="A7353">
        <v>2018</v>
      </c>
      <c r="B7353">
        <v>3217</v>
      </c>
      <c r="C7353" s="10" t="s">
        <v>22</v>
      </c>
      <c r="D7353">
        <v>1722</v>
      </c>
      <c r="E7353" t="s">
        <v>17</v>
      </c>
      <c r="H7353" t="s">
        <v>101</v>
      </c>
      <c r="I7353" t="s">
        <v>6</v>
      </c>
      <c r="J7353">
        <v>9</v>
      </c>
    </row>
    <row r="7354" spans="1:10" x14ac:dyDescent="0.2">
      <c r="A7354">
        <v>2018</v>
      </c>
      <c r="B7354">
        <v>3217</v>
      </c>
      <c r="C7354" s="10" t="s">
        <v>22</v>
      </c>
      <c r="D7354">
        <v>1722</v>
      </c>
      <c r="E7354" t="s">
        <v>17</v>
      </c>
      <c r="H7354" t="s">
        <v>102</v>
      </c>
      <c r="I7354" t="s">
        <v>5</v>
      </c>
      <c r="J7354">
        <v>1</v>
      </c>
    </row>
    <row r="7355" spans="1:10" x14ac:dyDescent="0.2">
      <c r="A7355">
        <v>2018</v>
      </c>
      <c r="B7355">
        <v>3217</v>
      </c>
      <c r="C7355" s="10" t="s">
        <v>22</v>
      </c>
      <c r="D7355">
        <v>1722</v>
      </c>
      <c r="E7355" t="s">
        <v>17</v>
      </c>
      <c r="H7355" t="s">
        <v>102</v>
      </c>
      <c r="I7355" t="s">
        <v>6</v>
      </c>
      <c r="J7355">
        <v>5</v>
      </c>
    </row>
    <row r="7356" spans="1:10" x14ac:dyDescent="0.2">
      <c r="A7356">
        <v>2018</v>
      </c>
      <c r="B7356">
        <v>3217</v>
      </c>
      <c r="C7356" s="10" t="s">
        <v>22</v>
      </c>
      <c r="D7356">
        <v>1722</v>
      </c>
      <c r="E7356" t="s">
        <v>17</v>
      </c>
      <c r="H7356" t="s">
        <v>103</v>
      </c>
      <c r="I7356" t="s">
        <v>6</v>
      </c>
      <c r="J7356">
        <v>1</v>
      </c>
    </row>
    <row r="7357" spans="1:10" x14ac:dyDescent="0.2">
      <c r="A7357">
        <v>2018</v>
      </c>
      <c r="B7357">
        <v>3218</v>
      </c>
      <c r="C7357" s="10" t="s">
        <v>23</v>
      </c>
      <c r="D7357">
        <v>1722</v>
      </c>
      <c r="E7357" t="s">
        <v>17</v>
      </c>
      <c r="J7357">
        <v>0</v>
      </c>
    </row>
    <row r="7358" spans="1:10" x14ac:dyDescent="0.2">
      <c r="A7358">
        <v>2018</v>
      </c>
      <c r="B7358">
        <v>3219</v>
      </c>
      <c r="C7358" s="10" t="s">
        <v>24</v>
      </c>
      <c r="D7358">
        <v>1722</v>
      </c>
      <c r="E7358" t="s">
        <v>17</v>
      </c>
      <c r="J7358">
        <v>0</v>
      </c>
    </row>
    <row r="7359" spans="1:10" x14ac:dyDescent="0.2">
      <c r="A7359">
        <v>2018</v>
      </c>
      <c r="B7359">
        <v>3231</v>
      </c>
      <c r="C7359" s="10" t="s">
        <v>25</v>
      </c>
      <c r="D7359">
        <v>1723</v>
      </c>
      <c r="E7359" t="s">
        <v>26</v>
      </c>
      <c r="H7359" t="s">
        <v>95</v>
      </c>
      <c r="I7359" t="s">
        <v>5</v>
      </c>
      <c r="J7359">
        <v>1</v>
      </c>
    </row>
    <row r="7360" spans="1:10" x14ac:dyDescent="0.2">
      <c r="A7360">
        <v>2018</v>
      </c>
      <c r="B7360">
        <v>3231</v>
      </c>
      <c r="C7360" s="10" t="s">
        <v>25</v>
      </c>
      <c r="D7360">
        <v>1723</v>
      </c>
      <c r="E7360" t="s">
        <v>26</v>
      </c>
      <c r="H7360" t="s">
        <v>98</v>
      </c>
      <c r="I7360" t="s">
        <v>5</v>
      </c>
      <c r="J7360">
        <v>2</v>
      </c>
    </row>
    <row r="7361" spans="1:10" x14ac:dyDescent="0.2">
      <c r="A7361">
        <v>2018</v>
      </c>
      <c r="B7361">
        <v>3231</v>
      </c>
      <c r="C7361" s="10" t="s">
        <v>25</v>
      </c>
      <c r="D7361">
        <v>1723</v>
      </c>
      <c r="E7361" t="s">
        <v>26</v>
      </c>
      <c r="H7361" t="s">
        <v>99</v>
      </c>
      <c r="I7361" t="s">
        <v>5</v>
      </c>
      <c r="J7361">
        <v>1</v>
      </c>
    </row>
    <row r="7362" spans="1:10" x14ac:dyDescent="0.2">
      <c r="A7362">
        <v>2018</v>
      </c>
      <c r="B7362">
        <v>3231</v>
      </c>
      <c r="C7362" s="10" t="s">
        <v>25</v>
      </c>
      <c r="D7362">
        <v>1723</v>
      </c>
      <c r="E7362" t="s">
        <v>26</v>
      </c>
      <c r="H7362" t="s">
        <v>99</v>
      </c>
      <c r="I7362" t="s">
        <v>6</v>
      </c>
      <c r="J7362">
        <v>6</v>
      </c>
    </row>
    <row r="7363" spans="1:10" x14ac:dyDescent="0.2">
      <c r="A7363">
        <v>2018</v>
      </c>
      <c r="B7363">
        <v>3231</v>
      </c>
      <c r="C7363" s="10" t="s">
        <v>25</v>
      </c>
      <c r="D7363">
        <v>1723</v>
      </c>
      <c r="E7363" t="s">
        <v>26</v>
      </c>
      <c r="H7363" t="s">
        <v>100</v>
      </c>
      <c r="I7363" t="s">
        <v>5</v>
      </c>
      <c r="J7363">
        <v>1</v>
      </c>
    </row>
    <row r="7364" spans="1:10" x14ac:dyDescent="0.2">
      <c r="A7364">
        <v>2018</v>
      </c>
      <c r="B7364">
        <v>3231</v>
      </c>
      <c r="C7364" s="10" t="s">
        <v>25</v>
      </c>
      <c r="D7364">
        <v>1723</v>
      </c>
      <c r="E7364" t="s">
        <v>26</v>
      </c>
      <c r="H7364" t="s">
        <v>100</v>
      </c>
      <c r="I7364" t="s">
        <v>6</v>
      </c>
      <c r="J7364">
        <v>8</v>
      </c>
    </row>
    <row r="7365" spans="1:10" x14ac:dyDescent="0.2">
      <c r="A7365">
        <v>2018</v>
      </c>
      <c r="B7365">
        <v>3231</v>
      </c>
      <c r="C7365" s="10" t="s">
        <v>25</v>
      </c>
      <c r="D7365">
        <v>1723</v>
      </c>
      <c r="E7365" t="s">
        <v>26</v>
      </c>
      <c r="H7365" t="s">
        <v>101</v>
      </c>
      <c r="I7365" t="s">
        <v>5</v>
      </c>
      <c r="J7365">
        <v>1</v>
      </c>
    </row>
    <row r="7366" spans="1:10" x14ac:dyDescent="0.2">
      <c r="A7366">
        <v>2018</v>
      </c>
      <c r="B7366">
        <v>3231</v>
      </c>
      <c r="C7366" s="10" t="s">
        <v>25</v>
      </c>
      <c r="D7366">
        <v>1723</v>
      </c>
      <c r="E7366" t="s">
        <v>26</v>
      </c>
      <c r="H7366" t="s">
        <v>101</v>
      </c>
      <c r="I7366" t="s">
        <v>6</v>
      </c>
      <c r="J7366">
        <v>15</v>
      </c>
    </row>
    <row r="7367" spans="1:10" x14ac:dyDescent="0.2">
      <c r="A7367">
        <v>2018</v>
      </c>
      <c r="B7367">
        <v>3231</v>
      </c>
      <c r="C7367" s="10" t="s">
        <v>25</v>
      </c>
      <c r="D7367">
        <v>1723</v>
      </c>
      <c r="E7367" t="s">
        <v>26</v>
      </c>
      <c r="H7367" t="s">
        <v>102</v>
      </c>
      <c r="I7367" t="s">
        <v>5</v>
      </c>
      <c r="J7367">
        <v>3</v>
      </c>
    </row>
    <row r="7368" spans="1:10" x14ac:dyDescent="0.2">
      <c r="A7368">
        <v>2018</v>
      </c>
      <c r="B7368">
        <v>3231</v>
      </c>
      <c r="C7368" s="10" t="s">
        <v>25</v>
      </c>
      <c r="D7368">
        <v>1723</v>
      </c>
      <c r="E7368" t="s">
        <v>26</v>
      </c>
      <c r="H7368" t="s">
        <v>102</v>
      </c>
      <c r="I7368" t="s">
        <v>6</v>
      </c>
      <c r="J7368">
        <v>13</v>
      </c>
    </row>
    <row r="7369" spans="1:10" x14ac:dyDescent="0.2">
      <c r="A7369">
        <v>2018</v>
      </c>
      <c r="B7369">
        <v>3231</v>
      </c>
      <c r="C7369" s="10" t="s">
        <v>25</v>
      </c>
      <c r="D7369">
        <v>1723</v>
      </c>
      <c r="E7369" t="s">
        <v>26</v>
      </c>
      <c r="H7369" t="s">
        <v>103</v>
      </c>
      <c r="I7369" t="s">
        <v>5</v>
      </c>
      <c r="J7369">
        <v>1</v>
      </c>
    </row>
    <row r="7370" spans="1:10" x14ac:dyDescent="0.2">
      <c r="A7370">
        <v>2018</v>
      </c>
      <c r="B7370">
        <v>3231</v>
      </c>
      <c r="C7370" s="10" t="s">
        <v>25</v>
      </c>
      <c r="D7370">
        <v>1723</v>
      </c>
      <c r="E7370" t="s">
        <v>26</v>
      </c>
      <c r="H7370" t="s">
        <v>103</v>
      </c>
      <c r="I7370" t="s">
        <v>6</v>
      </c>
      <c r="J7370">
        <v>6</v>
      </c>
    </row>
    <row r="7371" spans="1:10" x14ac:dyDescent="0.2">
      <c r="A7371">
        <v>2018</v>
      </c>
      <c r="B7371">
        <v>3232</v>
      </c>
      <c r="C7371" s="10" t="s">
        <v>27</v>
      </c>
      <c r="D7371">
        <v>1723</v>
      </c>
      <c r="E7371" t="s">
        <v>26</v>
      </c>
      <c r="H7371" t="s">
        <v>95</v>
      </c>
      <c r="I7371" t="s">
        <v>5</v>
      </c>
      <c r="J7371">
        <v>2</v>
      </c>
    </row>
    <row r="7372" spans="1:10" x14ac:dyDescent="0.2">
      <c r="A7372">
        <v>2018</v>
      </c>
      <c r="B7372">
        <v>3232</v>
      </c>
      <c r="C7372" s="10" t="s">
        <v>27</v>
      </c>
      <c r="D7372">
        <v>1723</v>
      </c>
      <c r="E7372" t="s">
        <v>26</v>
      </c>
      <c r="H7372" t="s">
        <v>96</v>
      </c>
      <c r="I7372" t="s">
        <v>6</v>
      </c>
      <c r="J7372">
        <v>1</v>
      </c>
    </row>
    <row r="7373" spans="1:10" x14ac:dyDescent="0.2">
      <c r="A7373">
        <v>2018</v>
      </c>
      <c r="B7373">
        <v>3232</v>
      </c>
      <c r="C7373" s="10" t="s">
        <v>27</v>
      </c>
      <c r="D7373">
        <v>1723</v>
      </c>
      <c r="E7373" t="s">
        <v>26</v>
      </c>
      <c r="H7373" t="s">
        <v>99</v>
      </c>
      <c r="I7373" t="s">
        <v>5</v>
      </c>
      <c r="J7373">
        <v>1</v>
      </c>
    </row>
    <row r="7374" spans="1:10" x14ac:dyDescent="0.2">
      <c r="A7374">
        <v>2018</v>
      </c>
      <c r="B7374">
        <v>3232</v>
      </c>
      <c r="C7374" s="10" t="s">
        <v>27</v>
      </c>
      <c r="D7374">
        <v>1723</v>
      </c>
      <c r="E7374" t="s">
        <v>26</v>
      </c>
      <c r="H7374" t="s">
        <v>99</v>
      </c>
      <c r="I7374" t="s">
        <v>6</v>
      </c>
      <c r="J7374">
        <v>1</v>
      </c>
    </row>
    <row r="7375" spans="1:10" x14ac:dyDescent="0.2">
      <c r="A7375">
        <v>2018</v>
      </c>
      <c r="B7375">
        <v>3232</v>
      </c>
      <c r="C7375" s="10" t="s">
        <v>27</v>
      </c>
      <c r="D7375">
        <v>1723</v>
      </c>
      <c r="E7375" t="s">
        <v>26</v>
      </c>
      <c r="H7375" t="s">
        <v>100</v>
      </c>
      <c r="I7375" t="s">
        <v>5</v>
      </c>
      <c r="J7375">
        <v>4</v>
      </c>
    </row>
    <row r="7376" spans="1:10" x14ac:dyDescent="0.2">
      <c r="A7376">
        <v>2018</v>
      </c>
      <c r="B7376">
        <v>3232</v>
      </c>
      <c r="C7376" s="10" t="s">
        <v>27</v>
      </c>
      <c r="D7376">
        <v>1723</v>
      </c>
      <c r="E7376" t="s">
        <v>26</v>
      </c>
      <c r="H7376" t="s">
        <v>100</v>
      </c>
      <c r="I7376" t="s">
        <v>6</v>
      </c>
      <c r="J7376">
        <v>8</v>
      </c>
    </row>
    <row r="7377" spans="1:10" x14ac:dyDescent="0.2">
      <c r="A7377">
        <v>2018</v>
      </c>
      <c r="B7377">
        <v>3232</v>
      </c>
      <c r="C7377" s="10" t="s">
        <v>27</v>
      </c>
      <c r="D7377">
        <v>1723</v>
      </c>
      <c r="E7377" t="s">
        <v>26</v>
      </c>
      <c r="H7377" t="s">
        <v>101</v>
      </c>
      <c r="I7377" t="s">
        <v>6</v>
      </c>
      <c r="J7377">
        <v>7</v>
      </c>
    </row>
    <row r="7378" spans="1:10" x14ac:dyDescent="0.2">
      <c r="A7378">
        <v>2018</v>
      </c>
      <c r="B7378">
        <v>3232</v>
      </c>
      <c r="C7378" s="10" t="s">
        <v>27</v>
      </c>
      <c r="D7378">
        <v>1723</v>
      </c>
      <c r="E7378" t="s">
        <v>26</v>
      </c>
      <c r="H7378" t="s">
        <v>102</v>
      </c>
      <c r="I7378" t="s">
        <v>5</v>
      </c>
      <c r="J7378">
        <v>5</v>
      </c>
    </row>
    <row r="7379" spans="1:10" x14ac:dyDescent="0.2">
      <c r="A7379">
        <v>2018</v>
      </c>
      <c r="B7379">
        <v>3232</v>
      </c>
      <c r="C7379" s="10" t="s">
        <v>27</v>
      </c>
      <c r="D7379">
        <v>1723</v>
      </c>
      <c r="E7379" t="s">
        <v>26</v>
      </c>
      <c r="H7379" t="s">
        <v>102</v>
      </c>
      <c r="I7379" t="s">
        <v>6</v>
      </c>
      <c r="J7379">
        <v>12</v>
      </c>
    </row>
    <row r="7380" spans="1:10" x14ac:dyDescent="0.2">
      <c r="A7380">
        <v>2018</v>
      </c>
      <c r="B7380">
        <v>3232</v>
      </c>
      <c r="C7380" s="10" t="s">
        <v>27</v>
      </c>
      <c r="D7380">
        <v>1723</v>
      </c>
      <c r="E7380" t="s">
        <v>26</v>
      </c>
      <c r="H7380" t="s">
        <v>103</v>
      </c>
      <c r="I7380" t="s">
        <v>6</v>
      </c>
      <c r="J7380">
        <v>7</v>
      </c>
    </row>
    <row r="7381" spans="1:10" x14ac:dyDescent="0.2">
      <c r="A7381">
        <v>2018</v>
      </c>
      <c r="B7381">
        <v>3233</v>
      </c>
      <c r="C7381" s="10" t="s">
        <v>28</v>
      </c>
      <c r="D7381">
        <v>1723</v>
      </c>
      <c r="E7381" t="s">
        <v>26</v>
      </c>
      <c r="H7381" t="s">
        <v>97</v>
      </c>
      <c r="I7381" t="s">
        <v>5</v>
      </c>
      <c r="J7381">
        <v>1</v>
      </c>
    </row>
    <row r="7382" spans="1:10" x14ac:dyDescent="0.2">
      <c r="A7382">
        <v>2018</v>
      </c>
      <c r="B7382">
        <v>3233</v>
      </c>
      <c r="C7382" s="10" t="s">
        <v>28</v>
      </c>
      <c r="D7382">
        <v>1723</v>
      </c>
      <c r="E7382" t="s">
        <v>26</v>
      </c>
      <c r="H7382" t="s">
        <v>97</v>
      </c>
      <c r="I7382" t="s">
        <v>6</v>
      </c>
      <c r="J7382">
        <v>1</v>
      </c>
    </row>
    <row r="7383" spans="1:10" x14ac:dyDescent="0.2">
      <c r="A7383">
        <v>2018</v>
      </c>
      <c r="B7383">
        <v>3233</v>
      </c>
      <c r="C7383" s="10" t="s">
        <v>28</v>
      </c>
      <c r="D7383">
        <v>1723</v>
      </c>
      <c r="E7383" t="s">
        <v>26</v>
      </c>
      <c r="H7383" t="s">
        <v>98</v>
      </c>
      <c r="I7383" t="s">
        <v>6</v>
      </c>
      <c r="J7383">
        <v>3</v>
      </c>
    </row>
    <row r="7384" spans="1:10" x14ac:dyDescent="0.2">
      <c r="A7384">
        <v>2018</v>
      </c>
      <c r="B7384">
        <v>3233</v>
      </c>
      <c r="C7384" s="10" t="s">
        <v>28</v>
      </c>
      <c r="D7384">
        <v>1723</v>
      </c>
      <c r="E7384" t="s">
        <v>26</v>
      </c>
      <c r="H7384" t="s">
        <v>99</v>
      </c>
      <c r="I7384" t="s">
        <v>6</v>
      </c>
      <c r="J7384">
        <v>2</v>
      </c>
    </row>
    <row r="7385" spans="1:10" x14ac:dyDescent="0.2">
      <c r="A7385">
        <v>2018</v>
      </c>
      <c r="B7385">
        <v>3233</v>
      </c>
      <c r="C7385" s="10" t="s">
        <v>28</v>
      </c>
      <c r="D7385">
        <v>1723</v>
      </c>
      <c r="E7385" t="s">
        <v>26</v>
      </c>
      <c r="H7385" t="s">
        <v>100</v>
      </c>
      <c r="I7385" t="s">
        <v>5</v>
      </c>
      <c r="J7385">
        <v>1</v>
      </c>
    </row>
    <row r="7386" spans="1:10" x14ac:dyDescent="0.2">
      <c r="A7386">
        <v>2018</v>
      </c>
      <c r="B7386">
        <v>3233</v>
      </c>
      <c r="C7386" s="10" t="s">
        <v>28</v>
      </c>
      <c r="D7386">
        <v>1723</v>
      </c>
      <c r="E7386" t="s">
        <v>26</v>
      </c>
      <c r="H7386" t="s">
        <v>100</v>
      </c>
      <c r="I7386" t="s">
        <v>6</v>
      </c>
      <c r="J7386">
        <v>4</v>
      </c>
    </row>
    <row r="7387" spans="1:10" x14ac:dyDescent="0.2">
      <c r="A7387">
        <v>2018</v>
      </c>
      <c r="B7387">
        <v>3233</v>
      </c>
      <c r="C7387" s="10" t="s">
        <v>28</v>
      </c>
      <c r="D7387">
        <v>1723</v>
      </c>
      <c r="E7387" t="s">
        <v>26</v>
      </c>
      <c r="H7387" t="s">
        <v>101</v>
      </c>
      <c r="I7387" t="s">
        <v>5</v>
      </c>
      <c r="J7387">
        <v>3</v>
      </c>
    </row>
    <row r="7388" spans="1:10" x14ac:dyDescent="0.2">
      <c r="A7388">
        <v>2018</v>
      </c>
      <c r="B7388">
        <v>3233</v>
      </c>
      <c r="C7388" s="10" t="s">
        <v>28</v>
      </c>
      <c r="D7388">
        <v>1723</v>
      </c>
      <c r="E7388" t="s">
        <v>26</v>
      </c>
      <c r="H7388" t="s">
        <v>101</v>
      </c>
      <c r="I7388" t="s">
        <v>6</v>
      </c>
      <c r="J7388">
        <v>9</v>
      </c>
    </row>
    <row r="7389" spans="1:10" x14ac:dyDescent="0.2">
      <c r="A7389">
        <v>2018</v>
      </c>
      <c r="B7389">
        <v>3233</v>
      </c>
      <c r="C7389" s="10" t="s">
        <v>28</v>
      </c>
      <c r="D7389">
        <v>1723</v>
      </c>
      <c r="E7389" t="s">
        <v>26</v>
      </c>
      <c r="H7389" t="s">
        <v>102</v>
      </c>
      <c r="I7389" t="s">
        <v>5</v>
      </c>
      <c r="J7389">
        <v>3</v>
      </c>
    </row>
    <row r="7390" spans="1:10" x14ac:dyDescent="0.2">
      <c r="A7390">
        <v>2018</v>
      </c>
      <c r="B7390">
        <v>3233</v>
      </c>
      <c r="C7390" s="10" t="s">
        <v>28</v>
      </c>
      <c r="D7390">
        <v>1723</v>
      </c>
      <c r="E7390" t="s">
        <v>26</v>
      </c>
      <c r="H7390" t="s">
        <v>102</v>
      </c>
      <c r="I7390" t="s">
        <v>6</v>
      </c>
      <c r="J7390">
        <v>7</v>
      </c>
    </row>
    <row r="7391" spans="1:10" x14ac:dyDescent="0.2">
      <c r="A7391">
        <v>2018</v>
      </c>
      <c r="B7391">
        <v>3233</v>
      </c>
      <c r="C7391" s="10" t="s">
        <v>28</v>
      </c>
      <c r="D7391">
        <v>1723</v>
      </c>
      <c r="E7391" t="s">
        <v>26</v>
      </c>
      <c r="H7391" t="s">
        <v>103</v>
      </c>
      <c r="I7391" t="s">
        <v>6</v>
      </c>
      <c r="J7391">
        <v>5</v>
      </c>
    </row>
    <row r="7392" spans="1:10" x14ac:dyDescent="0.2">
      <c r="A7392">
        <v>2018</v>
      </c>
      <c r="B7392">
        <v>3234</v>
      </c>
      <c r="C7392" s="10" t="s">
        <v>29</v>
      </c>
      <c r="D7392">
        <v>1723</v>
      </c>
      <c r="E7392" t="s">
        <v>26</v>
      </c>
      <c r="H7392" t="s">
        <v>96</v>
      </c>
      <c r="I7392" t="s">
        <v>6</v>
      </c>
      <c r="J7392">
        <v>1</v>
      </c>
    </row>
    <row r="7393" spans="1:10" x14ac:dyDescent="0.2">
      <c r="A7393">
        <v>2018</v>
      </c>
      <c r="B7393">
        <v>3234</v>
      </c>
      <c r="C7393" s="10" t="s">
        <v>29</v>
      </c>
      <c r="D7393">
        <v>1723</v>
      </c>
      <c r="E7393" t="s">
        <v>26</v>
      </c>
      <c r="H7393" t="s">
        <v>97</v>
      </c>
      <c r="I7393" t="s">
        <v>6</v>
      </c>
      <c r="J7393">
        <v>1</v>
      </c>
    </row>
    <row r="7394" spans="1:10" x14ac:dyDescent="0.2">
      <c r="A7394">
        <v>2018</v>
      </c>
      <c r="B7394">
        <v>3234</v>
      </c>
      <c r="C7394" s="10" t="s">
        <v>29</v>
      </c>
      <c r="D7394">
        <v>1723</v>
      </c>
      <c r="E7394" t="s">
        <v>26</v>
      </c>
      <c r="H7394" t="s">
        <v>98</v>
      </c>
      <c r="I7394" t="s">
        <v>5</v>
      </c>
      <c r="J7394">
        <v>2</v>
      </c>
    </row>
    <row r="7395" spans="1:10" x14ac:dyDescent="0.2">
      <c r="A7395">
        <v>2018</v>
      </c>
      <c r="B7395">
        <v>3234</v>
      </c>
      <c r="C7395" s="10" t="s">
        <v>29</v>
      </c>
      <c r="D7395">
        <v>1723</v>
      </c>
      <c r="E7395" t="s">
        <v>26</v>
      </c>
      <c r="H7395" t="s">
        <v>98</v>
      </c>
      <c r="I7395" t="s">
        <v>6</v>
      </c>
      <c r="J7395">
        <v>1</v>
      </c>
    </row>
    <row r="7396" spans="1:10" x14ac:dyDescent="0.2">
      <c r="A7396">
        <v>2018</v>
      </c>
      <c r="B7396">
        <v>3234</v>
      </c>
      <c r="C7396" s="10" t="s">
        <v>29</v>
      </c>
      <c r="D7396">
        <v>1723</v>
      </c>
      <c r="E7396" t="s">
        <v>26</v>
      </c>
      <c r="H7396" t="s">
        <v>99</v>
      </c>
      <c r="I7396" t="s">
        <v>5</v>
      </c>
      <c r="J7396">
        <v>1</v>
      </c>
    </row>
    <row r="7397" spans="1:10" x14ac:dyDescent="0.2">
      <c r="A7397">
        <v>2018</v>
      </c>
      <c r="B7397">
        <v>3234</v>
      </c>
      <c r="C7397" s="10" t="s">
        <v>29</v>
      </c>
      <c r="D7397">
        <v>1723</v>
      </c>
      <c r="E7397" t="s">
        <v>26</v>
      </c>
      <c r="H7397" t="s">
        <v>99</v>
      </c>
      <c r="I7397" t="s">
        <v>6</v>
      </c>
      <c r="J7397">
        <v>4</v>
      </c>
    </row>
    <row r="7398" spans="1:10" x14ac:dyDescent="0.2">
      <c r="A7398">
        <v>2018</v>
      </c>
      <c r="B7398">
        <v>3234</v>
      </c>
      <c r="C7398" s="10" t="s">
        <v>29</v>
      </c>
      <c r="D7398">
        <v>1723</v>
      </c>
      <c r="E7398" t="s">
        <v>26</v>
      </c>
      <c r="H7398" t="s">
        <v>100</v>
      </c>
      <c r="I7398" t="s">
        <v>5</v>
      </c>
      <c r="J7398">
        <v>3</v>
      </c>
    </row>
    <row r="7399" spans="1:10" x14ac:dyDescent="0.2">
      <c r="A7399">
        <v>2018</v>
      </c>
      <c r="B7399">
        <v>3234</v>
      </c>
      <c r="C7399" s="10" t="s">
        <v>29</v>
      </c>
      <c r="D7399">
        <v>1723</v>
      </c>
      <c r="E7399" t="s">
        <v>26</v>
      </c>
      <c r="H7399" t="s">
        <v>100</v>
      </c>
      <c r="I7399" t="s">
        <v>6</v>
      </c>
      <c r="J7399">
        <v>8</v>
      </c>
    </row>
    <row r="7400" spans="1:10" x14ac:dyDescent="0.2">
      <c r="A7400">
        <v>2018</v>
      </c>
      <c r="B7400">
        <v>3234</v>
      </c>
      <c r="C7400" s="10" t="s">
        <v>29</v>
      </c>
      <c r="D7400">
        <v>1723</v>
      </c>
      <c r="E7400" t="s">
        <v>26</v>
      </c>
      <c r="H7400" t="s">
        <v>101</v>
      </c>
      <c r="I7400" t="s">
        <v>5</v>
      </c>
      <c r="J7400">
        <v>4</v>
      </c>
    </row>
    <row r="7401" spans="1:10" x14ac:dyDescent="0.2">
      <c r="A7401">
        <v>2018</v>
      </c>
      <c r="B7401">
        <v>3234</v>
      </c>
      <c r="C7401" s="10" t="s">
        <v>29</v>
      </c>
      <c r="D7401">
        <v>1723</v>
      </c>
      <c r="E7401" t="s">
        <v>26</v>
      </c>
      <c r="H7401" t="s">
        <v>101</v>
      </c>
      <c r="I7401" t="s">
        <v>6</v>
      </c>
      <c r="J7401">
        <v>5</v>
      </c>
    </row>
    <row r="7402" spans="1:10" x14ac:dyDescent="0.2">
      <c r="A7402">
        <v>2018</v>
      </c>
      <c r="B7402">
        <v>3234</v>
      </c>
      <c r="C7402" s="10" t="s">
        <v>29</v>
      </c>
      <c r="D7402">
        <v>1723</v>
      </c>
      <c r="E7402" t="s">
        <v>26</v>
      </c>
      <c r="H7402" t="s">
        <v>102</v>
      </c>
      <c r="I7402" t="s">
        <v>5</v>
      </c>
      <c r="J7402">
        <v>2</v>
      </c>
    </row>
    <row r="7403" spans="1:10" x14ac:dyDescent="0.2">
      <c r="A7403">
        <v>2018</v>
      </c>
      <c r="B7403">
        <v>3234</v>
      </c>
      <c r="C7403" s="10" t="s">
        <v>29</v>
      </c>
      <c r="D7403">
        <v>1723</v>
      </c>
      <c r="E7403" t="s">
        <v>26</v>
      </c>
      <c r="H7403" t="s">
        <v>102</v>
      </c>
      <c r="I7403" t="s">
        <v>6</v>
      </c>
      <c r="J7403">
        <v>7</v>
      </c>
    </row>
    <row r="7404" spans="1:10" x14ac:dyDescent="0.2">
      <c r="A7404">
        <v>2018</v>
      </c>
      <c r="B7404">
        <v>3234</v>
      </c>
      <c r="C7404" s="10" t="s">
        <v>29</v>
      </c>
      <c r="D7404">
        <v>1723</v>
      </c>
      <c r="E7404" t="s">
        <v>26</v>
      </c>
      <c r="H7404" t="s">
        <v>103</v>
      </c>
      <c r="I7404" t="s">
        <v>6</v>
      </c>
      <c r="J7404">
        <v>5</v>
      </c>
    </row>
    <row r="7405" spans="1:10" x14ac:dyDescent="0.2">
      <c r="A7405">
        <v>2018</v>
      </c>
      <c r="B7405">
        <v>3235</v>
      </c>
      <c r="C7405" s="10" t="s">
        <v>30</v>
      </c>
      <c r="D7405">
        <v>1723</v>
      </c>
      <c r="E7405" t="s">
        <v>26</v>
      </c>
      <c r="H7405" t="s">
        <v>96</v>
      </c>
      <c r="I7405" t="s">
        <v>6</v>
      </c>
      <c r="J7405">
        <v>1</v>
      </c>
    </row>
    <row r="7406" spans="1:10" x14ac:dyDescent="0.2">
      <c r="A7406">
        <v>2018</v>
      </c>
      <c r="B7406">
        <v>3235</v>
      </c>
      <c r="C7406" s="10" t="s">
        <v>30</v>
      </c>
      <c r="D7406">
        <v>1723</v>
      </c>
      <c r="E7406" t="s">
        <v>26</v>
      </c>
      <c r="H7406" t="s">
        <v>97</v>
      </c>
      <c r="I7406" t="s">
        <v>6</v>
      </c>
      <c r="J7406">
        <v>2</v>
      </c>
    </row>
    <row r="7407" spans="1:10" x14ac:dyDescent="0.2">
      <c r="A7407">
        <v>2018</v>
      </c>
      <c r="B7407">
        <v>3235</v>
      </c>
      <c r="C7407" s="10" t="s">
        <v>30</v>
      </c>
      <c r="D7407">
        <v>1723</v>
      </c>
      <c r="E7407" t="s">
        <v>26</v>
      </c>
      <c r="H7407" t="s">
        <v>98</v>
      </c>
      <c r="I7407" t="s">
        <v>5</v>
      </c>
      <c r="J7407">
        <v>1</v>
      </c>
    </row>
    <row r="7408" spans="1:10" x14ac:dyDescent="0.2">
      <c r="A7408">
        <v>2018</v>
      </c>
      <c r="B7408">
        <v>3235</v>
      </c>
      <c r="C7408" s="10" t="s">
        <v>30</v>
      </c>
      <c r="D7408">
        <v>1723</v>
      </c>
      <c r="E7408" t="s">
        <v>26</v>
      </c>
      <c r="H7408" t="s">
        <v>98</v>
      </c>
      <c r="I7408" t="s">
        <v>6</v>
      </c>
      <c r="J7408">
        <v>1</v>
      </c>
    </row>
    <row r="7409" spans="1:10" x14ac:dyDescent="0.2">
      <c r="A7409">
        <v>2018</v>
      </c>
      <c r="B7409">
        <v>3235</v>
      </c>
      <c r="C7409" s="10" t="s">
        <v>30</v>
      </c>
      <c r="D7409">
        <v>1723</v>
      </c>
      <c r="E7409" t="s">
        <v>26</v>
      </c>
      <c r="H7409" t="s">
        <v>99</v>
      </c>
      <c r="I7409" t="s">
        <v>6</v>
      </c>
      <c r="J7409">
        <v>1</v>
      </c>
    </row>
    <row r="7410" spans="1:10" x14ac:dyDescent="0.2">
      <c r="A7410">
        <v>2018</v>
      </c>
      <c r="B7410">
        <v>3235</v>
      </c>
      <c r="C7410" s="10" t="s">
        <v>30</v>
      </c>
      <c r="D7410">
        <v>1723</v>
      </c>
      <c r="E7410" t="s">
        <v>26</v>
      </c>
      <c r="H7410" t="s">
        <v>100</v>
      </c>
      <c r="I7410" t="s">
        <v>6</v>
      </c>
      <c r="J7410">
        <v>7</v>
      </c>
    </row>
    <row r="7411" spans="1:10" x14ac:dyDescent="0.2">
      <c r="A7411">
        <v>2018</v>
      </c>
      <c r="B7411">
        <v>3235</v>
      </c>
      <c r="C7411" s="10" t="s">
        <v>30</v>
      </c>
      <c r="D7411">
        <v>1723</v>
      </c>
      <c r="E7411" t="s">
        <v>26</v>
      </c>
      <c r="H7411" t="s">
        <v>101</v>
      </c>
      <c r="I7411" t="s">
        <v>5</v>
      </c>
      <c r="J7411">
        <v>1</v>
      </c>
    </row>
    <row r="7412" spans="1:10" x14ac:dyDescent="0.2">
      <c r="A7412">
        <v>2018</v>
      </c>
      <c r="B7412">
        <v>3235</v>
      </c>
      <c r="C7412" s="10" t="s">
        <v>30</v>
      </c>
      <c r="D7412">
        <v>1723</v>
      </c>
      <c r="E7412" t="s">
        <v>26</v>
      </c>
      <c r="H7412" t="s">
        <v>101</v>
      </c>
      <c r="I7412" t="s">
        <v>6</v>
      </c>
      <c r="J7412">
        <v>4</v>
      </c>
    </row>
    <row r="7413" spans="1:10" x14ac:dyDescent="0.2">
      <c r="A7413">
        <v>2018</v>
      </c>
      <c r="B7413">
        <v>3235</v>
      </c>
      <c r="C7413" s="10" t="s">
        <v>30</v>
      </c>
      <c r="D7413">
        <v>1723</v>
      </c>
      <c r="E7413" t="s">
        <v>26</v>
      </c>
      <c r="H7413" t="s">
        <v>102</v>
      </c>
      <c r="I7413" t="s">
        <v>5</v>
      </c>
      <c r="J7413">
        <v>1</v>
      </c>
    </row>
    <row r="7414" spans="1:10" x14ac:dyDescent="0.2">
      <c r="A7414">
        <v>2018</v>
      </c>
      <c r="B7414">
        <v>3235</v>
      </c>
      <c r="C7414" s="10" t="s">
        <v>30</v>
      </c>
      <c r="D7414">
        <v>1723</v>
      </c>
      <c r="E7414" t="s">
        <v>26</v>
      </c>
      <c r="H7414" t="s">
        <v>102</v>
      </c>
      <c r="I7414" t="s">
        <v>6</v>
      </c>
      <c r="J7414">
        <v>3</v>
      </c>
    </row>
    <row r="7415" spans="1:10" x14ac:dyDescent="0.2">
      <c r="A7415">
        <v>2018</v>
      </c>
      <c r="B7415">
        <v>3235</v>
      </c>
      <c r="C7415" s="10" t="s">
        <v>30</v>
      </c>
      <c r="D7415">
        <v>1723</v>
      </c>
      <c r="E7415" t="s">
        <v>26</v>
      </c>
      <c r="H7415" t="s">
        <v>103</v>
      </c>
      <c r="I7415" t="s">
        <v>6</v>
      </c>
      <c r="J7415">
        <v>1</v>
      </c>
    </row>
    <row r="7416" spans="1:10" x14ac:dyDescent="0.2">
      <c r="A7416">
        <v>2018</v>
      </c>
      <c r="B7416">
        <v>3236</v>
      </c>
      <c r="C7416" s="10" t="s">
        <v>31</v>
      </c>
      <c r="D7416">
        <v>1723</v>
      </c>
      <c r="E7416" t="s">
        <v>26</v>
      </c>
      <c r="H7416" t="s">
        <v>95</v>
      </c>
      <c r="I7416" t="s">
        <v>5</v>
      </c>
      <c r="J7416">
        <v>1</v>
      </c>
    </row>
    <row r="7417" spans="1:10" x14ac:dyDescent="0.2">
      <c r="A7417">
        <v>2018</v>
      </c>
      <c r="B7417">
        <v>3236</v>
      </c>
      <c r="C7417" s="10" t="s">
        <v>31</v>
      </c>
      <c r="D7417">
        <v>1723</v>
      </c>
      <c r="E7417" t="s">
        <v>26</v>
      </c>
      <c r="H7417" t="s">
        <v>96</v>
      </c>
      <c r="I7417" t="s">
        <v>5</v>
      </c>
      <c r="J7417">
        <v>1</v>
      </c>
    </row>
    <row r="7418" spans="1:10" x14ac:dyDescent="0.2">
      <c r="A7418">
        <v>2018</v>
      </c>
      <c r="B7418">
        <v>3236</v>
      </c>
      <c r="C7418" s="10" t="s">
        <v>31</v>
      </c>
      <c r="D7418">
        <v>1723</v>
      </c>
      <c r="E7418" t="s">
        <v>26</v>
      </c>
      <c r="H7418" t="s">
        <v>97</v>
      </c>
      <c r="I7418" t="s">
        <v>5</v>
      </c>
      <c r="J7418">
        <v>4</v>
      </c>
    </row>
    <row r="7419" spans="1:10" x14ac:dyDescent="0.2">
      <c r="A7419">
        <v>2018</v>
      </c>
      <c r="B7419">
        <v>3236</v>
      </c>
      <c r="C7419" s="10" t="s">
        <v>31</v>
      </c>
      <c r="D7419">
        <v>1723</v>
      </c>
      <c r="E7419" t="s">
        <v>26</v>
      </c>
      <c r="H7419" t="s">
        <v>98</v>
      </c>
      <c r="I7419" t="s">
        <v>5</v>
      </c>
      <c r="J7419">
        <v>5</v>
      </c>
    </row>
    <row r="7420" spans="1:10" x14ac:dyDescent="0.2">
      <c r="A7420">
        <v>2018</v>
      </c>
      <c r="B7420">
        <v>3236</v>
      </c>
      <c r="C7420" s="10" t="s">
        <v>31</v>
      </c>
      <c r="D7420">
        <v>1723</v>
      </c>
      <c r="E7420" t="s">
        <v>26</v>
      </c>
      <c r="H7420" t="s">
        <v>98</v>
      </c>
      <c r="I7420" t="s">
        <v>6</v>
      </c>
      <c r="J7420">
        <v>4</v>
      </c>
    </row>
    <row r="7421" spans="1:10" x14ac:dyDescent="0.2">
      <c r="A7421">
        <v>2018</v>
      </c>
      <c r="B7421">
        <v>3236</v>
      </c>
      <c r="C7421" s="10" t="s">
        <v>31</v>
      </c>
      <c r="D7421">
        <v>1723</v>
      </c>
      <c r="E7421" t="s">
        <v>26</v>
      </c>
      <c r="H7421" t="s">
        <v>99</v>
      </c>
      <c r="I7421" t="s">
        <v>6</v>
      </c>
      <c r="J7421">
        <v>4</v>
      </c>
    </row>
    <row r="7422" spans="1:10" x14ac:dyDescent="0.2">
      <c r="A7422">
        <v>2018</v>
      </c>
      <c r="B7422">
        <v>3236</v>
      </c>
      <c r="C7422" s="10" t="s">
        <v>31</v>
      </c>
      <c r="D7422">
        <v>1723</v>
      </c>
      <c r="E7422" t="s">
        <v>26</v>
      </c>
      <c r="H7422" t="s">
        <v>100</v>
      </c>
      <c r="I7422" t="s">
        <v>5</v>
      </c>
      <c r="J7422">
        <v>7</v>
      </c>
    </row>
    <row r="7423" spans="1:10" x14ac:dyDescent="0.2">
      <c r="A7423">
        <v>2018</v>
      </c>
      <c r="B7423">
        <v>3236</v>
      </c>
      <c r="C7423" s="10" t="s">
        <v>31</v>
      </c>
      <c r="D7423">
        <v>1723</v>
      </c>
      <c r="E7423" t="s">
        <v>26</v>
      </c>
      <c r="H7423" t="s">
        <v>100</v>
      </c>
      <c r="I7423" t="s">
        <v>6</v>
      </c>
      <c r="J7423">
        <v>10</v>
      </c>
    </row>
    <row r="7424" spans="1:10" x14ac:dyDescent="0.2">
      <c r="A7424">
        <v>2018</v>
      </c>
      <c r="B7424">
        <v>3236</v>
      </c>
      <c r="C7424" s="10" t="s">
        <v>31</v>
      </c>
      <c r="D7424">
        <v>1723</v>
      </c>
      <c r="E7424" t="s">
        <v>26</v>
      </c>
      <c r="H7424" t="s">
        <v>101</v>
      </c>
      <c r="I7424" t="s">
        <v>5</v>
      </c>
      <c r="J7424">
        <v>6</v>
      </c>
    </row>
    <row r="7425" spans="1:10" x14ac:dyDescent="0.2">
      <c r="A7425">
        <v>2018</v>
      </c>
      <c r="B7425">
        <v>3236</v>
      </c>
      <c r="C7425" s="10" t="s">
        <v>31</v>
      </c>
      <c r="D7425">
        <v>1723</v>
      </c>
      <c r="E7425" t="s">
        <v>26</v>
      </c>
      <c r="H7425" t="s">
        <v>101</v>
      </c>
      <c r="I7425" t="s">
        <v>6</v>
      </c>
      <c r="J7425">
        <v>12</v>
      </c>
    </row>
    <row r="7426" spans="1:10" x14ac:dyDescent="0.2">
      <c r="A7426">
        <v>2018</v>
      </c>
      <c r="B7426">
        <v>3236</v>
      </c>
      <c r="C7426" s="10" t="s">
        <v>31</v>
      </c>
      <c r="D7426">
        <v>1723</v>
      </c>
      <c r="E7426" t="s">
        <v>26</v>
      </c>
      <c r="H7426" t="s">
        <v>102</v>
      </c>
      <c r="I7426" t="s">
        <v>5</v>
      </c>
      <c r="J7426">
        <v>3</v>
      </c>
    </row>
    <row r="7427" spans="1:10" x14ac:dyDescent="0.2">
      <c r="A7427">
        <v>2018</v>
      </c>
      <c r="B7427">
        <v>3236</v>
      </c>
      <c r="C7427" s="10" t="s">
        <v>31</v>
      </c>
      <c r="D7427">
        <v>1723</v>
      </c>
      <c r="E7427" t="s">
        <v>26</v>
      </c>
      <c r="H7427" t="s">
        <v>102</v>
      </c>
      <c r="I7427" t="s">
        <v>6</v>
      </c>
      <c r="J7427">
        <v>15</v>
      </c>
    </row>
    <row r="7428" spans="1:10" x14ac:dyDescent="0.2">
      <c r="A7428">
        <v>2018</v>
      </c>
      <c r="B7428">
        <v>3236</v>
      </c>
      <c r="C7428" s="10" t="s">
        <v>31</v>
      </c>
      <c r="D7428">
        <v>1723</v>
      </c>
      <c r="E7428" t="s">
        <v>26</v>
      </c>
      <c r="H7428" t="s">
        <v>103</v>
      </c>
      <c r="I7428" t="s">
        <v>5</v>
      </c>
      <c r="J7428">
        <v>1</v>
      </c>
    </row>
    <row r="7429" spans="1:10" x14ac:dyDescent="0.2">
      <c r="A7429">
        <v>2018</v>
      </c>
      <c r="B7429">
        <v>3236</v>
      </c>
      <c r="C7429" s="10" t="s">
        <v>31</v>
      </c>
      <c r="D7429">
        <v>1723</v>
      </c>
      <c r="E7429" t="s">
        <v>26</v>
      </c>
      <c r="H7429" t="s">
        <v>103</v>
      </c>
      <c r="I7429" t="s">
        <v>6</v>
      </c>
      <c r="J7429">
        <v>5</v>
      </c>
    </row>
    <row r="7430" spans="1:10" x14ac:dyDescent="0.2">
      <c r="A7430">
        <v>2018</v>
      </c>
      <c r="B7430">
        <v>3237</v>
      </c>
      <c r="C7430" s="10" t="s">
        <v>32</v>
      </c>
      <c r="D7430">
        <v>1722</v>
      </c>
      <c r="E7430" t="s">
        <v>17</v>
      </c>
      <c r="H7430" t="s">
        <v>97</v>
      </c>
      <c r="I7430" t="s">
        <v>5</v>
      </c>
      <c r="J7430">
        <v>3</v>
      </c>
    </row>
    <row r="7431" spans="1:10" x14ac:dyDescent="0.2">
      <c r="A7431">
        <v>2018</v>
      </c>
      <c r="B7431">
        <v>3237</v>
      </c>
      <c r="C7431" s="10" t="s">
        <v>32</v>
      </c>
      <c r="D7431">
        <v>1722</v>
      </c>
      <c r="E7431" t="s">
        <v>17</v>
      </c>
      <c r="H7431" t="s">
        <v>98</v>
      </c>
      <c r="I7431" t="s">
        <v>5</v>
      </c>
      <c r="J7431">
        <v>3</v>
      </c>
    </row>
    <row r="7432" spans="1:10" x14ac:dyDescent="0.2">
      <c r="A7432">
        <v>2018</v>
      </c>
      <c r="B7432">
        <v>3237</v>
      </c>
      <c r="C7432" s="10" t="s">
        <v>32</v>
      </c>
      <c r="D7432">
        <v>1722</v>
      </c>
      <c r="E7432" t="s">
        <v>17</v>
      </c>
      <c r="H7432" t="s">
        <v>98</v>
      </c>
      <c r="I7432" t="s">
        <v>6</v>
      </c>
      <c r="J7432">
        <v>4</v>
      </c>
    </row>
    <row r="7433" spans="1:10" x14ac:dyDescent="0.2">
      <c r="A7433">
        <v>2018</v>
      </c>
      <c r="B7433">
        <v>3237</v>
      </c>
      <c r="C7433" s="10" t="s">
        <v>32</v>
      </c>
      <c r="D7433">
        <v>1722</v>
      </c>
      <c r="E7433" t="s">
        <v>17</v>
      </c>
      <c r="H7433" t="s">
        <v>99</v>
      </c>
      <c r="I7433" t="s">
        <v>5</v>
      </c>
      <c r="J7433">
        <v>6</v>
      </c>
    </row>
    <row r="7434" spans="1:10" x14ac:dyDescent="0.2">
      <c r="A7434">
        <v>2018</v>
      </c>
      <c r="B7434">
        <v>3237</v>
      </c>
      <c r="C7434" s="10" t="s">
        <v>32</v>
      </c>
      <c r="D7434">
        <v>1722</v>
      </c>
      <c r="E7434" t="s">
        <v>17</v>
      </c>
      <c r="H7434" t="s">
        <v>99</v>
      </c>
      <c r="I7434" t="s">
        <v>6</v>
      </c>
      <c r="J7434">
        <v>6</v>
      </c>
    </row>
    <row r="7435" spans="1:10" x14ac:dyDescent="0.2">
      <c r="A7435">
        <v>2018</v>
      </c>
      <c r="B7435">
        <v>3237</v>
      </c>
      <c r="C7435" s="10" t="s">
        <v>32</v>
      </c>
      <c r="D7435">
        <v>1722</v>
      </c>
      <c r="E7435" t="s">
        <v>17</v>
      </c>
      <c r="H7435" t="s">
        <v>100</v>
      </c>
      <c r="I7435" t="s">
        <v>5</v>
      </c>
      <c r="J7435">
        <v>7</v>
      </c>
    </row>
    <row r="7436" spans="1:10" x14ac:dyDescent="0.2">
      <c r="A7436">
        <v>2018</v>
      </c>
      <c r="B7436">
        <v>3237</v>
      </c>
      <c r="C7436" s="10" t="s">
        <v>32</v>
      </c>
      <c r="D7436">
        <v>1722</v>
      </c>
      <c r="E7436" t="s">
        <v>17</v>
      </c>
      <c r="H7436" t="s">
        <v>100</v>
      </c>
      <c r="I7436" t="s">
        <v>6</v>
      </c>
      <c r="J7436">
        <v>14</v>
      </c>
    </row>
    <row r="7437" spans="1:10" x14ac:dyDescent="0.2">
      <c r="A7437">
        <v>2018</v>
      </c>
      <c r="B7437">
        <v>3237</v>
      </c>
      <c r="C7437" s="10" t="s">
        <v>32</v>
      </c>
      <c r="D7437">
        <v>1722</v>
      </c>
      <c r="E7437" t="s">
        <v>17</v>
      </c>
      <c r="H7437" t="s">
        <v>101</v>
      </c>
      <c r="I7437" t="s">
        <v>5</v>
      </c>
      <c r="J7437">
        <v>11</v>
      </c>
    </row>
    <row r="7438" spans="1:10" x14ac:dyDescent="0.2">
      <c r="A7438">
        <v>2018</v>
      </c>
      <c r="B7438">
        <v>3237</v>
      </c>
      <c r="C7438" s="10" t="s">
        <v>32</v>
      </c>
      <c r="D7438">
        <v>1722</v>
      </c>
      <c r="E7438" t="s">
        <v>17</v>
      </c>
      <c r="H7438" t="s">
        <v>101</v>
      </c>
      <c r="I7438" t="s">
        <v>6</v>
      </c>
      <c r="J7438">
        <v>21</v>
      </c>
    </row>
    <row r="7439" spans="1:10" x14ac:dyDescent="0.2">
      <c r="A7439">
        <v>2018</v>
      </c>
      <c r="B7439">
        <v>3237</v>
      </c>
      <c r="C7439" s="10" t="s">
        <v>32</v>
      </c>
      <c r="D7439">
        <v>1722</v>
      </c>
      <c r="E7439" t="s">
        <v>17</v>
      </c>
      <c r="H7439" t="s">
        <v>102</v>
      </c>
      <c r="I7439" t="s">
        <v>5</v>
      </c>
      <c r="J7439">
        <v>10</v>
      </c>
    </row>
    <row r="7440" spans="1:10" x14ac:dyDescent="0.2">
      <c r="A7440">
        <v>2018</v>
      </c>
      <c r="B7440">
        <v>3237</v>
      </c>
      <c r="C7440" s="10" t="s">
        <v>32</v>
      </c>
      <c r="D7440">
        <v>1722</v>
      </c>
      <c r="E7440" t="s">
        <v>17</v>
      </c>
      <c r="H7440" t="s">
        <v>102</v>
      </c>
      <c r="I7440" t="s">
        <v>6</v>
      </c>
      <c r="J7440">
        <v>21</v>
      </c>
    </row>
    <row r="7441" spans="1:10" x14ac:dyDescent="0.2">
      <c r="A7441">
        <v>2018</v>
      </c>
      <c r="B7441">
        <v>3237</v>
      </c>
      <c r="C7441" s="10" t="s">
        <v>32</v>
      </c>
      <c r="D7441">
        <v>1722</v>
      </c>
      <c r="E7441" t="s">
        <v>17</v>
      </c>
      <c r="H7441" t="s">
        <v>103</v>
      </c>
      <c r="I7441" t="s">
        <v>5</v>
      </c>
      <c r="J7441">
        <v>1</v>
      </c>
    </row>
    <row r="7442" spans="1:10" x14ac:dyDescent="0.2">
      <c r="A7442">
        <v>2018</v>
      </c>
      <c r="B7442">
        <v>3237</v>
      </c>
      <c r="C7442" s="10" t="s">
        <v>32</v>
      </c>
      <c r="D7442">
        <v>1722</v>
      </c>
      <c r="E7442" t="s">
        <v>17</v>
      </c>
      <c r="H7442" t="s">
        <v>103</v>
      </c>
      <c r="I7442" t="s">
        <v>6</v>
      </c>
      <c r="J7442">
        <v>5</v>
      </c>
    </row>
    <row r="7443" spans="1:10" x14ac:dyDescent="0.2">
      <c r="A7443">
        <v>2018</v>
      </c>
      <c r="B7443">
        <v>3238</v>
      </c>
      <c r="C7443" s="10" t="s">
        <v>33</v>
      </c>
      <c r="D7443">
        <v>1723</v>
      </c>
      <c r="E7443" t="s">
        <v>26</v>
      </c>
      <c r="H7443" t="s">
        <v>95</v>
      </c>
      <c r="I7443" t="s">
        <v>5</v>
      </c>
      <c r="J7443">
        <v>1</v>
      </c>
    </row>
    <row r="7444" spans="1:10" x14ac:dyDescent="0.2">
      <c r="A7444">
        <v>2018</v>
      </c>
      <c r="B7444">
        <v>3238</v>
      </c>
      <c r="C7444" s="10" t="s">
        <v>33</v>
      </c>
      <c r="D7444">
        <v>1723</v>
      </c>
      <c r="E7444" t="s">
        <v>26</v>
      </c>
      <c r="H7444" t="s">
        <v>96</v>
      </c>
      <c r="I7444" t="s">
        <v>5</v>
      </c>
      <c r="J7444">
        <v>1</v>
      </c>
    </row>
    <row r="7445" spans="1:10" x14ac:dyDescent="0.2">
      <c r="A7445">
        <v>2018</v>
      </c>
      <c r="B7445">
        <v>3238</v>
      </c>
      <c r="C7445" s="10" t="s">
        <v>33</v>
      </c>
      <c r="D7445">
        <v>1723</v>
      </c>
      <c r="E7445" t="s">
        <v>26</v>
      </c>
      <c r="H7445" t="s">
        <v>98</v>
      </c>
      <c r="I7445" t="s">
        <v>5</v>
      </c>
      <c r="J7445">
        <v>5</v>
      </c>
    </row>
    <row r="7446" spans="1:10" x14ac:dyDescent="0.2">
      <c r="A7446">
        <v>2018</v>
      </c>
      <c r="B7446">
        <v>3238</v>
      </c>
      <c r="C7446" s="10" t="s">
        <v>33</v>
      </c>
      <c r="D7446">
        <v>1723</v>
      </c>
      <c r="E7446" t="s">
        <v>26</v>
      </c>
      <c r="H7446" t="s">
        <v>98</v>
      </c>
      <c r="I7446" t="s">
        <v>6</v>
      </c>
      <c r="J7446">
        <v>6</v>
      </c>
    </row>
    <row r="7447" spans="1:10" x14ac:dyDescent="0.2">
      <c r="A7447">
        <v>2018</v>
      </c>
      <c r="B7447">
        <v>3238</v>
      </c>
      <c r="C7447" s="10" t="s">
        <v>33</v>
      </c>
      <c r="D7447">
        <v>1723</v>
      </c>
      <c r="E7447" t="s">
        <v>26</v>
      </c>
      <c r="H7447" t="s">
        <v>99</v>
      </c>
      <c r="I7447" t="s">
        <v>5</v>
      </c>
      <c r="J7447">
        <v>4</v>
      </c>
    </row>
    <row r="7448" spans="1:10" x14ac:dyDescent="0.2">
      <c r="A7448">
        <v>2018</v>
      </c>
      <c r="B7448">
        <v>3238</v>
      </c>
      <c r="C7448" s="10" t="s">
        <v>33</v>
      </c>
      <c r="D7448">
        <v>1723</v>
      </c>
      <c r="E7448" t="s">
        <v>26</v>
      </c>
      <c r="H7448" t="s">
        <v>100</v>
      </c>
      <c r="I7448" t="s">
        <v>5</v>
      </c>
      <c r="J7448">
        <v>9</v>
      </c>
    </row>
    <row r="7449" spans="1:10" x14ac:dyDescent="0.2">
      <c r="A7449">
        <v>2018</v>
      </c>
      <c r="B7449">
        <v>3238</v>
      </c>
      <c r="C7449" s="10" t="s">
        <v>33</v>
      </c>
      <c r="D7449">
        <v>1723</v>
      </c>
      <c r="E7449" t="s">
        <v>26</v>
      </c>
      <c r="H7449" t="s">
        <v>100</v>
      </c>
      <c r="I7449" t="s">
        <v>6</v>
      </c>
      <c r="J7449">
        <v>7</v>
      </c>
    </row>
    <row r="7450" spans="1:10" x14ac:dyDescent="0.2">
      <c r="A7450">
        <v>2018</v>
      </c>
      <c r="B7450">
        <v>3238</v>
      </c>
      <c r="C7450" s="10" t="s">
        <v>33</v>
      </c>
      <c r="D7450">
        <v>1723</v>
      </c>
      <c r="E7450" t="s">
        <v>26</v>
      </c>
      <c r="H7450" t="s">
        <v>101</v>
      </c>
      <c r="I7450" t="s">
        <v>5</v>
      </c>
      <c r="J7450">
        <v>1</v>
      </c>
    </row>
    <row r="7451" spans="1:10" x14ac:dyDescent="0.2">
      <c r="A7451">
        <v>2018</v>
      </c>
      <c r="B7451">
        <v>3238</v>
      </c>
      <c r="C7451" s="10" t="s">
        <v>33</v>
      </c>
      <c r="D7451">
        <v>1723</v>
      </c>
      <c r="E7451" t="s">
        <v>26</v>
      </c>
      <c r="H7451" t="s">
        <v>101</v>
      </c>
      <c r="I7451" t="s">
        <v>6</v>
      </c>
      <c r="J7451">
        <v>7</v>
      </c>
    </row>
    <row r="7452" spans="1:10" x14ac:dyDescent="0.2">
      <c r="A7452">
        <v>2018</v>
      </c>
      <c r="B7452">
        <v>3238</v>
      </c>
      <c r="C7452" s="10" t="s">
        <v>33</v>
      </c>
      <c r="D7452">
        <v>1723</v>
      </c>
      <c r="E7452" t="s">
        <v>26</v>
      </c>
      <c r="H7452" t="s">
        <v>102</v>
      </c>
      <c r="I7452" t="s">
        <v>5</v>
      </c>
      <c r="J7452">
        <v>1</v>
      </c>
    </row>
    <row r="7453" spans="1:10" x14ac:dyDescent="0.2">
      <c r="A7453">
        <v>2018</v>
      </c>
      <c r="B7453">
        <v>3238</v>
      </c>
      <c r="C7453" s="10" t="s">
        <v>33</v>
      </c>
      <c r="D7453">
        <v>1723</v>
      </c>
      <c r="E7453" t="s">
        <v>26</v>
      </c>
      <c r="H7453" t="s">
        <v>102</v>
      </c>
      <c r="I7453" t="s">
        <v>6</v>
      </c>
      <c r="J7453">
        <v>11</v>
      </c>
    </row>
    <row r="7454" spans="1:10" x14ac:dyDescent="0.2">
      <c r="A7454">
        <v>2018</v>
      </c>
      <c r="B7454">
        <v>3238</v>
      </c>
      <c r="C7454" s="10" t="s">
        <v>33</v>
      </c>
      <c r="D7454">
        <v>1723</v>
      </c>
      <c r="E7454" t="s">
        <v>26</v>
      </c>
      <c r="H7454" t="s">
        <v>103</v>
      </c>
      <c r="I7454" t="s">
        <v>5</v>
      </c>
      <c r="J7454">
        <v>3</v>
      </c>
    </row>
    <row r="7455" spans="1:10" x14ac:dyDescent="0.2">
      <c r="A7455">
        <v>2018</v>
      </c>
      <c r="B7455">
        <v>3238</v>
      </c>
      <c r="C7455" s="10" t="s">
        <v>33</v>
      </c>
      <c r="D7455">
        <v>1723</v>
      </c>
      <c r="E7455" t="s">
        <v>26</v>
      </c>
      <c r="H7455" t="s">
        <v>103</v>
      </c>
      <c r="I7455" t="s">
        <v>6</v>
      </c>
      <c r="J7455">
        <v>5</v>
      </c>
    </row>
    <row r="7456" spans="1:10" x14ac:dyDescent="0.2">
      <c r="A7456">
        <v>2018</v>
      </c>
      <c r="B7456">
        <v>3251</v>
      </c>
      <c r="C7456" s="10" t="s">
        <v>34</v>
      </c>
      <c r="D7456">
        <v>1723</v>
      </c>
      <c r="E7456" t="s">
        <v>26</v>
      </c>
      <c r="H7456" t="s">
        <v>95</v>
      </c>
      <c r="I7456" t="s">
        <v>6</v>
      </c>
      <c r="J7456">
        <v>1</v>
      </c>
    </row>
    <row r="7457" spans="1:10" x14ac:dyDescent="0.2">
      <c r="A7457">
        <v>2018</v>
      </c>
      <c r="B7457">
        <v>3251</v>
      </c>
      <c r="C7457" s="10" t="s">
        <v>34</v>
      </c>
      <c r="D7457">
        <v>1723</v>
      </c>
      <c r="E7457" t="s">
        <v>26</v>
      </c>
      <c r="H7457" t="s">
        <v>96</v>
      </c>
      <c r="I7457" t="s">
        <v>5</v>
      </c>
      <c r="J7457">
        <v>1</v>
      </c>
    </row>
    <row r="7458" spans="1:10" x14ac:dyDescent="0.2">
      <c r="A7458">
        <v>2018</v>
      </c>
      <c r="B7458">
        <v>3251</v>
      </c>
      <c r="C7458" s="10" t="s">
        <v>34</v>
      </c>
      <c r="D7458">
        <v>1723</v>
      </c>
      <c r="E7458" t="s">
        <v>26</v>
      </c>
      <c r="H7458" t="s">
        <v>96</v>
      </c>
      <c r="I7458" t="s">
        <v>6</v>
      </c>
      <c r="J7458">
        <v>1</v>
      </c>
    </row>
    <row r="7459" spans="1:10" x14ac:dyDescent="0.2">
      <c r="A7459">
        <v>2018</v>
      </c>
      <c r="B7459">
        <v>3251</v>
      </c>
      <c r="C7459" s="10" t="s">
        <v>34</v>
      </c>
      <c r="D7459">
        <v>1723</v>
      </c>
      <c r="E7459" t="s">
        <v>26</v>
      </c>
      <c r="H7459" t="s">
        <v>97</v>
      </c>
      <c r="I7459" t="s">
        <v>5</v>
      </c>
      <c r="J7459">
        <v>5</v>
      </c>
    </row>
    <row r="7460" spans="1:10" x14ac:dyDescent="0.2">
      <c r="A7460">
        <v>2018</v>
      </c>
      <c r="B7460">
        <v>3251</v>
      </c>
      <c r="C7460" s="10" t="s">
        <v>34</v>
      </c>
      <c r="D7460">
        <v>1723</v>
      </c>
      <c r="E7460" t="s">
        <v>26</v>
      </c>
      <c r="H7460" t="s">
        <v>97</v>
      </c>
      <c r="I7460" t="s">
        <v>6</v>
      </c>
      <c r="J7460">
        <v>2</v>
      </c>
    </row>
    <row r="7461" spans="1:10" x14ac:dyDescent="0.2">
      <c r="A7461">
        <v>2018</v>
      </c>
      <c r="B7461">
        <v>3251</v>
      </c>
      <c r="C7461" s="10" t="s">
        <v>34</v>
      </c>
      <c r="D7461">
        <v>1723</v>
      </c>
      <c r="E7461" t="s">
        <v>26</v>
      </c>
      <c r="H7461" t="s">
        <v>98</v>
      </c>
      <c r="I7461" t="s">
        <v>5</v>
      </c>
      <c r="J7461">
        <v>9</v>
      </c>
    </row>
    <row r="7462" spans="1:10" x14ac:dyDescent="0.2">
      <c r="A7462">
        <v>2018</v>
      </c>
      <c r="B7462">
        <v>3251</v>
      </c>
      <c r="C7462" s="10" t="s">
        <v>34</v>
      </c>
      <c r="D7462">
        <v>1723</v>
      </c>
      <c r="E7462" t="s">
        <v>26</v>
      </c>
      <c r="H7462" t="s">
        <v>98</v>
      </c>
      <c r="I7462" t="s">
        <v>6</v>
      </c>
      <c r="J7462">
        <v>4</v>
      </c>
    </row>
    <row r="7463" spans="1:10" x14ac:dyDescent="0.2">
      <c r="A7463">
        <v>2018</v>
      </c>
      <c r="B7463">
        <v>3251</v>
      </c>
      <c r="C7463" s="10" t="s">
        <v>34</v>
      </c>
      <c r="D7463">
        <v>1723</v>
      </c>
      <c r="E7463" t="s">
        <v>26</v>
      </c>
      <c r="H7463" t="s">
        <v>99</v>
      </c>
      <c r="I7463" t="s">
        <v>5</v>
      </c>
      <c r="J7463">
        <v>5</v>
      </c>
    </row>
    <row r="7464" spans="1:10" x14ac:dyDescent="0.2">
      <c r="A7464">
        <v>2018</v>
      </c>
      <c r="B7464">
        <v>3251</v>
      </c>
      <c r="C7464" s="10" t="s">
        <v>34</v>
      </c>
      <c r="D7464">
        <v>1723</v>
      </c>
      <c r="E7464" t="s">
        <v>26</v>
      </c>
      <c r="H7464" t="s">
        <v>99</v>
      </c>
      <c r="I7464" t="s">
        <v>6</v>
      </c>
      <c r="J7464">
        <v>24</v>
      </c>
    </row>
    <row r="7465" spans="1:10" x14ac:dyDescent="0.2">
      <c r="A7465">
        <v>2018</v>
      </c>
      <c r="B7465">
        <v>3251</v>
      </c>
      <c r="C7465" s="10" t="s">
        <v>34</v>
      </c>
      <c r="D7465">
        <v>1723</v>
      </c>
      <c r="E7465" t="s">
        <v>26</v>
      </c>
      <c r="H7465" t="s">
        <v>100</v>
      </c>
      <c r="I7465" t="s">
        <v>5</v>
      </c>
      <c r="J7465">
        <v>12</v>
      </c>
    </row>
    <row r="7466" spans="1:10" x14ac:dyDescent="0.2">
      <c r="A7466">
        <v>2018</v>
      </c>
      <c r="B7466">
        <v>3251</v>
      </c>
      <c r="C7466" s="10" t="s">
        <v>34</v>
      </c>
      <c r="D7466">
        <v>1723</v>
      </c>
      <c r="E7466" t="s">
        <v>26</v>
      </c>
      <c r="H7466" t="s">
        <v>100</v>
      </c>
      <c r="I7466" t="s">
        <v>6</v>
      </c>
      <c r="J7466">
        <v>29</v>
      </c>
    </row>
    <row r="7467" spans="1:10" x14ac:dyDescent="0.2">
      <c r="A7467">
        <v>2018</v>
      </c>
      <c r="B7467">
        <v>3251</v>
      </c>
      <c r="C7467" s="10" t="s">
        <v>34</v>
      </c>
      <c r="D7467">
        <v>1723</v>
      </c>
      <c r="E7467" t="s">
        <v>26</v>
      </c>
      <c r="H7467" t="s">
        <v>101</v>
      </c>
      <c r="I7467" t="s">
        <v>5</v>
      </c>
      <c r="J7467">
        <v>19</v>
      </c>
    </row>
    <row r="7468" spans="1:10" x14ac:dyDescent="0.2">
      <c r="A7468">
        <v>2018</v>
      </c>
      <c r="B7468">
        <v>3251</v>
      </c>
      <c r="C7468" s="10" t="s">
        <v>34</v>
      </c>
      <c r="D7468">
        <v>1723</v>
      </c>
      <c r="E7468" t="s">
        <v>26</v>
      </c>
      <c r="H7468" t="s">
        <v>101</v>
      </c>
      <c r="I7468" t="s">
        <v>6</v>
      </c>
      <c r="J7468">
        <v>32</v>
      </c>
    </row>
    <row r="7469" spans="1:10" x14ac:dyDescent="0.2">
      <c r="A7469">
        <v>2018</v>
      </c>
      <c r="B7469">
        <v>3251</v>
      </c>
      <c r="C7469" s="10" t="s">
        <v>34</v>
      </c>
      <c r="D7469">
        <v>1723</v>
      </c>
      <c r="E7469" t="s">
        <v>26</v>
      </c>
      <c r="H7469" t="s">
        <v>102</v>
      </c>
      <c r="I7469" t="s">
        <v>5</v>
      </c>
      <c r="J7469">
        <v>8</v>
      </c>
    </row>
    <row r="7470" spans="1:10" x14ac:dyDescent="0.2">
      <c r="A7470">
        <v>2018</v>
      </c>
      <c r="B7470">
        <v>3251</v>
      </c>
      <c r="C7470" s="10" t="s">
        <v>34</v>
      </c>
      <c r="D7470">
        <v>1723</v>
      </c>
      <c r="E7470" t="s">
        <v>26</v>
      </c>
      <c r="H7470" t="s">
        <v>102</v>
      </c>
      <c r="I7470" t="s">
        <v>6</v>
      </c>
      <c r="J7470">
        <v>37</v>
      </c>
    </row>
    <row r="7471" spans="1:10" x14ac:dyDescent="0.2">
      <c r="A7471">
        <v>2018</v>
      </c>
      <c r="B7471">
        <v>3251</v>
      </c>
      <c r="C7471" s="10" t="s">
        <v>34</v>
      </c>
      <c r="D7471">
        <v>1723</v>
      </c>
      <c r="E7471" t="s">
        <v>26</v>
      </c>
      <c r="H7471" t="s">
        <v>103</v>
      </c>
      <c r="I7471" t="s">
        <v>5</v>
      </c>
      <c r="J7471">
        <v>2</v>
      </c>
    </row>
    <row r="7472" spans="1:10" x14ac:dyDescent="0.2">
      <c r="A7472">
        <v>2018</v>
      </c>
      <c r="B7472">
        <v>3251</v>
      </c>
      <c r="C7472" s="10" t="s">
        <v>34</v>
      </c>
      <c r="D7472">
        <v>1723</v>
      </c>
      <c r="E7472" t="s">
        <v>26</v>
      </c>
      <c r="H7472" t="s">
        <v>103</v>
      </c>
      <c r="I7472" t="s">
        <v>6</v>
      </c>
      <c r="J7472">
        <v>12</v>
      </c>
    </row>
    <row r="7473" spans="1:10" x14ac:dyDescent="0.2">
      <c r="A7473">
        <v>2018</v>
      </c>
      <c r="B7473">
        <v>3252</v>
      </c>
      <c r="C7473" s="10" t="s">
        <v>35</v>
      </c>
      <c r="D7473">
        <v>1723</v>
      </c>
      <c r="E7473" t="s">
        <v>26</v>
      </c>
      <c r="J7473">
        <v>0</v>
      </c>
    </row>
    <row r="7474" spans="1:10" x14ac:dyDescent="0.2">
      <c r="A7474">
        <v>2018</v>
      </c>
      <c r="B7474">
        <v>3253</v>
      </c>
      <c r="C7474" s="10" t="s">
        <v>36</v>
      </c>
      <c r="D7474">
        <v>1723</v>
      </c>
      <c r="E7474" t="s">
        <v>26</v>
      </c>
      <c r="J7474">
        <v>0</v>
      </c>
    </row>
    <row r="7475" spans="1:10" x14ac:dyDescent="0.2">
      <c r="A7475">
        <v>2018</v>
      </c>
      <c r="B7475">
        <v>3254</v>
      </c>
      <c r="C7475" s="10" t="s">
        <v>37</v>
      </c>
      <c r="D7475">
        <v>1723</v>
      </c>
      <c r="E7475" t="s">
        <v>26</v>
      </c>
      <c r="H7475" t="s">
        <v>96</v>
      </c>
      <c r="I7475" t="s">
        <v>5</v>
      </c>
      <c r="J7475">
        <v>1</v>
      </c>
    </row>
    <row r="7476" spans="1:10" x14ac:dyDescent="0.2">
      <c r="A7476">
        <v>2018</v>
      </c>
      <c r="B7476">
        <v>3254</v>
      </c>
      <c r="C7476" s="10" t="s">
        <v>37</v>
      </c>
      <c r="D7476">
        <v>1723</v>
      </c>
      <c r="E7476" t="s">
        <v>26</v>
      </c>
      <c r="H7476" t="s">
        <v>96</v>
      </c>
      <c r="I7476" t="s">
        <v>6</v>
      </c>
      <c r="J7476">
        <v>1</v>
      </c>
    </row>
    <row r="7477" spans="1:10" x14ac:dyDescent="0.2">
      <c r="A7477">
        <v>2018</v>
      </c>
      <c r="B7477">
        <v>3254</v>
      </c>
      <c r="C7477" s="10" t="s">
        <v>37</v>
      </c>
      <c r="D7477">
        <v>1723</v>
      </c>
      <c r="E7477" t="s">
        <v>26</v>
      </c>
      <c r="H7477" t="s">
        <v>97</v>
      </c>
      <c r="I7477" t="s">
        <v>5</v>
      </c>
      <c r="J7477">
        <v>2</v>
      </c>
    </row>
    <row r="7478" spans="1:10" x14ac:dyDescent="0.2">
      <c r="A7478">
        <v>2018</v>
      </c>
      <c r="B7478">
        <v>3254</v>
      </c>
      <c r="C7478" s="10" t="s">
        <v>37</v>
      </c>
      <c r="D7478">
        <v>1723</v>
      </c>
      <c r="E7478" t="s">
        <v>26</v>
      </c>
      <c r="H7478" t="s">
        <v>97</v>
      </c>
      <c r="I7478" t="s">
        <v>6</v>
      </c>
      <c r="J7478">
        <v>1</v>
      </c>
    </row>
    <row r="7479" spans="1:10" x14ac:dyDescent="0.2">
      <c r="A7479">
        <v>2018</v>
      </c>
      <c r="B7479">
        <v>3254</v>
      </c>
      <c r="C7479" s="10" t="s">
        <v>37</v>
      </c>
      <c r="D7479">
        <v>1723</v>
      </c>
      <c r="E7479" t="s">
        <v>26</v>
      </c>
      <c r="H7479" t="s">
        <v>98</v>
      </c>
      <c r="I7479" t="s">
        <v>5</v>
      </c>
      <c r="J7479">
        <v>3</v>
      </c>
    </row>
    <row r="7480" spans="1:10" x14ac:dyDescent="0.2">
      <c r="A7480">
        <v>2018</v>
      </c>
      <c r="B7480">
        <v>3254</v>
      </c>
      <c r="C7480" s="10" t="s">
        <v>37</v>
      </c>
      <c r="D7480">
        <v>1723</v>
      </c>
      <c r="E7480" t="s">
        <v>26</v>
      </c>
      <c r="H7480" t="s">
        <v>98</v>
      </c>
      <c r="I7480" t="s">
        <v>6</v>
      </c>
      <c r="J7480">
        <v>1</v>
      </c>
    </row>
    <row r="7481" spans="1:10" x14ac:dyDescent="0.2">
      <c r="A7481">
        <v>2018</v>
      </c>
      <c r="B7481">
        <v>3254</v>
      </c>
      <c r="C7481" s="10" t="s">
        <v>37</v>
      </c>
      <c r="D7481">
        <v>1723</v>
      </c>
      <c r="E7481" t="s">
        <v>26</v>
      </c>
      <c r="H7481" t="s">
        <v>99</v>
      </c>
      <c r="I7481" t="s">
        <v>5</v>
      </c>
      <c r="J7481">
        <v>3</v>
      </c>
    </row>
    <row r="7482" spans="1:10" x14ac:dyDescent="0.2">
      <c r="A7482">
        <v>2018</v>
      </c>
      <c r="B7482">
        <v>3254</v>
      </c>
      <c r="C7482" s="10" t="s">
        <v>37</v>
      </c>
      <c r="D7482">
        <v>1723</v>
      </c>
      <c r="E7482" t="s">
        <v>26</v>
      </c>
      <c r="H7482" t="s">
        <v>99</v>
      </c>
      <c r="I7482" t="s">
        <v>6</v>
      </c>
      <c r="J7482">
        <v>2</v>
      </c>
    </row>
    <row r="7483" spans="1:10" x14ac:dyDescent="0.2">
      <c r="A7483">
        <v>2018</v>
      </c>
      <c r="B7483">
        <v>3254</v>
      </c>
      <c r="C7483" s="10" t="s">
        <v>37</v>
      </c>
      <c r="D7483">
        <v>1723</v>
      </c>
      <c r="E7483" t="s">
        <v>26</v>
      </c>
      <c r="H7483" t="s">
        <v>100</v>
      </c>
      <c r="I7483" t="s">
        <v>5</v>
      </c>
      <c r="J7483">
        <v>2</v>
      </c>
    </row>
    <row r="7484" spans="1:10" x14ac:dyDescent="0.2">
      <c r="A7484">
        <v>2018</v>
      </c>
      <c r="B7484">
        <v>3254</v>
      </c>
      <c r="C7484" s="10" t="s">
        <v>37</v>
      </c>
      <c r="D7484">
        <v>1723</v>
      </c>
      <c r="E7484" t="s">
        <v>26</v>
      </c>
      <c r="H7484" t="s">
        <v>100</v>
      </c>
      <c r="I7484" t="s">
        <v>6</v>
      </c>
      <c r="J7484">
        <v>7</v>
      </c>
    </row>
    <row r="7485" spans="1:10" x14ac:dyDescent="0.2">
      <c r="A7485">
        <v>2018</v>
      </c>
      <c r="B7485">
        <v>3254</v>
      </c>
      <c r="C7485" s="10" t="s">
        <v>37</v>
      </c>
      <c r="D7485">
        <v>1723</v>
      </c>
      <c r="E7485" t="s">
        <v>26</v>
      </c>
      <c r="H7485" t="s">
        <v>101</v>
      </c>
      <c r="I7485" t="s">
        <v>5</v>
      </c>
      <c r="J7485">
        <v>2</v>
      </c>
    </row>
    <row r="7486" spans="1:10" x14ac:dyDescent="0.2">
      <c r="A7486">
        <v>2018</v>
      </c>
      <c r="B7486">
        <v>3254</v>
      </c>
      <c r="C7486" s="10" t="s">
        <v>37</v>
      </c>
      <c r="D7486">
        <v>1723</v>
      </c>
      <c r="E7486" t="s">
        <v>26</v>
      </c>
      <c r="H7486" t="s">
        <v>101</v>
      </c>
      <c r="I7486" t="s">
        <v>6</v>
      </c>
      <c r="J7486">
        <v>19</v>
      </c>
    </row>
    <row r="7487" spans="1:10" x14ac:dyDescent="0.2">
      <c r="A7487">
        <v>2018</v>
      </c>
      <c r="B7487">
        <v>3254</v>
      </c>
      <c r="C7487" s="10" t="s">
        <v>37</v>
      </c>
      <c r="D7487">
        <v>1723</v>
      </c>
      <c r="E7487" t="s">
        <v>26</v>
      </c>
      <c r="H7487" t="s">
        <v>102</v>
      </c>
      <c r="I7487" t="s">
        <v>5</v>
      </c>
      <c r="J7487">
        <v>1</v>
      </c>
    </row>
    <row r="7488" spans="1:10" x14ac:dyDescent="0.2">
      <c r="A7488">
        <v>2018</v>
      </c>
      <c r="B7488">
        <v>3254</v>
      </c>
      <c r="C7488" s="10" t="s">
        <v>37</v>
      </c>
      <c r="D7488">
        <v>1723</v>
      </c>
      <c r="E7488" t="s">
        <v>26</v>
      </c>
      <c r="H7488" t="s">
        <v>102</v>
      </c>
      <c r="I7488" t="s">
        <v>6</v>
      </c>
      <c r="J7488">
        <v>13</v>
      </c>
    </row>
    <row r="7489" spans="1:10" x14ac:dyDescent="0.2">
      <c r="A7489">
        <v>2018</v>
      </c>
      <c r="B7489">
        <v>3254</v>
      </c>
      <c r="C7489" s="10" t="s">
        <v>37</v>
      </c>
      <c r="D7489">
        <v>1723</v>
      </c>
      <c r="E7489" t="s">
        <v>26</v>
      </c>
      <c r="H7489" t="s">
        <v>103</v>
      </c>
      <c r="I7489" t="s">
        <v>6</v>
      </c>
      <c r="J7489">
        <v>3</v>
      </c>
    </row>
    <row r="7490" spans="1:10" x14ac:dyDescent="0.2">
      <c r="A7490">
        <v>2018</v>
      </c>
      <c r="B7490">
        <v>3255</v>
      </c>
      <c r="C7490" s="10" t="s">
        <v>38</v>
      </c>
      <c r="D7490">
        <v>1723</v>
      </c>
      <c r="E7490" t="s">
        <v>26</v>
      </c>
      <c r="H7490" t="s">
        <v>97</v>
      </c>
      <c r="I7490" t="s">
        <v>5</v>
      </c>
      <c r="J7490">
        <v>2</v>
      </c>
    </row>
    <row r="7491" spans="1:10" x14ac:dyDescent="0.2">
      <c r="A7491">
        <v>2018</v>
      </c>
      <c r="B7491">
        <v>3255</v>
      </c>
      <c r="C7491" s="10" t="s">
        <v>38</v>
      </c>
      <c r="D7491">
        <v>1723</v>
      </c>
      <c r="E7491" t="s">
        <v>26</v>
      </c>
      <c r="H7491" t="s">
        <v>98</v>
      </c>
      <c r="I7491" t="s">
        <v>5</v>
      </c>
      <c r="J7491">
        <v>1</v>
      </c>
    </row>
    <row r="7492" spans="1:10" x14ac:dyDescent="0.2">
      <c r="A7492">
        <v>2018</v>
      </c>
      <c r="B7492">
        <v>3255</v>
      </c>
      <c r="C7492" s="10" t="s">
        <v>38</v>
      </c>
      <c r="D7492">
        <v>1723</v>
      </c>
      <c r="E7492" t="s">
        <v>26</v>
      </c>
      <c r="H7492" t="s">
        <v>99</v>
      </c>
      <c r="I7492" t="s">
        <v>5</v>
      </c>
      <c r="J7492">
        <v>2</v>
      </c>
    </row>
    <row r="7493" spans="1:10" x14ac:dyDescent="0.2">
      <c r="A7493">
        <v>2018</v>
      </c>
      <c r="B7493">
        <v>3255</v>
      </c>
      <c r="C7493" s="10" t="s">
        <v>38</v>
      </c>
      <c r="D7493">
        <v>1723</v>
      </c>
      <c r="E7493" t="s">
        <v>26</v>
      </c>
      <c r="H7493" t="s">
        <v>99</v>
      </c>
      <c r="I7493" t="s">
        <v>6</v>
      </c>
      <c r="J7493">
        <v>4</v>
      </c>
    </row>
    <row r="7494" spans="1:10" x14ac:dyDescent="0.2">
      <c r="A7494">
        <v>2018</v>
      </c>
      <c r="B7494">
        <v>3255</v>
      </c>
      <c r="C7494" s="10" t="s">
        <v>38</v>
      </c>
      <c r="D7494">
        <v>1723</v>
      </c>
      <c r="E7494" t="s">
        <v>26</v>
      </c>
      <c r="H7494" t="s">
        <v>100</v>
      </c>
      <c r="I7494" t="s">
        <v>5</v>
      </c>
      <c r="J7494">
        <v>4</v>
      </c>
    </row>
    <row r="7495" spans="1:10" x14ac:dyDescent="0.2">
      <c r="A7495">
        <v>2018</v>
      </c>
      <c r="B7495">
        <v>3255</v>
      </c>
      <c r="C7495" s="10" t="s">
        <v>38</v>
      </c>
      <c r="D7495">
        <v>1723</v>
      </c>
      <c r="E7495" t="s">
        <v>26</v>
      </c>
      <c r="H7495" t="s">
        <v>100</v>
      </c>
      <c r="I7495" t="s">
        <v>6</v>
      </c>
      <c r="J7495">
        <v>7</v>
      </c>
    </row>
    <row r="7496" spans="1:10" x14ac:dyDescent="0.2">
      <c r="A7496">
        <v>2018</v>
      </c>
      <c r="B7496">
        <v>3255</v>
      </c>
      <c r="C7496" s="10" t="s">
        <v>38</v>
      </c>
      <c r="D7496">
        <v>1723</v>
      </c>
      <c r="E7496" t="s">
        <v>26</v>
      </c>
      <c r="H7496" t="s">
        <v>101</v>
      </c>
      <c r="I7496" t="s">
        <v>5</v>
      </c>
      <c r="J7496">
        <v>10</v>
      </c>
    </row>
    <row r="7497" spans="1:10" x14ac:dyDescent="0.2">
      <c r="A7497">
        <v>2018</v>
      </c>
      <c r="B7497">
        <v>3255</v>
      </c>
      <c r="C7497" s="10" t="s">
        <v>38</v>
      </c>
      <c r="D7497">
        <v>1723</v>
      </c>
      <c r="E7497" t="s">
        <v>26</v>
      </c>
      <c r="H7497" t="s">
        <v>101</v>
      </c>
      <c r="I7497" t="s">
        <v>6</v>
      </c>
      <c r="J7497">
        <v>17</v>
      </c>
    </row>
    <row r="7498" spans="1:10" x14ac:dyDescent="0.2">
      <c r="A7498">
        <v>2018</v>
      </c>
      <c r="B7498">
        <v>3255</v>
      </c>
      <c r="C7498" s="10" t="s">
        <v>38</v>
      </c>
      <c r="D7498">
        <v>1723</v>
      </c>
      <c r="E7498" t="s">
        <v>26</v>
      </c>
      <c r="H7498" t="s">
        <v>102</v>
      </c>
      <c r="I7498" t="s">
        <v>5</v>
      </c>
      <c r="J7498">
        <v>3</v>
      </c>
    </row>
    <row r="7499" spans="1:10" x14ac:dyDescent="0.2">
      <c r="A7499">
        <v>2018</v>
      </c>
      <c r="B7499">
        <v>3255</v>
      </c>
      <c r="C7499" s="10" t="s">
        <v>38</v>
      </c>
      <c r="D7499">
        <v>1723</v>
      </c>
      <c r="E7499" t="s">
        <v>26</v>
      </c>
      <c r="H7499" t="s">
        <v>102</v>
      </c>
      <c r="I7499" t="s">
        <v>6</v>
      </c>
      <c r="J7499">
        <v>14</v>
      </c>
    </row>
    <row r="7500" spans="1:10" x14ac:dyDescent="0.2">
      <c r="A7500">
        <v>2018</v>
      </c>
      <c r="B7500">
        <v>3255</v>
      </c>
      <c r="C7500" s="10" t="s">
        <v>38</v>
      </c>
      <c r="D7500">
        <v>1723</v>
      </c>
      <c r="E7500" t="s">
        <v>26</v>
      </c>
      <c r="H7500" t="s">
        <v>103</v>
      </c>
      <c r="I7500" t="s">
        <v>6</v>
      </c>
      <c r="J7500">
        <v>3</v>
      </c>
    </row>
    <row r="7501" spans="1:10" x14ac:dyDescent="0.2">
      <c r="A7501">
        <v>2018</v>
      </c>
      <c r="B7501">
        <v>3256</v>
      </c>
      <c r="C7501" s="10" t="s">
        <v>39</v>
      </c>
      <c r="D7501">
        <v>1723</v>
      </c>
      <c r="E7501" t="s">
        <v>26</v>
      </c>
      <c r="J7501">
        <v>0</v>
      </c>
    </row>
    <row r="7502" spans="1:10" x14ac:dyDescent="0.2">
      <c r="A7502">
        <v>2018</v>
      </c>
      <c r="B7502">
        <v>3271</v>
      </c>
      <c r="C7502" s="10" t="s">
        <v>40</v>
      </c>
      <c r="D7502">
        <v>1724</v>
      </c>
      <c r="E7502" t="s">
        <v>41</v>
      </c>
      <c r="H7502" t="s">
        <v>96</v>
      </c>
      <c r="I7502" t="s">
        <v>5</v>
      </c>
      <c r="J7502">
        <v>1</v>
      </c>
    </row>
    <row r="7503" spans="1:10" x14ac:dyDescent="0.2">
      <c r="A7503">
        <v>2018</v>
      </c>
      <c r="B7503">
        <v>3271</v>
      </c>
      <c r="C7503" s="10" t="s">
        <v>40</v>
      </c>
      <c r="D7503">
        <v>1724</v>
      </c>
      <c r="E7503" t="s">
        <v>41</v>
      </c>
      <c r="H7503" t="s">
        <v>96</v>
      </c>
      <c r="I7503" t="s">
        <v>6</v>
      </c>
      <c r="J7503">
        <v>2</v>
      </c>
    </row>
    <row r="7504" spans="1:10" x14ac:dyDescent="0.2">
      <c r="A7504">
        <v>2018</v>
      </c>
      <c r="B7504">
        <v>3271</v>
      </c>
      <c r="C7504" s="10" t="s">
        <v>40</v>
      </c>
      <c r="D7504">
        <v>1724</v>
      </c>
      <c r="E7504" t="s">
        <v>41</v>
      </c>
      <c r="H7504" t="s">
        <v>97</v>
      </c>
      <c r="I7504" t="s">
        <v>5</v>
      </c>
      <c r="J7504">
        <v>3</v>
      </c>
    </row>
    <row r="7505" spans="1:10" x14ac:dyDescent="0.2">
      <c r="A7505">
        <v>2018</v>
      </c>
      <c r="B7505">
        <v>3271</v>
      </c>
      <c r="C7505" s="10" t="s">
        <v>40</v>
      </c>
      <c r="D7505">
        <v>1724</v>
      </c>
      <c r="E7505" t="s">
        <v>41</v>
      </c>
      <c r="H7505" t="s">
        <v>97</v>
      </c>
      <c r="I7505" t="s">
        <v>6</v>
      </c>
      <c r="J7505">
        <v>1</v>
      </c>
    </row>
    <row r="7506" spans="1:10" x14ac:dyDescent="0.2">
      <c r="A7506">
        <v>2018</v>
      </c>
      <c r="B7506">
        <v>3271</v>
      </c>
      <c r="C7506" s="10" t="s">
        <v>40</v>
      </c>
      <c r="D7506">
        <v>1724</v>
      </c>
      <c r="E7506" t="s">
        <v>41</v>
      </c>
      <c r="H7506" t="s">
        <v>98</v>
      </c>
      <c r="I7506" t="s">
        <v>5</v>
      </c>
      <c r="J7506">
        <v>4</v>
      </c>
    </row>
    <row r="7507" spans="1:10" x14ac:dyDescent="0.2">
      <c r="A7507">
        <v>2018</v>
      </c>
      <c r="B7507">
        <v>3271</v>
      </c>
      <c r="C7507" s="10" t="s">
        <v>40</v>
      </c>
      <c r="D7507">
        <v>1724</v>
      </c>
      <c r="E7507" t="s">
        <v>41</v>
      </c>
      <c r="H7507" t="s">
        <v>98</v>
      </c>
      <c r="I7507" t="s">
        <v>6</v>
      </c>
      <c r="J7507">
        <v>6</v>
      </c>
    </row>
    <row r="7508" spans="1:10" x14ac:dyDescent="0.2">
      <c r="A7508">
        <v>2018</v>
      </c>
      <c r="B7508">
        <v>3271</v>
      </c>
      <c r="C7508" s="10" t="s">
        <v>40</v>
      </c>
      <c r="D7508">
        <v>1724</v>
      </c>
      <c r="E7508" t="s">
        <v>41</v>
      </c>
      <c r="H7508" t="s">
        <v>99</v>
      </c>
      <c r="I7508" t="s">
        <v>5</v>
      </c>
      <c r="J7508">
        <v>4</v>
      </c>
    </row>
    <row r="7509" spans="1:10" x14ac:dyDescent="0.2">
      <c r="A7509">
        <v>2018</v>
      </c>
      <c r="B7509">
        <v>3271</v>
      </c>
      <c r="C7509" s="10" t="s">
        <v>40</v>
      </c>
      <c r="D7509">
        <v>1724</v>
      </c>
      <c r="E7509" t="s">
        <v>41</v>
      </c>
      <c r="H7509" t="s">
        <v>99</v>
      </c>
      <c r="I7509" t="s">
        <v>6</v>
      </c>
      <c r="J7509">
        <v>7</v>
      </c>
    </row>
    <row r="7510" spans="1:10" x14ac:dyDescent="0.2">
      <c r="A7510">
        <v>2018</v>
      </c>
      <c r="B7510">
        <v>3271</v>
      </c>
      <c r="C7510" s="10" t="s">
        <v>40</v>
      </c>
      <c r="D7510">
        <v>1724</v>
      </c>
      <c r="E7510" t="s">
        <v>41</v>
      </c>
      <c r="H7510" t="s">
        <v>100</v>
      </c>
      <c r="I7510" t="s">
        <v>5</v>
      </c>
      <c r="J7510">
        <v>11</v>
      </c>
    </row>
    <row r="7511" spans="1:10" x14ac:dyDescent="0.2">
      <c r="A7511">
        <v>2018</v>
      </c>
      <c r="B7511">
        <v>3271</v>
      </c>
      <c r="C7511" s="10" t="s">
        <v>40</v>
      </c>
      <c r="D7511">
        <v>1724</v>
      </c>
      <c r="E7511" t="s">
        <v>41</v>
      </c>
      <c r="H7511" t="s">
        <v>100</v>
      </c>
      <c r="I7511" t="s">
        <v>6</v>
      </c>
      <c r="J7511">
        <v>11</v>
      </c>
    </row>
    <row r="7512" spans="1:10" x14ac:dyDescent="0.2">
      <c r="A7512">
        <v>2018</v>
      </c>
      <c r="B7512">
        <v>3271</v>
      </c>
      <c r="C7512" s="10" t="s">
        <v>40</v>
      </c>
      <c r="D7512">
        <v>1724</v>
      </c>
      <c r="E7512" t="s">
        <v>41</v>
      </c>
      <c r="H7512" t="s">
        <v>101</v>
      </c>
      <c r="I7512" t="s">
        <v>5</v>
      </c>
      <c r="J7512">
        <v>6</v>
      </c>
    </row>
    <row r="7513" spans="1:10" x14ac:dyDescent="0.2">
      <c r="A7513">
        <v>2018</v>
      </c>
      <c r="B7513">
        <v>3271</v>
      </c>
      <c r="C7513" s="10" t="s">
        <v>40</v>
      </c>
      <c r="D7513">
        <v>1724</v>
      </c>
      <c r="E7513" t="s">
        <v>41</v>
      </c>
      <c r="H7513" t="s">
        <v>101</v>
      </c>
      <c r="I7513" t="s">
        <v>6</v>
      </c>
      <c r="J7513">
        <v>20</v>
      </c>
    </row>
    <row r="7514" spans="1:10" x14ac:dyDescent="0.2">
      <c r="A7514">
        <v>2018</v>
      </c>
      <c r="B7514">
        <v>3271</v>
      </c>
      <c r="C7514" s="10" t="s">
        <v>40</v>
      </c>
      <c r="D7514">
        <v>1724</v>
      </c>
      <c r="E7514" t="s">
        <v>41</v>
      </c>
      <c r="H7514" t="s">
        <v>102</v>
      </c>
      <c r="I7514" t="s">
        <v>5</v>
      </c>
      <c r="J7514">
        <v>4</v>
      </c>
    </row>
    <row r="7515" spans="1:10" x14ac:dyDescent="0.2">
      <c r="A7515">
        <v>2018</v>
      </c>
      <c r="B7515">
        <v>3271</v>
      </c>
      <c r="C7515" s="10" t="s">
        <v>40</v>
      </c>
      <c r="D7515">
        <v>1724</v>
      </c>
      <c r="E7515" t="s">
        <v>41</v>
      </c>
      <c r="H7515" t="s">
        <v>102</v>
      </c>
      <c r="I7515" t="s">
        <v>6</v>
      </c>
      <c r="J7515">
        <v>12</v>
      </c>
    </row>
    <row r="7516" spans="1:10" x14ac:dyDescent="0.2">
      <c r="A7516">
        <v>2018</v>
      </c>
      <c r="B7516">
        <v>3271</v>
      </c>
      <c r="C7516" s="10" t="s">
        <v>40</v>
      </c>
      <c r="D7516">
        <v>1724</v>
      </c>
      <c r="E7516" t="s">
        <v>41</v>
      </c>
      <c r="H7516" t="s">
        <v>103</v>
      </c>
      <c r="I7516" t="s">
        <v>6</v>
      </c>
      <c r="J7516">
        <v>7</v>
      </c>
    </row>
    <row r="7517" spans="1:10" x14ac:dyDescent="0.2">
      <c r="A7517">
        <v>2018</v>
      </c>
      <c r="B7517">
        <v>3272</v>
      </c>
      <c r="C7517" s="10" t="s">
        <v>42</v>
      </c>
      <c r="D7517">
        <v>1724</v>
      </c>
      <c r="E7517" t="s">
        <v>41</v>
      </c>
      <c r="H7517" t="s">
        <v>95</v>
      </c>
      <c r="I7517" t="s">
        <v>5</v>
      </c>
      <c r="J7517">
        <v>1</v>
      </c>
    </row>
    <row r="7518" spans="1:10" x14ac:dyDescent="0.2">
      <c r="A7518">
        <v>2018</v>
      </c>
      <c r="B7518">
        <v>3272</v>
      </c>
      <c r="C7518" s="10" t="s">
        <v>42</v>
      </c>
      <c r="D7518">
        <v>1724</v>
      </c>
      <c r="E7518" t="s">
        <v>41</v>
      </c>
      <c r="H7518" t="s">
        <v>98</v>
      </c>
      <c r="I7518" t="s">
        <v>6</v>
      </c>
      <c r="J7518">
        <v>1</v>
      </c>
    </row>
    <row r="7519" spans="1:10" x14ac:dyDescent="0.2">
      <c r="A7519">
        <v>2018</v>
      </c>
      <c r="B7519">
        <v>3272</v>
      </c>
      <c r="C7519" s="10" t="s">
        <v>42</v>
      </c>
      <c r="D7519">
        <v>1724</v>
      </c>
      <c r="E7519" t="s">
        <v>41</v>
      </c>
      <c r="H7519" t="s">
        <v>99</v>
      </c>
      <c r="I7519" t="s">
        <v>5</v>
      </c>
      <c r="J7519">
        <v>4</v>
      </c>
    </row>
    <row r="7520" spans="1:10" x14ac:dyDescent="0.2">
      <c r="A7520">
        <v>2018</v>
      </c>
      <c r="B7520">
        <v>3272</v>
      </c>
      <c r="C7520" s="10" t="s">
        <v>42</v>
      </c>
      <c r="D7520">
        <v>1724</v>
      </c>
      <c r="E7520" t="s">
        <v>41</v>
      </c>
      <c r="H7520" t="s">
        <v>99</v>
      </c>
      <c r="I7520" t="s">
        <v>6</v>
      </c>
      <c r="J7520">
        <v>1</v>
      </c>
    </row>
    <row r="7521" spans="1:10" x14ac:dyDescent="0.2">
      <c r="A7521">
        <v>2018</v>
      </c>
      <c r="B7521">
        <v>3272</v>
      </c>
      <c r="C7521" s="10" t="s">
        <v>42</v>
      </c>
      <c r="D7521">
        <v>1724</v>
      </c>
      <c r="E7521" t="s">
        <v>41</v>
      </c>
      <c r="H7521" t="s">
        <v>100</v>
      </c>
      <c r="I7521" t="s">
        <v>5</v>
      </c>
      <c r="J7521">
        <v>2</v>
      </c>
    </row>
    <row r="7522" spans="1:10" x14ac:dyDescent="0.2">
      <c r="A7522">
        <v>2018</v>
      </c>
      <c r="B7522">
        <v>3272</v>
      </c>
      <c r="C7522" s="10" t="s">
        <v>42</v>
      </c>
      <c r="D7522">
        <v>1724</v>
      </c>
      <c r="E7522" t="s">
        <v>41</v>
      </c>
      <c r="H7522" t="s">
        <v>100</v>
      </c>
      <c r="I7522" t="s">
        <v>6</v>
      </c>
      <c r="J7522">
        <v>3</v>
      </c>
    </row>
    <row r="7523" spans="1:10" x14ac:dyDescent="0.2">
      <c r="A7523">
        <v>2018</v>
      </c>
      <c r="B7523">
        <v>3272</v>
      </c>
      <c r="C7523" s="10" t="s">
        <v>42</v>
      </c>
      <c r="D7523">
        <v>1724</v>
      </c>
      <c r="E7523" t="s">
        <v>41</v>
      </c>
      <c r="H7523" t="s">
        <v>101</v>
      </c>
      <c r="I7523" t="s">
        <v>5</v>
      </c>
      <c r="J7523">
        <v>3</v>
      </c>
    </row>
    <row r="7524" spans="1:10" x14ac:dyDescent="0.2">
      <c r="A7524">
        <v>2018</v>
      </c>
      <c r="B7524">
        <v>3272</v>
      </c>
      <c r="C7524" s="10" t="s">
        <v>42</v>
      </c>
      <c r="D7524">
        <v>1724</v>
      </c>
      <c r="E7524" t="s">
        <v>41</v>
      </c>
      <c r="H7524" t="s">
        <v>101</v>
      </c>
      <c r="I7524" t="s">
        <v>6</v>
      </c>
      <c r="J7524">
        <v>5</v>
      </c>
    </row>
    <row r="7525" spans="1:10" x14ac:dyDescent="0.2">
      <c r="A7525">
        <v>2018</v>
      </c>
      <c r="B7525">
        <v>3272</v>
      </c>
      <c r="C7525" s="10" t="s">
        <v>42</v>
      </c>
      <c r="D7525">
        <v>1724</v>
      </c>
      <c r="E7525" t="s">
        <v>41</v>
      </c>
      <c r="H7525" t="s">
        <v>102</v>
      </c>
      <c r="I7525" t="s">
        <v>5</v>
      </c>
      <c r="J7525">
        <v>2</v>
      </c>
    </row>
    <row r="7526" spans="1:10" x14ac:dyDescent="0.2">
      <c r="A7526">
        <v>2018</v>
      </c>
      <c r="B7526">
        <v>3272</v>
      </c>
      <c r="C7526" s="10" t="s">
        <v>42</v>
      </c>
      <c r="D7526">
        <v>1724</v>
      </c>
      <c r="E7526" t="s">
        <v>41</v>
      </c>
      <c r="H7526" t="s">
        <v>102</v>
      </c>
      <c r="I7526" t="s">
        <v>6</v>
      </c>
      <c r="J7526">
        <v>6</v>
      </c>
    </row>
    <row r="7527" spans="1:10" x14ac:dyDescent="0.2">
      <c r="A7527">
        <v>2018</v>
      </c>
      <c r="B7527">
        <v>3272</v>
      </c>
      <c r="C7527" s="10" t="s">
        <v>42</v>
      </c>
      <c r="D7527">
        <v>1724</v>
      </c>
      <c r="E7527" t="s">
        <v>41</v>
      </c>
      <c r="H7527" t="s">
        <v>103</v>
      </c>
      <c r="I7527" t="s">
        <v>6</v>
      </c>
      <c r="J7527">
        <v>1</v>
      </c>
    </row>
    <row r="7528" spans="1:10" x14ac:dyDescent="0.2">
      <c r="A7528">
        <v>2018</v>
      </c>
      <c r="B7528">
        <v>3273</v>
      </c>
      <c r="C7528" s="10" t="s">
        <v>43</v>
      </c>
      <c r="D7528">
        <v>1724</v>
      </c>
      <c r="E7528" t="s">
        <v>41</v>
      </c>
      <c r="H7528" t="s">
        <v>95</v>
      </c>
      <c r="I7528" t="s">
        <v>6</v>
      </c>
      <c r="J7528">
        <v>2</v>
      </c>
    </row>
    <row r="7529" spans="1:10" x14ac:dyDescent="0.2">
      <c r="A7529">
        <v>2018</v>
      </c>
      <c r="B7529">
        <v>3273</v>
      </c>
      <c r="C7529" s="10" t="s">
        <v>43</v>
      </c>
      <c r="D7529">
        <v>1724</v>
      </c>
      <c r="E7529" t="s">
        <v>41</v>
      </c>
      <c r="H7529" t="s">
        <v>96</v>
      </c>
      <c r="I7529" t="s">
        <v>6</v>
      </c>
      <c r="J7529">
        <v>2</v>
      </c>
    </row>
    <row r="7530" spans="1:10" x14ac:dyDescent="0.2">
      <c r="A7530">
        <v>2018</v>
      </c>
      <c r="B7530">
        <v>3273</v>
      </c>
      <c r="C7530" s="10" t="s">
        <v>43</v>
      </c>
      <c r="D7530">
        <v>1724</v>
      </c>
      <c r="E7530" t="s">
        <v>41</v>
      </c>
      <c r="H7530" t="s">
        <v>97</v>
      </c>
      <c r="I7530" t="s">
        <v>5</v>
      </c>
      <c r="J7530">
        <v>4</v>
      </c>
    </row>
    <row r="7531" spans="1:10" x14ac:dyDescent="0.2">
      <c r="A7531">
        <v>2018</v>
      </c>
      <c r="B7531">
        <v>3273</v>
      </c>
      <c r="C7531" s="10" t="s">
        <v>43</v>
      </c>
      <c r="D7531">
        <v>1724</v>
      </c>
      <c r="E7531" t="s">
        <v>41</v>
      </c>
      <c r="H7531" t="s">
        <v>97</v>
      </c>
      <c r="I7531" t="s">
        <v>6</v>
      </c>
      <c r="J7531">
        <v>3</v>
      </c>
    </row>
    <row r="7532" spans="1:10" x14ac:dyDescent="0.2">
      <c r="A7532">
        <v>2018</v>
      </c>
      <c r="B7532">
        <v>3273</v>
      </c>
      <c r="C7532" s="10" t="s">
        <v>43</v>
      </c>
      <c r="D7532">
        <v>1724</v>
      </c>
      <c r="E7532" t="s">
        <v>41</v>
      </c>
      <c r="H7532" t="s">
        <v>98</v>
      </c>
      <c r="I7532" t="s">
        <v>5</v>
      </c>
      <c r="J7532">
        <v>3</v>
      </c>
    </row>
    <row r="7533" spans="1:10" x14ac:dyDescent="0.2">
      <c r="A7533">
        <v>2018</v>
      </c>
      <c r="B7533">
        <v>3273</v>
      </c>
      <c r="C7533" s="10" t="s">
        <v>43</v>
      </c>
      <c r="D7533">
        <v>1724</v>
      </c>
      <c r="E7533" t="s">
        <v>41</v>
      </c>
      <c r="H7533" t="s">
        <v>98</v>
      </c>
      <c r="I7533" t="s">
        <v>6</v>
      </c>
      <c r="J7533">
        <v>3</v>
      </c>
    </row>
    <row r="7534" spans="1:10" x14ac:dyDescent="0.2">
      <c r="A7534">
        <v>2018</v>
      </c>
      <c r="B7534">
        <v>3273</v>
      </c>
      <c r="C7534" s="10" t="s">
        <v>43</v>
      </c>
      <c r="D7534">
        <v>1724</v>
      </c>
      <c r="E7534" t="s">
        <v>41</v>
      </c>
      <c r="H7534" t="s">
        <v>99</v>
      </c>
      <c r="I7534" t="s">
        <v>5</v>
      </c>
      <c r="J7534">
        <v>3</v>
      </c>
    </row>
    <row r="7535" spans="1:10" x14ac:dyDescent="0.2">
      <c r="A7535">
        <v>2018</v>
      </c>
      <c r="B7535">
        <v>3273</v>
      </c>
      <c r="C7535" s="10" t="s">
        <v>43</v>
      </c>
      <c r="D7535">
        <v>1724</v>
      </c>
      <c r="E7535" t="s">
        <v>41</v>
      </c>
      <c r="H7535" t="s">
        <v>99</v>
      </c>
      <c r="I7535" t="s">
        <v>6</v>
      </c>
      <c r="J7535">
        <v>13</v>
      </c>
    </row>
    <row r="7536" spans="1:10" x14ac:dyDescent="0.2">
      <c r="A7536">
        <v>2018</v>
      </c>
      <c r="B7536">
        <v>3273</v>
      </c>
      <c r="C7536" s="10" t="s">
        <v>43</v>
      </c>
      <c r="D7536">
        <v>1724</v>
      </c>
      <c r="E7536" t="s">
        <v>41</v>
      </c>
      <c r="H7536" t="s">
        <v>100</v>
      </c>
      <c r="I7536" t="s">
        <v>5</v>
      </c>
      <c r="J7536">
        <v>22</v>
      </c>
    </row>
    <row r="7537" spans="1:10" x14ac:dyDescent="0.2">
      <c r="A7537">
        <v>2018</v>
      </c>
      <c r="B7537">
        <v>3273</v>
      </c>
      <c r="C7537" s="10" t="s">
        <v>43</v>
      </c>
      <c r="D7537">
        <v>1724</v>
      </c>
      <c r="E7537" t="s">
        <v>41</v>
      </c>
      <c r="H7537" t="s">
        <v>100</v>
      </c>
      <c r="I7537" t="s">
        <v>6</v>
      </c>
      <c r="J7537">
        <v>19</v>
      </c>
    </row>
    <row r="7538" spans="1:10" x14ac:dyDescent="0.2">
      <c r="A7538">
        <v>2018</v>
      </c>
      <c r="B7538">
        <v>3273</v>
      </c>
      <c r="C7538" s="10" t="s">
        <v>43</v>
      </c>
      <c r="D7538">
        <v>1724</v>
      </c>
      <c r="E7538" t="s">
        <v>41</v>
      </c>
      <c r="H7538" t="s">
        <v>101</v>
      </c>
      <c r="I7538" t="s">
        <v>5</v>
      </c>
      <c r="J7538">
        <v>10</v>
      </c>
    </row>
    <row r="7539" spans="1:10" x14ac:dyDescent="0.2">
      <c r="A7539">
        <v>2018</v>
      </c>
      <c r="B7539">
        <v>3273</v>
      </c>
      <c r="C7539" s="10" t="s">
        <v>43</v>
      </c>
      <c r="D7539">
        <v>1724</v>
      </c>
      <c r="E7539" t="s">
        <v>41</v>
      </c>
      <c r="H7539" t="s">
        <v>101</v>
      </c>
      <c r="I7539" t="s">
        <v>6</v>
      </c>
      <c r="J7539">
        <v>24</v>
      </c>
    </row>
    <row r="7540" spans="1:10" x14ac:dyDescent="0.2">
      <c r="A7540">
        <v>2018</v>
      </c>
      <c r="B7540">
        <v>3273</v>
      </c>
      <c r="C7540" s="10" t="s">
        <v>43</v>
      </c>
      <c r="D7540">
        <v>1724</v>
      </c>
      <c r="E7540" t="s">
        <v>41</v>
      </c>
      <c r="H7540" t="s">
        <v>102</v>
      </c>
      <c r="I7540" t="s">
        <v>5</v>
      </c>
      <c r="J7540">
        <v>5</v>
      </c>
    </row>
    <row r="7541" spans="1:10" x14ac:dyDescent="0.2">
      <c r="A7541">
        <v>2018</v>
      </c>
      <c r="B7541">
        <v>3273</v>
      </c>
      <c r="C7541" s="10" t="s">
        <v>43</v>
      </c>
      <c r="D7541">
        <v>1724</v>
      </c>
      <c r="E7541" t="s">
        <v>41</v>
      </c>
      <c r="H7541" t="s">
        <v>102</v>
      </c>
      <c r="I7541" t="s">
        <v>6</v>
      </c>
      <c r="J7541">
        <v>19</v>
      </c>
    </row>
    <row r="7542" spans="1:10" x14ac:dyDescent="0.2">
      <c r="A7542">
        <v>2018</v>
      </c>
      <c r="B7542">
        <v>3273</v>
      </c>
      <c r="C7542" s="10" t="s">
        <v>43</v>
      </c>
      <c r="D7542">
        <v>1724</v>
      </c>
      <c r="E7542" t="s">
        <v>41</v>
      </c>
      <c r="H7542" t="s">
        <v>103</v>
      </c>
      <c r="I7542" t="s">
        <v>5</v>
      </c>
      <c r="J7542">
        <v>4</v>
      </c>
    </row>
    <row r="7543" spans="1:10" x14ac:dyDescent="0.2">
      <c r="A7543">
        <v>2018</v>
      </c>
      <c r="B7543">
        <v>3273</v>
      </c>
      <c r="C7543" s="10" t="s">
        <v>43</v>
      </c>
      <c r="D7543">
        <v>1724</v>
      </c>
      <c r="E7543" t="s">
        <v>41</v>
      </c>
      <c r="H7543" t="s">
        <v>103</v>
      </c>
      <c r="I7543" t="s">
        <v>6</v>
      </c>
      <c r="J7543">
        <v>4</v>
      </c>
    </row>
    <row r="7544" spans="1:10" x14ac:dyDescent="0.2">
      <c r="A7544">
        <v>2018</v>
      </c>
      <c r="B7544">
        <v>3274</v>
      </c>
      <c r="C7544" s="10" t="s">
        <v>44</v>
      </c>
      <c r="D7544">
        <v>1724</v>
      </c>
      <c r="E7544" t="s">
        <v>41</v>
      </c>
      <c r="H7544" t="s">
        <v>97</v>
      </c>
      <c r="I7544" t="s">
        <v>6</v>
      </c>
      <c r="J7544">
        <v>1</v>
      </c>
    </row>
    <row r="7545" spans="1:10" x14ac:dyDescent="0.2">
      <c r="A7545">
        <v>2018</v>
      </c>
      <c r="B7545">
        <v>3274</v>
      </c>
      <c r="C7545" s="10" t="s">
        <v>44</v>
      </c>
      <c r="D7545">
        <v>1724</v>
      </c>
      <c r="E7545" t="s">
        <v>41</v>
      </c>
      <c r="H7545" t="s">
        <v>98</v>
      </c>
      <c r="I7545" t="s">
        <v>5</v>
      </c>
      <c r="J7545">
        <v>1</v>
      </c>
    </row>
    <row r="7546" spans="1:10" x14ac:dyDescent="0.2">
      <c r="A7546">
        <v>2018</v>
      </c>
      <c r="B7546">
        <v>3274</v>
      </c>
      <c r="C7546" s="10" t="s">
        <v>44</v>
      </c>
      <c r="D7546">
        <v>1724</v>
      </c>
      <c r="E7546" t="s">
        <v>41</v>
      </c>
      <c r="H7546" t="s">
        <v>99</v>
      </c>
      <c r="I7546" t="s">
        <v>5</v>
      </c>
      <c r="J7546">
        <v>2</v>
      </c>
    </row>
    <row r="7547" spans="1:10" x14ac:dyDescent="0.2">
      <c r="A7547">
        <v>2018</v>
      </c>
      <c r="B7547">
        <v>3274</v>
      </c>
      <c r="C7547" s="10" t="s">
        <v>44</v>
      </c>
      <c r="D7547">
        <v>1724</v>
      </c>
      <c r="E7547" t="s">
        <v>41</v>
      </c>
      <c r="H7547" t="s">
        <v>100</v>
      </c>
      <c r="I7547" t="s">
        <v>5</v>
      </c>
      <c r="J7547">
        <v>4</v>
      </c>
    </row>
    <row r="7548" spans="1:10" x14ac:dyDescent="0.2">
      <c r="A7548">
        <v>2018</v>
      </c>
      <c r="B7548">
        <v>3274</v>
      </c>
      <c r="C7548" s="10" t="s">
        <v>44</v>
      </c>
      <c r="D7548">
        <v>1724</v>
      </c>
      <c r="E7548" t="s">
        <v>41</v>
      </c>
      <c r="H7548" t="s">
        <v>100</v>
      </c>
      <c r="I7548" t="s">
        <v>6</v>
      </c>
      <c r="J7548">
        <v>4</v>
      </c>
    </row>
    <row r="7549" spans="1:10" x14ac:dyDescent="0.2">
      <c r="A7549">
        <v>2018</v>
      </c>
      <c r="B7549">
        <v>3274</v>
      </c>
      <c r="C7549" s="10" t="s">
        <v>44</v>
      </c>
      <c r="D7549">
        <v>1724</v>
      </c>
      <c r="E7549" t="s">
        <v>41</v>
      </c>
      <c r="H7549" t="s">
        <v>101</v>
      </c>
      <c r="I7549" t="s">
        <v>5</v>
      </c>
      <c r="J7549">
        <v>1</v>
      </c>
    </row>
    <row r="7550" spans="1:10" x14ac:dyDescent="0.2">
      <c r="A7550">
        <v>2018</v>
      </c>
      <c r="B7550">
        <v>3274</v>
      </c>
      <c r="C7550" s="10" t="s">
        <v>44</v>
      </c>
      <c r="D7550">
        <v>1724</v>
      </c>
      <c r="E7550" t="s">
        <v>41</v>
      </c>
      <c r="H7550" t="s">
        <v>101</v>
      </c>
      <c r="I7550" t="s">
        <v>6</v>
      </c>
      <c r="J7550">
        <v>6</v>
      </c>
    </row>
    <row r="7551" spans="1:10" x14ac:dyDescent="0.2">
      <c r="A7551">
        <v>2018</v>
      </c>
      <c r="B7551">
        <v>3274</v>
      </c>
      <c r="C7551" s="10" t="s">
        <v>44</v>
      </c>
      <c r="D7551">
        <v>1724</v>
      </c>
      <c r="E7551" t="s">
        <v>41</v>
      </c>
      <c r="H7551" t="s">
        <v>102</v>
      </c>
      <c r="I7551" t="s">
        <v>5</v>
      </c>
      <c r="J7551">
        <v>2</v>
      </c>
    </row>
    <row r="7552" spans="1:10" x14ac:dyDescent="0.2">
      <c r="A7552">
        <v>2018</v>
      </c>
      <c r="B7552">
        <v>3274</v>
      </c>
      <c r="C7552" s="10" t="s">
        <v>44</v>
      </c>
      <c r="D7552">
        <v>1724</v>
      </c>
      <c r="E7552" t="s">
        <v>41</v>
      </c>
      <c r="H7552" t="s">
        <v>102</v>
      </c>
      <c r="I7552" t="s">
        <v>6</v>
      </c>
      <c r="J7552">
        <v>10</v>
      </c>
    </row>
    <row r="7553" spans="1:10" x14ac:dyDescent="0.2">
      <c r="A7553">
        <v>2018</v>
      </c>
      <c r="B7553">
        <v>3274</v>
      </c>
      <c r="C7553" s="10" t="s">
        <v>44</v>
      </c>
      <c r="D7553">
        <v>1724</v>
      </c>
      <c r="E7553" t="s">
        <v>41</v>
      </c>
      <c r="H7553" t="s">
        <v>103</v>
      </c>
      <c r="I7553" t="s">
        <v>6</v>
      </c>
      <c r="J7553">
        <v>3</v>
      </c>
    </row>
    <row r="7554" spans="1:10" x14ac:dyDescent="0.2">
      <c r="A7554">
        <v>2018</v>
      </c>
      <c r="B7554">
        <v>3275</v>
      </c>
      <c r="C7554" s="10" t="s">
        <v>45</v>
      </c>
      <c r="D7554">
        <v>1724</v>
      </c>
      <c r="E7554" t="s">
        <v>41</v>
      </c>
      <c r="H7554" t="s">
        <v>95</v>
      </c>
      <c r="I7554" t="s">
        <v>5</v>
      </c>
      <c r="J7554">
        <v>1</v>
      </c>
    </row>
    <row r="7555" spans="1:10" x14ac:dyDescent="0.2">
      <c r="A7555">
        <v>2018</v>
      </c>
      <c r="B7555">
        <v>3275</v>
      </c>
      <c r="C7555" s="10" t="s">
        <v>45</v>
      </c>
      <c r="D7555">
        <v>1724</v>
      </c>
      <c r="E7555" t="s">
        <v>41</v>
      </c>
      <c r="H7555" t="s">
        <v>97</v>
      </c>
      <c r="I7555" t="s">
        <v>5</v>
      </c>
      <c r="J7555">
        <v>1</v>
      </c>
    </row>
    <row r="7556" spans="1:10" x14ac:dyDescent="0.2">
      <c r="A7556">
        <v>2018</v>
      </c>
      <c r="B7556">
        <v>3275</v>
      </c>
      <c r="C7556" s="10" t="s">
        <v>45</v>
      </c>
      <c r="D7556">
        <v>1724</v>
      </c>
      <c r="E7556" t="s">
        <v>41</v>
      </c>
      <c r="H7556" t="s">
        <v>98</v>
      </c>
      <c r="I7556" t="s">
        <v>5</v>
      </c>
      <c r="J7556">
        <v>2</v>
      </c>
    </row>
    <row r="7557" spans="1:10" x14ac:dyDescent="0.2">
      <c r="A7557">
        <v>2018</v>
      </c>
      <c r="B7557">
        <v>3275</v>
      </c>
      <c r="C7557" s="10" t="s">
        <v>45</v>
      </c>
      <c r="D7557">
        <v>1724</v>
      </c>
      <c r="E7557" t="s">
        <v>41</v>
      </c>
      <c r="H7557" t="s">
        <v>98</v>
      </c>
      <c r="I7557" t="s">
        <v>6</v>
      </c>
      <c r="J7557">
        <v>1</v>
      </c>
    </row>
    <row r="7558" spans="1:10" x14ac:dyDescent="0.2">
      <c r="A7558">
        <v>2018</v>
      </c>
      <c r="B7558">
        <v>3275</v>
      </c>
      <c r="C7558" s="10" t="s">
        <v>45</v>
      </c>
      <c r="D7558">
        <v>1724</v>
      </c>
      <c r="E7558" t="s">
        <v>41</v>
      </c>
      <c r="H7558" t="s">
        <v>99</v>
      </c>
      <c r="I7558" t="s">
        <v>5</v>
      </c>
      <c r="J7558">
        <v>1</v>
      </c>
    </row>
    <row r="7559" spans="1:10" x14ac:dyDescent="0.2">
      <c r="A7559">
        <v>2018</v>
      </c>
      <c r="B7559">
        <v>3275</v>
      </c>
      <c r="C7559" s="10" t="s">
        <v>45</v>
      </c>
      <c r="D7559">
        <v>1724</v>
      </c>
      <c r="E7559" t="s">
        <v>41</v>
      </c>
      <c r="H7559" t="s">
        <v>100</v>
      </c>
      <c r="I7559" t="s">
        <v>6</v>
      </c>
      <c r="J7559">
        <v>2</v>
      </c>
    </row>
    <row r="7560" spans="1:10" x14ac:dyDescent="0.2">
      <c r="A7560">
        <v>2018</v>
      </c>
      <c r="B7560">
        <v>3275</v>
      </c>
      <c r="C7560" s="10" t="s">
        <v>45</v>
      </c>
      <c r="D7560">
        <v>1724</v>
      </c>
      <c r="E7560" t="s">
        <v>41</v>
      </c>
      <c r="H7560" t="s">
        <v>101</v>
      </c>
      <c r="I7560" t="s">
        <v>5</v>
      </c>
      <c r="J7560">
        <v>1</v>
      </c>
    </row>
    <row r="7561" spans="1:10" x14ac:dyDescent="0.2">
      <c r="A7561">
        <v>2018</v>
      </c>
      <c r="B7561">
        <v>3275</v>
      </c>
      <c r="C7561" s="10" t="s">
        <v>45</v>
      </c>
      <c r="D7561">
        <v>1724</v>
      </c>
      <c r="E7561" t="s">
        <v>41</v>
      </c>
      <c r="H7561" t="s">
        <v>101</v>
      </c>
      <c r="I7561" t="s">
        <v>6</v>
      </c>
      <c r="J7561">
        <v>7</v>
      </c>
    </row>
    <row r="7562" spans="1:10" x14ac:dyDescent="0.2">
      <c r="A7562">
        <v>2018</v>
      </c>
      <c r="B7562">
        <v>3275</v>
      </c>
      <c r="C7562" s="10" t="s">
        <v>45</v>
      </c>
      <c r="D7562">
        <v>1724</v>
      </c>
      <c r="E7562" t="s">
        <v>41</v>
      </c>
      <c r="H7562" t="s">
        <v>102</v>
      </c>
      <c r="I7562" t="s">
        <v>5</v>
      </c>
      <c r="J7562">
        <v>1</v>
      </c>
    </row>
    <row r="7563" spans="1:10" x14ac:dyDescent="0.2">
      <c r="A7563">
        <v>2018</v>
      </c>
      <c r="B7563">
        <v>3275</v>
      </c>
      <c r="C7563" s="10" t="s">
        <v>45</v>
      </c>
      <c r="D7563">
        <v>1724</v>
      </c>
      <c r="E7563" t="s">
        <v>41</v>
      </c>
      <c r="H7563" t="s">
        <v>102</v>
      </c>
      <c r="I7563" t="s">
        <v>6</v>
      </c>
      <c r="J7563">
        <v>8</v>
      </c>
    </row>
    <row r="7564" spans="1:10" x14ac:dyDescent="0.2">
      <c r="A7564">
        <v>2018</v>
      </c>
      <c r="B7564">
        <v>3276</v>
      </c>
      <c r="C7564" s="10" t="s">
        <v>46</v>
      </c>
      <c r="D7564">
        <v>1724</v>
      </c>
      <c r="E7564" t="s">
        <v>41</v>
      </c>
      <c r="H7564" t="s">
        <v>95</v>
      </c>
      <c r="I7564" t="s">
        <v>6</v>
      </c>
      <c r="J7564">
        <v>1</v>
      </c>
    </row>
    <row r="7565" spans="1:10" x14ac:dyDescent="0.2">
      <c r="A7565">
        <v>2018</v>
      </c>
      <c r="B7565">
        <v>3276</v>
      </c>
      <c r="C7565" s="10" t="s">
        <v>46</v>
      </c>
      <c r="D7565">
        <v>1724</v>
      </c>
      <c r="E7565" t="s">
        <v>41</v>
      </c>
      <c r="H7565" t="s">
        <v>96</v>
      </c>
      <c r="I7565" t="s">
        <v>5</v>
      </c>
      <c r="J7565">
        <v>3</v>
      </c>
    </row>
    <row r="7566" spans="1:10" x14ac:dyDescent="0.2">
      <c r="A7566">
        <v>2018</v>
      </c>
      <c r="B7566">
        <v>3276</v>
      </c>
      <c r="C7566" s="10" t="s">
        <v>46</v>
      </c>
      <c r="D7566">
        <v>1724</v>
      </c>
      <c r="E7566" t="s">
        <v>41</v>
      </c>
      <c r="H7566" t="s">
        <v>96</v>
      </c>
      <c r="I7566" t="s">
        <v>6</v>
      </c>
      <c r="J7566">
        <v>1</v>
      </c>
    </row>
    <row r="7567" spans="1:10" x14ac:dyDescent="0.2">
      <c r="A7567">
        <v>2018</v>
      </c>
      <c r="B7567">
        <v>3276</v>
      </c>
      <c r="C7567" s="10" t="s">
        <v>46</v>
      </c>
      <c r="D7567">
        <v>1724</v>
      </c>
      <c r="E7567" t="s">
        <v>41</v>
      </c>
      <c r="H7567" t="s">
        <v>97</v>
      </c>
      <c r="I7567" t="s">
        <v>5</v>
      </c>
      <c r="J7567">
        <v>2</v>
      </c>
    </row>
    <row r="7568" spans="1:10" x14ac:dyDescent="0.2">
      <c r="A7568">
        <v>2018</v>
      </c>
      <c r="B7568">
        <v>3276</v>
      </c>
      <c r="C7568" s="10" t="s">
        <v>46</v>
      </c>
      <c r="D7568">
        <v>1724</v>
      </c>
      <c r="E7568" t="s">
        <v>41</v>
      </c>
      <c r="H7568" t="s">
        <v>97</v>
      </c>
      <c r="I7568" t="s">
        <v>6</v>
      </c>
      <c r="J7568">
        <v>3</v>
      </c>
    </row>
    <row r="7569" spans="1:10" x14ac:dyDescent="0.2">
      <c r="A7569">
        <v>2018</v>
      </c>
      <c r="B7569">
        <v>3276</v>
      </c>
      <c r="C7569" s="10" t="s">
        <v>46</v>
      </c>
      <c r="D7569">
        <v>1724</v>
      </c>
      <c r="E7569" t="s">
        <v>41</v>
      </c>
      <c r="H7569" t="s">
        <v>98</v>
      </c>
      <c r="I7569" t="s">
        <v>5</v>
      </c>
      <c r="J7569">
        <v>2</v>
      </c>
    </row>
    <row r="7570" spans="1:10" x14ac:dyDescent="0.2">
      <c r="A7570">
        <v>2018</v>
      </c>
      <c r="B7570">
        <v>3276</v>
      </c>
      <c r="C7570" s="10" t="s">
        <v>46</v>
      </c>
      <c r="D7570">
        <v>1724</v>
      </c>
      <c r="E7570" t="s">
        <v>41</v>
      </c>
      <c r="H7570" t="s">
        <v>98</v>
      </c>
      <c r="I7570" t="s">
        <v>6</v>
      </c>
      <c r="J7570">
        <v>3</v>
      </c>
    </row>
    <row r="7571" spans="1:10" x14ac:dyDescent="0.2">
      <c r="A7571">
        <v>2018</v>
      </c>
      <c r="B7571">
        <v>3276</v>
      </c>
      <c r="C7571" s="10" t="s">
        <v>46</v>
      </c>
      <c r="D7571">
        <v>1724</v>
      </c>
      <c r="E7571" t="s">
        <v>41</v>
      </c>
      <c r="H7571" t="s">
        <v>99</v>
      </c>
      <c r="I7571" t="s">
        <v>5</v>
      </c>
      <c r="J7571">
        <v>6</v>
      </c>
    </row>
    <row r="7572" spans="1:10" x14ac:dyDescent="0.2">
      <c r="A7572">
        <v>2018</v>
      </c>
      <c r="B7572">
        <v>3276</v>
      </c>
      <c r="C7572" s="10" t="s">
        <v>46</v>
      </c>
      <c r="D7572">
        <v>1724</v>
      </c>
      <c r="E7572" t="s">
        <v>41</v>
      </c>
      <c r="H7572" t="s">
        <v>99</v>
      </c>
      <c r="I7572" t="s">
        <v>6</v>
      </c>
      <c r="J7572">
        <v>6</v>
      </c>
    </row>
    <row r="7573" spans="1:10" x14ac:dyDescent="0.2">
      <c r="A7573">
        <v>2018</v>
      </c>
      <c r="B7573">
        <v>3276</v>
      </c>
      <c r="C7573" s="10" t="s">
        <v>46</v>
      </c>
      <c r="D7573">
        <v>1724</v>
      </c>
      <c r="E7573" t="s">
        <v>41</v>
      </c>
      <c r="H7573" t="s">
        <v>100</v>
      </c>
      <c r="I7573" t="s">
        <v>5</v>
      </c>
      <c r="J7573">
        <v>13</v>
      </c>
    </row>
    <row r="7574" spans="1:10" x14ac:dyDescent="0.2">
      <c r="A7574">
        <v>2018</v>
      </c>
      <c r="B7574">
        <v>3276</v>
      </c>
      <c r="C7574" s="10" t="s">
        <v>46</v>
      </c>
      <c r="D7574">
        <v>1724</v>
      </c>
      <c r="E7574" t="s">
        <v>41</v>
      </c>
      <c r="H7574" t="s">
        <v>100</v>
      </c>
      <c r="I7574" t="s">
        <v>6</v>
      </c>
      <c r="J7574">
        <v>9</v>
      </c>
    </row>
    <row r="7575" spans="1:10" x14ac:dyDescent="0.2">
      <c r="A7575">
        <v>2018</v>
      </c>
      <c r="B7575">
        <v>3276</v>
      </c>
      <c r="C7575" s="10" t="s">
        <v>46</v>
      </c>
      <c r="D7575">
        <v>1724</v>
      </c>
      <c r="E7575" t="s">
        <v>41</v>
      </c>
      <c r="H7575" t="s">
        <v>101</v>
      </c>
      <c r="I7575" t="s">
        <v>5</v>
      </c>
      <c r="J7575">
        <v>2</v>
      </c>
    </row>
    <row r="7576" spans="1:10" x14ac:dyDescent="0.2">
      <c r="A7576">
        <v>2018</v>
      </c>
      <c r="B7576">
        <v>3276</v>
      </c>
      <c r="C7576" s="10" t="s">
        <v>46</v>
      </c>
      <c r="D7576">
        <v>1724</v>
      </c>
      <c r="E7576" t="s">
        <v>41</v>
      </c>
      <c r="H7576" t="s">
        <v>101</v>
      </c>
      <c r="I7576" t="s">
        <v>6</v>
      </c>
      <c r="J7576">
        <v>16</v>
      </c>
    </row>
    <row r="7577" spans="1:10" x14ac:dyDescent="0.2">
      <c r="A7577">
        <v>2018</v>
      </c>
      <c r="B7577">
        <v>3276</v>
      </c>
      <c r="C7577" s="10" t="s">
        <v>46</v>
      </c>
      <c r="D7577">
        <v>1724</v>
      </c>
      <c r="E7577" t="s">
        <v>41</v>
      </c>
      <c r="H7577" t="s">
        <v>102</v>
      </c>
      <c r="I7577" t="s">
        <v>5</v>
      </c>
      <c r="J7577">
        <v>1</v>
      </c>
    </row>
    <row r="7578" spans="1:10" x14ac:dyDescent="0.2">
      <c r="A7578">
        <v>2018</v>
      </c>
      <c r="B7578">
        <v>3276</v>
      </c>
      <c r="C7578" s="10" t="s">
        <v>46</v>
      </c>
      <c r="D7578">
        <v>1724</v>
      </c>
      <c r="E7578" t="s">
        <v>41</v>
      </c>
      <c r="H7578" t="s">
        <v>102</v>
      </c>
      <c r="I7578" t="s">
        <v>6</v>
      </c>
      <c r="J7578">
        <v>8</v>
      </c>
    </row>
    <row r="7579" spans="1:10" x14ac:dyDescent="0.2">
      <c r="A7579">
        <v>2018</v>
      </c>
      <c r="B7579">
        <v>3276</v>
      </c>
      <c r="C7579" s="10" t="s">
        <v>46</v>
      </c>
      <c r="D7579">
        <v>1724</v>
      </c>
      <c r="E7579" t="s">
        <v>41</v>
      </c>
      <c r="H7579" t="s">
        <v>103</v>
      </c>
      <c r="I7579" t="s">
        <v>6</v>
      </c>
      <c r="J7579">
        <v>1</v>
      </c>
    </row>
    <row r="7580" spans="1:10" x14ac:dyDescent="0.2">
      <c r="A7580">
        <v>2018</v>
      </c>
      <c r="B7580">
        <v>3291</v>
      </c>
      <c r="C7580" s="10" t="s">
        <v>47</v>
      </c>
      <c r="D7580">
        <v>1725</v>
      </c>
      <c r="E7580" t="s">
        <v>48</v>
      </c>
      <c r="H7580" t="s">
        <v>98</v>
      </c>
      <c r="I7580" t="s">
        <v>5</v>
      </c>
      <c r="J7580">
        <v>2</v>
      </c>
    </row>
    <row r="7581" spans="1:10" x14ac:dyDescent="0.2">
      <c r="A7581">
        <v>2018</v>
      </c>
      <c r="B7581">
        <v>3291</v>
      </c>
      <c r="C7581" s="10" t="s">
        <v>47</v>
      </c>
      <c r="D7581">
        <v>1725</v>
      </c>
      <c r="E7581" t="s">
        <v>48</v>
      </c>
      <c r="H7581" t="s">
        <v>98</v>
      </c>
      <c r="I7581" t="s">
        <v>6</v>
      </c>
      <c r="J7581">
        <v>2</v>
      </c>
    </row>
    <row r="7582" spans="1:10" x14ac:dyDescent="0.2">
      <c r="A7582">
        <v>2018</v>
      </c>
      <c r="B7582">
        <v>3291</v>
      </c>
      <c r="C7582" s="10" t="s">
        <v>47</v>
      </c>
      <c r="D7582">
        <v>1725</v>
      </c>
      <c r="E7582" t="s">
        <v>48</v>
      </c>
      <c r="H7582" t="s">
        <v>99</v>
      </c>
      <c r="I7582" t="s">
        <v>6</v>
      </c>
      <c r="J7582">
        <v>4</v>
      </c>
    </row>
    <row r="7583" spans="1:10" x14ac:dyDescent="0.2">
      <c r="A7583">
        <v>2018</v>
      </c>
      <c r="B7583">
        <v>3291</v>
      </c>
      <c r="C7583" s="10" t="s">
        <v>47</v>
      </c>
      <c r="D7583">
        <v>1725</v>
      </c>
      <c r="E7583" t="s">
        <v>48</v>
      </c>
      <c r="H7583" t="s">
        <v>100</v>
      </c>
      <c r="I7583" t="s">
        <v>5</v>
      </c>
      <c r="J7583">
        <v>5</v>
      </c>
    </row>
    <row r="7584" spans="1:10" x14ac:dyDescent="0.2">
      <c r="A7584">
        <v>2018</v>
      </c>
      <c r="B7584">
        <v>3291</v>
      </c>
      <c r="C7584" s="10" t="s">
        <v>47</v>
      </c>
      <c r="D7584">
        <v>1725</v>
      </c>
      <c r="E7584" t="s">
        <v>48</v>
      </c>
      <c r="H7584" t="s">
        <v>100</v>
      </c>
      <c r="I7584" t="s">
        <v>6</v>
      </c>
      <c r="J7584">
        <v>5</v>
      </c>
    </row>
    <row r="7585" spans="1:10" x14ac:dyDescent="0.2">
      <c r="A7585">
        <v>2018</v>
      </c>
      <c r="B7585">
        <v>3291</v>
      </c>
      <c r="C7585" s="10" t="s">
        <v>47</v>
      </c>
      <c r="D7585">
        <v>1725</v>
      </c>
      <c r="E7585" t="s">
        <v>48</v>
      </c>
      <c r="H7585" t="s">
        <v>101</v>
      </c>
      <c r="I7585" t="s">
        <v>5</v>
      </c>
      <c r="J7585">
        <v>2</v>
      </c>
    </row>
    <row r="7586" spans="1:10" x14ac:dyDescent="0.2">
      <c r="A7586">
        <v>2018</v>
      </c>
      <c r="B7586">
        <v>3291</v>
      </c>
      <c r="C7586" s="10" t="s">
        <v>47</v>
      </c>
      <c r="D7586">
        <v>1725</v>
      </c>
      <c r="E7586" t="s">
        <v>48</v>
      </c>
      <c r="H7586" t="s">
        <v>101</v>
      </c>
      <c r="I7586" t="s">
        <v>6</v>
      </c>
      <c r="J7586">
        <v>16</v>
      </c>
    </row>
    <row r="7587" spans="1:10" x14ac:dyDescent="0.2">
      <c r="A7587">
        <v>2018</v>
      </c>
      <c r="B7587">
        <v>3291</v>
      </c>
      <c r="C7587" s="10" t="s">
        <v>47</v>
      </c>
      <c r="D7587">
        <v>1725</v>
      </c>
      <c r="E7587" t="s">
        <v>48</v>
      </c>
      <c r="H7587" t="s">
        <v>102</v>
      </c>
      <c r="I7587" t="s">
        <v>5</v>
      </c>
      <c r="J7587">
        <v>2</v>
      </c>
    </row>
    <row r="7588" spans="1:10" x14ac:dyDescent="0.2">
      <c r="A7588">
        <v>2018</v>
      </c>
      <c r="B7588">
        <v>3291</v>
      </c>
      <c r="C7588" s="10" t="s">
        <v>47</v>
      </c>
      <c r="D7588">
        <v>1725</v>
      </c>
      <c r="E7588" t="s">
        <v>48</v>
      </c>
      <c r="H7588" t="s">
        <v>102</v>
      </c>
      <c r="I7588" t="s">
        <v>6</v>
      </c>
      <c r="J7588">
        <v>9</v>
      </c>
    </row>
    <row r="7589" spans="1:10" x14ac:dyDescent="0.2">
      <c r="A7589">
        <v>2018</v>
      </c>
      <c r="B7589">
        <v>3291</v>
      </c>
      <c r="C7589" s="10" t="s">
        <v>47</v>
      </c>
      <c r="D7589">
        <v>1725</v>
      </c>
      <c r="E7589" t="s">
        <v>48</v>
      </c>
      <c r="H7589" t="s">
        <v>103</v>
      </c>
      <c r="I7589" t="s">
        <v>6</v>
      </c>
      <c r="J7589">
        <v>5</v>
      </c>
    </row>
    <row r="7590" spans="1:10" x14ac:dyDescent="0.2">
      <c r="A7590">
        <v>2018</v>
      </c>
      <c r="B7590">
        <v>3292</v>
      </c>
      <c r="C7590" s="10" t="s">
        <v>49</v>
      </c>
      <c r="D7590">
        <v>1725</v>
      </c>
      <c r="E7590" t="s">
        <v>48</v>
      </c>
      <c r="H7590" t="s">
        <v>98</v>
      </c>
      <c r="I7590" t="s">
        <v>5</v>
      </c>
      <c r="J7590">
        <v>1</v>
      </c>
    </row>
    <row r="7591" spans="1:10" x14ac:dyDescent="0.2">
      <c r="A7591">
        <v>2018</v>
      </c>
      <c r="B7591">
        <v>3292</v>
      </c>
      <c r="C7591" s="10" t="s">
        <v>49</v>
      </c>
      <c r="D7591">
        <v>1725</v>
      </c>
      <c r="E7591" t="s">
        <v>48</v>
      </c>
      <c r="H7591" t="s">
        <v>98</v>
      </c>
      <c r="I7591" t="s">
        <v>6</v>
      </c>
      <c r="J7591">
        <v>1</v>
      </c>
    </row>
    <row r="7592" spans="1:10" x14ac:dyDescent="0.2">
      <c r="A7592">
        <v>2018</v>
      </c>
      <c r="B7592">
        <v>3292</v>
      </c>
      <c r="C7592" s="10" t="s">
        <v>49</v>
      </c>
      <c r="D7592">
        <v>1725</v>
      </c>
      <c r="E7592" t="s">
        <v>48</v>
      </c>
      <c r="H7592" t="s">
        <v>99</v>
      </c>
      <c r="I7592" t="s">
        <v>6</v>
      </c>
      <c r="J7592">
        <v>5</v>
      </c>
    </row>
    <row r="7593" spans="1:10" x14ac:dyDescent="0.2">
      <c r="A7593">
        <v>2018</v>
      </c>
      <c r="B7593">
        <v>3292</v>
      </c>
      <c r="C7593" s="10" t="s">
        <v>49</v>
      </c>
      <c r="D7593">
        <v>1725</v>
      </c>
      <c r="E7593" t="s">
        <v>48</v>
      </c>
      <c r="H7593" t="s">
        <v>100</v>
      </c>
      <c r="I7593" t="s">
        <v>5</v>
      </c>
      <c r="J7593">
        <v>2</v>
      </c>
    </row>
    <row r="7594" spans="1:10" x14ac:dyDescent="0.2">
      <c r="A7594">
        <v>2018</v>
      </c>
      <c r="B7594">
        <v>3292</v>
      </c>
      <c r="C7594" s="10" t="s">
        <v>49</v>
      </c>
      <c r="D7594">
        <v>1725</v>
      </c>
      <c r="E7594" t="s">
        <v>48</v>
      </c>
      <c r="H7594" t="s">
        <v>100</v>
      </c>
      <c r="I7594" t="s">
        <v>6</v>
      </c>
      <c r="J7594">
        <v>9</v>
      </c>
    </row>
    <row r="7595" spans="1:10" x14ac:dyDescent="0.2">
      <c r="A7595">
        <v>2018</v>
      </c>
      <c r="B7595">
        <v>3292</v>
      </c>
      <c r="C7595" s="10" t="s">
        <v>49</v>
      </c>
      <c r="D7595">
        <v>1725</v>
      </c>
      <c r="E7595" t="s">
        <v>48</v>
      </c>
      <c r="H7595" t="s">
        <v>101</v>
      </c>
      <c r="I7595" t="s">
        <v>5</v>
      </c>
      <c r="J7595">
        <v>6</v>
      </c>
    </row>
    <row r="7596" spans="1:10" x14ac:dyDescent="0.2">
      <c r="A7596">
        <v>2018</v>
      </c>
      <c r="B7596">
        <v>3292</v>
      </c>
      <c r="C7596" s="10" t="s">
        <v>49</v>
      </c>
      <c r="D7596">
        <v>1725</v>
      </c>
      <c r="E7596" t="s">
        <v>48</v>
      </c>
      <c r="H7596" t="s">
        <v>101</v>
      </c>
      <c r="I7596" t="s">
        <v>6</v>
      </c>
      <c r="J7596">
        <v>19</v>
      </c>
    </row>
    <row r="7597" spans="1:10" x14ac:dyDescent="0.2">
      <c r="A7597">
        <v>2018</v>
      </c>
      <c r="B7597">
        <v>3292</v>
      </c>
      <c r="C7597" s="10" t="s">
        <v>49</v>
      </c>
      <c r="D7597">
        <v>1725</v>
      </c>
      <c r="E7597" t="s">
        <v>48</v>
      </c>
      <c r="H7597" t="s">
        <v>102</v>
      </c>
      <c r="I7597" t="s">
        <v>5</v>
      </c>
      <c r="J7597">
        <v>1</v>
      </c>
    </row>
    <row r="7598" spans="1:10" x14ac:dyDescent="0.2">
      <c r="A7598">
        <v>2018</v>
      </c>
      <c r="B7598">
        <v>3292</v>
      </c>
      <c r="C7598" s="10" t="s">
        <v>49</v>
      </c>
      <c r="D7598">
        <v>1725</v>
      </c>
      <c r="E7598" t="s">
        <v>48</v>
      </c>
      <c r="H7598" t="s">
        <v>102</v>
      </c>
      <c r="I7598" t="s">
        <v>6</v>
      </c>
      <c r="J7598">
        <v>14</v>
      </c>
    </row>
    <row r="7599" spans="1:10" x14ac:dyDescent="0.2">
      <c r="A7599">
        <v>2018</v>
      </c>
      <c r="B7599">
        <v>3292</v>
      </c>
      <c r="C7599" s="10" t="s">
        <v>49</v>
      </c>
      <c r="D7599">
        <v>1725</v>
      </c>
      <c r="E7599" t="s">
        <v>48</v>
      </c>
      <c r="H7599" t="s">
        <v>103</v>
      </c>
      <c r="I7599" t="s">
        <v>6</v>
      </c>
      <c r="J7599">
        <v>2</v>
      </c>
    </row>
    <row r="7600" spans="1:10" x14ac:dyDescent="0.2">
      <c r="A7600">
        <v>2018</v>
      </c>
      <c r="B7600">
        <v>3293</v>
      </c>
      <c r="C7600" s="10" t="s">
        <v>50</v>
      </c>
      <c r="D7600">
        <v>1725</v>
      </c>
      <c r="E7600" t="s">
        <v>48</v>
      </c>
      <c r="H7600" t="s">
        <v>95</v>
      </c>
      <c r="I7600" t="s">
        <v>5</v>
      </c>
      <c r="J7600">
        <v>1</v>
      </c>
    </row>
    <row r="7601" spans="1:10" x14ac:dyDescent="0.2">
      <c r="A7601">
        <v>2018</v>
      </c>
      <c r="B7601">
        <v>3293</v>
      </c>
      <c r="C7601" s="10" t="s">
        <v>50</v>
      </c>
      <c r="D7601">
        <v>1725</v>
      </c>
      <c r="E7601" t="s">
        <v>48</v>
      </c>
      <c r="H7601" t="s">
        <v>95</v>
      </c>
      <c r="I7601" t="s">
        <v>6</v>
      </c>
      <c r="J7601">
        <v>2</v>
      </c>
    </row>
    <row r="7602" spans="1:10" x14ac:dyDescent="0.2">
      <c r="A7602">
        <v>2018</v>
      </c>
      <c r="B7602">
        <v>3293</v>
      </c>
      <c r="C7602" s="10" t="s">
        <v>50</v>
      </c>
      <c r="D7602">
        <v>1725</v>
      </c>
      <c r="E7602" t="s">
        <v>48</v>
      </c>
      <c r="H7602" t="s">
        <v>96</v>
      </c>
      <c r="I7602" t="s">
        <v>6</v>
      </c>
      <c r="J7602">
        <v>3</v>
      </c>
    </row>
    <row r="7603" spans="1:10" x14ac:dyDescent="0.2">
      <c r="A7603">
        <v>2018</v>
      </c>
      <c r="B7603">
        <v>3293</v>
      </c>
      <c r="C7603" s="10" t="s">
        <v>50</v>
      </c>
      <c r="D7603">
        <v>1725</v>
      </c>
      <c r="E7603" t="s">
        <v>48</v>
      </c>
      <c r="H7603" t="s">
        <v>97</v>
      </c>
      <c r="I7603" t="s">
        <v>6</v>
      </c>
      <c r="J7603">
        <v>2</v>
      </c>
    </row>
    <row r="7604" spans="1:10" x14ac:dyDescent="0.2">
      <c r="A7604">
        <v>2018</v>
      </c>
      <c r="B7604">
        <v>3293</v>
      </c>
      <c r="C7604" s="10" t="s">
        <v>50</v>
      </c>
      <c r="D7604">
        <v>1725</v>
      </c>
      <c r="E7604" t="s">
        <v>48</v>
      </c>
      <c r="H7604" t="s">
        <v>98</v>
      </c>
      <c r="I7604" t="s">
        <v>5</v>
      </c>
      <c r="J7604">
        <v>3</v>
      </c>
    </row>
    <row r="7605" spans="1:10" x14ac:dyDescent="0.2">
      <c r="A7605">
        <v>2018</v>
      </c>
      <c r="B7605">
        <v>3293</v>
      </c>
      <c r="C7605" s="10" t="s">
        <v>50</v>
      </c>
      <c r="D7605">
        <v>1725</v>
      </c>
      <c r="E7605" t="s">
        <v>48</v>
      </c>
      <c r="H7605" t="s">
        <v>98</v>
      </c>
      <c r="I7605" t="s">
        <v>6</v>
      </c>
      <c r="J7605">
        <v>5</v>
      </c>
    </row>
    <row r="7606" spans="1:10" x14ac:dyDescent="0.2">
      <c r="A7606">
        <v>2018</v>
      </c>
      <c r="B7606">
        <v>3293</v>
      </c>
      <c r="C7606" s="10" t="s">
        <v>50</v>
      </c>
      <c r="D7606">
        <v>1725</v>
      </c>
      <c r="E7606" t="s">
        <v>48</v>
      </c>
      <c r="H7606" t="s">
        <v>99</v>
      </c>
      <c r="I7606" t="s">
        <v>5</v>
      </c>
      <c r="J7606">
        <v>8</v>
      </c>
    </row>
    <row r="7607" spans="1:10" x14ac:dyDescent="0.2">
      <c r="A7607">
        <v>2018</v>
      </c>
      <c r="B7607">
        <v>3293</v>
      </c>
      <c r="C7607" s="10" t="s">
        <v>50</v>
      </c>
      <c r="D7607">
        <v>1725</v>
      </c>
      <c r="E7607" t="s">
        <v>48</v>
      </c>
      <c r="H7607" t="s">
        <v>99</v>
      </c>
      <c r="I7607" t="s">
        <v>6</v>
      </c>
      <c r="J7607">
        <v>6</v>
      </c>
    </row>
    <row r="7608" spans="1:10" x14ac:dyDescent="0.2">
      <c r="A7608">
        <v>2018</v>
      </c>
      <c r="B7608">
        <v>3293</v>
      </c>
      <c r="C7608" s="10" t="s">
        <v>50</v>
      </c>
      <c r="D7608">
        <v>1725</v>
      </c>
      <c r="E7608" t="s">
        <v>48</v>
      </c>
      <c r="H7608" t="s">
        <v>100</v>
      </c>
      <c r="I7608" t="s">
        <v>5</v>
      </c>
      <c r="J7608">
        <v>3</v>
      </c>
    </row>
    <row r="7609" spans="1:10" x14ac:dyDescent="0.2">
      <c r="A7609">
        <v>2018</v>
      </c>
      <c r="B7609">
        <v>3293</v>
      </c>
      <c r="C7609" s="10" t="s">
        <v>50</v>
      </c>
      <c r="D7609">
        <v>1725</v>
      </c>
      <c r="E7609" t="s">
        <v>48</v>
      </c>
      <c r="H7609" t="s">
        <v>100</v>
      </c>
      <c r="I7609" t="s">
        <v>6</v>
      </c>
      <c r="J7609">
        <v>18</v>
      </c>
    </row>
    <row r="7610" spans="1:10" x14ac:dyDescent="0.2">
      <c r="A7610">
        <v>2018</v>
      </c>
      <c r="B7610">
        <v>3293</v>
      </c>
      <c r="C7610" s="10" t="s">
        <v>50</v>
      </c>
      <c r="D7610">
        <v>1725</v>
      </c>
      <c r="E7610" t="s">
        <v>48</v>
      </c>
      <c r="H7610" t="s">
        <v>101</v>
      </c>
      <c r="I7610" t="s">
        <v>5</v>
      </c>
      <c r="J7610">
        <v>9</v>
      </c>
    </row>
    <row r="7611" spans="1:10" x14ac:dyDescent="0.2">
      <c r="A7611">
        <v>2018</v>
      </c>
      <c r="B7611">
        <v>3293</v>
      </c>
      <c r="C7611" s="10" t="s">
        <v>50</v>
      </c>
      <c r="D7611">
        <v>1725</v>
      </c>
      <c r="E7611" t="s">
        <v>48</v>
      </c>
      <c r="H7611" t="s">
        <v>101</v>
      </c>
      <c r="I7611" t="s">
        <v>6</v>
      </c>
      <c r="J7611">
        <v>24</v>
      </c>
    </row>
    <row r="7612" spans="1:10" x14ac:dyDescent="0.2">
      <c r="A7612">
        <v>2018</v>
      </c>
      <c r="B7612">
        <v>3293</v>
      </c>
      <c r="C7612" s="10" t="s">
        <v>50</v>
      </c>
      <c r="D7612">
        <v>1725</v>
      </c>
      <c r="E7612" t="s">
        <v>48</v>
      </c>
      <c r="H7612" t="s">
        <v>102</v>
      </c>
      <c r="I7612" t="s">
        <v>5</v>
      </c>
      <c r="J7612">
        <v>3</v>
      </c>
    </row>
    <row r="7613" spans="1:10" x14ac:dyDescent="0.2">
      <c r="A7613">
        <v>2018</v>
      </c>
      <c r="B7613">
        <v>3293</v>
      </c>
      <c r="C7613" s="10" t="s">
        <v>50</v>
      </c>
      <c r="D7613">
        <v>1725</v>
      </c>
      <c r="E7613" t="s">
        <v>48</v>
      </c>
      <c r="H7613" t="s">
        <v>102</v>
      </c>
      <c r="I7613" t="s">
        <v>6</v>
      </c>
      <c r="J7613">
        <v>17</v>
      </c>
    </row>
    <row r="7614" spans="1:10" x14ac:dyDescent="0.2">
      <c r="A7614">
        <v>2018</v>
      </c>
      <c r="B7614">
        <v>3293</v>
      </c>
      <c r="C7614" s="10" t="s">
        <v>50</v>
      </c>
      <c r="D7614">
        <v>1725</v>
      </c>
      <c r="E7614" t="s">
        <v>48</v>
      </c>
      <c r="H7614" t="s">
        <v>103</v>
      </c>
      <c r="I7614" t="s">
        <v>5</v>
      </c>
      <c r="J7614">
        <v>1</v>
      </c>
    </row>
    <row r="7615" spans="1:10" x14ac:dyDescent="0.2">
      <c r="A7615">
        <v>2018</v>
      </c>
      <c r="B7615">
        <v>3293</v>
      </c>
      <c r="C7615" s="10" t="s">
        <v>50</v>
      </c>
      <c r="D7615">
        <v>1725</v>
      </c>
      <c r="E7615" t="s">
        <v>48</v>
      </c>
      <c r="H7615" t="s">
        <v>103</v>
      </c>
      <c r="I7615" t="s">
        <v>6</v>
      </c>
      <c r="J7615">
        <v>7</v>
      </c>
    </row>
    <row r="7616" spans="1:10" x14ac:dyDescent="0.2">
      <c r="A7616">
        <v>2018</v>
      </c>
      <c r="B7616">
        <v>3294</v>
      </c>
      <c r="C7616" s="10" t="s">
        <v>51</v>
      </c>
      <c r="D7616">
        <v>1725</v>
      </c>
      <c r="E7616" t="s">
        <v>48</v>
      </c>
      <c r="H7616" t="s">
        <v>97</v>
      </c>
      <c r="I7616" t="s">
        <v>5</v>
      </c>
      <c r="J7616">
        <v>1</v>
      </c>
    </row>
    <row r="7617" spans="1:10" x14ac:dyDescent="0.2">
      <c r="A7617">
        <v>2018</v>
      </c>
      <c r="B7617">
        <v>3294</v>
      </c>
      <c r="C7617" s="10" t="s">
        <v>51</v>
      </c>
      <c r="D7617">
        <v>1725</v>
      </c>
      <c r="E7617" t="s">
        <v>48</v>
      </c>
      <c r="H7617" t="s">
        <v>97</v>
      </c>
      <c r="I7617" t="s">
        <v>6</v>
      </c>
      <c r="J7617">
        <v>1</v>
      </c>
    </row>
    <row r="7618" spans="1:10" x14ac:dyDescent="0.2">
      <c r="A7618">
        <v>2018</v>
      </c>
      <c r="B7618">
        <v>3294</v>
      </c>
      <c r="C7618" s="10" t="s">
        <v>51</v>
      </c>
      <c r="D7618">
        <v>1725</v>
      </c>
      <c r="E7618" t="s">
        <v>48</v>
      </c>
      <c r="H7618" t="s">
        <v>98</v>
      </c>
      <c r="I7618" t="s">
        <v>6</v>
      </c>
      <c r="J7618">
        <v>1</v>
      </c>
    </row>
    <row r="7619" spans="1:10" x14ac:dyDescent="0.2">
      <c r="A7619">
        <v>2018</v>
      </c>
      <c r="B7619">
        <v>3294</v>
      </c>
      <c r="C7619" s="10" t="s">
        <v>51</v>
      </c>
      <c r="D7619">
        <v>1725</v>
      </c>
      <c r="E7619" t="s">
        <v>48</v>
      </c>
      <c r="H7619" t="s">
        <v>99</v>
      </c>
      <c r="I7619" t="s">
        <v>6</v>
      </c>
      <c r="J7619">
        <v>1</v>
      </c>
    </row>
    <row r="7620" spans="1:10" x14ac:dyDescent="0.2">
      <c r="A7620">
        <v>2018</v>
      </c>
      <c r="B7620">
        <v>3294</v>
      </c>
      <c r="C7620" s="10" t="s">
        <v>51</v>
      </c>
      <c r="D7620">
        <v>1725</v>
      </c>
      <c r="E7620" t="s">
        <v>48</v>
      </c>
      <c r="H7620" t="s">
        <v>100</v>
      </c>
      <c r="I7620" t="s">
        <v>5</v>
      </c>
      <c r="J7620">
        <v>2</v>
      </c>
    </row>
    <row r="7621" spans="1:10" x14ac:dyDescent="0.2">
      <c r="A7621">
        <v>2018</v>
      </c>
      <c r="B7621">
        <v>3294</v>
      </c>
      <c r="C7621" s="10" t="s">
        <v>51</v>
      </c>
      <c r="D7621">
        <v>1725</v>
      </c>
      <c r="E7621" t="s">
        <v>48</v>
      </c>
      <c r="H7621" t="s">
        <v>100</v>
      </c>
      <c r="I7621" t="s">
        <v>6</v>
      </c>
      <c r="J7621">
        <v>6</v>
      </c>
    </row>
    <row r="7622" spans="1:10" x14ac:dyDescent="0.2">
      <c r="A7622">
        <v>2018</v>
      </c>
      <c r="B7622">
        <v>3294</v>
      </c>
      <c r="C7622" s="10" t="s">
        <v>51</v>
      </c>
      <c r="D7622">
        <v>1725</v>
      </c>
      <c r="E7622" t="s">
        <v>48</v>
      </c>
      <c r="H7622" t="s">
        <v>101</v>
      </c>
      <c r="I7622" t="s">
        <v>5</v>
      </c>
      <c r="J7622">
        <v>2</v>
      </c>
    </row>
    <row r="7623" spans="1:10" x14ac:dyDescent="0.2">
      <c r="A7623">
        <v>2018</v>
      </c>
      <c r="B7623">
        <v>3294</v>
      </c>
      <c r="C7623" s="10" t="s">
        <v>51</v>
      </c>
      <c r="D7623">
        <v>1725</v>
      </c>
      <c r="E7623" t="s">
        <v>48</v>
      </c>
      <c r="H7623" t="s">
        <v>101</v>
      </c>
      <c r="I7623" t="s">
        <v>6</v>
      </c>
      <c r="J7623">
        <v>5</v>
      </c>
    </row>
    <row r="7624" spans="1:10" x14ac:dyDescent="0.2">
      <c r="A7624">
        <v>2018</v>
      </c>
      <c r="B7624">
        <v>3294</v>
      </c>
      <c r="C7624" s="10" t="s">
        <v>51</v>
      </c>
      <c r="D7624">
        <v>1725</v>
      </c>
      <c r="E7624" t="s">
        <v>48</v>
      </c>
      <c r="H7624" t="s">
        <v>102</v>
      </c>
      <c r="I7624" t="s">
        <v>5</v>
      </c>
      <c r="J7624">
        <v>1</v>
      </c>
    </row>
    <row r="7625" spans="1:10" x14ac:dyDescent="0.2">
      <c r="A7625">
        <v>2018</v>
      </c>
      <c r="B7625">
        <v>3294</v>
      </c>
      <c r="C7625" s="10" t="s">
        <v>51</v>
      </c>
      <c r="D7625">
        <v>1725</v>
      </c>
      <c r="E7625" t="s">
        <v>48</v>
      </c>
      <c r="H7625" t="s">
        <v>102</v>
      </c>
      <c r="I7625" t="s">
        <v>6</v>
      </c>
      <c r="J7625">
        <v>1</v>
      </c>
    </row>
    <row r="7626" spans="1:10" x14ac:dyDescent="0.2">
      <c r="A7626">
        <v>2018</v>
      </c>
      <c r="B7626">
        <v>3294</v>
      </c>
      <c r="C7626" s="10" t="s">
        <v>51</v>
      </c>
      <c r="D7626">
        <v>1725</v>
      </c>
      <c r="E7626" t="s">
        <v>48</v>
      </c>
      <c r="H7626" t="s">
        <v>103</v>
      </c>
      <c r="I7626" t="s">
        <v>6</v>
      </c>
      <c r="J7626">
        <v>1</v>
      </c>
    </row>
    <row r="7627" spans="1:10" x14ac:dyDescent="0.2">
      <c r="A7627">
        <v>2018</v>
      </c>
      <c r="B7627">
        <v>3295</v>
      </c>
      <c r="C7627" s="10" t="s">
        <v>52</v>
      </c>
      <c r="D7627">
        <v>1725</v>
      </c>
      <c r="E7627" t="s">
        <v>48</v>
      </c>
      <c r="H7627" t="s">
        <v>95</v>
      </c>
      <c r="I7627" t="s">
        <v>5</v>
      </c>
      <c r="J7627">
        <v>1</v>
      </c>
    </row>
    <row r="7628" spans="1:10" x14ac:dyDescent="0.2">
      <c r="A7628">
        <v>2018</v>
      </c>
      <c r="B7628">
        <v>3295</v>
      </c>
      <c r="C7628" s="10" t="s">
        <v>52</v>
      </c>
      <c r="D7628">
        <v>1725</v>
      </c>
      <c r="E7628" t="s">
        <v>48</v>
      </c>
      <c r="H7628" t="s">
        <v>95</v>
      </c>
      <c r="I7628" t="s">
        <v>6</v>
      </c>
      <c r="J7628">
        <v>1</v>
      </c>
    </row>
    <row r="7629" spans="1:10" x14ac:dyDescent="0.2">
      <c r="A7629">
        <v>2018</v>
      </c>
      <c r="B7629">
        <v>3295</v>
      </c>
      <c r="C7629" s="10" t="s">
        <v>52</v>
      </c>
      <c r="D7629">
        <v>1725</v>
      </c>
      <c r="E7629" t="s">
        <v>48</v>
      </c>
      <c r="H7629" t="s">
        <v>96</v>
      </c>
      <c r="I7629" t="s">
        <v>6</v>
      </c>
      <c r="J7629">
        <v>1</v>
      </c>
    </row>
    <row r="7630" spans="1:10" x14ac:dyDescent="0.2">
      <c r="A7630">
        <v>2018</v>
      </c>
      <c r="B7630">
        <v>3295</v>
      </c>
      <c r="C7630" s="10" t="s">
        <v>52</v>
      </c>
      <c r="D7630">
        <v>1725</v>
      </c>
      <c r="E7630" t="s">
        <v>48</v>
      </c>
      <c r="H7630" t="s">
        <v>97</v>
      </c>
      <c r="I7630" t="s">
        <v>5</v>
      </c>
      <c r="J7630">
        <v>1</v>
      </c>
    </row>
    <row r="7631" spans="1:10" x14ac:dyDescent="0.2">
      <c r="A7631">
        <v>2018</v>
      </c>
      <c r="B7631">
        <v>3295</v>
      </c>
      <c r="C7631" s="10" t="s">
        <v>52</v>
      </c>
      <c r="D7631">
        <v>1725</v>
      </c>
      <c r="E7631" t="s">
        <v>48</v>
      </c>
      <c r="H7631" t="s">
        <v>98</v>
      </c>
      <c r="I7631" t="s">
        <v>5</v>
      </c>
      <c r="J7631">
        <v>2</v>
      </c>
    </row>
    <row r="7632" spans="1:10" x14ac:dyDescent="0.2">
      <c r="A7632">
        <v>2018</v>
      </c>
      <c r="B7632">
        <v>3295</v>
      </c>
      <c r="C7632" s="10" t="s">
        <v>52</v>
      </c>
      <c r="D7632">
        <v>1725</v>
      </c>
      <c r="E7632" t="s">
        <v>48</v>
      </c>
      <c r="H7632" t="s">
        <v>98</v>
      </c>
      <c r="I7632" t="s">
        <v>6</v>
      </c>
      <c r="J7632">
        <v>2</v>
      </c>
    </row>
    <row r="7633" spans="1:10" x14ac:dyDescent="0.2">
      <c r="A7633">
        <v>2018</v>
      </c>
      <c r="B7633">
        <v>3295</v>
      </c>
      <c r="C7633" s="10" t="s">
        <v>52</v>
      </c>
      <c r="D7633">
        <v>1725</v>
      </c>
      <c r="E7633" t="s">
        <v>48</v>
      </c>
      <c r="H7633" t="s">
        <v>99</v>
      </c>
      <c r="I7633" t="s">
        <v>5</v>
      </c>
      <c r="J7633">
        <v>2</v>
      </c>
    </row>
    <row r="7634" spans="1:10" x14ac:dyDescent="0.2">
      <c r="A7634">
        <v>2018</v>
      </c>
      <c r="B7634">
        <v>3295</v>
      </c>
      <c r="C7634" s="10" t="s">
        <v>52</v>
      </c>
      <c r="D7634">
        <v>1725</v>
      </c>
      <c r="E7634" t="s">
        <v>48</v>
      </c>
      <c r="H7634" t="s">
        <v>99</v>
      </c>
      <c r="I7634" t="s">
        <v>6</v>
      </c>
      <c r="J7634">
        <v>3</v>
      </c>
    </row>
    <row r="7635" spans="1:10" x14ac:dyDescent="0.2">
      <c r="A7635">
        <v>2018</v>
      </c>
      <c r="B7635">
        <v>3295</v>
      </c>
      <c r="C7635" s="10" t="s">
        <v>52</v>
      </c>
      <c r="D7635">
        <v>1725</v>
      </c>
      <c r="E7635" t="s">
        <v>48</v>
      </c>
      <c r="H7635" t="s">
        <v>100</v>
      </c>
      <c r="I7635" t="s">
        <v>5</v>
      </c>
      <c r="J7635">
        <v>3</v>
      </c>
    </row>
    <row r="7636" spans="1:10" x14ac:dyDescent="0.2">
      <c r="A7636">
        <v>2018</v>
      </c>
      <c r="B7636">
        <v>3295</v>
      </c>
      <c r="C7636" s="10" t="s">
        <v>52</v>
      </c>
      <c r="D7636">
        <v>1725</v>
      </c>
      <c r="E7636" t="s">
        <v>48</v>
      </c>
      <c r="H7636" t="s">
        <v>100</v>
      </c>
      <c r="I7636" t="s">
        <v>6</v>
      </c>
      <c r="J7636">
        <v>5</v>
      </c>
    </row>
    <row r="7637" spans="1:10" x14ac:dyDescent="0.2">
      <c r="A7637">
        <v>2018</v>
      </c>
      <c r="B7637">
        <v>3295</v>
      </c>
      <c r="C7637" s="10" t="s">
        <v>52</v>
      </c>
      <c r="D7637">
        <v>1725</v>
      </c>
      <c r="E7637" t="s">
        <v>48</v>
      </c>
      <c r="H7637" t="s">
        <v>101</v>
      </c>
      <c r="I7637" t="s">
        <v>5</v>
      </c>
      <c r="J7637">
        <v>3</v>
      </c>
    </row>
    <row r="7638" spans="1:10" x14ac:dyDescent="0.2">
      <c r="A7638">
        <v>2018</v>
      </c>
      <c r="B7638">
        <v>3295</v>
      </c>
      <c r="C7638" s="10" t="s">
        <v>52</v>
      </c>
      <c r="D7638">
        <v>1725</v>
      </c>
      <c r="E7638" t="s">
        <v>48</v>
      </c>
      <c r="H7638" t="s">
        <v>101</v>
      </c>
      <c r="I7638" t="s">
        <v>6</v>
      </c>
      <c r="J7638">
        <v>9</v>
      </c>
    </row>
    <row r="7639" spans="1:10" x14ac:dyDescent="0.2">
      <c r="A7639">
        <v>2018</v>
      </c>
      <c r="B7639">
        <v>3295</v>
      </c>
      <c r="C7639" s="10" t="s">
        <v>52</v>
      </c>
      <c r="D7639">
        <v>1725</v>
      </c>
      <c r="E7639" t="s">
        <v>48</v>
      </c>
      <c r="H7639" t="s">
        <v>102</v>
      </c>
      <c r="I7639" t="s">
        <v>5</v>
      </c>
      <c r="J7639">
        <v>1</v>
      </c>
    </row>
    <row r="7640" spans="1:10" x14ac:dyDescent="0.2">
      <c r="A7640">
        <v>2018</v>
      </c>
      <c r="B7640">
        <v>3295</v>
      </c>
      <c r="C7640" s="10" t="s">
        <v>52</v>
      </c>
      <c r="D7640">
        <v>1725</v>
      </c>
      <c r="E7640" t="s">
        <v>48</v>
      </c>
      <c r="H7640" t="s">
        <v>102</v>
      </c>
      <c r="I7640" t="s">
        <v>6</v>
      </c>
      <c r="J7640">
        <v>2</v>
      </c>
    </row>
    <row r="7641" spans="1:10" x14ac:dyDescent="0.2">
      <c r="A7641">
        <v>2018</v>
      </c>
      <c r="B7641">
        <v>3295</v>
      </c>
      <c r="C7641" s="10" t="s">
        <v>52</v>
      </c>
      <c r="D7641">
        <v>1725</v>
      </c>
      <c r="E7641" t="s">
        <v>48</v>
      </c>
      <c r="H7641" t="s">
        <v>103</v>
      </c>
      <c r="I7641" t="s">
        <v>5</v>
      </c>
      <c r="J7641">
        <v>1</v>
      </c>
    </row>
    <row r="7642" spans="1:10" x14ac:dyDescent="0.2">
      <c r="A7642">
        <v>2018</v>
      </c>
      <c r="B7642">
        <v>3295</v>
      </c>
      <c r="C7642" s="10" t="s">
        <v>52</v>
      </c>
      <c r="D7642">
        <v>1725</v>
      </c>
      <c r="E7642" t="s">
        <v>48</v>
      </c>
      <c r="H7642" t="s">
        <v>103</v>
      </c>
      <c r="I7642" t="s">
        <v>6</v>
      </c>
      <c r="J7642">
        <v>1</v>
      </c>
    </row>
    <row r="7643" spans="1:10" x14ac:dyDescent="0.2">
      <c r="A7643">
        <v>2018</v>
      </c>
      <c r="B7643">
        <v>3296</v>
      </c>
      <c r="C7643" s="10" t="s">
        <v>53</v>
      </c>
      <c r="D7643">
        <v>1725</v>
      </c>
      <c r="E7643" t="s">
        <v>48</v>
      </c>
      <c r="H7643" t="s">
        <v>95</v>
      </c>
      <c r="I7643" t="s">
        <v>5</v>
      </c>
      <c r="J7643">
        <v>1</v>
      </c>
    </row>
    <row r="7644" spans="1:10" x14ac:dyDescent="0.2">
      <c r="A7644">
        <v>2018</v>
      </c>
      <c r="B7644">
        <v>3296</v>
      </c>
      <c r="C7644" s="10" t="s">
        <v>53</v>
      </c>
      <c r="D7644">
        <v>1725</v>
      </c>
      <c r="E7644" t="s">
        <v>48</v>
      </c>
      <c r="H7644" t="s">
        <v>97</v>
      </c>
      <c r="I7644" t="s">
        <v>6</v>
      </c>
      <c r="J7644">
        <v>1</v>
      </c>
    </row>
    <row r="7645" spans="1:10" x14ac:dyDescent="0.2">
      <c r="A7645">
        <v>2018</v>
      </c>
      <c r="B7645">
        <v>3296</v>
      </c>
      <c r="C7645" s="10" t="s">
        <v>53</v>
      </c>
      <c r="D7645">
        <v>1725</v>
      </c>
      <c r="E7645" t="s">
        <v>48</v>
      </c>
      <c r="H7645" t="s">
        <v>98</v>
      </c>
      <c r="I7645" t="s">
        <v>5</v>
      </c>
      <c r="J7645">
        <v>2</v>
      </c>
    </row>
    <row r="7646" spans="1:10" x14ac:dyDescent="0.2">
      <c r="A7646">
        <v>2018</v>
      </c>
      <c r="B7646">
        <v>3296</v>
      </c>
      <c r="C7646" s="10" t="s">
        <v>53</v>
      </c>
      <c r="D7646">
        <v>1725</v>
      </c>
      <c r="E7646" t="s">
        <v>48</v>
      </c>
      <c r="H7646" t="s">
        <v>98</v>
      </c>
      <c r="I7646" t="s">
        <v>6</v>
      </c>
      <c r="J7646">
        <v>2</v>
      </c>
    </row>
    <row r="7647" spans="1:10" x14ac:dyDescent="0.2">
      <c r="A7647">
        <v>2018</v>
      </c>
      <c r="B7647">
        <v>3296</v>
      </c>
      <c r="C7647" s="10" t="s">
        <v>53</v>
      </c>
      <c r="D7647">
        <v>1725</v>
      </c>
      <c r="E7647" t="s">
        <v>48</v>
      </c>
      <c r="H7647" t="s">
        <v>99</v>
      </c>
      <c r="I7647" t="s">
        <v>5</v>
      </c>
      <c r="J7647">
        <v>3</v>
      </c>
    </row>
    <row r="7648" spans="1:10" x14ac:dyDescent="0.2">
      <c r="A7648">
        <v>2018</v>
      </c>
      <c r="B7648">
        <v>3296</v>
      </c>
      <c r="C7648" s="10" t="s">
        <v>53</v>
      </c>
      <c r="D7648">
        <v>1725</v>
      </c>
      <c r="E7648" t="s">
        <v>48</v>
      </c>
      <c r="H7648" t="s">
        <v>99</v>
      </c>
      <c r="I7648" t="s">
        <v>6</v>
      </c>
      <c r="J7648">
        <v>4</v>
      </c>
    </row>
    <row r="7649" spans="1:10" x14ac:dyDescent="0.2">
      <c r="A7649">
        <v>2018</v>
      </c>
      <c r="B7649">
        <v>3296</v>
      </c>
      <c r="C7649" s="10" t="s">
        <v>53</v>
      </c>
      <c r="D7649">
        <v>1725</v>
      </c>
      <c r="E7649" t="s">
        <v>48</v>
      </c>
      <c r="H7649" t="s">
        <v>100</v>
      </c>
      <c r="I7649" t="s">
        <v>6</v>
      </c>
      <c r="J7649">
        <v>9</v>
      </c>
    </row>
    <row r="7650" spans="1:10" x14ac:dyDescent="0.2">
      <c r="A7650">
        <v>2018</v>
      </c>
      <c r="B7650">
        <v>3296</v>
      </c>
      <c r="C7650" s="10" t="s">
        <v>53</v>
      </c>
      <c r="D7650">
        <v>1725</v>
      </c>
      <c r="E7650" t="s">
        <v>48</v>
      </c>
      <c r="H7650" t="s">
        <v>101</v>
      </c>
      <c r="I7650" t="s">
        <v>5</v>
      </c>
      <c r="J7650">
        <v>1</v>
      </c>
    </row>
    <row r="7651" spans="1:10" x14ac:dyDescent="0.2">
      <c r="A7651">
        <v>2018</v>
      </c>
      <c r="B7651">
        <v>3296</v>
      </c>
      <c r="C7651" s="10" t="s">
        <v>53</v>
      </c>
      <c r="D7651">
        <v>1725</v>
      </c>
      <c r="E7651" t="s">
        <v>48</v>
      </c>
      <c r="H7651" t="s">
        <v>101</v>
      </c>
      <c r="I7651" t="s">
        <v>6</v>
      </c>
      <c r="J7651">
        <v>8</v>
      </c>
    </row>
    <row r="7652" spans="1:10" x14ac:dyDescent="0.2">
      <c r="A7652">
        <v>2018</v>
      </c>
      <c r="B7652">
        <v>3296</v>
      </c>
      <c r="C7652" s="10" t="s">
        <v>53</v>
      </c>
      <c r="D7652">
        <v>1725</v>
      </c>
      <c r="E7652" t="s">
        <v>48</v>
      </c>
      <c r="H7652" t="s">
        <v>102</v>
      </c>
      <c r="I7652" t="s">
        <v>5</v>
      </c>
      <c r="J7652">
        <v>3</v>
      </c>
    </row>
    <row r="7653" spans="1:10" x14ac:dyDescent="0.2">
      <c r="A7653">
        <v>2018</v>
      </c>
      <c r="B7653">
        <v>3296</v>
      </c>
      <c r="C7653" s="10" t="s">
        <v>53</v>
      </c>
      <c r="D7653">
        <v>1725</v>
      </c>
      <c r="E7653" t="s">
        <v>48</v>
      </c>
      <c r="H7653" t="s">
        <v>102</v>
      </c>
      <c r="I7653" t="s">
        <v>6</v>
      </c>
      <c r="J7653">
        <v>8</v>
      </c>
    </row>
    <row r="7654" spans="1:10" x14ac:dyDescent="0.2">
      <c r="A7654">
        <v>2018</v>
      </c>
      <c r="B7654">
        <v>3296</v>
      </c>
      <c r="C7654" s="10" t="s">
        <v>53</v>
      </c>
      <c r="D7654">
        <v>1725</v>
      </c>
      <c r="E7654" t="s">
        <v>48</v>
      </c>
      <c r="H7654" t="s">
        <v>103</v>
      </c>
      <c r="I7654" t="s">
        <v>5</v>
      </c>
      <c r="J7654">
        <v>1</v>
      </c>
    </row>
    <row r="7655" spans="1:10" x14ac:dyDescent="0.2">
      <c r="A7655">
        <v>2018</v>
      </c>
      <c r="B7655">
        <v>3296</v>
      </c>
      <c r="C7655" s="10" t="s">
        <v>53</v>
      </c>
      <c r="D7655">
        <v>1725</v>
      </c>
      <c r="E7655" t="s">
        <v>48</v>
      </c>
      <c r="H7655" t="s">
        <v>103</v>
      </c>
      <c r="I7655" t="s">
        <v>6</v>
      </c>
      <c r="J7655">
        <v>2</v>
      </c>
    </row>
    <row r="7656" spans="1:10" x14ac:dyDescent="0.2">
      <c r="A7656">
        <v>2018</v>
      </c>
      <c r="B7656">
        <v>3297</v>
      </c>
      <c r="C7656" s="10" t="s">
        <v>54</v>
      </c>
      <c r="D7656">
        <v>1725</v>
      </c>
      <c r="E7656" t="s">
        <v>48</v>
      </c>
      <c r="H7656" t="s">
        <v>95</v>
      </c>
      <c r="I7656" t="s">
        <v>5</v>
      </c>
      <c r="J7656">
        <v>1</v>
      </c>
    </row>
    <row r="7657" spans="1:10" x14ac:dyDescent="0.2">
      <c r="A7657">
        <v>2018</v>
      </c>
      <c r="B7657">
        <v>3297</v>
      </c>
      <c r="C7657" s="10" t="s">
        <v>54</v>
      </c>
      <c r="D7657">
        <v>1725</v>
      </c>
      <c r="E7657" t="s">
        <v>48</v>
      </c>
      <c r="H7657" t="s">
        <v>96</v>
      </c>
      <c r="I7657" t="s">
        <v>5</v>
      </c>
      <c r="J7657">
        <v>1</v>
      </c>
    </row>
    <row r="7658" spans="1:10" x14ac:dyDescent="0.2">
      <c r="A7658">
        <v>2018</v>
      </c>
      <c r="B7658">
        <v>3297</v>
      </c>
      <c r="C7658" s="10" t="s">
        <v>54</v>
      </c>
      <c r="D7658">
        <v>1725</v>
      </c>
      <c r="E7658" t="s">
        <v>48</v>
      </c>
      <c r="H7658" t="s">
        <v>97</v>
      </c>
      <c r="I7658" t="s">
        <v>6</v>
      </c>
      <c r="J7658">
        <v>4</v>
      </c>
    </row>
    <row r="7659" spans="1:10" x14ac:dyDescent="0.2">
      <c r="A7659">
        <v>2018</v>
      </c>
      <c r="B7659">
        <v>3297</v>
      </c>
      <c r="C7659" s="10" t="s">
        <v>54</v>
      </c>
      <c r="D7659">
        <v>1725</v>
      </c>
      <c r="E7659" t="s">
        <v>48</v>
      </c>
      <c r="H7659" t="s">
        <v>98</v>
      </c>
      <c r="I7659" t="s">
        <v>5</v>
      </c>
      <c r="J7659">
        <v>4</v>
      </c>
    </row>
    <row r="7660" spans="1:10" x14ac:dyDescent="0.2">
      <c r="A7660">
        <v>2018</v>
      </c>
      <c r="B7660">
        <v>3297</v>
      </c>
      <c r="C7660" s="10" t="s">
        <v>54</v>
      </c>
      <c r="D7660">
        <v>1725</v>
      </c>
      <c r="E7660" t="s">
        <v>48</v>
      </c>
      <c r="H7660" t="s">
        <v>98</v>
      </c>
      <c r="I7660" t="s">
        <v>6</v>
      </c>
      <c r="J7660">
        <v>2</v>
      </c>
    </row>
    <row r="7661" spans="1:10" x14ac:dyDescent="0.2">
      <c r="A7661">
        <v>2018</v>
      </c>
      <c r="B7661">
        <v>3297</v>
      </c>
      <c r="C7661" s="10" t="s">
        <v>54</v>
      </c>
      <c r="D7661">
        <v>1725</v>
      </c>
      <c r="E7661" t="s">
        <v>48</v>
      </c>
      <c r="H7661" t="s">
        <v>99</v>
      </c>
      <c r="I7661" t="s">
        <v>5</v>
      </c>
      <c r="J7661">
        <v>3</v>
      </c>
    </row>
    <row r="7662" spans="1:10" x14ac:dyDescent="0.2">
      <c r="A7662">
        <v>2018</v>
      </c>
      <c r="B7662">
        <v>3297</v>
      </c>
      <c r="C7662" s="10" t="s">
        <v>54</v>
      </c>
      <c r="D7662">
        <v>1725</v>
      </c>
      <c r="E7662" t="s">
        <v>48</v>
      </c>
      <c r="H7662" t="s">
        <v>99</v>
      </c>
      <c r="I7662" t="s">
        <v>6</v>
      </c>
      <c r="J7662">
        <v>2</v>
      </c>
    </row>
    <row r="7663" spans="1:10" x14ac:dyDescent="0.2">
      <c r="A7663">
        <v>2018</v>
      </c>
      <c r="B7663">
        <v>3297</v>
      </c>
      <c r="C7663" s="10" t="s">
        <v>54</v>
      </c>
      <c r="D7663">
        <v>1725</v>
      </c>
      <c r="E7663" t="s">
        <v>48</v>
      </c>
      <c r="H7663" t="s">
        <v>100</v>
      </c>
      <c r="I7663" t="s">
        <v>5</v>
      </c>
      <c r="J7663">
        <v>5</v>
      </c>
    </row>
    <row r="7664" spans="1:10" x14ac:dyDescent="0.2">
      <c r="A7664">
        <v>2018</v>
      </c>
      <c r="B7664">
        <v>3297</v>
      </c>
      <c r="C7664" s="10" t="s">
        <v>54</v>
      </c>
      <c r="D7664">
        <v>1725</v>
      </c>
      <c r="E7664" t="s">
        <v>48</v>
      </c>
      <c r="H7664" t="s">
        <v>100</v>
      </c>
      <c r="I7664" t="s">
        <v>6</v>
      </c>
      <c r="J7664">
        <v>8</v>
      </c>
    </row>
    <row r="7665" spans="1:10" x14ac:dyDescent="0.2">
      <c r="A7665">
        <v>2018</v>
      </c>
      <c r="B7665">
        <v>3297</v>
      </c>
      <c r="C7665" s="10" t="s">
        <v>54</v>
      </c>
      <c r="D7665">
        <v>1725</v>
      </c>
      <c r="E7665" t="s">
        <v>48</v>
      </c>
      <c r="H7665" t="s">
        <v>101</v>
      </c>
      <c r="I7665" t="s">
        <v>5</v>
      </c>
      <c r="J7665">
        <v>7</v>
      </c>
    </row>
    <row r="7666" spans="1:10" x14ac:dyDescent="0.2">
      <c r="A7666">
        <v>2018</v>
      </c>
      <c r="B7666">
        <v>3297</v>
      </c>
      <c r="C7666" s="10" t="s">
        <v>54</v>
      </c>
      <c r="D7666">
        <v>1725</v>
      </c>
      <c r="E7666" t="s">
        <v>48</v>
      </c>
      <c r="H7666" t="s">
        <v>101</v>
      </c>
      <c r="I7666" t="s">
        <v>6</v>
      </c>
      <c r="J7666">
        <v>12</v>
      </c>
    </row>
    <row r="7667" spans="1:10" x14ac:dyDescent="0.2">
      <c r="A7667">
        <v>2018</v>
      </c>
      <c r="B7667">
        <v>3297</v>
      </c>
      <c r="C7667" s="10" t="s">
        <v>54</v>
      </c>
      <c r="D7667">
        <v>1725</v>
      </c>
      <c r="E7667" t="s">
        <v>48</v>
      </c>
      <c r="H7667" t="s">
        <v>102</v>
      </c>
      <c r="I7667" t="s">
        <v>5</v>
      </c>
      <c r="J7667">
        <v>5</v>
      </c>
    </row>
    <row r="7668" spans="1:10" x14ac:dyDescent="0.2">
      <c r="A7668">
        <v>2018</v>
      </c>
      <c r="B7668">
        <v>3297</v>
      </c>
      <c r="C7668" s="10" t="s">
        <v>54</v>
      </c>
      <c r="D7668">
        <v>1725</v>
      </c>
      <c r="E7668" t="s">
        <v>48</v>
      </c>
      <c r="H7668" t="s">
        <v>102</v>
      </c>
      <c r="I7668" t="s">
        <v>6</v>
      </c>
      <c r="J7668">
        <v>14</v>
      </c>
    </row>
    <row r="7669" spans="1:10" x14ac:dyDescent="0.2">
      <c r="A7669">
        <v>2018</v>
      </c>
      <c r="B7669">
        <v>3297</v>
      </c>
      <c r="C7669" s="10" t="s">
        <v>54</v>
      </c>
      <c r="D7669">
        <v>1725</v>
      </c>
      <c r="E7669" t="s">
        <v>48</v>
      </c>
      <c r="H7669" t="s">
        <v>103</v>
      </c>
      <c r="I7669" t="s">
        <v>6</v>
      </c>
      <c r="J7669">
        <v>6</v>
      </c>
    </row>
    <row r="7670" spans="1:10" x14ac:dyDescent="0.2">
      <c r="A7670">
        <v>2018</v>
      </c>
      <c r="B7670">
        <v>3298</v>
      </c>
      <c r="C7670" s="10" t="s">
        <v>55</v>
      </c>
      <c r="D7670">
        <v>1725</v>
      </c>
      <c r="E7670" t="s">
        <v>48</v>
      </c>
      <c r="H7670" t="s">
        <v>96</v>
      </c>
      <c r="I7670" t="s">
        <v>5</v>
      </c>
      <c r="J7670">
        <v>1</v>
      </c>
    </row>
    <row r="7671" spans="1:10" x14ac:dyDescent="0.2">
      <c r="A7671">
        <v>2018</v>
      </c>
      <c r="B7671">
        <v>3298</v>
      </c>
      <c r="C7671" s="10" t="s">
        <v>55</v>
      </c>
      <c r="D7671">
        <v>1725</v>
      </c>
      <c r="E7671" t="s">
        <v>48</v>
      </c>
      <c r="H7671" t="s">
        <v>96</v>
      </c>
      <c r="I7671" t="s">
        <v>6</v>
      </c>
      <c r="J7671">
        <v>1</v>
      </c>
    </row>
    <row r="7672" spans="1:10" x14ac:dyDescent="0.2">
      <c r="A7672">
        <v>2018</v>
      </c>
      <c r="B7672">
        <v>3298</v>
      </c>
      <c r="C7672" s="10" t="s">
        <v>55</v>
      </c>
      <c r="D7672">
        <v>1725</v>
      </c>
      <c r="E7672" t="s">
        <v>48</v>
      </c>
      <c r="H7672" t="s">
        <v>98</v>
      </c>
      <c r="I7672" t="s">
        <v>5</v>
      </c>
      <c r="J7672">
        <v>1</v>
      </c>
    </row>
    <row r="7673" spans="1:10" x14ac:dyDescent="0.2">
      <c r="A7673">
        <v>2018</v>
      </c>
      <c r="B7673">
        <v>3298</v>
      </c>
      <c r="C7673" s="10" t="s">
        <v>55</v>
      </c>
      <c r="D7673">
        <v>1725</v>
      </c>
      <c r="E7673" t="s">
        <v>48</v>
      </c>
      <c r="H7673" t="s">
        <v>98</v>
      </c>
      <c r="I7673" t="s">
        <v>6</v>
      </c>
      <c r="J7673">
        <v>1</v>
      </c>
    </row>
    <row r="7674" spans="1:10" x14ac:dyDescent="0.2">
      <c r="A7674">
        <v>2018</v>
      </c>
      <c r="B7674">
        <v>3298</v>
      </c>
      <c r="C7674" s="10" t="s">
        <v>55</v>
      </c>
      <c r="D7674">
        <v>1725</v>
      </c>
      <c r="E7674" t="s">
        <v>48</v>
      </c>
      <c r="H7674" t="s">
        <v>99</v>
      </c>
      <c r="I7674" t="s">
        <v>5</v>
      </c>
      <c r="J7674">
        <v>3</v>
      </c>
    </row>
    <row r="7675" spans="1:10" x14ac:dyDescent="0.2">
      <c r="A7675">
        <v>2018</v>
      </c>
      <c r="B7675">
        <v>3298</v>
      </c>
      <c r="C7675" s="10" t="s">
        <v>55</v>
      </c>
      <c r="D7675">
        <v>1725</v>
      </c>
      <c r="E7675" t="s">
        <v>48</v>
      </c>
      <c r="H7675" t="s">
        <v>99</v>
      </c>
      <c r="I7675" t="s">
        <v>6</v>
      </c>
      <c r="J7675">
        <v>2</v>
      </c>
    </row>
    <row r="7676" spans="1:10" x14ac:dyDescent="0.2">
      <c r="A7676">
        <v>2018</v>
      </c>
      <c r="B7676">
        <v>3298</v>
      </c>
      <c r="C7676" s="10" t="s">
        <v>55</v>
      </c>
      <c r="D7676">
        <v>1725</v>
      </c>
      <c r="E7676" t="s">
        <v>48</v>
      </c>
      <c r="H7676" t="s">
        <v>100</v>
      </c>
      <c r="I7676" t="s">
        <v>5</v>
      </c>
      <c r="J7676">
        <v>2</v>
      </c>
    </row>
    <row r="7677" spans="1:10" x14ac:dyDescent="0.2">
      <c r="A7677">
        <v>2018</v>
      </c>
      <c r="B7677">
        <v>3298</v>
      </c>
      <c r="C7677" s="10" t="s">
        <v>55</v>
      </c>
      <c r="D7677">
        <v>1725</v>
      </c>
      <c r="E7677" t="s">
        <v>48</v>
      </c>
      <c r="H7677" t="s">
        <v>100</v>
      </c>
      <c r="I7677" t="s">
        <v>6</v>
      </c>
      <c r="J7677">
        <v>8</v>
      </c>
    </row>
    <row r="7678" spans="1:10" x14ac:dyDescent="0.2">
      <c r="A7678">
        <v>2018</v>
      </c>
      <c r="B7678">
        <v>3298</v>
      </c>
      <c r="C7678" s="10" t="s">
        <v>55</v>
      </c>
      <c r="D7678">
        <v>1725</v>
      </c>
      <c r="E7678" t="s">
        <v>48</v>
      </c>
      <c r="H7678" t="s">
        <v>101</v>
      </c>
      <c r="I7678" t="s">
        <v>5</v>
      </c>
      <c r="J7678">
        <v>4</v>
      </c>
    </row>
    <row r="7679" spans="1:10" x14ac:dyDescent="0.2">
      <c r="A7679">
        <v>2018</v>
      </c>
      <c r="B7679">
        <v>3298</v>
      </c>
      <c r="C7679" s="10" t="s">
        <v>55</v>
      </c>
      <c r="D7679">
        <v>1725</v>
      </c>
      <c r="E7679" t="s">
        <v>48</v>
      </c>
      <c r="H7679" t="s">
        <v>101</v>
      </c>
      <c r="I7679" t="s">
        <v>6</v>
      </c>
      <c r="J7679">
        <v>11</v>
      </c>
    </row>
    <row r="7680" spans="1:10" x14ac:dyDescent="0.2">
      <c r="A7680">
        <v>2018</v>
      </c>
      <c r="B7680">
        <v>3298</v>
      </c>
      <c r="C7680" s="10" t="s">
        <v>55</v>
      </c>
      <c r="D7680">
        <v>1725</v>
      </c>
      <c r="E7680" t="s">
        <v>48</v>
      </c>
      <c r="H7680" t="s">
        <v>102</v>
      </c>
      <c r="I7680" t="s">
        <v>5</v>
      </c>
      <c r="J7680">
        <v>3</v>
      </c>
    </row>
    <row r="7681" spans="1:10" x14ac:dyDescent="0.2">
      <c r="A7681">
        <v>2018</v>
      </c>
      <c r="B7681">
        <v>3298</v>
      </c>
      <c r="C7681" s="10" t="s">
        <v>55</v>
      </c>
      <c r="D7681">
        <v>1725</v>
      </c>
      <c r="E7681" t="s">
        <v>48</v>
      </c>
      <c r="H7681" t="s">
        <v>102</v>
      </c>
      <c r="I7681" t="s">
        <v>6</v>
      </c>
      <c r="J7681">
        <v>14</v>
      </c>
    </row>
    <row r="7682" spans="1:10" x14ac:dyDescent="0.2">
      <c r="A7682">
        <v>2018</v>
      </c>
      <c r="B7682">
        <v>3298</v>
      </c>
      <c r="C7682" s="10" t="s">
        <v>55</v>
      </c>
      <c r="D7682">
        <v>1725</v>
      </c>
      <c r="E7682" t="s">
        <v>48</v>
      </c>
      <c r="H7682" t="s">
        <v>103</v>
      </c>
      <c r="I7682" t="s">
        <v>5</v>
      </c>
      <c r="J7682">
        <v>1</v>
      </c>
    </row>
    <row r="7683" spans="1:10" x14ac:dyDescent="0.2">
      <c r="A7683">
        <v>2018</v>
      </c>
      <c r="B7683">
        <v>3298</v>
      </c>
      <c r="C7683" s="10" t="s">
        <v>55</v>
      </c>
      <c r="D7683">
        <v>1725</v>
      </c>
      <c r="E7683" t="s">
        <v>48</v>
      </c>
      <c r="H7683" t="s">
        <v>103</v>
      </c>
      <c r="I7683" t="s">
        <v>6</v>
      </c>
      <c r="J7683">
        <v>6</v>
      </c>
    </row>
    <row r="7684" spans="1:10" x14ac:dyDescent="0.2">
      <c r="A7684">
        <v>2018</v>
      </c>
      <c r="B7684">
        <v>3311</v>
      </c>
      <c r="C7684" s="10" t="s">
        <v>56</v>
      </c>
      <c r="D7684">
        <v>1726</v>
      </c>
      <c r="E7684" t="s">
        <v>57</v>
      </c>
      <c r="H7684" t="s">
        <v>98</v>
      </c>
      <c r="I7684" t="s">
        <v>5</v>
      </c>
      <c r="J7684">
        <v>1</v>
      </c>
    </row>
    <row r="7685" spans="1:10" x14ac:dyDescent="0.2">
      <c r="A7685">
        <v>2018</v>
      </c>
      <c r="B7685">
        <v>3311</v>
      </c>
      <c r="C7685" s="10" t="s">
        <v>56</v>
      </c>
      <c r="D7685">
        <v>1726</v>
      </c>
      <c r="E7685" t="s">
        <v>57</v>
      </c>
      <c r="H7685" t="s">
        <v>99</v>
      </c>
      <c r="I7685" t="s">
        <v>6</v>
      </c>
      <c r="J7685">
        <v>1</v>
      </c>
    </row>
    <row r="7686" spans="1:10" x14ac:dyDescent="0.2">
      <c r="A7686">
        <v>2018</v>
      </c>
      <c r="B7686">
        <v>3311</v>
      </c>
      <c r="C7686" s="10" t="s">
        <v>56</v>
      </c>
      <c r="D7686">
        <v>1726</v>
      </c>
      <c r="E7686" t="s">
        <v>57</v>
      </c>
      <c r="H7686" t="s">
        <v>100</v>
      </c>
      <c r="I7686" t="s">
        <v>5</v>
      </c>
      <c r="J7686">
        <v>1</v>
      </c>
    </row>
    <row r="7687" spans="1:10" x14ac:dyDescent="0.2">
      <c r="A7687">
        <v>2018</v>
      </c>
      <c r="B7687">
        <v>3311</v>
      </c>
      <c r="C7687" s="10" t="s">
        <v>56</v>
      </c>
      <c r="D7687">
        <v>1726</v>
      </c>
      <c r="E7687" t="s">
        <v>57</v>
      </c>
      <c r="H7687" t="s">
        <v>100</v>
      </c>
      <c r="I7687" t="s">
        <v>6</v>
      </c>
      <c r="J7687">
        <v>1</v>
      </c>
    </row>
    <row r="7688" spans="1:10" x14ac:dyDescent="0.2">
      <c r="A7688">
        <v>2018</v>
      </c>
      <c r="B7688">
        <v>3311</v>
      </c>
      <c r="C7688" s="10" t="s">
        <v>56</v>
      </c>
      <c r="D7688">
        <v>1726</v>
      </c>
      <c r="E7688" t="s">
        <v>57</v>
      </c>
      <c r="H7688" t="s">
        <v>101</v>
      </c>
      <c r="I7688" t="s">
        <v>5</v>
      </c>
      <c r="J7688">
        <v>1</v>
      </c>
    </row>
    <row r="7689" spans="1:10" x14ac:dyDescent="0.2">
      <c r="A7689">
        <v>2018</v>
      </c>
      <c r="B7689">
        <v>3311</v>
      </c>
      <c r="C7689" s="10" t="s">
        <v>56</v>
      </c>
      <c r="D7689">
        <v>1726</v>
      </c>
      <c r="E7689" t="s">
        <v>57</v>
      </c>
      <c r="H7689" t="s">
        <v>101</v>
      </c>
      <c r="I7689" t="s">
        <v>6</v>
      </c>
      <c r="J7689">
        <v>7</v>
      </c>
    </row>
    <row r="7690" spans="1:10" x14ac:dyDescent="0.2">
      <c r="A7690">
        <v>2018</v>
      </c>
      <c r="B7690">
        <v>3311</v>
      </c>
      <c r="C7690" s="10" t="s">
        <v>56</v>
      </c>
      <c r="D7690">
        <v>1726</v>
      </c>
      <c r="E7690" t="s">
        <v>57</v>
      </c>
      <c r="H7690" t="s">
        <v>102</v>
      </c>
      <c r="I7690" t="s">
        <v>6</v>
      </c>
      <c r="J7690">
        <v>2</v>
      </c>
    </row>
    <row r="7691" spans="1:10" x14ac:dyDescent="0.2">
      <c r="A7691">
        <v>2018</v>
      </c>
      <c r="B7691">
        <v>3311</v>
      </c>
      <c r="C7691" s="10" t="s">
        <v>56</v>
      </c>
      <c r="D7691">
        <v>1726</v>
      </c>
      <c r="E7691" t="s">
        <v>57</v>
      </c>
      <c r="H7691" t="s">
        <v>103</v>
      </c>
      <c r="I7691" t="s">
        <v>6</v>
      </c>
      <c r="J7691">
        <v>6</v>
      </c>
    </row>
    <row r="7692" spans="1:10" x14ac:dyDescent="0.2">
      <c r="A7692">
        <v>2018</v>
      </c>
      <c r="B7692">
        <v>3312</v>
      </c>
      <c r="C7692" s="10" t="s">
        <v>58</v>
      </c>
      <c r="D7692">
        <v>1726</v>
      </c>
      <c r="E7692" t="s">
        <v>57</v>
      </c>
      <c r="H7692" t="s">
        <v>98</v>
      </c>
      <c r="I7692" t="s">
        <v>5</v>
      </c>
      <c r="J7692">
        <v>2</v>
      </c>
    </row>
    <row r="7693" spans="1:10" x14ac:dyDescent="0.2">
      <c r="A7693">
        <v>2018</v>
      </c>
      <c r="B7693">
        <v>3312</v>
      </c>
      <c r="C7693" s="10" t="s">
        <v>58</v>
      </c>
      <c r="D7693">
        <v>1726</v>
      </c>
      <c r="E7693" t="s">
        <v>57</v>
      </c>
      <c r="H7693" t="s">
        <v>100</v>
      </c>
      <c r="I7693" t="s">
        <v>5</v>
      </c>
      <c r="J7693">
        <v>1</v>
      </c>
    </row>
    <row r="7694" spans="1:10" x14ac:dyDescent="0.2">
      <c r="A7694">
        <v>2018</v>
      </c>
      <c r="B7694">
        <v>3312</v>
      </c>
      <c r="C7694" s="10" t="s">
        <v>58</v>
      </c>
      <c r="D7694">
        <v>1726</v>
      </c>
      <c r="E7694" t="s">
        <v>57</v>
      </c>
      <c r="H7694" t="s">
        <v>100</v>
      </c>
      <c r="I7694" t="s">
        <v>6</v>
      </c>
      <c r="J7694">
        <v>3</v>
      </c>
    </row>
    <row r="7695" spans="1:10" x14ac:dyDescent="0.2">
      <c r="A7695">
        <v>2018</v>
      </c>
      <c r="B7695">
        <v>3312</v>
      </c>
      <c r="C7695" s="10" t="s">
        <v>58</v>
      </c>
      <c r="D7695">
        <v>1726</v>
      </c>
      <c r="E7695" t="s">
        <v>57</v>
      </c>
      <c r="H7695" t="s">
        <v>101</v>
      </c>
      <c r="I7695" t="s">
        <v>5</v>
      </c>
      <c r="J7695">
        <v>1</v>
      </c>
    </row>
    <row r="7696" spans="1:10" x14ac:dyDescent="0.2">
      <c r="A7696">
        <v>2018</v>
      </c>
      <c r="B7696">
        <v>3312</v>
      </c>
      <c r="C7696" s="10" t="s">
        <v>58</v>
      </c>
      <c r="D7696">
        <v>1726</v>
      </c>
      <c r="E7696" t="s">
        <v>57</v>
      </c>
      <c r="H7696" t="s">
        <v>101</v>
      </c>
      <c r="I7696" t="s">
        <v>6</v>
      </c>
      <c r="J7696">
        <v>8</v>
      </c>
    </row>
    <row r="7697" spans="1:10" x14ac:dyDescent="0.2">
      <c r="A7697">
        <v>2018</v>
      </c>
      <c r="B7697">
        <v>3312</v>
      </c>
      <c r="C7697" s="10" t="s">
        <v>58</v>
      </c>
      <c r="D7697">
        <v>1726</v>
      </c>
      <c r="E7697" t="s">
        <v>57</v>
      </c>
      <c r="H7697" t="s">
        <v>102</v>
      </c>
      <c r="I7697" t="s">
        <v>6</v>
      </c>
      <c r="J7697">
        <v>9</v>
      </c>
    </row>
    <row r="7698" spans="1:10" x14ac:dyDescent="0.2">
      <c r="A7698">
        <v>2018</v>
      </c>
      <c r="B7698">
        <v>3312</v>
      </c>
      <c r="C7698" s="10" t="s">
        <v>58</v>
      </c>
      <c r="D7698">
        <v>1726</v>
      </c>
      <c r="E7698" t="s">
        <v>57</v>
      </c>
      <c r="H7698" t="s">
        <v>103</v>
      </c>
      <c r="I7698" t="s">
        <v>6</v>
      </c>
      <c r="J7698">
        <v>1</v>
      </c>
    </row>
    <row r="7699" spans="1:10" x14ac:dyDescent="0.2">
      <c r="A7699">
        <v>2018</v>
      </c>
      <c r="B7699">
        <v>3313</v>
      </c>
      <c r="C7699" s="10" t="s">
        <v>59</v>
      </c>
      <c r="D7699">
        <v>1726</v>
      </c>
      <c r="E7699" t="s">
        <v>57</v>
      </c>
      <c r="H7699" t="s">
        <v>98</v>
      </c>
      <c r="I7699" t="s">
        <v>5</v>
      </c>
      <c r="J7699">
        <v>1</v>
      </c>
    </row>
    <row r="7700" spans="1:10" x14ac:dyDescent="0.2">
      <c r="A7700">
        <v>2018</v>
      </c>
      <c r="B7700">
        <v>3313</v>
      </c>
      <c r="C7700" s="10" t="s">
        <v>59</v>
      </c>
      <c r="D7700">
        <v>1726</v>
      </c>
      <c r="E7700" t="s">
        <v>57</v>
      </c>
      <c r="H7700" t="s">
        <v>99</v>
      </c>
      <c r="I7700" t="s">
        <v>5</v>
      </c>
      <c r="J7700">
        <v>2</v>
      </c>
    </row>
    <row r="7701" spans="1:10" x14ac:dyDescent="0.2">
      <c r="A7701">
        <v>2018</v>
      </c>
      <c r="B7701">
        <v>3313</v>
      </c>
      <c r="C7701" s="10" t="s">
        <v>59</v>
      </c>
      <c r="D7701">
        <v>1726</v>
      </c>
      <c r="E7701" t="s">
        <v>57</v>
      </c>
      <c r="H7701" t="s">
        <v>99</v>
      </c>
      <c r="I7701" t="s">
        <v>6</v>
      </c>
      <c r="J7701">
        <v>1</v>
      </c>
    </row>
    <row r="7702" spans="1:10" x14ac:dyDescent="0.2">
      <c r="A7702">
        <v>2018</v>
      </c>
      <c r="B7702">
        <v>3313</v>
      </c>
      <c r="C7702" s="10" t="s">
        <v>59</v>
      </c>
      <c r="D7702">
        <v>1726</v>
      </c>
      <c r="E7702" t="s">
        <v>57</v>
      </c>
      <c r="H7702" t="s">
        <v>100</v>
      </c>
      <c r="I7702" t="s">
        <v>5</v>
      </c>
      <c r="J7702">
        <v>1</v>
      </c>
    </row>
    <row r="7703" spans="1:10" x14ac:dyDescent="0.2">
      <c r="A7703">
        <v>2018</v>
      </c>
      <c r="B7703">
        <v>3313</v>
      </c>
      <c r="C7703" s="10" t="s">
        <v>59</v>
      </c>
      <c r="D7703">
        <v>1726</v>
      </c>
      <c r="E7703" t="s">
        <v>57</v>
      </c>
      <c r="H7703" t="s">
        <v>100</v>
      </c>
      <c r="I7703" t="s">
        <v>6</v>
      </c>
      <c r="J7703">
        <v>7</v>
      </c>
    </row>
    <row r="7704" spans="1:10" x14ac:dyDescent="0.2">
      <c r="A7704">
        <v>2018</v>
      </c>
      <c r="B7704">
        <v>3313</v>
      </c>
      <c r="C7704" s="10" t="s">
        <v>59</v>
      </c>
      <c r="D7704">
        <v>1726</v>
      </c>
      <c r="E7704" t="s">
        <v>57</v>
      </c>
      <c r="H7704" t="s">
        <v>101</v>
      </c>
      <c r="I7704" t="s">
        <v>5</v>
      </c>
      <c r="J7704">
        <v>2</v>
      </c>
    </row>
    <row r="7705" spans="1:10" x14ac:dyDescent="0.2">
      <c r="A7705">
        <v>2018</v>
      </c>
      <c r="B7705">
        <v>3313</v>
      </c>
      <c r="C7705" s="10" t="s">
        <v>59</v>
      </c>
      <c r="D7705">
        <v>1726</v>
      </c>
      <c r="E7705" t="s">
        <v>57</v>
      </c>
      <c r="H7705" t="s">
        <v>101</v>
      </c>
      <c r="I7705" t="s">
        <v>6</v>
      </c>
      <c r="J7705">
        <v>10</v>
      </c>
    </row>
    <row r="7706" spans="1:10" x14ac:dyDescent="0.2">
      <c r="A7706">
        <v>2018</v>
      </c>
      <c r="B7706">
        <v>3313</v>
      </c>
      <c r="C7706" s="10" t="s">
        <v>59</v>
      </c>
      <c r="D7706">
        <v>1726</v>
      </c>
      <c r="E7706" t="s">
        <v>57</v>
      </c>
      <c r="H7706" t="s">
        <v>102</v>
      </c>
      <c r="I7706" t="s">
        <v>5</v>
      </c>
      <c r="J7706">
        <v>2</v>
      </c>
    </row>
    <row r="7707" spans="1:10" x14ac:dyDescent="0.2">
      <c r="A7707">
        <v>2018</v>
      </c>
      <c r="B7707">
        <v>3313</v>
      </c>
      <c r="C7707" s="10" t="s">
        <v>59</v>
      </c>
      <c r="D7707">
        <v>1726</v>
      </c>
      <c r="E7707" t="s">
        <v>57</v>
      </c>
      <c r="H7707" t="s">
        <v>102</v>
      </c>
      <c r="I7707" t="s">
        <v>6</v>
      </c>
      <c r="J7707">
        <v>6</v>
      </c>
    </row>
    <row r="7708" spans="1:10" x14ac:dyDescent="0.2">
      <c r="A7708">
        <v>2018</v>
      </c>
      <c r="B7708">
        <v>3313</v>
      </c>
      <c r="C7708" s="10" t="s">
        <v>59</v>
      </c>
      <c r="D7708">
        <v>1726</v>
      </c>
      <c r="E7708" t="s">
        <v>57</v>
      </c>
      <c r="H7708" t="s">
        <v>103</v>
      </c>
      <c r="I7708" t="s">
        <v>6</v>
      </c>
      <c r="J7708">
        <v>3</v>
      </c>
    </row>
    <row r="7709" spans="1:10" x14ac:dyDescent="0.2">
      <c r="A7709">
        <v>2018</v>
      </c>
      <c r="B7709">
        <v>3315</v>
      </c>
      <c r="C7709" s="10" t="s">
        <v>60</v>
      </c>
      <c r="D7709">
        <v>1726</v>
      </c>
      <c r="E7709" t="s">
        <v>57</v>
      </c>
      <c r="H7709" t="s">
        <v>95</v>
      </c>
      <c r="I7709" t="s">
        <v>5</v>
      </c>
      <c r="J7709">
        <v>2</v>
      </c>
    </row>
    <row r="7710" spans="1:10" x14ac:dyDescent="0.2">
      <c r="A7710">
        <v>2018</v>
      </c>
      <c r="B7710">
        <v>3315</v>
      </c>
      <c r="C7710" s="10" t="s">
        <v>60</v>
      </c>
      <c r="D7710">
        <v>1726</v>
      </c>
      <c r="E7710" t="s">
        <v>57</v>
      </c>
      <c r="H7710" t="s">
        <v>95</v>
      </c>
      <c r="I7710" t="s">
        <v>6</v>
      </c>
      <c r="J7710">
        <v>2</v>
      </c>
    </row>
    <row r="7711" spans="1:10" x14ac:dyDescent="0.2">
      <c r="A7711">
        <v>2018</v>
      </c>
      <c r="B7711">
        <v>3315</v>
      </c>
      <c r="C7711" s="10" t="s">
        <v>60</v>
      </c>
      <c r="D7711">
        <v>1726</v>
      </c>
      <c r="E7711" t="s">
        <v>57</v>
      </c>
      <c r="H7711" t="s">
        <v>97</v>
      </c>
      <c r="I7711" t="s">
        <v>5</v>
      </c>
      <c r="J7711">
        <v>3</v>
      </c>
    </row>
    <row r="7712" spans="1:10" x14ac:dyDescent="0.2">
      <c r="A7712">
        <v>2018</v>
      </c>
      <c r="B7712">
        <v>3315</v>
      </c>
      <c r="C7712" s="10" t="s">
        <v>60</v>
      </c>
      <c r="D7712">
        <v>1726</v>
      </c>
      <c r="E7712" t="s">
        <v>57</v>
      </c>
      <c r="H7712" t="s">
        <v>97</v>
      </c>
      <c r="I7712" t="s">
        <v>6</v>
      </c>
      <c r="J7712">
        <v>3</v>
      </c>
    </row>
    <row r="7713" spans="1:10" x14ac:dyDescent="0.2">
      <c r="A7713">
        <v>2018</v>
      </c>
      <c r="B7713">
        <v>3315</v>
      </c>
      <c r="C7713" s="10" t="s">
        <v>60</v>
      </c>
      <c r="D7713">
        <v>1726</v>
      </c>
      <c r="E7713" t="s">
        <v>57</v>
      </c>
      <c r="H7713" t="s">
        <v>98</v>
      </c>
      <c r="I7713" t="s">
        <v>5</v>
      </c>
      <c r="J7713">
        <v>3</v>
      </c>
    </row>
    <row r="7714" spans="1:10" x14ac:dyDescent="0.2">
      <c r="A7714">
        <v>2018</v>
      </c>
      <c r="B7714">
        <v>3315</v>
      </c>
      <c r="C7714" s="10" t="s">
        <v>60</v>
      </c>
      <c r="D7714">
        <v>1726</v>
      </c>
      <c r="E7714" t="s">
        <v>57</v>
      </c>
      <c r="H7714" t="s">
        <v>98</v>
      </c>
      <c r="I7714" t="s">
        <v>6</v>
      </c>
      <c r="J7714">
        <v>5</v>
      </c>
    </row>
    <row r="7715" spans="1:10" x14ac:dyDescent="0.2">
      <c r="A7715">
        <v>2018</v>
      </c>
      <c r="B7715">
        <v>3315</v>
      </c>
      <c r="C7715" s="10" t="s">
        <v>60</v>
      </c>
      <c r="D7715">
        <v>1726</v>
      </c>
      <c r="E7715" t="s">
        <v>57</v>
      </c>
      <c r="H7715" t="s">
        <v>99</v>
      </c>
      <c r="I7715" t="s">
        <v>5</v>
      </c>
      <c r="J7715">
        <v>5</v>
      </c>
    </row>
    <row r="7716" spans="1:10" x14ac:dyDescent="0.2">
      <c r="A7716">
        <v>2018</v>
      </c>
      <c r="B7716">
        <v>3315</v>
      </c>
      <c r="C7716" s="10" t="s">
        <v>60</v>
      </c>
      <c r="D7716">
        <v>1726</v>
      </c>
      <c r="E7716" t="s">
        <v>57</v>
      </c>
      <c r="H7716" t="s">
        <v>99</v>
      </c>
      <c r="I7716" t="s">
        <v>6</v>
      </c>
      <c r="J7716">
        <v>7</v>
      </c>
    </row>
    <row r="7717" spans="1:10" x14ac:dyDescent="0.2">
      <c r="A7717">
        <v>2018</v>
      </c>
      <c r="B7717">
        <v>3315</v>
      </c>
      <c r="C7717" s="10" t="s">
        <v>60</v>
      </c>
      <c r="D7717">
        <v>1726</v>
      </c>
      <c r="E7717" t="s">
        <v>57</v>
      </c>
      <c r="H7717" t="s">
        <v>100</v>
      </c>
      <c r="I7717" t="s">
        <v>5</v>
      </c>
      <c r="J7717">
        <v>7</v>
      </c>
    </row>
    <row r="7718" spans="1:10" x14ac:dyDescent="0.2">
      <c r="A7718">
        <v>2018</v>
      </c>
      <c r="B7718">
        <v>3315</v>
      </c>
      <c r="C7718" s="10" t="s">
        <v>60</v>
      </c>
      <c r="D7718">
        <v>1726</v>
      </c>
      <c r="E7718" t="s">
        <v>57</v>
      </c>
      <c r="H7718" t="s">
        <v>100</v>
      </c>
      <c r="I7718" t="s">
        <v>6</v>
      </c>
      <c r="J7718">
        <v>11</v>
      </c>
    </row>
    <row r="7719" spans="1:10" x14ac:dyDescent="0.2">
      <c r="A7719">
        <v>2018</v>
      </c>
      <c r="B7719">
        <v>3315</v>
      </c>
      <c r="C7719" s="10" t="s">
        <v>60</v>
      </c>
      <c r="D7719">
        <v>1726</v>
      </c>
      <c r="E7719" t="s">
        <v>57</v>
      </c>
      <c r="H7719" t="s">
        <v>101</v>
      </c>
      <c r="I7719" t="s">
        <v>5</v>
      </c>
      <c r="J7719">
        <v>5</v>
      </c>
    </row>
    <row r="7720" spans="1:10" x14ac:dyDescent="0.2">
      <c r="A7720">
        <v>2018</v>
      </c>
      <c r="B7720">
        <v>3315</v>
      </c>
      <c r="C7720" s="10" t="s">
        <v>60</v>
      </c>
      <c r="D7720">
        <v>1726</v>
      </c>
      <c r="E7720" t="s">
        <v>57</v>
      </c>
      <c r="H7720" t="s">
        <v>101</v>
      </c>
      <c r="I7720" t="s">
        <v>6</v>
      </c>
      <c r="J7720">
        <v>10</v>
      </c>
    </row>
    <row r="7721" spans="1:10" x14ac:dyDescent="0.2">
      <c r="A7721">
        <v>2018</v>
      </c>
      <c r="B7721">
        <v>3315</v>
      </c>
      <c r="C7721" s="10" t="s">
        <v>60</v>
      </c>
      <c r="D7721">
        <v>1726</v>
      </c>
      <c r="E7721" t="s">
        <v>57</v>
      </c>
      <c r="H7721" t="s">
        <v>102</v>
      </c>
      <c r="I7721" t="s">
        <v>5</v>
      </c>
      <c r="J7721">
        <v>3</v>
      </c>
    </row>
    <row r="7722" spans="1:10" x14ac:dyDescent="0.2">
      <c r="A7722">
        <v>2018</v>
      </c>
      <c r="B7722">
        <v>3315</v>
      </c>
      <c r="C7722" s="10" t="s">
        <v>60</v>
      </c>
      <c r="D7722">
        <v>1726</v>
      </c>
      <c r="E7722" t="s">
        <v>57</v>
      </c>
      <c r="H7722" t="s">
        <v>102</v>
      </c>
      <c r="I7722" t="s">
        <v>6</v>
      </c>
      <c r="J7722">
        <v>13</v>
      </c>
    </row>
    <row r="7723" spans="1:10" x14ac:dyDescent="0.2">
      <c r="A7723">
        <v>2018</v>
      </c>
      <c r="B7723">
        <v>3315</v>
      </c>
      <c r="C7723" s="10" t="s">
        <v>60</v>
      </c>
      <c r="D7723">
        <v>1726</v>
      </c>
      <c r="E7723" t="s">
        <v>57</v>
      </c>
      <c r="H7723" t="s">
        <v>103</v>
      </c>
      <c r="I7723" t="s">
        <v>5</v>
      </c>
      <c r="J7723">
        <v>1</v>
      </c>
    </row>
    <row r="7724" spans="1:10" x14ac:dyDescent="0.2">
      <c r="A7724">
        <v>2018</v>
      </c>
      <c r="B7724">
        <v>3315</v>
      </c>
      <c r="C7724" s="10" t="s">
        <v>60</v>
      </c>
      <c r="D7724">
        <v>1726</v>
      </c>
      <c r="E7724" t="s">
        <v>57</v>
      </c>
      <c r="H7724" t="s">
        <v>103</v>
      </c>
      <c r="I7724" t="s">
        <v>6</v>
      </c>
      <c r="J7724">
        <v>4</v>
      </c>
    </row>
    <row r="7725" spans="1:10" x14ac:dyDescent="0.2">
      <c r="A7725">
        <v>2018</v>
      </c>
      <c r="B7725">
        <v>3316</v>
      </c>
      <c r="C7725" s="10" t="s">
        <v>61</v>
      </c>
      <c r="D7725">
        <v>1726</v>
      </c>
      <c r="E7725" t="s">
        <v>57</v>
      </c>
      <c r="H7725" t="s">
        <v>96</v>
      </c>
      <c r="I7725" t="s">
        <v>5</v>
      </c>
      <c r="J7725">
        <v>1</v>
      </c>
    </row>
    <row r="7726" spans="1:10" x14ac:dyDescent="0.2">
      <c r="A7726">
        <v>2018</v>
      </c>
      <c r="B7726">
        <v>3316</v>
      </c>
      <c r="C7726" s="10" t="s">
        <v>61</v>
      </c>
      <c r="D7726">
        <v>1726</v>
      </c>
      <c r="E7726" t="s">
        <v>57</v>
      </c>
      <c r="H7726" t="s">
        <v>96</v>
      </c>
      <c r="I7726" t="s">
        <v>6</v>
      </c>
      <c r="J7726">
        <v>2</v>
      </c>
    </row>
    <row r="7727" spans="1:10" x14ac:dyDescent="0.2">
      <c r="A7727">
        <v>2018</v>
      </c>
      <c r="B7727">
        <v>3316</v>
      </c>
      <c r="C7727" s="10" t="s">
        <v>61</v>
      </c>
      <c r="D7727">
        <v>1726</v>
      </c>
      <c r="E7727" t="s">
        <v>57</v>
      </c>
      <c r="H7727" t="s">
        <v>97</v>
      </c>
      <c r="I7727" t="s">
        <v>5</v>
      </c>
      <c r="J7727">
        <v>1</v>
      </c>
    </row>
    <row r="7728" spans="1:10" x14ac:dyDescent="0.2">
      <c r="A7728">
        <v>2018</v>
      </c>
      <c r="B7728">
        <v>3316</v>
      </c>
      <c r="C7728" s="10" t="s">
        <v>61</v>
      </c>
      <c r="D7728">
        <v>1726</v>
      </c>
      <c r="E7728" t="s">
        <v>57</v>
      </c>
      <c r="H7728" t="s">
        <v>97</v>
      </c>
      <c r="I7728" t="s">
        <v>6</v>
      </c>
      <c r="J7728">
        <v>2</v>
      </c>
    </row>
    <row r="7729" spans="1:10" x14ac:dyDescent="0.2">
      <c r="A7729">
        <v>2018</v>
      </c>
      <c r="B7729">
        <v>3316</v>
      </c>
      <c r="C7729" s="10" t="s">
        <v>61</v>
      </c>
      <c r="D7729">
        <v>1726</v>
      </c>
      <c r="E7729" t="s">
        <v>57</v>
      </c>
      <c r="H7729" t="s">
        <v>98</v>
      </c>
      <c r="I7729" t="s">
        <v>5</v>
      </c>
      <c r="J7729">
        <v>2</v>
      </c>
    </row>
    <row r="7730" spans="1:10" x14ac:dyDescent="0.2">
      <c r="A7730">
        <v>2018</v>
      </c>
      <c r="B7730">
        <v>3316</v>
      </c>
      <c r="C7730" s="10" t="s">
        <v>61</v>
      </c>
      <c r="D7730">
        <v>1726</v>
      </c>
      <c r="E7730" t="s">
        <v>57</v>
      </c>
      <c r="H7730" t="s">
        <v>98</v>
      </c>
      <c r="I7730" t="s">
        <v>6</v>
      </c>
      <c r="J7730">
        <v>2</v>
      </c>
    </row>
    <row r="7731" spans="1:10" x14ac:dyDescent="0.2">
      <c r="A7731">
        <v>2018</v>
      </c>
      <c r="B7731">
        <v>3316</v>
      </c>
      <c r="C7731" s="10" t="s">
        <v>61</v>
      </c>
      <c r="D7731">
        <v>1726</v>
      </c>
      <c r="E7731" t="s">
        <v>57</v>
      </c>
      <c r="H7731" t="s">
        <v>99</v>
      </c>
      <c r="I7731" t="s">
        <v>5</v>
      </c>
      <c r="J7731">
        <v>3</v>
      </c>
    </row>
    <row r="7732" spans="1:10" x14ac:dyDescent="0.2">
      <c r="A7732">
        <v>2018</v>
      </c>
      <c r="B7732">
        <v>3316</v>
      </c>
      <c r="C7732" s="10" t="s">
        <v>61</v>
      </c>
      <c r="D7732">
        <v>1726</v>
      </c>
      <c r="E7732" t="s">
        <v>57</v>
      </c>
      <c r="H7732" t="s">
        <v>99</v>
      </c>
      <c r="I7732" t="s">
        <v>6</v>
      </c>
      <c r="J7732">
        <v>3</v>
      </c>
    </row>
    <row r="7733" spans="1:10" x14ac:dyDescent="0.2">
      <c r="A7733">
        <v>2018</v>
      </c>
      <c r="B7733">
        <v>3316</v>
      </c>
      <c r="C7733" s="10" t="s">
        <v>61</v>
      </c>
      <c r="D7733">
        <v>1726</v>
      </c>
      <c r="E7733" t="s">
        <v>57</v>
      </c>
      <c r="H7733" t="s">
        <v>100</v>
      </c>
      <c r="I7733" t="s">
        <v>5</v>
      </c>
      <c r="J7733">
        <v>1</v>
      </c>
    </row>
    <row r="7734" spans="1:10" x14ac:dyDescent="0.2">
      <c r="A7734">
        <v>2018</v>
      </c>
      <c r="B7734">
        <v>3316</v>
      </c>
      <c r="C7734" s="10" t="s">
        <v>61</v>
      </c>
      <c r="D7734">
        <v>1726</v>
      </c>
      <c r="E7734" t="s">
        <v>57</v>
      </c>
      <c r="H7734" t="s">
        <v>100</v>
      </c>
      <c r="I7734" t="s">
        <v>6</v>
      </c>
      <c r="J7734">
        <v>3</v>
      </c>
    </row>
    <row r="7735" spans="1:10" x14ac:dyDescent="0.2">
      <c r="A7735">
        <v>2018</v>
      </c>
      <c r="B7735">
        <v>3316</v>
      </c>
      <c r="C7735" s="10" t="s">
        <v>61</v>
      </c>
      <c r="D7735">
        <v>1726</v>
      </c>
      <c r="E7735" t="s">
        <v>57</v>
      </c>
      <c r="H7735" t="s">
        <v>101</v>
      </c>
      <c r="I7735" t="s">
        <v>5</v>
      </c>
      <c r="J7735">
        <v>4</v>
      </c>
    </row>
    <row r="7736" spans="1:10" x14ac:dyDescent="0.2">
      <c r="A7736">
        <v>2018</v>
      </c>
      <c r="B7736">
        <v>3316</v>
      </c>
      <c r="C7736" s="10" t="s">
        <v>61</v>
      </c>
      <c r="D7736">
        <v>1726</v>
      </c>
      <c r="E7736" t="s">
        <v>57</v>
      </c>
      <c r="H7736" t="s">
        <v>101</v>
      </c>
      <c r="I7736" t="s">
        <v>6</v>
      </c>
      <c r="J7736">
        <v>5</v>
      </c>
    </row>
    <row r="7737" spans="1:10" x14ac:dyDescent="0.2">
      <c r="A7737">
        <v>2018</v>
      </c>
      <c r="B7737">
        <v>3316</v>
      </c>
      <c r="C7737" s="10" t="s">
        <v>61</v>
      </c>
      <c r="D7737">
        <v>1726</v>
      </c>
      <c r="E7737" t="s">
        <v>57</v>
      </c>
      <c r="H7737" t="s">
        <v>102</v>
      </c>
      <c r="I7737" t="s">
        <v>5</v>
      </c>
      <c r="J7737">
        <v>1</v>
      </c>
    </row>
    <row r="7738" spans="1:10" x14ac:dyDescent="0.2">
      <c r="A7738">
        <v>2018</v>
      </c>
      <c r="B7738">
        <v>3316</v>
      </c>
      <c r="C7738" s="10" t="s">
        <v>61</v>
      </c>
      <c r="D7738">
        <v>1726</v>
      </c>
      <c r="E7738" t="s">
        <v>57</v>
      </c>
      <c r="H7738" t="s">
        <v>102</v>
      </c>
      <c r="I7738" t="s">
        <v>6</v>
      </c>
      <c r="J7738">
        <v>7</v>
      </c>
    </row>
    <row r="7739" spans="1:10" x14ac:dyDescent="0.2">
      <c r="A7739">
        <v>2018</v>
      </c>
      <c r="B7739">
        <v>3316</v>
      </c>
      <c r="C7739" s="10" t="s">
        <v>61</v>
      </c>
      <c r="D7739">
        <v>1726</v>
      </c>
      <c r="E7739" t="s">
        <v>57</v>
      </c>
      <c r="H7739" t="s">
        <v>103</v>
      </c>
      <c r="I7739" t="s">
        <v>5</v>
      </c>
      <c r="J7739">
        <v>1</v>
      </c>
    </row>
    <row r="7740" spans="1:10" x14ac:dyDescent="0.2">
      <c r="A7740">
        <v>2018</v>
      </c>
      <c r="B7740">
        <v>3316</v>
      </c>
      <c r="C7740" s="10" t="s">
        <v>61</v>
      </c>
      <c r="D7740">
        <v>1726</v>
      </c>
      <c r="E7740" t="s">
        <v>57</v>
      </c>
      <c r="H7740" t="s">
        <v>103</v>
      </c>
      <c r="I7740" t="s">
        <v>6</v>
      </c>
      <c r="J7740">
        <v>6</v>
      </c>
    </row>
    <row r="7741" spans="1:10" x14ac:dyDescent="0.2">
      <c r="A7741">
        <v>2018</v>
      </c>
      <c r="B7741">
        <v>3338</v>
      </c>
      <c r="C7741" s="10" t="s">
        <v>62</v>
      </c>
      <c r="D7741">
        <v>1726</v>
      </c>
      <c r="E7741" t="s">
        <v>57</v>
      </c>
      <c r="H7741" t="s">
        <v>97</v>
      </c>
      <c r="I7741" t="s">
        <v>5</v>
      </c>
      <c r="J7741">
        <v>1</v>
      </c>
    </row>
    <row r="7742" spans="1:10" x14ac:dyDescent="0.2">
      <c r="A7742">
        <v>2018</v>
      </c>
      <c r="B7742">
        <v>3338</v>
      </c>
      <c r="C7742" s="10" t="s">
        <v>62</v>
      </c>
      <c r="D7742">
        <v>1726</v>
      </c>
      <c r="E7742" t="s">
        <v>57</v>
      </c>
      <c r="H7742" t="s">
        <v>98</v>
      </c>
      <c r="I7742" t="s">
        <v>5</v>
      </c>
      <c r="J7742">
        <v>1</v>
      </c>
    </row>
    <row r="7743" spans="1:10" x14ac:dyDescent="0.2">
      <c r="A7743">
        <v>2018</v>
      </c>
      <c r="B7743">
        <v>3338</v>
      </c>
      <c r="C7743" s="10" t="s">
        <v>62</v>
      </c>
      <c r="D7743">
        <v>1726</v>
      </c>
      <c r="E7743" t="s">
        <v>57</v>
      </c>
      <c r="H7743" t="s">
        <v>99</v>
      </c>
      <c r="I7743" t="s">
        <v>5</v>
      </c>
      <c r="J7743">
        <v>2</v>
      </c>
    </row>
    <row r="7744" spans="1:10" x14ac:dyDescent="0.2">
      <c r="A7744">
        <v>2018</v>
      </c>
      <c r="B7744">
        <v>3338</v>
      </c>
      <c r="C7744" s="10" t="s">
        <v>62</v>
      </c>
      <c r="D7744">
        <v>1726</v>
      </c>
      <c r="E7744" t="s">
        <v>57</v>
      </c>
      <c r="H7744" t="s">
        <v>99</v>
      </c>
      <c r="I7744" t="s">
        <v>6</v>
      </c>
      <c r="J7744">
        <v>4</v>
      </c>
    </row>
    <row r="7745" spans="1:10" x14ac:dyDescent="0.2">
      <c r="A7745">
        <v>2018</v>
      </c>
      <c r="B7745">
        <v>3338</v>
      </c>
      <c r="C7745" s="10" t="s">
        <v>62</v>
      </c>
      <c r="D7745">
        <v>1726</v>
      </c>
      <c r="E7745" t="s">
        <v>57</v>
      </c>
      <c r="H7745" t="s">
        <v>100</v>
      </c>
      <c r="I7745" t="s">
        <v>5</v>
      </c>
      <c r="J7745">
        <v>2</v>
      </c>
    </row>
    <row r="7746" spans="1:10" x14ac:dyDescent="0.2">
      <c r="A7746">
        <v>2018</v>
      </c>
      <c r="B7746">
        <v>3338</v>
      </c>
      <c r="C7746" s="10" t="s">
        <v>62</v>
      </c>
      <c r="D7746">
        <v>1726</v>
      </c>
      <c r="E7746" t="s">
        <v>57</v>
      </c>
      <c r="H7746" t="s">
        <v>100</v>
      </c>
      <c r="I7746" t="s">
        <v>6</v>
      </c>
      <c r="J7746">
        <v>5</v>
      </c>
    </row>
    <row r="7747" spans="1:10" x14ac:dyDescent="0.2">
      <c r="A7747">
        <v>2018</v>
      </c>
      <c r="B7747">
        <v>3338</v>
      </c>
      <c r="C7747" s="10" t="s">
        <v>62</v>
      </c>
      <c r="D7747">
        <v>1726</v>
      </c>
      <c r="E7747" t="s">
        <v>57</v>
      </c>
      <c r="H7747" t="s">
        <v>101</v>
      </c>
      <c r="I7747" t="s">
        <v>5</v>
      </c>
      <c r="J7747">
        <v>2</v>
      </c>
    </row>
    <row r="7748" spans="1:10" x14ac:dyDescent="0.2">
      <c r="A7748">
        <v>2018</v>
      </c>
      <c r="B7748">
        <v>3338</v>
      </c>
      <c r="C7748" s="10" t="s">
        <v>62</v>
      </c>
      <c r="D7748">
        <v>1726</v>
      </c>
      <c r="E7748" t="s">
        <v>57</v>
      </c>
      <c r="H7748" t="s">
        <v>101</v>
      </c>
      <c r="I7748" t="s">
        <v>6</v>
      </c>
      <c r="J7748">
        <v>12</v>
      </c>
    </row>
    <row r="7749" spans="1:10" x14ac:dyDescent="0.2">
      <c r="A7749">
        <v>2018</v>
      </c>
      <c r="B7749">
        <v>3338</v>
      </c>
      <c r="C7749" s="10" t="s">
        <v>62</v>
      </c>
      <c r="D7749">
        <v>1726</v>
      </c>
      <c r="E7749" t="s">
        <v>57</v>
      </c>
      <c r="H7749" t="s">
        <v>102</v>
      </c>
      <c r="I7749" t="s">
        <v>5</v>
      </c>
      <c r="J7749">
        <v>1</v>
      </c>
    </row>
    <row r="7750" spans="1:10" x14ac:dyDescent="0.2">
      <c r="A7750">
        <v>2018</v>
      </c>
      <c r="B7750">
        <v>3338</v>
      </c>
      <c r="C7750" s="10" t="s">
        <v>62</v>
      </c>
      <c r="D7750">
        <v>1726</v>
      </c>
      <c r="E7750" t="s">
        <v>57</v>
      </c>
      <c r="H7750" t="s">
        <v>102</v>
      </c>
      <c r="I7750" t="s">
        <v>6</v>
      </c>
      <c r="J7750">
        <v>13</v>
      </c>
    </row>
    <row r="7751" spans="1:10" x14ac:dyDescent="0.2">
      <c r="A7751">
        <v>2018</v>
      </c>
      <c r="B7751">
        <v>3338</v>
      </c>
      <c r="C7751" s="10" t="s">
        <v>62</v>
      </c>
      <c r="D7751">
        <v>1726</v>
      </c>
      <c r="E7751" t="s">
        <v>57</v>
      </c>
      <c r="H7751" t="s">
        <v>103</v>
      </c>
      <c r="I7751" t="s">
        <v>5</v>
      </c>
      <c r="J7751">
        <v>2</v>
      </c>
    </row>
    <row r="7752" spans="1:10" x14ac:dyDescent="0.2">
      <c r="A7752">
        <v>2018</v>
      </c>
      <c r="B7752">
        <v>3338</v>
      </c>
      <c r="C7752" s="10" t="s">
        <v>62</v>
      </c>
      <c r="D7752">
        <v>1726</v>
      </c>
      <c r="E7752" t="s">
        <v>57</v>
      </c>
      <c r="H7752" t="s">
        <v>103</v>
      </c>
      <c r="I7752" t="s">
        <v>6</v>
      </c>
      <c r="J7752">
        <v>2</v>
      </c>
    </row>
    <row r="7753" spans="1:10" x14ac:dyDescent="0.2">
      <c r="A7753">
        <v>2018</v>
      </c>
      <c r="B7753">
        <v>3339</v>
      </c>
      <c r="C7753" s="10" t="s">
        <v>63</v>
      </c>
      <c r="D7753">
        <v>1726</v>
      </c>
      <c r="E7753" t="s">
        <v>57</v>
      </c>
      <c r="H7753" t="s">
        <v>97</v>
      </c>
      <c r="I7753" t="s">
        <v>5</v>
      </c>
      <c r="J7753">
        <v>1</v>
      </c>
    </row>
    <row r="7754" spans="1:10" x14ac:dyDescent="0.2">
      <c r="A7754">
        <v>2018</v>
      </c>
      <c r="B7754">
        <v>3339</v>
      </c>
      <c r="C7754" s="10" t="s">
        <v>63</v>
      </c>
      <c r="D7754">
        <v>1726</v>
      </c>
      <c r="E7754" t="s">
        <v>57</v>
      </c>
      <c r="H7754" t="s">
        <v>97</v>
      </c>
      <c r="I7754" t="s">
        <v>6</v>
      </c>
      <c r="J7754">
        <v>4</v>
      </c>
    </row>
    <row r="7755" spans="1:10" x14ac:dyDescent="0.2">
      <c r="A7755">
        <v>2018</v>
      </c>
      <c r="B7755">
        <v>3339</v>
      </c>
      <c r="C7755" s="10" t="s">
        <v>63</v>
      </c>
      <c r="D7755">
        <v>1726</v>
      </c>
      <c r="E7755" t="s">
        <v>57</v>
      </c>
      <c r="H7755" t="s">
        <v>98</v>
      </c>
      <c r="I7755" t="s">
        <v>5</v>
      </c>
      <c r="J7755">
        <v>2</v>
      </c>
    </row>
    <row r="7756" spans="1:10" x14ac:dyDescent="0.2">
      <c r="A7756">
        <v>2018</v>
      </c>
      <c r="B7756">
        <v>3339</v>
      </c>
      <c r="C7756" s="10" t="s">
        <v>63</v>
      </c>
      <c r="D7756">
        <v>1726</v>
      </c>
      <c r="E7756" t="s">
        <v>57</v>
      </c>
      <c r="H7756" t="s">
        <v>98</v>
      </c>
      <c r="I7756" t="s">
        <v>6</v>
      </c>
      <c r="J7756">
        <v>2</v>
      </c>
    </row>
    <row r="7757" spans="1:10" x14ac:dyDescent="0.2">
      <c r="A7757">
        <v>2018</v>
      </c>
      <c r="B7757">
        <v>3339</v>
      </c>
      <c r="C7757" s="10" t="s">
        <v>63</v>
      </c>
      <c r="D7757">
        <v>1726</v>
      </c>
      <c r="E7757" t="s">
        <v>57</v>
      </c>
      <c r="H7757" t="s">
        <v>99</v>
      </c>
      <c r="I7757" t="s">
        <v>5</v>
      </c>
      <c r="J7757">
        <v>6</v>
      </c>
    </row>
    <row r="7758" spans="1:10" x14ac:dyDescent="0.2">
      <c r="A7758">
        <v>2018</v>
      </c>
      <c r="B7758">
        <v>3339</v>
      </c>
      <c r="C7758" s="10" t="s">
        <v>63</v>
      </c>
      <c r="D7758">
        <v>1726</v>
      </c>
      <c r="E7758" t="s">
        <v>57</v>
      </c>
      <c r="H7758" t="s">
        <v>99</v>
      </c>
      <c r="I7758" t="s">
        <v>6</v>
      </c>
      <c r="J7758">
        <v>4</v>
      </c>
    </row>
    <row r="7759" spans="1:10" x14ac:dyDescent="0.2">
      <c r="A7759">
        <v>2018</v>
      </c>
      <c r="B7759">
        <v>3339</v>
      </c>
      <c r="C7759" s="10" t="s">
        <v>63</v>
      </c>
      <c r="D7759">
        <v>1726</v>
      </c>
      <c r="E7759" t="s">
        <v>57</v>
      </c>
      <c r="H7759" t="s">
        <v>100</v>
      </c>
      <c r="I7759" t="s">
        <v>5</v>
      </c>
      <c r="J7759">
        <v>4</v>
      </c>
    </row>
    <row r="7760" spans="1:10" x14ac:dyDescent="0.2">
      <c r="A7760">
        <v>2018</v>
      </c>
      <c r="B7760">
        <v>3339</v>
      </c>
      <c r="C7760" s="10" t="s">
        <v>63</v>
      </c>
      <c r="D7760">
        <v>1726</v>
      </c>
      <c r="E7760" t="s">
        <v>57</v>
      </c>
      <c r="H7760" t="s">
        <v>100</v>
      </c>
      <c r="I7760" t="s">
        <v>6</v>
      </c>
      <c r="J7760">
        <v>15</v>
      </c>
    </row>
    <row r="7761" spans="1:10" x14ac:dyDescent="0.2">
      <c r="A7761">
        <v>2018</v>
      </c>
      <c r="B7761">
        <v>3339</v>
      </c>
      <c r="C7761" s="10" t="s">
        <v>63</v>
      </c>
      <c r="D7761">
        <v>1726</v>
      </c>
      <c r="E7761" t="s">
        <v>57</v>
      </c>
      <c r="H7761" t="s">
        <v>101</v>
      </c>
      <c r="I7761" t="s">
        <v>5</v>
      </c>
      <c r="J7761">
        <v>5</v>
      </c>
    </row>
    <row r="7762" spans="1:10" x14ac:dyDescent="0.2">
      <c r="A7762">
        <v>2018</v>
      </c>
      <c r="B7762">
        <v>3339</v>
      </c>
      <c r="C7762" s="10" t="s">
        <v>63</v>
      </c>
      <c r="D7762">
        <v>1726</v>
      </c>
      <c r="E7762" t="s">
        <v>57</v>
      </c>
      <c r="H7762" t="s">
        <v>101</v>
      </c>
      <c r="I7762" t="s">
        <v>6</v>
      </c>
      <c r="J7762">
        <v>19</v>
      </c>
    </row>
    <row r="7763" spans="1:10" x14ac:dyDescent="0.2">
      <c r="A7763">
        <v>2018</v>
      </c>
      <c r="B7763">
        <v>3339</v>
      </c>
      <c r="C7763" s="10" t="s">
        <v>63</v>
      </c>
      <c r="D7763">
        <v>1726</v>
      </c>
      <c r="E7763" t="s">
        <v>57</v>
      </c>
      <c r="H7763" t="s">
        <v>102</v>
      </c>
      <c r="I7763" t="s">
        <v>5</v>
      </c>
      <c r="J7763">
        <v>7</v>
      </c>
    </row>
    <row r="7764" spans="1:10" x14ac:dyDescent="0.2">
      <c r="A7764">
        <v>2018</v>
      </c>
      <c r="B7764">
        <v>3339</v>
      </c>
      <c r="C7764" s="10" t="s">
        <v>63</v>
      </c>
      <c r="D7764">
        <v>1726</v>
      </c>
      <c r="E7764" t="s">
        <v>57</v>
      </c>
      <c r="H7764" t="s">
        <v>102</v>
      </c>
      <c r="I7764" t="s">
        <v>6</v>
      </c>
      <c r="J7764">
        <v>22</v>
      </c>
    </row>
    <row r="7765" spans="1:10" x14ac:dyDescent="0.2">
      <c r="A7765">
        <v>2018</v>
      </c>
      <c r="B7765">
        <v>3339</v>
      </c>
      <c r="C7765" s="10" t="s">
        <v>63</v>
      </c>
      <c r="D7765">
        <v>1726</v>
      </c>
      <c r="E7765" t="s">
        <v>57</v>
      </c>
      <c r="H7765" t="s">
        <v>103</v>
      </c>
      <c r="I7765" t="s">
        <v>5</v>
      </c>
      <c r="J7765">
        <v>1</v>
      </c>
    </row>
    <row r="7766" spans="1:10" x14ac:dyDescent="0.2">
      <c r="A7766">
        <v>2018</v>
      </c>
      <c r="B7766">
        <v>3339</v>
      </c>
      <c r="C7766" s="10" t="s">
        <v>63</v>
      </c>
      <c r="D7766">
        <v>1726</v>
      </c>
      <c r="E7766" t="s">
        <v>57</v>
      </c>
      <c r="H7766" t="s">
        <v>103</v>
      </c>
      <c r="I7766" t="s">
        <v>6</v>
      </c>
      <c r="J7766">
        <v>7</v>
      </c>
    </row>
    <row r="7767" spans="1:10" x14ac:dyDescent="0.2">
      <c r="A7767">
        <v>2018</v>
      </c>
      <c r="B7767">
        <v>3340</v>
      </c>
      <c r="C7767" s="10" t="s">
        <v>64</v>
      </c>
      <c r="D7767">
        <v>1726</v>
      </c>
      <c r="E7767" t="s">
        <v>57</v>
      </c>
      <c r="H7767" t="s">
        <v>95</v>
      </c>
      <c r="I7767" t="s">
        <v>6</v>
      </c>
      <c r="J7767">
        <v>1</v>
      </c>
    </row>
    <row r="7768" spans="1:10" x14ac:dyDescent="0.2">
      <c r="A7768">
        <v>2018</v>
      </c>
      <c r="B7768">
        <v>3340</v>
      </c>
      <c r="C7768" s="10" t="s">
        <v>64</v>
      </c>
      <c r="D7768">
        <v>1726</v>
      </c>
      <c r="E7768" t="s">
        <v>57</v>
      </c>
      <c r="H7768" t="s">
        <v>96</v>
      </c>
      <c r="I7768" t="s">
        <v>6</v>
      </c>
      <c r="J7768">
        <v>1</v>
      </c>
    </row>
    <row r="7769" spans="1:10" x14ac:dyDescent="0.2">
      <c r="A7769">
        <v>2018</v>
      </c>
      <c r="B7769">
        <v>3340</v>
      </c>
      <c r="C7769" s="10" t="s">
        <v>64</v>
      </c>
      <c r="D7769">
        <v>1726</v>
      </c>
      <c r="E7769" t="s">
        <v>57</v>
      </c>
      <c r="H7769" t="s">
        <v>97</v>
      </c>
      <c r="I7769" t="s">
        <v>5</v>
      </c>
      <c r="J7769">
        <v>2</v>
      </c>
    </row>
    <row r="7770" spans="1:10" x14ac:dyDescent="0.2">
      <c r="A7770">
        <v>2018</v>
      </c>
      <c r="B7770">
        <v>3340</v>
      </c>
      <c r="C7770" s="10" t="s">
        <v>64</v>
      </c>
      <c r="D7770">
        <v>1726</v>
      </c>
      <c r="E7770" t="s">
        <v>57</v>
      </c>
      <c r="H7770" t="s">
        <v>97</v>
      </c>
      <c r="I7770" t="s">
        <v>6</v>
      </c>
      <c r="J7770">
        <v>2</v>
      </c>
    </row>
    <row r="7771" spans="1:10" x14ac:dyDescent="0.2">
      <c r="A7771">
        <v>2018</v>
      </c>
      <c r="B7771">
        <v>3340</v>
      </c>
      <c r="C7771" s="10" t="s">
        <v>64</v>
      </c>
      <c r="D7771">
        <v>1726</v>
      </c>
      <c r="E7771" t="s">
        <v>57</v>
      </c>
      <c r="H7771" t="s">
        <v>98</v>
      </c>
      <c r="I7771" t="s">
        <v>5</v>
      </c>
      <c r="J7771">
        <v>2</v>
      </c>
    </row>
    <row r="7772" spans="1:10" x14ac:dyDescent="0.2">
      <c r="A7772">
        <v>2018</v>
      </c>
      <c r="B7772">
        <v>3340</v>
      </c>
      <c r="C7772" s="10" t="s">
        <v>64</v>
      </c>
      <c r="D7772">
        <v>1726</v>
      </c>
      <c r="E7772" t="s">
        <v>57</v>
      </c>
      <c r="H7772" t="s">
        <v>98</v>
      </c>
      <c r="I7772" t="s">
        <v>6</v>
      </c>
      <c r="J7772">
        <v>9</v>
      </c>
    </row>
    <row r="7773" spans="1:10" x14ac:dyDescent="0.2">
      <c r="A7773">
        <v>2018</v>
      </c>
      <c r="B7773">
        <v>3340</v>
      </c>
      <c r="C7773" s="10" t="s">
        <v>64</v>
      </c>
      <c r="D7773">
        <v>1726</v>
      </c>
      <c r="E7773" t="s">
        <v>57</v>
      </c>
      <c r="H7773" t="s">
        <v>99</v>
      </c>
      <c r="I7773" t="s">
        <v>5</v>
      </c>
      <c r="J7773">
        <v>7</v>
      </c>
    </row>
    <row r="7774" spans="1:10" x14ac:dyDescent="0.2">
      <c r="A7774">
        <v>2018</v>
      </c>
      <c r="B7774">
        <v>3340</v>
      </c>
      <c r="C7774" s="10" t="s">
        <v>64</v>
      </c>
      <c r="D7774">
        <v>1726</v>
      </c>
      <c r="E7774" t="s">
        <v>57</v>
      </c>
      <c r="H7774" t="s">
        <v>99</v>
      </c>
      <c r="I7774" t="s">
        <v>6</v>
      </c>
      <c r="J7774">
        <v>19</v>
      </c>
    </row>
    <row r="7775" spans="1:10" x14ac:dyDescent="0.2">
      <c r="A7775">
        <v>2018</v>
      </c>
      <c r="B7775">
        <v>3340</v>
      </c>
      <c r="C7775" s="10" t="s">
        <v>64</v>
      </c>
      <c r="D7775">
        <v>1726</v>
      </c>
      <c r="E7775" t="s">
        <v>57</v>
      </c>
      <c r="H7775" t="s">
        <v>100</v>
      </c>
      <c r="I7775" t="s">
        <v>5</v>
      </c>
      <c r="J7775">
        <v>13</v>
      </c>
    </row>
    <row r="7776" spans="1:10" x14ac:dyDescent="0.2">
      <c r="A7776">
        <v>2018</v>
      </c>
      <c r="B7776">
        <v>3340</v>
      </c>
      <c r="C7776" s="10" t="s">
        <v>64</v>
      </c>
      <c r="D7776">
        <v>1726</v>
      </c>
      <c r="E7776" t="s">
        <v>57</v>
      </c>
      <c r="H7776" t="s">
        <v>100</v>
      </c>
      <c r="I7776" t="s">
        <v>6</v>
      </c>
      <c r="J7776">
        <v>19</v>
      </c>
    </row>
    <row r="7777" spans="1:10" x14ac:dyDescent="0.2">
      <c r="A7777">
        <v>2018</v>
      </c>
      <c r="B7777">
        <v>3340</v>
      </c>
      <c r="C7777" s="10" t="s">
        <v>64</v>
      </c>
      <c r="D7777">
        <v>1726</v>
      </c>
      <c r="E7777" t="s">
        <v>57</v>
      </c>
      <c r="H7777" t="s">
        <v>101</v>
      </c>
      <c r="I7777" t="s">
        <v>5</v>
      </c>
      <c r="J7777">
        <v>12</v>
      </c>
    </row>
    <row r="7778" spans="1:10" x14ac:dyDescent="0.2">
      <c r="A7778">
        <v>2018</v>
      </c>
      <c r="B7778">
        <v>3340</v>
      </c>
      <c r="C7778" s="10" t="s">
        <v>64</v>
      </c>
      <c r="D7778">
        <v>1726</v>
      </c>
      <c r="E7778" t="s">
        <v>57</v>
      </c>
      <c r="H7778" t="s">
        <v>101</v>
      </c>
      <c r="I7778" t="s">
        <v>6</v>
      </c>
      <c r="J7778">
        <v>42</v>
      </c>
    </row>
    <row r="7779" spans="1:10" x14ac:dyDescent="0.2">
      <c r="A7779">
        <v>2018</v>
      </c>
      <c r="B7779">
        <v>3340</v>
      </c>
      <c r="C7779" s="10" t="s">
        <v>64</v>
      </c>
      <c r="D7779">
        <v>1726</v>
      </c>
      <c r="E7779" t="s">
        <v>57</v>
      </c>
      <c r="H7779" t="s">
        <v>102</v>
      </c>
      <c r="I7779" t="s">
        <v>5</v>
      </c>
      <c r="J7779">
        <v>13</v>
      </c>
    </row>
    <row r="7780" spans="1:10" x14ac:dyDescent="0.2">
      <c r="A7780">
        <v>2018</v>
      </c>
      <c r="B7780">
        <v>3340</v>
      </c>
      <c r="C7780" s="10" t="s">
        <v>64</v>
      </c>
      <c r="D7780">
        <v>1726</v>
      </c>
      <c r="E7780" t="s">
        <v>57</v>
      </c>
      <c r="H7780" t="s">
        <v>102</v>
      </c>
      <c r="I7780" t="s">
        <v>6</v>
      </c>
      <c r="J7780">
        <v>39</v>
      </c>
    </row>
    <row r="7781" spans="1:10" x14ac:dyDescent="0.2">
      <c r="A7781">
        <v>2018</v>
      </c>
      <c r="B7781">
        <v>3340</v>
      </c>
      <c r="C7781" s="10" t="s">
        <v>64</v>
      </c>
      <c r="D7781">
        <v>1726</v>
      </c>
      <c r="E7781" t="s">
        <v>57</v>
      </c>
      <c r="H7781" t="s">
        <v>103</v>
      </c>
      <c r="I7781" t="s">
        <v>5</v>
      </c>
      <c r="J7781">
        <v>1</v>
      </c>
    </row>
    <row r="7782" spans="1:10" x14ac:dyDescent="0.2">
      <c r="A7782">
        <v>2018</v>
      </c>
      <c r="B7782">
        <v>3340</v>
      </c>
      <c r="C7782" s="10" t="s">
        <v>64</v>
      </c>
      <c r="D7782">
        <v>1726</v>
      </c>
      <c r="E7782" t="s">
        <v>57</v>
      </c>
      <c r="H7782" t="s">
        <v>103</v>
      </c>
      <c r="I7782" t="s">
        <v>6</v>
      </c>
      <c r="J7782">
        <v>15</v>
      </c>
    </row>
    <row r="7783" spans="1:10" x14ac:dyDescent="0.2">
      <c r="A7783">
        <v>2018</v>
      </c>
      <c r="B7783">
        <v>3341</v>
      </c>
      <c r="C7783" s="10" t="s">
        <v>65</v>
      </c>
      <c r="D7783">
        <v>1726</v>
      </c>
      <c r="E7783" t="s">
        <v>57</v>
      </c>
      <c r="H7783" t="s">
        <v>95</v>
      </c>
      <c r="I7783" t="s">
        <v>5</v>
      </c>
      <c r="J7783">
        <v>1</v>
      </c>
    </row>
    <row r="7784" spans="1:10" x14ac:dyDescent="0.2">
      <c r="A7784">
        <v>2018</v>
      </c>
      <c r="B7784">
        <v>3341</v>
      </c>
      <c r="C7784" s="10" t="s">
        <v>65</v>
      </c>
      <c r="D7784">
        <v>1726</v>
      </c>
      <c r="E7784" t="s">
        <v>57</v>
      </c>
      <c r="H7784" t="s">
        <v>95</v>
      </c>
      <c r="I7784" t="s">
        <v>6</v>
      </c>
      <c r="J7784">
        <v>1</v>
      </c>
    </row>
    <row r="7785" spans="1:10" x14ac:dyDescent="0.2">
      <c r="A7785">
        <v>2018</v>
      </c>
      <c r="B7785">
        <v>3341</v>
      </c>
      <c r="C7785" s="10" t="s">
        <v>65</v>
      </c>
      <c r="D7785">
        <v>1726</v>
      </c>
      <c r="E7785" t="s">
        <v>57</v>
      </c>
      <c r="H7785" t="s">
        <v>96</v>
      </c>
      <c r="I7785" t="s">
        <v>6</v>
      </c>
      <c r="J7785">
        <v>1</v>
      </c>
    </row>
    <row r="7786" spans="1:10" x14ac:dyDescent="0.2">
      <c r="A7786">
        <v>2018</v>
      </c>
      <c r="B7786">
        <v>3341</v>
      </c>
      <c r="C7786" s="10" t="s">
        <v>65</v>
      </c>
      <c r="D7786">
        <v>1726</v>
      </c>
      <c r="E7786" t="s">
        <v>57</v>
      </c>
      <c r="H7786" t="s">
        <v>97</v>
      </c>
      <c r="I7786" t="s">
        <v>5</v>
      </c>
      <c r="J7786">
        <v>3</v>
      </c>
    </row>
    <row r="7787" spans="1:10" x14ac:dyDescent="0.2">
      <c r="A7787">
        <v>2018</v>
      </c>
      <c r="B7787">
        <v>3341</v>
      </c>
      <c r="C7787" s="10" t="s">
        <v>65</v>
      </c>
      <c r="D7787">
        <v>1726</v>
      </c>
      <c r="E7787" t="s">
        <v>57</v>
      </c>
      <c r="H7787" t="s">
        <v>97</v>
      </c>
      <c r="I7787" t="s">
        <v>6</v>
      </c>
      <c r="J7787">
        <v>5</v>
      </c>
    </row>
    <row r="7788" spans="1:10" x14ac:dyDescent="0.2">
      <c r="A7788">
        <v>2018</v>
      </c>
      <c r="B7788">
        <v>3341</v>
      </c>
      <c r="C7788" s="10" t="s">
        <v>65</v>
      </c>
      <c r="D7788">
        <v>1726</v>
      </c>
      <c r="E7788" t="s">
        <v>57</v>
      </c>
      <c r="H7788" t="s">
        <v>98</v>
      </c>
      <c r="I7788" t="s">
        <v>5</v>
      </c>
      <c r="J7788">
        <v>2</v>
      </c>
    </row>
    <row r="7789" spans="1:10" x14ac:dyDescent="0.2">
      <c r="A7789">
        <v>2018</v>
      </c>
      <c r="B7789">
        <v>3341</v>
      </c>
      <c r="C7789" s="10" t="s">
        <v>65</v>
      </c>
      <c r="D7789">
        <v>1726</v>
      </c>
      <c r="E7789" t="s">
        <v>57</v>
      </c>
      <c r="H7789" t="s">
        <v>99</v>
      </c>
      <c r="I7789" t="s">
        <v>5</v>
      </c>
      <c r="J7789">
        <v>1</v>
      </c>
    </row>
    <row r="7790" spans="1:10" x14ac:dyDescent="0.2">
      <c r="A7790">
        <v>2018</v>
      </c>
      <c r="B7790">
        <v>3341</v>
      </c>
      <c r="C7790" s="10" t="s">
        <v>65</v>
      </c>
      <c r="D7790">
        <v>1726</v>
      </c>
      <c r="E7790" t="s">
        <v>57</v>
      </c>
      <c r="H7790" t="s">
        <v>99</v>
      </c>
      <c r="I7790" t="s">
        <v>6</v>
      </c>
      <c r="J7790">
        <v>3</v>
      </c>
    </row>
    <row r="7791" spans="1:10" x14ac:dyDescent="0.2">
      <c r="A7791">
        <v>2018</v>
      </c>
      <c r="B7791">
        <v>3341</v>
      </c>
      <c r="C7791" s="10" t="s">
        <v>65</v>
      </c>
      <c r="D7791">
        <v>1726</v>
      </c>
      <c r="E7791" t="s">
        <v>57</v>
      </c>
      <c r="H7791" t="s">
        <v>100</v>
      </c>
      <c r="I7791" t="s">
        <v>5</v>
      </c>
      <c r="J7791">
        <v>8</v>
      </c>
    </row>
    <row r="7792" spans="1:10" x14ac:dyDescent="0.2">
      <c r="A7792">
        <v>2018</v>
      </c>
      <c r="B7792">
        <v>3341</v>
      </c>
      <c r="C7792" s="10" t="s">
        <v>65</v>
      </c>
      <c r="D7792">
        <v>1726</v>
      </c>
      <c r="E7792" t="s">
        <v>57</v>
      </c>
      <c r="H7792" t="s">
        <v>100</v>
      </c>
      <c r="I7792" t="s">
        <v>6</v>
      </c>
      <c r="J7792">
        <v>12</v>
      </c>
    </row>
    <row r="7793" spans="1:10" x14ac:dyDescent="0.2">
      <c r="A7793">
        <v>2018</v>
      </c>
      <c r="B7793">
        <v>3341</v>
      </c>
      <c r="C7793" s="10" t="s">
        <v>65</v>
      </c>
      <c r="D7793">
        <v>1726</v>
      </c>
      <c r="E7793" t="s">
        <v>57</v>
      </c>
      <c r="H7793" t="s">
        <v>101</v>
      </c>
      <c r="I7793" t="s">
        <v>5</v>
      </c>
      <c r="J7793">
        <v>6</v>
      </c>
    </row>
    <row r="7794" spans="1:10" x14ac:dyDescent="0.2">
      <c r="A7794">
        <v>2018</v>
      </c>
      <c r="B7794">
        <v>3341</v>
      </c>
      <c r="C7794" s="10" t="s">
        <v>65</v>
      </c>
      <c r="D7794">
        <v>1726</v>
      </c>
      <c r="E7794" t="s">
        <v>57</v>
      </c>
      <c r="H7794" t="s">
        <v>101</v>
      </c>
      <c r="I7794" t="s">
        <v>6</v>
      </c>
      <c r="J7794">
        <v>9</v>
      </c>
    </row>
    <row r="7795" spans="1:10" x14ac:dyDescent="0.2">
      <c r="A7795">
        <v>2018</v>
      </c>
      <c r="B7795">
        <v>3341</v>
      </c>
      <c r="C7795" s="10" t="s">
        <v>65</v>
      </c>
      <c r="D7795">
        <v>1726</v>
      </c>
      <c r="E7795" t="s">
        <v>57</v>
      </c>
      <c r="H7795" t="s">
        <v>102</v>
      </c>
      <c r="I7795" t="s">
        <v>5</v>
      </c>
      <c r="J7795">
        <v>3</v>
      </c>
    </row>
    <row r="7796" spans="1:10" x14ac:dyDescent="0.2">
      <c r="A7796">
        <v>2018</v>
      </c>
      <c r="B7796">
        <v>3341</v>
      </c>
      <c r="C7796" s="10" t="s">
        <v>65</v>
      </c>
      <c r="D7796">
        <v>1726</v>
      </c>
      <c r="E7796" t="s">
        <v>57</v>
      </c>
      <c r="H7796" t="s">
        <v>102</v>
      </c>
      <c r="I7796" t="s">
        <v>6</v>
      </c>
      <c r="J7796">
        <v>8</v>
      </c>
    </row>
    <row r="7797" spans="1:10" x14ac:dyDescent="0.2">
      <c r="A7797">
        <v>2018</v>
      </c>
      <c r="B7797">
        <v>3341</v>
      </c>
      <c r="C7797" s="10" t="s">
        <v>65</v>
      </c>
      <c r="D7797">
        <v>1726</v>
      </c>
      <c r="E7797" t="s">
        <v>57</v>
      </c>
      <c r="H7797" t="s">
        <v>103</v>
      </c>
      <c r="I7797" t="s">
        <v>5</v>
      </c>
      <c r="J7797">
        <v>2</v>
      </c>
    </row>
    <row r="7798" spans="1:10" x14ac:dyDescent="0.2">
      <c r="A7798">
        <v>2018</v>
      </c>
      <c r="B7798">
        <v>3341</v>
      </c>
      <c r="C7798" s="10" t="s">
        <v>65</v>
      </c>
      <c r="D7798">
        <v>1726</v>
      </c>
      <c r="E7798" t="s">
        <v>57</v>
      </c>
      <c r="H7798" t="s">
        <v>103</v>
      </c>
      <c r="I7798" t="s">
        <v>6</v>
      </c>
      <c r="J7798">
        <v>2</v>
      </c>
    </row>
    <row r="7799" spans="1:10" x14ac:dyDescent="0.2">
      <c r="A7799">
        <v>2018</v>
      </c>
      <c r="B7799">
        <v>3342</v>
      </c>
      <c r="C7799" s="10" t="s">
        <v>66</v>
      </c>
      <c r="D7799">
        <v>1726</v>
      </c>
      <c r="E7799" t="s">
        <v>57</v>
      </c>
      <c r="H7799" t="s">
        <v>95</v>
      </c>
      <c r="I7799" t="s">
        <v>5</v>
      </c>
      <c r="J7799">
        <v>1</v>
      </c>
    </row>
    <row r="7800" spans="1:10" x14ac:dyDescent="0.2">
      <c r="A7800">
        <v>2018</v>
      </c>
      <c r="B7800">
        <v>3342</v>
      </c>
      <c r="C7800" s="10" t="s">
        <v>66</v>
      </c>
      <c r="D7800">
        <v>1726</v>
      </c>
      <c r="E7800" t="s">
        <v>57</v>
      </c>
      <c r="H7800" t="s">
        <v>97</v>
      </c>
      <c r="I7800" t="s">
        <v>5</v>
      </c>
      <c r="J7800">
        <v>1</v>
      </c>
    </row>
    <row r="7801" spans="1:10" x14ac:dyDescent="0.2">
      <c r="A7801">
        <v>2018</v>
      </c>
      <c r="B7801">
        <v>3342</v>
      </c>
      <c r="C7801" s="10" t="s">
        <v>66</v>
      </c>
      <c r="D7801">
        <v>1726</v>
      </c>
      <c r="E7801" t="s">
        <v>57</v>
      </c>
      <c r="H7801" t="s">
        <v>97</v>
      </c>
      <c r="I7801" t="s">
        <v>6</v>
      </c>
      <c r="J7801">
        <v>2</v>
      </c>
    </row>
    <row r="7802" spans="1:10" x14ac:dyDescent="0.2">
      <c r="A7802">
        <v>2018</v>
      </c>
      <c r="B7802">
        <v>3342</v>
      </c>
      <c r="C7802" s="10" t="s">
        <v>66</v>
      </c>
      <c r="D7802">
        <v>1726</v>
      </c>
      <c r="E7802" t="s">
        <v>57</v>
      </c>
      <c r="H7802" t="s">
        <v>98</v>
      </c>
      <c r="I7802" t="s">
        <v>5</v>
      </c>
      <c r="J7802">
        <v>1</v>
      </c>
    </row>
    <row r="7803" spans="1:10" x14ac:dyDescent="0.2">
      <c r="A7803">
        <v>2018</v>
      </c>
      <c r="B7803">
        <v>3342</v>
      </c>
      <c r="C7803" s="10" t="s">
        <v>66</v>
      </c>
      <c r="D7803">
        <v>1726</v>
      </c>
      <c r="E7803" t="s">
        <v>57</v>
      </c>
      <c r="H7803" t="s">
        <v>99</v>
      </c>
      <c r="I7803" t="s">
        <v>5</v>
      </c>
      <c r="J7803">
        <v>3</v>
      </c>
    </row>
    <row r="7804" spans="1:10" x14ac:dyDescent="0.2">
      <c r="A7804">
        <v>2018</v>
      </c>
      <c r="B7804">
        <v>3342</v>
      </c>
      <c r="C7804" s="10" t="s">
        <v>66</v>
      </c>
      <c r="D7804">
        <v>1726</v>
      </c>
      <c r="E7804" t="s">
        <v>57</v>
      </c>
      <c r="H7804" t="s">
        <v>99</v>
      </c>
      <c r="I7804" t="s">
        <v>6</v>
      </c>
      <c r="J7804">
        <v>2</v>
      </c>
    </row>
    <row r="7805" spans="1:10" x14ac:dyDescent="0.2">
      <c r="A7805">
        <v>2018</v>
      </c>
      <c r="B7805">
        <v>3342</v>
      </c>
      <c r="C7805" s="10" t="s">
        <v>66</v>
      </c>
      <c r="D7805">
        <v>1726</v>
      </c>
      <c r="E7805" t="s">
        <v>57</v>
      </c>
      <c r="H7805" t="s">
        <v>100</v>
      </c>
      <c r="I7805" t="s">
        <v>5</v>
      </c>
      <c r="J7805">
        <v>5</v>
      </c>
    </row>
    <row r="7806" spans="1:10" x14ac:dyDescent="0.2">
      <c r="A7806">
        <v>2018</v>
      </c>
      <c r="B7806">
        <v>3342</v>
      </c>
      <c r="C7806" s="10" t="s">
        <v>66</v>
      </c>
      <c r="D7806">
        <v>1726</v>
      </c>
      <c r="E7806" t="s">
        <v>57</v>
      </c>
      <c r="H7806" t="s">
        <v>100</v>
      </c>
      <c r="I7806" t="s">
        <v>6</v>
      </c>
      <c r="J7806">
        <v>6</v>
      </c>
    </row>
    <row r="7807" spans="1:10" x14ac:dyDescent="0.2">
      <c r="A7807">
        <v>2018</v>
      </c>
      <c r="B7807">
        <v>3342</v>
      </c>
      <c r="C7807" s="10" t="s">
        <v>66</v>
      </c>
      <c r="D7807">
        <v>1726</v>
      </c>
      <c r="E7807" t="s">
        <v>57</v>
      </c>
      <c r="H7807" t="s">
        <v>101</v>
      </c>
      <c r="I7807" t="s">
        <v>5</v>
      </c>
      <c r="J7807">
        <v>10</v>
      </c>
    </row>
    <row r="7808" spans="1:10" x14ac:dyDescent="0.2">
      <c r="A7808">
        <v>2018</v>
      </c>
      <c r="B7808">
        <v>3342</v>
      </c>
      <c r="C7808" s="10" t="s">
        <v>66</v>
      </c>
      <c r="D7808">
        <v>1726</v>
      </c>
      <c r="E7808" t="s">
        <v>57</v>
      </c>
      <c r="H7808" t="s">
        <v>101</v>
      </c>
      <c r="I7808" t="s">
        <v>6</v>
      </c>
      <c r="J7808">
        <v>17</v>
      </c>
    </row>
    <row r="7809" spans="1:10" x14ac:dyDescent="0.2">
      <c r="A7809">
        <v>2018</v>
      </c>
      <c r="B7809">
        <v>3342</v>
      </c>
      <c r="C7809" s="10" t="s">
        <v>66</v>
      </c>
      <c r="D7809">
        <v>1726</v>
      </c>
      <c r="E7809" t="s">
        <v>57</v>
      </c>
      <c r="H7809" t="s">
        <v>102</v>
      </c>
      <c r="I7809" t="s">
        <v>5</v>
      </c>
      <c r="J7809">
        <v>4</v>
      </c>
    </row>
    <row r="7810" spans="1:10" x14ac:dyDescent="0.2">
      <c r="A7810">
        <v>2018</v>
      </c>
      <c r="B7810">
        <v>3342</v>
      </c>
      <c r="C7810" s="10" t="s">
        <v>66</v>
      </c>
      <c r="D7810">
        <v>1726</v>
      </c>
      <c r="E7810" t="s">
        <v>57</v>
      </c>
      <c r="H7810" t="s">
        <v>102</v>
      </c>
      <c r="I7810" t="s">
        <v>6</v>
      </c>
      <c r="J7810">
        <v>17</v>
      </c>
    </row>
    <row r="7811" spans="1:10" x14ac:dyDescent="0.2">
      <c r="A7811">
        <v>2018</v>
      </c>
      <c r="B7811">
        <v>3342</v>
      </c>
      <c r="C7811" s="10" t="s">
        <v>66</v>
      </c>
      <c r="D7811">
        <v>1726</v>
      </c>
      <c r="E7811" t="s">
        <v>57</v>
      </c>
      <c r="H7811" t="s">
        <v>103</v>
      </c>
      <c r="I7811" t="s">
        <v>5</v>
      </c>
      <c r="J7811">
        <v>3</v>
      </c>
    </row>
    <row r="7812" spans="1:10" x14ac:dyDescent="0.2">
      <c r="A7812">
        <v>2018</v>
      </c>
      <c r="B7812">
        <v>3342</v>
      </c>
      <c r="C7812" s="10" t="s">
        <v>66</v>
      </c>
      <c r="D7812">
        <v>1726</v>
      </c>
      <c r="E7812" t="s">
        <v>57</v>
      </c>
      <c r="H7812" t="s">
        <v>103</v>
      </c>
      <c r="I7812" t="s">
        <v>6</v>
      </c>
      <c r="J7812">
        <v>7</v>
      </c>
    </row>
    <row r="7813" spans="1:10" x14ac:dyDescent="0.2">
      <c r="A7813">
        <v>2018</v>
      </c>
      <c r="B7813">
        <v>3352</v>
      </c>
      <c r="C7813" s="10" t="s">
        <v>67</v>
      </c>
      <c r="D7813">
        <v>1727</v>
      </c>
      <c r="E7813" t="s">
        <v>68</v>
      </c>
      <c r="H7813" t="s">
        <v>95</v>
      </c>
      <c r="I7813" t="s">
        <v>5</v>
      </c>
      <c r="J7813">
        <v>1</v>
      </c>
    </row>
    <row r="7814" spans="1:10" x14ac:dyDescent="0.2">
      <c r="A7814">
        <v>2018</v>
      </c>
      <c r="B7814">
        <v>3352</v>
      </c>
      <c r="C7814" s="10" t="s">
        <v>67</v>
      </c>
      <c r="D7814">
        <v>1727</v>
      </c>
      <c r="E7814" t="s">
        <v>68</v>
      </c>
      <c r="H7814" t="s">
        <v>95</v>
      </c>
      <c r="I7814" t="s">
        <v>6</v>
      </c>
      <c r="J7814">
        <v>1</v>
      </c>
    </row>
    <row r="7815" spans="1:10" x14ac:dyDescent="0.2">
      <c r="A7815">
        <v>2018</v>
      </c>
      <c r="B7815">
        <v>3352</v>
      </c>
      <c r="C7815" s="10" t="s">
        <v>67</v>
      </c>
      <c r="D7815">
        <v>1727</v>
      </c>
      <c r="E7815" t="s">
        <v>68</v>
      </c>
      <c r="H7815" t="s">
        <v>96</v>
      </c>
      <c r="I7815" t="s">
        <v>6</v>
      </c>
      <c r="J7815">
        <v>2</v>
      </c>
    </row>
    <row r="7816" spans="1:10" x14ac:dyDescent="0.2">
      <c r="A7816">
        <v>2018</v>
      </c>
      <c r="B7816">
        <v>3352</v>
      </c>
      <c r="C7816" s="10" t="s">
        <v>67</v>
      </c>
      <c r="D7816">
        <v>1727</v>
      </c>
      <c r="E7816" t="s">
        <v>68</v>
      </c>
      <c r="H7816" t="s">
        <v>98</v>
      </c>
      <c r="I7816" t="s">
        <v>5</v>
      </c>
      <c r="J7816">
        <v>5</v>
      </c>
    </row>
    <row r="7817" spans="1:10" x14ac:dyDescent="0.2">
      <c r="A7817">
        <v>2018</v>
      </c>
      <c r="B7817">
        <v>3352</v>
      </c>
      <c r="C7817" s="10" t="s">
        <v>67</v>
      </c>
      <c r="D7817">
        <v>1727</v>
      </c>
      <c r="E7817" t="s">
        <v>68</v>
      </c>
      <c r="H7817" t="s">
        <v>98</v>
      </c>
      <c r="I7817" t="s">
        <v>6</v>
      </c>
      <c r="J7817">
        <v>2</v>
      </c>
    </row>
    <row r="7818" spans="1:10" x14ac:dyDescent="0.2">
      <c r="A7818">
        <v>2018</v>
      </c>
      <c r="B7818">
        <v>3352</v>
      </c>
      <c r="C7818" s="10" t="s">
        <v>67</v>
      </c>
      <c r="D7818">
        <v>1727</v>
      </c>
      <c r="E7818" t="s">
        <v>68</v>
      </c>
      <c r="H7818" t="s">
        <v>99</v>
      </c>
      <c r="I7818" t="s">
        <v>5</v>
      </c>
      <c r="J7818">
        <v>1</v>
      </c>
    </row>
    <row r="7819" spans="1:10" x14ac:dyDescent="0.2">
      <c r="A7819">
        <v>2018</v>
      </c>
      <c r="B7819">
        <v>3352</v>
      </c>
      <c r="C7819" s="10" t="s">
        <v>67</v>
      </c>
      <c r="D7819">
        <v>1727</v>
      </c>
      <c r="E7819" t="s">
        <v>68</v>
      </c>
      <c r="H7819" t="s">
        <v>99</v>
      </c>
      <c r="I7819" t="s">
        <v>6</v>
      </c>
      <c r="J7819">
        <v>10</v>
      </c>
    </row>
    <row r="7820" spans="1:10" x14ac:dyDescent="0.2">
      <c r="A7820">
        <v>2018</v>
      </c>
      <c r="B7820">
        <v>3352</v>
      </c>
      <c r="C7820" s="10" t="s">
        <v>67</v>
      </c>
      <c r="D7820">
        <v>1727</v>
      </c>
      <c r="E7820" t="s">
        <v>68</v>
      </c>
      <c r="H7820" t="s">
        <v>100</v>
      </c>
      <c r="I7820" t="s">
        <v>5</v>
      </c>
      <c r="J7820">
        <v>9</v>
      </c>
    </row>
    <row r="7821" spans="1:10" x14ac:dyDescent="0.2">
      <c r="A7821">
        <v>2018</v>
      </c>
      <c r="B7821">
        <v>3352</v>
      </c>
      <c r="C7821" s="10" t="s">
        <v>67</v>
      </c>
      <c r="D7821">
        <v>1727</v>
      </c>
      <c r="E7821" t="s">
        <v>68</v>
      </c>
      <c r="H7821" t="s">
        <v>100</v>
      </c>
      <c r="I7821" t="s">
        <v>6</v>
      </c>
      <c r="J7821">
        <v>14</v>
      </c>
    </row>
    <row r="7822" spans="1:10" x14ac:dyDescent="0.2">
      <c r="A7822">
        <v>2018</v>
      </c>
      <c r="B7822">
        <v>3352</v>
      </c>
      <c r="C7822" s="10" t="s">
        <v>67</v>
      </c>
      <c r="D7822">
        <v>1727</v>
      </c>
      <c r="E7822" t="s">
        <v>68</v>
      </c>
      <c r="H7822" t="s">
        <v>101</v>
      </c>
      <c r="I7822" t="s">
        <v>5</v>
      </c>
      <c r="J7822">
        <v>8</v>
      </c>
    </row>
    <row r="7823" spans="1:10" x14ac:dyDescent="0.2">
      <c r="A7823">
        <v>2018</v>
      </c>
      <c r="B7823">
        <v>3352</v>
      </c>
      <c r="C7823" s="10" t="s">
        <v>67</v>
      </c>
      <c r="D7823">
        <v>1727</v>
      </c>
      <c r="E7823" t="s">
        <v>68</v>
      </c>
      <c r="H7823" t="s">
        <v>101</v>
      </c>
      <c r="I7823" t="s">
        <v>6</v>
      </c>
      <c r="J7823">
        <v>27</v>
      </c>
    </row>
    <row r="7824" spans="1:10" x14ac:dyDescent="0.2">
      <c r="A7824">
        <v>2018</v>
      </c>
      <c r="B7824">
        <v>3352</v>
      </c>
      <c r="C7824" s="10" t="s">
        <v>67</v>
      </c>
      <c r="D7824">
        <v>1727</v>
      </c>
      <c r="E7824" t="s">
        <v>68</v>
      </c>
      <c r="H7824" t="s">
        <v>102</v>
      </c>
      <c r="I7824" t="s">
        <v>5</v>
      </c>
      <c r="J7824">
        <v>7</v>
      </c>
    </row>
    <row r="7825" spans="1:10" x14ac:dyDescent="0.2">
      <c r="A7825">
        <v>2018</v>
      </c>
      <c r="B7825">
        <v>3352</v>
      </c>
      <c r="C7825" s="10" t="s">
        <v>67</v>
      </c>
      <c r="D7825">
        <v>1727</v>
      </c>
      <c r="E7825" t="s">
        <v>68</v>
      </c>
      <c r="H7825" t="s">
        <v>102</v>
      </c>
      <c r="I7825" t="s">
        <v>6</v>
      </c>
      <c r="J7825">
        <v>20</v>
      </c>
    </row>
    <row r="7826" spans="1:10" x14ac:dyDescent="0.2">
      <c r="A7826">
        <v>2018</v>
      </c>
      <c r="B7826">
        <v>3352</v>
      </c>
      <c r="C7826" s="10" t="s">
        <v>67</v>
      </c>
      <c r="D7826">
        <v>1727</v>
      </c>
      <c r="E7826" t="s">
        <v>68</v>
      </c>
      <c r="H7826" t="s">
        <v>103</v>
      </c>
      <c r="I7826" t="s">
        <v>6</v>
      </c>
      <c r="J7826">
        <v>6</v>
      </c>
    </row>
    <row r="7827" spans="1:10" x14ac:dyDescent="0.2">
      <c r="A7827">
        <v>2018</v>
      </c>
      <c r="B7827">
        <v>3359</v>
      </c>
      <c r="C7827" s="10" t="s">
        <v>69</v>
      </c>
      <c r="D7827">
        <v>1727</v>
      </c>
      <c r="E7827" t="s">
        <v>68</v>
      </c>
      <c r="H7827" t="s">
        <v>97</v>
      </c>
      <c r="I7827" t="s">
        <v>5</v>
      </c>
      <c r="J7827">
        <v>1</v>
      </c>
    </row>
    <row r="7828" spans="1:10" x14ac:dyDescent="0.2">
      <c r="A7828">
        <v>2018</v>
      </c>
      <c r="B7828">
        <v>3359</v>
      </c>
      <c r="C7828" s="10" t="s">
        <v>69</v>
      </c>
      <c r="D7828">
        <v>1727</v>
      </c>
      <c r="E7828" t="s">
        <v>68</v>
      </c>
      <c r="H7828" t="s">
        <v>98</v>
      </c>
      <c r="I7828" t="s">
        <v>5</v>
      </c>
      <c r="J7828">
        <v>3</v>
      </c>
    </row>
    <row r="7829" spans="1:10" x14ac:dyDescent="0.2">
      <c r="A7829">
        <v>2018</v>
      </c>
      <c r="B7829">
        <v>3359</v>
      </c>
      <c r="C7829" s="10" t="s">
        <v>69</v>
      </c>
      <c r="D7829">
        <v>1727</v>
      </c>
      <c r="E7829" t="s">
        <v>68</v>
      </c>
      <c r="H7829" t="s">
        <v>99</v>
      </c>
      <c r="I7829" t="s">
        <v>6</v>
      </c>
      <c r="J7829">
        <v>2</v>
      </c>
    </row>
    <row r="7830" spans="1:10" x14ac:dyDescent="0.2">
      <c r="A7830">
        <v>2018</v>
      </c>
      <c r="B7830">
        <v>3359</v>
      </c>
      <c r="C7830" s="10" t="s">
        <v>69</v>
      </c>
      <c r="D7830">
        <v>1727</v>
      </c>
      <c r="E7830" t="s">
        <v>68</v>
      </c>
      <c r="H7830" t="s">
        <v>100</v>
      </c>
      <c r="I7830" t="s">
        <v>5</v>
      </c>
      <c r="J7830">
        <v>1</v>
      </c>
    </row>
    <row r="7831" spans="1:10" x14ac:dyDescent="0.2">
      <c r="A7831">
        <v>2018</v>
      </c>
      <c r="B7831">
        <v>3359</v>
      </c>
      <c r="C7831" s="10" t="s">
        <v>69</v>
      </c>
      <c r="D7831">
        <v>1727</v>
      </c>
      <c r="E7831" t="s">
        <v>68</v>
      </c>
      <c r="H7831" t="s">
        <v>100</v>
      </c>
      <c r="I7831" t="s">
        <v>6</v>
      </c>
      <c r="J7831">
        <v>2</v>
      </c>
    </row>
    <row r="7832" spans="1:10" x14ac:dyDescent="0.2">
      <c r="A7832">
        <v>2018</v>
      </c>
      <c r="B7832">
        <v>3359</v>
      </c>
      <c r="C7832" s="10" t="s">
        <v>69</v>
      </c>
      <c r="D7832">
        <v>1727</v>
      </c>
      <c r="E7832" t="s">
        <v>68</v>
      </c>
      <c r="H7832" t="s">
        <v>101</v>
      </c>
      <c r="I7832" t="s">
        <v>5</v>
      </c>
      <c r="J7832">
        <v>4</v>
      </c>
    </row>
    <row r="7833" spans="1:10" x14ac:dyDescent="0.2">
      <c r="A7833">
        <v>2018</v>
      </c>
      <c r="B7833">
        <v>3359</v>
      </c>
      <c r="C7833" s="10" t="s">
        <v>69</v>
      </c>
      <c r="D7833">
        <v>1727</v>
      </c>
      <c r="E7833" t="s">
        <v>68</v>
      </c>
      <c r="H7833" t="s">
        <v>101</v>
      </c>
      <c r="I7833" t="s">
        <v>6</v>
      </c>
      <c r="J7833">
        <v>5</v>
      </c>
    </row>
    <row r="7834" spans="1:10" x14ac:dyDescent="0.2">
      <c r="A7834">
        <v>2018</v>
      </c>
      <c r="B7834">
        <v>3359</v>
      </c>
      <c r="C7834" s="10" t="s">
        <v>69</v>
      </c>
      <c r="D7834">
        <v>1727</v>
      </c>
      <c r="E7834" t="s">
        <v>68</v>
      </c>
      <c r="H7834" t="s">
        <v>102</v>
      </c>
      <c r="I7834" t="s">
        <v>5</v>
      </c>
      <c r="J7834">
        <v>3</v>
      </c>
    </row>
    <row r="7835" spans="1:10" x14ac:dyDescent="0.2">
      <c r="A7835">
        <v>2018</v>
      </c>
      <c r="B7835">
        <v>3359</v>
      </c>
      <c r="C7835" s="10" t="s">
        <v>69</v>
      </c>
      <c r="D7835">
        <v>1727</v>
      </c>
      <c r="E7835" t="s">
        <v>68</v>
      </c>
      <c r="H7835" t="s">
        <v>102</v>
      </c>
      <c r="I7835" t="s">
        <v>6</v>
      </c>
      <c r="J7835">
        <v>7</v>
      </c>
    </row>
    <row r="7836" spans="1:10" x14ac:dyDescent="0.2">
      <c r="A7836">
        <v>2018</v>
      </c>
      <c r="B7836">
        <v>3359</v>
      </c>
      <c r="C7836" s="10" t="s">
        <v>69</v>
      </c>
      <c r="D7836">
        <v>1727</v>
      </c>
      <c r="E7836" t="s">
        <v>68</v>
      </c>
      <c r="H7836" t="s">
        <v>103</v>
      </c>
      <c r="I7836" t="s">
        <v>6</v>
      </c>
      <c r="J7836">
        <v>2</v>
      </c>
    </row>
    <row r="7837" spans="1:10" x14ac:dyDescent="0.2">
      <c r="A7837">
        <v>2018</v>
      </c>
      <c r="B7837">
        <v>3360</v>
      </c>
      <c r="C7837" s="10" t="s">
        <v>70</v>
      </c>
      <c r="D7837">
        <v>1727</v>
      </c>
      <c r="E7837" t="s">
        <v>68</v>
      </c>
      <c r="H7837" t="s">
        <v>98</v>
      </c>
      <c r="I7837" t="s">
        <v>6</v>
      </c>
      <c r="J7837">
        <v>1</v>
      </c>
    </row>
    <row r="7838" spans="1:10" x14ac:dyDescent="0.2">
      <c r="A7838">
        <v>2018</v>
      </c>
      <c r="B7838">
        <v>3360</v>
      </c>
      <c r="C7838" s="10" t="s">
        <v>70</v>
      </c>
      <c r="D7838">
        <v>1727</v>
      </c>
      <c r="E7838" t="s">
        <v>68</v>
      </c>
      <c r="H7838" t="s">
        <v>99</v>
      </c>
      <c r="I7838" t="s">
        <v>5</v>
      </c>
      <c r="J7838">
        <v>3</v>
      </c>
    </row>
    <row r="7839" spans="1:10" x14ac:dyDescent="0.2">
      <c r="A7839">
        <v>2018</v>
      </c>
      <c r="B7839">
        <v>3360</v>
      </c>
      <c r="C7839" s="10" t="s">
        <v>70</v>
      </c>
      <c r="D7839">
        <v>1727</v>
      </c>
      <c r="E7839" t="s">
        <v>68</v>
      </c>
      <c r="H7839" t="s">
        <v>99</v>
      </c>
      <c r="I7839" t="s">
        <v>6</v>
      </c>
      <c r="J7839">
        <v>6</v>
      </c>
    </row>
    <row r="7840" spans="1:10" x14ac:dyDescent="0.2">
      <c r="A7840">
        <v>2018</v>
      </c>
      <c r="B7840">
        <v>3360</v>
      </c>
      <c r="C7840" s="10" t="s">
        <v>70</v>
      </c>
      <c r="D7840">
        <v>1727</v>
      </c>
      <c r="E7840" t="s">
        <v>68</v>
      </c>
      <c r="H7840" t="s">
        <v>100</v>
      </c>
      <c r="I7840" t="s">
        <v>5</v>
      </c>
      <c r="J7840">
        <v>4</v>
      </c>
    </row>
    <row r="7841" spans="1:10" x14ac:dyDescent="0.2">
      <c r="A7841">
        <v>2018</v>
      </c>
      <c r="B7841">
        <v>3360</v>
      </c>
      <c r="C7841" s="10" t="s">
        <v>70</v>
      </c>
      <c r="D7841">
        <v>1727</v>
      </c>
      <c r="E7841" t="s">
        <v>68</v>
      </c>
      <c r="H7841" t="s">
        <v>100</v>
      </c>
      <c r="I7841" t="s">
        <v>6</v>
      </c>
      <c r="J7841">
        <v>9</v>
      </c>
    </row>
    <row r="7842" spans="1:10" x14ac:dyDescent="0.2">
      <c r="A7842">
        <v>2018</v>
      </c>
      <c r="B7842">
        <v>3360</v>
      </c>
      <c r="C7842" s="10" t="s">
        <v>70</v>
      </c>
      <c r="D7842">
        <v>1727</v>
      </c>
      <c r="E7842" t="s">
        <v>68</v>
      </c>
      <c r="H7842" t="s">
        <v>101</v>
      </c>
      <c r="I7842" t="s">
        <v>5</v>
      </c>
      <c r="J7842">
        <v>3</v>
      </c>
    </row>
    <row r="7843" spans="1:10" x14ac:dyDescent="0.2">
      <c r="A7843">
        <v>2018</v>
      </c>
      <c r="B7843">
        <v>3360</v>
      </c>
      <c r="C7843" s="10" t="s">
        <v>70</v>
      </c>
      <c r="D7843">
        <v>1727</v>
      </c>
      <c r="E7843" t="s">
        <v>68</v>
      </c>
      <c r="H7843" t="s">
        <v>101</v>
      </c>
      <c r="I7843" t="s">
        <v>6</v>
      </c>
      <c r="J7843">
        <v>15</v>
      </c>
    </row>
    <row r="7844" spans="1:10" x14ac:dyDescent="0.2">
      <c r="A7844">
        <v>2018</v>
      </c>
      <c r="B7844">
        <v>3360</v>
      </c>
      <c r="C7844" s="10" t="s">
        <v>70</v>
      </c>
      <c r="D7844">
        <v>1727</v>
      </c>
      <c r="E7844" t="s">
        <v>68</v>
      </c>
      <c r="H7844" t="s">
        <v>102</v>
      </c>
      <c r="I7844" t="s">
        <v>5</v>
      </c>
      <c r="J7844">
        <v>2</v>
      </c>
    </row>
    <row r="7845" spans="1:10" x14ac:dyDescent="0.2">
      <c r="A7845">
        <v>2018</v>
      </c>
      <c r="B7845">
        <v>3360</v>
      </c>
      <c r="C7845" s="10" t="s">
        <v>70</v>
      </c>
      <c r="D7845">
        <v>1727</v>
      </c>
      <c r="E7845" t="s">
        <v>68</v>
      </c>
      <c r="H7845" t="s">
        <v>102</v>
      </c>
      <c r="I7845" t="s">
        <v>6</v>
      </c>
      <c r="J7845">
        <v>8</v>
      </c>
    </row>
    <row r="7846" spans="1:10" x14ac:dyDescent="0.2">
      <c r="A7846">
        <v>2018</v>
      </c>
      <c r="B7846">
        <v>3360</v>
      </c>
      <c r="C7846" s="10" t="s">
        <v>70</v>
      </c>
      <c r="D7846">
        <v>1727</v>
      </c>
      <c r="E7846" t="s">
        <v>68</v>
      </c>
      <c r="H7846" t="s">
        <v>103</v>
      </c>
      <c r="I7846" t="s">
        <v>5</v>
      </c>
      <c r="J7846">
        <v>3</v>
      </c>
    </row>
    <row r="7847" spans="1:10" x14ac:dyDescent="0.2">
      <c r="A7847">
        <v>2018</v>
      </c>
      <c r="B7847">
        <v>3360</v>
      </c>
      <c r="C7847" s="10" t="s">
        <v>70</v>
      </c>
      <c r="D7847">
        <v>1727</v>
      </c>
      <c r="E7847" t="s">
        <v>68</v>
      </c>
      <c r="H7847" t="s">
        <v>103</v>
      </c>
      <c r="I7847" t="s">
        <v>6</v>
      </c>
      <c r="J7847">
        <v>5</v>
      </c>
    </row>
    <row r="7848" spans="1:10" x14ac:dyDescent="0.2">
      <c r="A7848">
        <v>2018</v>
      </c>
      <c r="B7848">
        <v>3372</v>
      </c>
      <c r="C7848" s="10" t="s">
        <v>71</v>
      </c>
      <c r="D7848">
        <v>1727</v>
      </c>
      <c r="E7848" t="s">
        <v>68</v>
      </c>
      <c r="J7848">
        <v>0</v>
      </c>
    </row>
    <row r="7849" spans="1:10" x14ac:dyDescent="0.2">
      <c r="A7849">
        <v>2018</v>
      </c>
      <c r="B7849">
        <v>3374</v>
      </c>
      <c r="C7849" s="10" t="s">
        <v>72</v>
      </c>
      <c r="D7849">
        <v>1727</v>
      </c>
      <c r="E7849" t="s">
        <v>68</v>
      </c>
      <c r="H7849" t="s">
        <v>97</v>
      </c>
      <c r="I7849" t="s">
        <v>6</v>
      </c>
      <c r="J7849">
        <v>1</v>
      </c>
    </row>
    <row r="7850" spans="1:10" x14ac:dyDescent="0.2">
      <c r="A7850">
        <v>2018</v>
      </c>
      <c r="B7850">
        <v>3374</v>
      </c>
      <c r="C7850" s="10" t="s">
        <v>72</v>
      </c>
      <c r="D7850">
        <v>1727</v>
      </c>
      <c r="E7850" t="s">
        <v>68</v>
      </c>
      <c r="H7850" t="s">
        <v>98</v>
      </c>
      <c r="I7850" t="s">
        <v>6</v>
      </c>
      <c r="J7850">
        <v>1</v>
      </c>
    </row>
    <row r="7851" spans="1:10" x14ac:dyDescent="0.2">
      <c r="A7851">
        <v>2018</v>
      </c>
      <c r="B7851">
        <v>3374</v>
      </c>
      <c r="C7851" s="10" t="s">
        <v>72</v>
      </c>
      <c r="D7851">
        <v>1727</v>
      </c>
      <c r="E7851" t="s">
        <v>68</v>
      </c>
      <c r="H7851" t="s">
        <v>99</v>
      </c>
      <c r="I7851" t="s">
        <v>5</v>
      </c>
      <c r="J7851">
        <v>1</v>
      </c>
    </row>
    <row r="7852" spans="1:10" x14ac:dyDescent="0.2">
      <c r="A7852">
        <v>2018</v>
      </c>
      <c r="B7852">
        <v>3374</v>
      </c>
      <c r="C7852" s="10" t="s">
        <v>72</v>
      </c>
      <c r="D7852">
        <v>1727</v>
      </c>
      <c r="E7852" t="s">
        <v>68</v>
      </c>
      <c r="H7852" t="s">
        <v>100</v>
      </c>
      <c r="I7852" t="s">
        <v>5</v>
      </c>
      <c r="J7852">
        <v>1</v>
      </c>
    </row>
    <row r="7853" spans="1:10" x14ac:dyDescent="0.2">
      <c r="A7853">
        <v>2018</v>
      </c>
      <c r="B7853">
        <v>3374</v>
      </c>
      <c r="C7853" s="10" t="s">
        <v>72</v>
      </c>
      <c r="D7853">
        <v>1727</v>
      </c>
      <c r="E7853" t="s">
        <v>68</v>
      </c>
      <c r="H7853" t="s">
        <v>100</v>
      </c>
      <c r="I7853" t="s">
        <v>6</v>
      </c>
      <c r="J7853">
        <v>4</v>
      </c>
    </row>
    <row r="7854" spans="1:10" x14ac:dyDescent="0.2">
      <c r="A7854">
        <v>2018</v>
      </c>
      <c r="B7854">
        <v>3374</v>
      </c>
      <c r="C7854" s="10" t="s">
        <v>72</v>
      </c>
      <c r="D7854">
        <v>1727</v>
      </c>
      <c r="E7854" t="s">
        <v>68</v>
      </c>
      <c r="H7854" t="s">
        <v>101</v>
      </c>
      <c r="I7854" t="s">
        <v>6</v>
      </c>
      <c r="J7854">
        <v>4</v>
      </c>
    </row>
    <row r="7855" spans="1:10" x14ac:dyDescent="0.2">
      <c r="A7855">
        <v>2018</v>
      </c>
      <c r="B7855">
        <v>3374</v>
      </c>
      <c r="C7855" s="10" t="s">
        <v>72</v>
      </c>
      <c r="D7855">
        <v>1727</v>
      </c>
      <c r="E7855" t="s">
        <v>68</v>
      </c>
      <c r="H7855" t="s">
        <v>102</v>
      </c>
      <c r="I7855" t="s">
        <v>5</v>
      </c>
      <c r="J7855">
        <v>1</v>
      </c>
    </row>
    <row r="7856" spans="1:10" x14ac:dyDescent="0.2">
      <c r="A7856">
        <v>2018</v>
      </c>
      <c r="B7856">
        <v>3374</v>
      </c>
      <c r="C7856" s="10" t="s">
        <v>72</v>
      </c>
      <c r="D7856">
        <v>1727</v>
      </c>
      <c r="E7856" t="s">
        <v>68</v>
      </c>
      <c r="H7856" t="s">
        <v>102</v>
      </c>
      <c r="I7856" t="s">
        <v>6</v>
      </c>
      <c r="J7856">
        <v>6</v>
      </c>
    </row>
    <row r="7857" spans="1:10" x14ac:dyDescent="0.2">
      <c r="A7857">
        <v>2018</v>
      </c>
      <c r="B7857">
        <v>3375</v>
      </c>
      <c r="C7857" s="10" t="s">
        <v>73</v>
      </c>
      <c r="D7857">
        <v>1727</v>
      </c>
      <c r="E7857" t="s">
        <v>68</v>
      </c>
      <c r="H7857" t="s">
        <v>95</v>
      </c>
      <c r="I7857" t="s">
        <v>5</v>
      </c>
      <c r="J7857">
        <v>2</v>
      </c>
    </row>
    <row r="7858" spans="1:10" x14ac:dyDescent="0.2">
      <c r="A7858">
        <v>2018</v>
      </c>
      <c r="B7858">
        <v>3375</v>
      </c>
      <c r="C7858" s="10" t="s">
        <v>73</v>
      </c>
      <c r="D7858">
        <v>1727</v>
      </c>
      <c r="E7858" t="s">
        <v>68</v>
      </c>
      <c r="H7858" t="s">
        <v>95</v>
      </c>
      <c r="I7858" t="s">
        <v>6</v>
      </c>
      <c r="J7858">
        <v>1</v>
      </c>
    </row>
    <row r="7859" spans="1:10" x14ac:dyDescent="0.2">
      <c r="A7859">
        <v>2018</v>
      </c>
      <c r="B7859">
        <v>3375</v>
      </c>
      <c r="C7859" s="10" t="s">
        <v>73</v>
      </c>
      <c r="D7859">
        <v>1727</v>
      </c>
      <c r="E7859" t="s">
        <v>68</v>
      </c>
      <c r="H7859" t="s">
        <v>96</v>
      </c>
      <c r="I7859" t="s">
        <v>5</v>
      </c>
      <c r="J7859">
        <v>1</v>
      </c>
    </row>
    <row r="7860" spans="1:10" x14ac:dyDescent="0.2">
      <c r="A7860">
        <v>2018</v>
      </c>
      <c r="B7860">
        <v>3375</v>
      </c>
      <c r="C7860" s="10" t="s">
        <v>73</v>
      </c>
      <c r="D7860">
        <v>1727</v>
      </c>
      <c r="E7860" t="s">
        <v>68</v>
      </c>
      <c r="H7860" t="s">
        <v>97</v>
      </c>
      <c r="I7860" t="s">
        <v>5</v>
      </c>
      <c r="J7860">
        <v>1</v>
      </c>
    </row>
    <row r="7861" spans="1:10" x14ac:dyDescent="0.2">
      <c r="A7861">
        <v>2018</v>
      </c>
      <c r="B7861">
        <v>3375</v>
      </c>
      <c r="C7861" s="10" t="s">
        <v>73</v>
      </c>
      <c r="D7861">
        <v>1727</v>
      </c>
      <c r="E7861" t="s">
        <v>68</v>
      </c>
      <c r="H7861" t="s">
        <v>98</v>
      </c>
      <c r="I7861" t="s">
        <v>6</v>
      </c>
      <c r="J7861">
        <v>1</v>
      </c>
    </row>
    <row r="7862" spans="1:10" x14ac:dyDescent="0.2">
      <c r="A7862">
        <v>2018</v>
      </c>
      <c r="B7862">
        <v>3375</v>
      </c>
      <c r="C7862" s="10" t="s">
        <v>73</v>
      </c>
      <c r="D7862">
        <v>1727</v>
      </c>
      <c r="E7862" t="s">
        <v>68</v>
      </c>
      <c r="H7862" t="s">
        <v>99</v>
      </c>
      <c r="I7862" t="s">
        <v>5</v>
      </c>
      <c r="J7862">
        <v>1</v>
      </c>
    </row>
    <row r="7863" spans="1:10" x14ac:dyDescent="0.2">
      <c r="A7863">
        <v>2018</v>
      </c>
      <c r="B7863">
        <v>3375</v>
      </c>
      <c r="C7863" s="10" t="s">
        <v>73</v>
      </c>
      <c r="D7863">
        <v>1727</v>
      </c>
      <c r="E7863" t="s">
        <v>68</v>
      </c>
      <c r="H7863" t="s">
        <v>99</v>
      </c>
      <c r="I7863" t="s">
        <v>6</v>
      </c>
      <c r="J7863">
        <v>1</v>
      </c>
    </row>
    <row r="7864" spans="1:10" x14ac:dyDescent="0.2">
      <c r="A7864">
        <v>2018</v>
      </c>
      <c r="B7864">
        <v>3375</v>
      </c>
      <c r="C7864" s="10" t="s">
        <v>73</v>
      </c>
      <c r="D7864">
        <v>1727</v>
      </c>
      <c r="E7864" t="s">
        <v>68</v>
      </c>
      <c r="H7864" t="s">
        <v>100</v>
      </c>
      <c r="I7864" t="s">
        <v>6</v>
      </c>
      <c r="J7864">
        <v>4</v>
      </c>
    </row>
    <row r="7865" spans="1:10" x14ac:dyDescent="0.2">
      <c r="A7865">
        <v>2018</v>
      </c>
      <c r="B7865">
        <v>3375</v>
      </c>
      <c r="C7865" s="10" t="s">
        <v>73</v>
      </c>
      <c r="D7865">
        <v>1727</v>
      </c>
      <c r="E7865" t="s">
        <v>68</v>
      </c>
      <c r="H7865" t="s">
        <v>101</v>
      </c>
      <c r="I7865" t="s">
        <v>5</v>
      </c>
      <c r="J7865">
        <v>4</v>
      </c>
    </row>
    <row r="7866" spans="1:10" x14ac:dyDescent="0.2">
      <c r="A7866">
        <v>2018</v>
      </c>
      <c r="B7866">
        <v>3375</v>
      </c>
      <c r="C7866" s="10" t="s">
        <v>73</v>
      </c>
      <c r="D7866">
        <v>1727</v>
      </c>
      <c r="E7866" t="s">
        <v>68</v>
      </c>
      <c r="H7866" t="s">
        <v>101</v>
      </c>
      <c r="I7866" t="s">
        <v>6</v>
      </c>
      <c r="J7866">
        <v>8</v>
      </c>
    </row>
    <row r="7867" spans="1:10" x14ac:dyDescent="0.2">
      <c r="A7867">
        <v>2018</v>
      </c>
      <c r="B7867">
        <v>3375</v>
      </c>
      <c r="C7867" s="10" t="s">
        <v>73</v>
      </c>
      <c r="D7867">
        <v>1727</v>
      </c>
      <c r="E7867" t="s">
        <v>68</v>
      </c>
      <c r="H7867" t="s">
        <v>102</v>
      </c>
      <c r="I7867" t="s">
        <v>5</v>
      </c>
      <c r="J7867">
        <v>2</v>
      </c>
    </row>
    <row r="7868" spans="1:10" x14ac:dyDescent="0.2">
      <c r="A7868">
        <v>2018</v>
      </c>
      <c r="B7868">
        <v>3375</v>
      </c>
      <c r="C7868" s="10" t="s">
        <v>73</v>
      </c>
      <c r="D7868">
        <v>1727</v>
      </c>
      <c r="E7868" t="s">
        <v>68</v>
      </c>
      <c r="H7868" t="s">
        <v>102</v>
      </c>
      <c r="I7868" t="s">
        <v>6</v>
      </c>
      <c r="J7868">
        <v>6</v>
      </c>
    </row>
    <row r="7869" spans="1:10" x14ac:dyDescent="0.2">
      <c r="A7869">
        <v>2018</v>
      </c>
      <c r="B7869">
        <v>3375</v>
      </c>
      <c r="C7869" s="10" t="s">
        <v>73</v>
      </c>
      <c r="D7869">
        <v>1727</v>
      </c>
      <c r="E7869" t="s">
        <v>68</v>
      </c>
      <c r="H7869" t="s">
        <v>103</v>
      </c>
      <c r="I7869" t="s">
        <v>6</v>
      </c>
      <c r="J7869">
        <v>2</v>
      </c>
    </row>
    <row r="7870" spans="1:10" x14ac:dyDescent="0.2">
      <c r="A7870">
        <v>2018</v>
      </c>
      <c r="B7870">
        <v>3378</v>
      </c>
      <c r="C7870" s="10" t="s">
        <v>74</v>
      </c>
      <c r="D7870">
        <v>1727</v>
      </c>
      <c r="E7870" t="s">
        <v>68</v>
      </c>
      <c r="H7870" t="s">
        <v>95</v>
      </c>
      <c r="I7870" t="s">
        <v>6</v>
      </c>
      <c r="J7870">
        <v>3</v>
      </c>
    </row>
    <row r="7871" spans="1:10" x14ac:dyDescent="0.2">
      <c r="A7871">
        <v>2018</v>
      </c>
      <c r="B7871">
        <v>3378</v>
      </c>
      <c r="C7871" s="10" t="s">
        <v>74</v>
      </c>
      <c r="D7871">
        <v>1727</v>
      </c>
      <c r="E7871" t="s">
        <v>68</v>
      </c>
      <c r="H7871" t="s">
        <v>96</v>
      </c>
      <c r="I7871" t="s">
        <v>5</v>
      </c>
      <c r="J7871">
        <v>2</v>
      </c>
    </row>
    <row r="7872" spans="1:10" x14ac:dyDescent="0.2">
      <c r="A7872">
        <v>2018</v>
      </c>
      <c r="B7872">
        <v>3378</v>
      </c>
      <c r="C7872" s="10" t="s">
        <v>74</v>
      </c>
      <c r="D7872">
        <v>1727</v>
      </c>
      <c r="E7872" t="s">
        <v>68</v>
      </c>
      <c r="H7872" t="s">
        <v>97</v>
      </c>
      <c r="I7872" t="s">
        <v>6</v>
      </c>
      <c r="J7872">
        <v>5</v>
      </c>
    </row>
    <row r="7873" spans="1:10" x14ac:dyDescent="0.2">
      <c r="A7873">
        <v>2018</v>
      </c>
      <c r="B7873">
        <v>3378</v>
      </c>
      <c r="C7873" s="10" t="s">
        <v>74</v>
      </c>
      <c r="D7873">
        <v>1727</v>
      </c>
      <c r="E7873" t="s">
        <v>68</v>
      </c>
      <c r="H7873" t="s">
        <v>98</v>
      </c>
      <c r="I7873" t="s">
        <v>5</v>
      </c>
      <c r="J7873">
        <v>4</v>
      </c>
    </row>
    <row r="7874" spans="1:10" x14ac:dyDescent="0.2">
      <c r="A7874">
        <v>2018</v>
      </c>
      <c r="B7874">
        <v>3378</v>
      </c>
      <c r="C7874" s="10" t="s">
        <v>74</v>
      </c>
      <c r="D7874">
        <v>1727</v>
      </c>
      <c r="E7874" t="s">
        <v>68</v>
      </c>
      <c r="H7874" t="s">
        <v>98</v>
      </c>
      <c r="I7874" t="s">
        <v>6</v>
      </c>
      <c r="J7874">
        <v>4</v>
      </c>
    </row>
    <row r="7875" spans="1:10" x14ac:dyDescent="0.2">
      <c r="A7875">
        <v>2018</v>
      </c>
      <c r="B7875">
        <v>3378</v>
      </c>
      <c r="C7875" s="10" t="s">
        <v>74</v>
      </c>
      <c r="D7875">
        <v>1727</v>
      </c>
      <c r="E7875" t="s">
        <v>68</v>
      </c>
      <c r="H7875" t="s">
        <v>99</v>
      </c>
      <c r="I7875" t="s">
        <v>5</v>
      </c>
      <c r="J7875">
        <v>7</v>
      </c>
    </row>
    <row r="7876" spans="1:10" x14ac:dyDescent="0.2">
      <c r="A7876">
        <v>2018</v>
      </c>
      <c r="B7876">
        <v>3378</v>
      </c>
      <c r="C7876" s="10" t="s">
        <v>74</v>
      </c>
      <c r="D7876">
        <v>1727</v>
      </c>
      <c r="E7876" t="s">
        <v>68</v>
      </c>
      <c r="H7876" t="s">
        <v>99</v>
      </c>
      <c r="I7876" t="s">
        <v>6</v>
      </c>
      <c r="J7876">
        <v>5</v>
      </c>
    </row>
    <row r="7877" spans="1:10" x14ac:dyDescent="0.2">
      <c r="A7877">
        <v>2018</v>
      </c>
      <c r="B7877">
        <v>3378</v>
      </c>
      <c r="C7877" s="10" t="s">
        <v>74</v>
      </c>
      <c r="D7877">
        <v>1727</v>
      </c>
      <c r="E7877" t="s">
        <v>68</v>
      </c>
      <c r="H7877" t="s">
        <v>100</v>
      </c>
      <c r="I7877" t="s">
        <v>5</v>
      </c>
      <c r="J7877">
        <v>7</v>
      </c>
    </row>
    <row r="7878" spans="1:10" x14ac:dyDescent="0.2">
      <c r="A7878">
        <v>2018</v>
      </c>
      <c r="B7878">
        <v>3378</v>
      </c>
      <c r="C7878" s="10" t="s">
        <v>74</v>
      </c>
      <c r="D7878">
        <v>1727</v>
      </c>
      <c r="E7878" t="s">
        <v>68</v>
      </c>
      <c r="H7878" t="s">
        <v>100</v>
      </c>
      <c r="I7878" t="s">
        <v>6</v>
      </c>
      <c r="J7878">
        <v>7</v>
      </c>
    </row>
    <row r="7879" spans="1:10" x14ac:dyDescent="0.2">
      <c r="A7879">
        <v>2018</v>
      </c>
      <c r="B7879">
        <v>3378</v>
      </c>
      <c r="C7879" s="10" t="s">
        <v>74</v>
      </c>
      <c r="D7879">
        <v>1727</v>
      </c>
      <c r="E7879" t="s">
        <v>68</v>
      </c>
      <c r="H7879" t="s">
        <v>101</v>
      </c>
      <c r="I7879" t="s">
        <v>5</v>
      </c>
      <c r="J7879">
        <v>5</v>
      </c>
    </row>
    <row r="7880" spans="1:10" x14ac:dyDescent="0.2">
      <c r="A7880">
        <v>2018</v>
      </c>
      <c r="B7880">
        <v>3378</v>
      </c>
      <c r="C7880" s="10" t="s">
        <v>74</v>
      </c>
      <c r="D7880">
        <v>1727</v>
      </c>
      <c r="E7880" t="s">
        <v>68</v>
      </c>
      <c r="H7880" t="s">
        <v>101</v>
      </c>
      <c r="I7880" t="s">
        <v>6</v>
      </c>
      <c r="J7880">
        <v>13</v>
      </c>
    </row>
    <row r="7881" spans="1:10" x14ac:dyDescent="0.2">
      <c r="A7881">
        <v>2018</v>
      </c>
      <c r="B7881">
        <v>3378</v>
      </c>
      <c r="C7881" s="10" t="s">
        <v>74</v>
      </c>
      <c r="D7881">
        <v>1727</v>
      </c>
      <c r="E7881" t="s">
        <v>68</v>
      </c>
      <c r="H7881" t="s">
        <v>102</v>
      </c>
      <c r="I7881" t="s">
        <v>5</v>
      </c>
      <c r="J7881">
        <v>3</v>
      </c>
    </row>
    <row r="7882" spans="1:10" x14ac:dyDescent="0.2">
      <c r="A7882">
        <v>2018</v>
      </c>
      <c r="B7882">
        <v>3378</v>
      </c>
      <c r="C7882" s="10" t="s">
        <v>74</v>
      </c>
      <c r="D7882">
        <v>1727</v>
      </c>
      <c r="E7882" t="s">
        <v>68</v>
      </c>
      <c r="H7882" t="s">
        <v>102</v>
      </c>
      <c r="I7882" t="s">
        <v>6</v>
      </c>
      <c r="J7882">
        <v>8</v>
      </c>
    </row>
    <row r="7883" spans="1:10" x14ac:dyDescent="0.2">
      <c r="A7883">
        <v>2018</v>
      </c>
      <c r="B7883">
        <v>3378</v>
      </c>
      <c r="C7883" s="10" t="s">
        <v>74</v>
      </c>
      <c r="D7883">
        <v>1727</v>
      </c>
      <c r="E7883" t="s">
        <v>68</v>
      </c>
      <c r="H7883" t="s">
        <v>103</v>
      </c>
      <c r="I7883" t="s">
        <v>5</v>
      </c>
      <c r="J7883">
        <v>2</v>
      </c>
    </row>
    <row r="7884" spans="1:10" x14ac:dyDescent="0.2">
      <c r="A7884">
        <v>2018</v>
      </c>
      <c r="B7884">
        <v>3378</v>
      </c>
      <c r="C7884" s="10" t="s">
        <v>74</v>
      </c>
      <c r="D7884">
        <v>1727</v>
      </c>
      <c r="E7884" t="s">
        <v>68</v>
      </c>
      <c r="H7884" t="s">
        <v>103</v>
      </c>
      <c r="I7884" t="s">
        <v>6</v>
      </c>
      <c r="J7884">
        <v>7</v>
      </c>
    </row>
    <row r="7885" spans="1:10" x14ac:dyDescent="0.2">
      <c r="A7885">
        <v>2018</v>
      </c>
      <c r="B7885">
        <v>3379</v>
      </c>
      <c r="C7885" s="10" t="s">
        <v>75</v>
      </c>
      <c r="D7885">
        <v>1727</v>
      </c>
      <c r="E7885" t="s">
        <v>68</v>
      </c>
      <c r="H7885" t="s">
        <v>96</v>
      </c>
      <c r="I7885" t="s">
        <v>5</v>
      </c>
      <c r="J7885">
        <v>1</v>
      </c>
    </row>
    <row r="7886" spans="1:10" x14ac:dyDescent="0.2">
      <c r="A7886">
        <v>2018</v>
      </c>
      <c r="B7886">
        <v>3379</v>
      </c>
      <c r="C7886" s="10" t="s">
        <v>75</v>
      </c>
      <c r="D7886">
        <v>1727</v>
      </c>
      <c r="E7886" t="s">
        <v>68</v>
      </c>
      <c r="H7886" t="s">
        <v>96</v>
      </c>
      <c r="I7886" t="s">
        <v>6</v>
      </c>
      <c r="J7886">
        <v>1</v>
      </c>
    </row>
    <row r="7887" spans="1:10" x14ac:dyDescent="0.2">
      <c r="A7887">
        <v>2018</v>
      </c>
      <c r="B7887">
        <v>3379</v>
      </c>
      <c r="C7887" s="10" t="s">
        <v>75</v>
      </c>
      <c r="D7887">
        <v>1727</v>
      </c>
      <c r="E7887" t="s">
        <v>68</v>
      </c>
      <c r="H7887" t="s">
        <v>97</v>
      </c>
      <c r="I7887" t="s">
        <v>5</v>
      </c>
      <c r="J7887">
        <v>1</v>
      </c>
    </row>
    <row r="7888" spans="1:10" x14ac:dyDescent="0.2">
      <c r="A7888">
        <v>2018</v>
      </c>
      <c r="B7888">
        <v>3379</v>
      </c>
      <c r="C7888" s="10" t="s">
        <v>75</v>
      </c>
      <c r="D7888">
        <v>1727</v>
      </c>
      <c r="E7888" t="s">
        <v>68</v>
      </c>
      <c r="H7888" t="s">
        <v>97</v>
      </c>
      <c r="I7888" t="s">
        <v>6</v>
      </c>
      <c r="J7888">
        <v>2</v>
      </c>
    </row>
    <row r="7889" spans="1:10" x14ac:dyDescent="0.2">
      <c r="A7889">
        <v>2018</v>
      </c>
      <c r="B7889">
        <v>3379</v>
      </c>
      <c r="C7889" s="10" t="s">
        <v>75</v>
      </c>
      <c r="D7889">
        <v>1727</v>
      </c>
      <c r="E7889" t="s">
        <v>68</v>
      </c>
      <c r="H7889" t="s">
        <v>98</v>
      </c>
      <c r="I7889" t="s">
        <v>5</v>
      </c>
      <c r="J7889">
        <v>1</v>
      </c>
    </row>
    <row r="7890" spans="1:10" x14ac:dyDescent="0.2">
      <c r="A7890">
        <v>2018</v>
      </c>
      <c r="B7890">
        <v>3379</v>
      </c>
      <c r="C7890" s="10" t="s">
        <v>75</v>
      </c>
      <c r="D7890">
        <v>1727</v>
      </c>
      <c r="E7890" t="s">
        <v>68</v>
      </c>
      <c r="H7890" t="s">
        <v>98</v>
      </c>
      <c r="I7890" t="s">
        <v>6</v>
      </c>
      <c r="J7890">
        <v>5</v>
      </c>
    </row>
    <row r="7891" spans="1:10" x14ac:dyDescent="0.2">
      <c r="A7891">
        <v>2018</v>
      </c>
      <c r="B7891">
        <v>3379</v>
      </c>
      <c r="C7891" s="10" t="s">
        <v>75</v>
      </c>
      <c r="D7891">
        <v>1727</v>
      </c>
      <c r="E7891" t="s">
        <v>68</v>
      </c>
      <c r="H7891" t="s">
        <v>99</v>
      </c>
      <c r="I7891" t="s">
        <v>5</v>
      </c>
      <c r="J7891">
        <v>5</v>
      </c>
    </row>
    <row r="7892" spans="1:10" x14ac:dyDescent="0.2">
      <c r="A7892">
        <v>2018</v>
      </c>
      <c r="B7892">
        <v>3379</v>
      </c>
      <c r="C7892" s="10" t="s">
        <v>75</v>
      </c>
      <c r="D7892">
        <v>1727</v>
      </c>
      <c r="E7892" t="s">
        <v>68</v>
      </c>
      <c r="H7892" t="s">
        <v>99</v>
      </c>
      <c r="I7892" t="s">
        <v>6</v>
      </c>
      <c r="J7892">
        <v>8</v>
      </c>
    </row>
    <row r="7893" spans="1:10" x14ac:dyDescent="0.2">
      <c r="A7893">
        <v>2018</v>
      </c>
      <c r="B7893">
        <v>3379</v>
      </c>
      <c r="C7893" s="10" t="s">
        <v>75</v>
      </c>
      <c r="D7893">
        <v>1727</v>
      </c>
      <c r="E7893" t="s">
        <v>68</v>
      </c>
      <c r="H7893" t="s">
        <v>100</v>
      </c>
      <c r="I7893" t="s">
        <v>5</v>
      </c>
      <c r="J7893">
        <v>6</v>
      </c>
    </row>
    <row r="7894" spans="1:10" x14ac:dyDescent="0.2">
      <c r="A7894">
        <v>2018</v>
      </c>
      <c r="B7894">
        <v>3379</v>
      </c>
      <c r="C7894" s="10" t="s">
        <v>75</v>
      </c>
      <c r="D7894">
        <v>1727</v>
      </c>
      <c r="E7894" t="s">
        <v>68</v>
      </c>
      <c r="H7894" t="s">
        <v>100</v>
      </c>
      <c r="I7894" t="s">
        <v>6</v>
      </c>
      <c r="J7894">
        <v>15</v>
      </c>
    </row>
    <row r="7895" spans="1:10" x14ac:dyDescent="0.2">
      <c r="A7895">
        <v>2018</v>
      </c>
      <c r="B7895">
        <v>3379</v>
      </c>
      <c r="C7895" s="10" t="s">
        <v>75</v>
      </c>
      <c r="D7895">
        <v>1727</v>
      </c>
      <c r="E7895" t="s">
        <v>68</v>
      </c>
      <c r="H7895" t="s">
        <v>101</v>
      </c>
      <c r="I7895" t="s">
        <v>5</v>
      </c>
      <c r="J7895">
        <v>8</v>
      </c>
    </row>
    <row r="7896" spans="1:10" x14ac:dyDescent="0.2">
      <c r="A7896">
        <v>2018</v>
      </c>
      <c r="B7896">
        <v>3379</v>
      </c>
      <c r="C7896" s="10" t="s">
        <v>75</v>
      </c>
      <c r="D7896">
        <v>1727</v>
      </c>
      <c r="E7896" t="s">
        <v>68</v>
      </c>
      <c r="H7896" t="s">
        <v>101</v>
      </c>
      <c r="I7896" t="s">
        <v>6</v>
      </c>
      <c r="J7896">
        <v>35</v>
      </c>
    </row>
    <row r="7897" spans="1:10" x14ac:dyDescent="0.2">
      <c r="A7897">
        <v>2018</v>
      </c>
      <c r="B7897">
        <v>3379</v>
      </c>
      <c r="C7897" s="10" t="s">
        <v>75</v>
      </c>
      <c r="D7897">
        <v>1727</v>
      </c>
      <c r="E7897" t="s">
        <v>68</v>
      </c>
      <c r="H7897" t="s">
        <v>102</v>
      </c>
      <c r="I7897" t="s">
        <v>5</v>
      </c>
      <c r="J7897">
        <v>10</v>
      </c>
    </row>
    <row r="7898" spans="1:10" x14ac:dyDescent="0.2">
      <c r="A7898">
        <v>2018</v>
      </c>
      <c r="B7898">
        <v>3379</v>
      </c>
      <c r="C7898" s="10" t="s">
        <v>75</v>
      </c>
      <c r="D7898">
        <v>1727</v>
      </c>
      <c r="E7898" t="s">
        <v>68</v>
      </c>
      <c r="H7898" t="s">
        <v>102</v>
      </c>
      <c r="I7898" t="s">
        <v>6</v>
      </c>
      <c r="J7898">
        <v>27</v>
      </c>
    </row>
    <row r="7899" spans="1:10" x14ac:dyDescent="0.2">
      <c r="A7899">
        <v>2018</v>
      </c>
      <c r="B7899">
        <v>3379</v>
      </c>
      <c r="C7899" s="10" t="s">
        <v>75</v>
      </c>
      <c r="D7899">
        <v>1727</v>
      </c>
      <c r="E7899" t="s">
        <v>68</v>
      </c>
      <c r="H7899" t="s">
        <v>103</v>
      </c>
      <c r="I7899" t="s">
        <v>5</v>
      </c>
      <c r="J7899">
        <v>4</v>
      </c>
    </row>
    <row r="7900" spans="1:10" x14ac:dyDescent="0.2">
      <c r="A7900">
        <v>2018</v>
      </c>
      <c r="B7900">
        <v>3379</v>
      </c>
      <c r="C7900" s="10" t="s">
        <v>75</v>
      </c>
      <c r="D7900">
        <v>1727</v>
      </c>
      <c r="E7900" t="s">
        <v>68</v>
      </c>
      <c r="H7900" t="s">
        <v>103</v>
      </c>
      <c r="I7900" t="s">
        <v>6</v>
      </c>
      <c r="J7900">
        <v>10</v>
      </c>
    </row>
    <row r="7901" spans="1:10" x14ac:dyDescent="0.2">
      <c r="A7901">
        <v>2018</v>
      </c>
      <c r="B7901">
        <v>3392</v>
      </c>
      <c r="C7901" s="10" t="s">
        <v>76</v>
      </c>
      <c r="D7901">
        <v>1727</v>
      </c>
      <c r="E7901" t="s">
        <v>68</v>
      </c>
      <c r="H7901" t="s">
        <v>95</v>
      </c>
      <c r="I7901" t="s">
        <v>5</v>
      </c>
      <c r="J7901">
        <v>1</v>
      </c>
    </row>
    <row r="7902" spans="1:10" x14ac:dyDescent="0.2">
      <c r="A7902">
        <v>2018</v>
      </c>
      <c r="B7902">
        <v>3392</v>
      </c>
      <c r="C7902" s="10" t="s">
        <v>76</v>
      </c>
      <c r="D7902">
        <v>1727</v>
      </c>
      <c r="E7902" t="s">
        <v>68</v>
      </c>
      <c r="H7902" t="s">
        <v>95</v>
      </c>
      <c r="I7902" t="s">
        <v>6</v>
      </c>
      <c r="J7902">
        <v>1</v>
      </c>
    </row>
    <row r="7903" spans="1:10" x14ac:dyDescent="0.2">
      <c r="A7903">
        <v>2018</v>
      </c>
      <c r="B7903">
        <v>3392</v>
      </c>
      <c r="C7903" s="10" t="s">
        <v>76</v>
      </c>
      <c r="D7903">
        <v>1727</v>
      </c>
      <c r="E7903" t="s">
        <v>68</v>
      </c>
      <c r="H7903" t="s">
        <v>96</v>
      </c>
      <c r="I7903" t="s">
        <v>6</v>
      </c>
      <c r="J7903">
        <v>1</v>
      </c>
    </row>
    <row r="7904" spans="1:10" x14ac:dyDescent="0.2">
      <c r="A7904">
        <v>2018</v>
      </c>
      <c r="B7904">
        <v>3392</v>
      </c>
      <c r="C7904" s="10" t="s">
        <v>76</v>
      </c>
      <c r="D7904">
        <v>1727</v>
      </c>
      <c r="E7904" t="s">
        <v>68</v>
      </c>
      <c r="H7904" t="s">
        <v>97</v>
      </c>
      <c r="I7904" t="s">
        <v>5</v>
      </c>
      <c r="J7904">
        <v>1</v>
      </c>
    </row>
    <row r="7905" spans="1:10" x14ac:dyDescent="0.2">
      <c r="A7905">
        <v>2018</v>
      </c>
      <c r="B7905">
        <v>3392</v>
      </c>
      <c r="C7905" s="10" t="s">
        <v>76</v>
      </c>
      <c r="D7905">
        <v>1727</v>
      </c>
      <c r="E7905" t="s">
        <v>68</v>
      </c>
      <c r="H7905" t="s">
        <v>97</v>
      </c>
      <c r="I7905" t="s">
        <v>6</v>
      </c>
      <c r="J7905">
        <v>2</v>
      </c>
    </row>
    <row r="7906" spans="1:10" x14ac:dyDescent="0.2">
      <c r="A7906">
        <v>2018</v>
      </c>
      <c r="B7906">
        <v>3392</v>
      </c>
      <c r="C7906" s="10" t="s">
        <v>76</v>
      </c>
      <c r="D7906">
        <v>1727</v>
      </c>
      <c r="E7906" t="s">
        <v>68</v>
      </c>
      <c r="H7906" t="s">
        <v>98</v>
      </c>
      <c r="I7906" t="s">
        <v>5</v>
      </c>
      <c r="J7906">
        <v>4</v>
      </c>
    </row>
    <row r="7907" spans="1:10" x14ac:dyDescent="0.2">
      <c r="A7907">
        <v>2018</v>
      </c>
      <c r="B7907">
        <v>3392</v>
      </c>
      <c r="C7907" s="10" t="s">
        <v>76</v>
      </c>
      <c r="D7907">
        <v>1727</v>
      </c>
      <c r="E7907" t="s">
        <v>68</v>
      </c>
      <c r="H7907" t="s">
        <v>98</v>
      </c>
      <c r="I7907" t="s">
        <v>6</v>
      </c>
      <c r="J7907">
        <v>2</v>
      </c>
    </row>
    <row r="7908" spans="1:10" x14ac:dyDescent="0.2">
      <c r="A7908">
        <v>2018</v>
      </c>
      <c r="B7908">
        <v>3392</v>
      </c>
      <c r="C7908" s="10" t="s">
        <v>76</v>
      </c>
      <c r="D7908">
        <v>1727</v>
      </c>
      <c r="E7908" t="s">
        <v>68</v>
      </c>
      <c r="H7908" t="s">
        <v>99</v>
      </c>
      <c r="I7908" t="s">
        <v>5</v>
      </c>
      <c r="J7908">
        <v>4</v>
      </c>
    </row>
    <row r="7909" spans="1:10" x14ac:dyDescent="0.2">
      <c r="A7909">
        <v>2018</v>
      </c>
      <c r="B7909">
        <v>3392</v>
      </c>
      <c r="C7909" s="10" t="s">
        <v>76</v>
      </c>
      <c r="D7909">
        <v>1727</v>
      </c>
      <c r="E7909" t="s">
        <v>68</v>
      </c>
      <c r="H7909" t="s">
        <v>99</v>
      </c>
      <c r="I7909" t="s">
        <v>6</v>
      </c>
      <c r="J7909">
        <v>14</v>
      </c>
    </row>
    <row r="7910" spans="1:10" x14ac:dyDescent="0.2">
      <c r="A7910">
        <v>2018</v>
      </c>
      <c r="B7910">
        <v>3392</v>
      </c>
      <c r="C7910" s="10" t="s">
        <v>76</v>
      </c>
      <c r="D7910">
        <v>1727</v>
      </c>
      <c r="E7910" t="s">
        <v>68</v>
      </c>
      <c r="H7910" t="s">
        <v>100</v>
      </c>
      <c r="I7910" t="s">
        <v>5</v>
      </c>
      <c r="J7910">
        <v>4</v>
      </c>
    </row>
    <row r="7911" spans="1:10" x14ac:dyDescent="0.2">
      <c r="A7911">
        <v>2018</v>
      </c>
      <c r="B7911">
        <v>3392</v>
      </c>
      <c r="C7911" s="10" t="s">
        <v>76</v>
      </c>
      <c r="D7911">
        <v>1727</v>
      </c>
      <c r="E7911" t="s">
        <v>68</v>
      </c>
      <c r="H7911" t="s">
        <v>100</v>
      </c>
      <c r="I7911" t="s">
        <v>6</v>
      </c>
      <c r="J7911">
        <v>22</v>
      </c>
    </row>
    <row r="7912" spans="1:10" x14ac:dyDescent="0.2">
      <c r="A7912">
        <v>2018</v>
      </c>
      <c r="B7912">
        <v>3392</v>
      </c>
      <c r="C7912" s="10" t="s">
        <v>76</v>
      </c>
      <c r="D7912">
        <v>1727</v>
      </c>
      <c r="E7912" t="s">
        <v>68</v>
      </c>
      <c r="H7912" t="s">
        <v>101</v>
      </c>
      <c r="I7912" t="s">
        <v>5</v>
      </c>
      <c r="J7912">
        <v>13</v>
      </c>
    </row>
    <row r="7913" spans="1:10" x14ac:dyDescent="0.2">
      <c r="A7913">
        <v>2018</v>
      </c>
      <c r="B7913">
        <v>3392</v>
      </c>
      <c r="C7913" s="10" t="s">
        <v>76</v>
      </c>
      <c r="D7913">
        <v>1727</v>
      </c>
      <c r="E7913" t="s">
        <v>68</v>
      </c>
      <c r="H7913" t="s">
        <v>101</v>
      </c>
      <c r="I7913" t="s">
        <v>6</v>
      </c>
      <c r="J7913">
        <v>27</v>
      </c>
    </row>
    <row r="7914" spans="1:10" x14ac:dyDescent="0.2">
      <c r="A7914">
        <v>2018</v>
      </c>
      <c r="B7914">
        <v>3392</v>
      </c>
      <c r="C7914" s="10" t="s">
        <v>76</v>
      </c>
      <c r="D7914">
        <v>1727</v>
      </c>
      <c r="E7914" t="s">
        <v>68</v>
      </c>
      <c r="H7914" t="s">
        <v>102</v>
      </c>
      <c r="I7914" t="s">
        <v>5</v>
      </c>
      <c r="J7914">
        <v>5</v>
      </c>
    </row>
    <row r="7915" spans="1:10" x14ac:dyDescent="0.2">
      <c r="A7915">
        <v>2018</v>
      </c>
      <c r="B7915">
        <v>3392</v>
      </c>
      <c r="C7915" s="10" t="s">
        <v>76</v>
      </c>
      <c r="D7915">
        <v>1727</v>
      </c>
      <c r="E7915" t="s">
        <v>68</v>
      </c>
      <c r="H7915" t="s">
        <v>102</v>
      </c>
      <c r="I7915" t="s">
        <v>6</v>
      </c>
      <c r="J7915">
        <v>32</v>
      </c>
    </row>
    <row r="7916" spans="1:10" x14ac:dyDescent="0.2">
      <c r="A7916">
        <v>2018</v>
      </c>
      <c r="B7916">
        <v>3392</v>
      </c>
      <c r="C7916" s="10" t="s">
        <v>76</v>
      </c>
      <c r="D7916">
        <v>1727</v>
      </c>
      <c r="E7916" t="s">
        <v>68</v>
      </c>
      <c r="H7916" t="s">
        <v>103</v>
      </c>
      <c r="I7916" t="s">
        <v>6</v>
      </c>
      <c r="J7916">
        <v>8</v>
      </c>
    </row>
    <row r="7917" spans="1:10" x14ac:dyDescent="0.2">
      <c r="A7917">
        <v>2018</v>
      </c>
      <c r="B7917">
        <v>3393</v>
      </c>
      <c r="C7917" s="10" t="s">
        <v>77</v>
      </c>
      <c r="D7917">
        <v>1727</v>
      </c>
      <c r="E7917" t="s">
        <v>68</v>
      </c>
      <c r="J7917">
        <v>0</v>
      </c>
    </row>
    <row r="7918" spans="1:10" x14ac:dyDescent="0.2">
      <c r="A7918">
        <v>2018</v>
      </c>
      <c r="B7918">
        <v>3394</v>
      </c>
      <c r="C7918" s="10" t="s">
        <v>78</v>
      </c>
      <c r="D7918">
        <v>1727</v>
      </c>
      <c r="E7918" t="s">
        <v>68</v>
      </c>
      <c r="H7918" t="s">
        <v>96</v>
      </c>
      <c r="I7918" t="s">
        <v>5</v>
      </c>
      <c r="J7918">
        <v>2</v>
      </c>
    </row>
    <row r="7919" spans="1:10" x14ac:dyDescent="0.2">
      <c r="A7919">
        <v>2018</v>
      </c>
      <c r="B7919">
        <v>3394</v>
      </c>
      <c r="C7919" s="10" t="s">
        <v>78</v>
      </c>
      <c r="D7919">
        <v>1727</v>
      </c>
      <c r="E7919" t="s">
        <v>68</v>
      </c>
      <c r="H7919" t="s">
        <v>96</v>
      </c>
      <c r="I7919" t="s">
        <v>6</v>
      </c>
      <c r="J7919">
        <v>1</v>
      </c>
    </row>
    <row r="7920" spans="1:10" x14ac:dyDescent="0.2">
      <c r="A7920">
        <v>2018</v>
      </c>
      <c r="B7920">
        <v>3394</v>
      </c>
      <c r="C7920" s="10" t="s">
        <v>78</v>
      </c>
      <c r="D7920">
        <v>1727</v>
      </c>
      <c r="E7920" t="s">
        <v>68</v>
      </c>
      <c r="H7920" t="s">
        <v>97</v>
      </c>
      <c r="I7920" t="s">
        <v>5</v>
      </c>
      <c r="J7920">
        <v>1</v>
      </c>
    </row>
    <row r="7921" spans="1:10" x14ac:dyDescent="0.2">
      <c r="A7921">
        <v>2018</v>
      </c>
      <c r="B7921">
        <v>3394</v>
      </c>
      <c r="C7921" s="10" t="s">
        <v>78</v>
      </c>
      <c r="D7921">
        <v>1727</v>
      </c>
      <c r="E7921" t="s">
        <v>68</v>
      </c>
      <c r="H7921" t="s">
        <v>99</v>
      </c>
      <c r="I7921" t="s">
        <v>5</v>
      </c>
      <c r="J7921">
        <v>1</v>
      </c>
    </row>
    <row r="7922" spans="1:10" x14ac:dyDescent="0.2">
      <c r="A7922">
        <v>2018</v>
      </c>
      <c r="B7922">
        <v>3394</v>
      </c>
      <c r="C7922" s="10" t="s">
        <v>78</v>
      </c>
      <c r="D7922">
        <v>1727</v>
      </c>
      <c r="E7922" t="s">
        <v>68</v>
      </c>
      <c r="H7922" t="s">
        <v>99</v>
      </c>
      <c r="I7922" t="s">
        <v>6</v>
      </c>
      <c r="J7922">
        <v>3</v>
      </c>
    </row>
    <row r="7923" spans="1:10" x14ac:dyDescent="0.2">
      <c r="A7923">
        <v>2018</v>
      </c>
      <c r="B7923">
        <v>3394</v>
      </c>
      <c r="C7923" s="10" t="s">
        <v>78</v>
      </c>
      <c r="D7923">
        <v>1727</v>
      </c>
      <c r="E7923" t="s">
        <v>68</v>
      </c>
      <c r="H7923" t="s">
        <v>100</v>
      </c>
      <c r="I7923" t="s">
        <v>5</v>
      </c>
      <c r="J7923">
        <v>1</v>
      </c>
    </row>
    <row r="7924" spans="1:10" x14ac:dyDescent="0.2">
      <c r="A7924">
        <v>2018</v>
      </c>
      <c r="B7924">
        <v>3394</v>
      </c>
      <c r="C7924" s="10" t="s">
        <v>78</v>
      </c>
      <c r="D7924">
        <v>1727</v>
      </c>
      <c r="E7924" t="s">
        <v>68</v>
      </c>
      <c r="H7924" t="s">
        <v>100</v>
      </c>
      <c r="I7924" t="s">
        <v>6</v>
      </c>
      <c r="J7924">
        <v>1</v>
      </c>
    </row>
    <row r="7925" spans="1:10" x14ac:dyDescent="0.2">
      <c r="A7925">
        <v>2018</v>
      </c>
      <c r="B7925">
        <v>3394</v>
      </c>
      <c r="C7925" s="10" t="s">
        <v>78</v>
      </c>
      <c r="D7925">
        <v>1727</v>
      </c>
      <c r="E7925" t="s">
        <v>68</v>
      </c>
      <c r="H7925" t="s">
        <v>101</v>
      </c>
      <c r="I7925" t="s">
        <v>5</v>
      </c>
      <c r="J7925">
        <v>3</v>
      </c>
    </row>
    <row r="7926" spans="1:10" x14ac:dyDescent="0.2">
      <c r="A7926">
        <v>2018</v>
      </c>
      <c r="B7926">
        <v>3394</v>
      </c>
      <c r="C7926" s="10" t="s">
        <v>78</v>
      </c>
      <c r="D7926">
        <v>1727</v>
      </c>
      <c r="E7926" t="s">
        <v>68</v>
      </c>
      <c r="H7926" t="s">
        <v>101</v>
      </c>
      <c r="I7926" t="s">
        <v>6</v>
      </c>
      <c r="J7926">
        <v>8</v>
      </c>
    </row>
    <row r="7927" spans="1:10" x14ac:dyDescent="0.2">
      <c r="A7927">
        <v>2018</v>
      </c>
      <c r="B7927">
        <v>3394</v>
      </c>
      <c r="C7927" s="10" t="s">
        <v>78</v>
      </c>
      <c r="D7927">
        <v>1727</v>
      </c>
      <c r="E7927" t="s">
        <v>68</v>
      </c>
      <c r="H7927" t="s">
        <v>102</v>
      </c>
      <c r="I7927" t="s">
        <v>5</v>
      </c>
      <c r="J7927">
        <v>4</v>
      </c>
    </row>
    <row r="7928" spans="1:10" x14ac:dyDescent="0.2">
      <c r="A7928">
        <v>2018</v>
      </c>
      <c r="B7928">
        <v>3394</v>
      </c>
      <c r="C7928" s="10" t="s">
        <v>78</v>
      </c>
      <c r="D7928">
        <v>1727</v>
      </c>
      <c r="E7928" t="s">
        <v>68</v>
      </c>
      <c r="H7928" t="s">
        <v>102</v>
      </c>
      <c r="I7928" t="s">
        <v>6</v>
      </c>
      <c r="J7928">
        <v>6</v>
      </c>
    </row>
    <row r="7929" spans="1:10" x14ac:dyDescent="0.2">
      <c r="A7929">
        <v>2018</v>
      </c>
      <c r="B7929">
        <v>3394</v>
      </c>
      <c r="C7929" s="10" t="s">
        <v>78</v>
      </c>
      <c r="D7929">
        <v>1727</v>
      </c>
      <c r="E7929" t="s">
        <v>68</v>
      </c>
      <c r="H7929" t="s">
        <v>103</v>
      </c>
      <c r="I7929" t="s">
        <v>6</v>
      </c>
      <c r="J7929">
        <v>1</v>
      </c>
    </row>
    <row r="7930" spans="1:10" x14ac:dyDescent="0.2">
      <c r="A7930">
        <v>2018</v>
      </c>
      <c r="B7930">
        <v>3395</v>
      </c>
      <c r="C7930" s="10" t="s">
        <v>79</v>
      </c>
      <c r="D7930">
        <v>1727</v>
      </c>
      <c r="E7930" t="s">
        <v>68</v>
      </c>
      <c r="H7930" t="s">
        <v>95</v>
      </c>
      <c r="I7930" t="s">
        <v>5</v>
      </c>
      <c r="J7930">
        <v>2</v>
      </c>
    </row>
    <row r="7931" spans="1:10" x14ac:dyDescent="0.2">
      <c r="A7931">
        <v>2018</v>
      </c>
      <c r="B7931">
        <v>3395</v>
      </c>
      <c r="C7931" s="10" t="s">
        <v>79</v>
      </c>
      <c r="D7931">
        <v>1727</v>
      </c>
      <c r="E7931" t="s">
        <v>68</v>
      </c>
      <c r="H7931" t="s">
        <v>97</v>
      </c>
      <c r="I7931" t="s">
        <v>6</v>
      </c>
      <c r="J7931">
        <v>1</v>
      </c>
    </row>
    <row r="7932" spans="1:10" x14ac:dyDescent="0.2">
      <c r="A7932">
        <v>2018</v>
      </c>
      <c r="B7932">
        <v>3395</v>
      </c>
      <c r="C7932" s="10" t="s">
        <v>79</v>
      </c>
      <c r="D7932">
        <v>1727</v>
      </c>
      <c r="E7932" t="s">
        <v>68</v>
      </c>
      <c r="H7932" t="s">
        <v>98</v>
      </c>
      <c r="I7932" t="s">
        <v>5</v>
      </c>
      <c r="J7932">
        <v>1</v>
      </c>
    </row>
    <row r="7933" spans="1:10" x14ac:dyDescent="0.2">
      <c r="A7933">
        <v>2018</v>
      </c>
      <c r="B7933">
        <v>3395</v>
      </c>
      <c r="C7933" s="10" t="s">
        <v>79</v>
      </c>
      <c r="D7933">
        <v>1727</v>
      </c>
      <c r="E7933" t="s">
        <v>68</v>
      </c>
      <c r="H7933" t="s">
        <v>98</v>
      </c>
      <c r="I7933" t="s">
        <v>6</v>
      </c>
      <c r="J7933">
        <v>7</v>
      </c>
    </row>
    <row r="7934" spans="1:10" x14ac:dyDescent="0.2">
      <c r="A7934">
        <v>2018</v>
      </c>
      <c r="B7934">
        <v>3395</v>
      </c>
      <c r="C7934" s="10" t="s">
        <v>79</v>
      </c>
      <c r="D7934">
        <v>1727</v>
      </c>
      <c r="E7934" t="s">
        <v>68</v>
      </c>
      <c r="H7934" t="s">
        <v>99</v>
      </c>
      <c r="I7934" t="s">
        <v>5</v>
      </c>
      <c r="J7934">
        <v>1</v>
      </c>
    </row>
    <row r="7935" spans="1:10" x14ac:dyDescent="0.2">
      <c r="A7935">
        <v>2018</v>
      </c>
      <c r="B7935">
        <v>3395</v>
      </c>
      <c r="C7935" s="10" t="s">
        <v>79</v>
      </c>
      <c r="D7935">
        <v>1727</v>
      </c>
      <c r="E7935" t="s">
        <v>68</v>
      </c>
      <c r="H7935" t="s">
        <v>99</v>
      </c>
      <c r="I7935" t="s">
        <v>6</v>
      </c>
      <c r="J7935">
        <v>8</v>
      </c>
    </row>
    <row r="7936" spans="1:10" x14ac:dyDescent="0.2">
      <c r="A7936">
        <v>2018</v>
      </c>
      <c r="B7936">
        <v>3395</v>
      </c>
      <c r="C7936" s="10" t="s">
        <v>79</v>
      </c>
      <c r="D7936">
        <v>1727</v>
      </c>
      <c r="E7936" t="s">
        <v>68</v>
      </c>
      <c r="H7936" t="s">
        <v>100</v>
      </c>
      <c r="I7936" t="s">
        <v>5</v>
      </c>
      <c r="J7936">
        <v>6</v>
      </c>
    </row>
    <row r="7937" spans="1:10" x14ac:dyDescent="0.2">
      <c r="A7937">
        <v>2018</v>
      </c>
      <c r="B7937">
        <v>3395</v>
      </c>
      <c r="C7937" s="10" t="s">
        <v>79</v>
      </c>
      <c r="D7937">
        <v>1727</v>
      </c>
      <c r="E7937" t="s">
        <v>68</v>
      </c>
      <c r="H7937" t="s">
        <v>100</v>
      </c>
      <c r="I7937" t="s">
        <v>6</v>
      </c>
      <c r="J7937">
        <v>13</v>
      </c>
    </row>
    <row r="7938" spans="1:10" x14ac:dyDescent="0.2">
      <c r="A7938">
        <v>2018</v>
      </c>
      <c r="B7938">
        <v>3395</v>
      </c>
      <c r="C7938" s="10" t="s">
        <v>79</v>
      </c>
      <c r="D7938">
        <v>1727</v>
      </c>
      <c r="E7938" t="s">
        <v>68</v>
      </c>
      <c r="H7938" t="s">
        <v>101</v>
      </c>
      <c r="I7938" t="s">
        <v>5</v>
      </c>
      <c r="J7938">
        <v>7</v>
      </c>
    </row>
    <row r="7939" spans="1:10" x14ac:dyDescent="0.2">
      <c r="A7939">
        <v>2018</v>
      </c>
      <c r="B7939">
        <v>3395</v>
      </c>
      <c r="C7939" s="10" t="s">
        <v>79</v>
      </c>
      <c r="D7939">
        <v>1727</v>
      </c>
      <c r="E7939" t="s">
        <v>68</v>
      </c>
      <c r="H7939" t="s">
        <v>101</v>
      </c>
      <c r="I7939" t="s">
        <v>6</v>
      </c>
      <c r="J7939">
        <v>17</v>
      </c>
    </row>
    <row r="7940" spans="1:10" x14ac:dyDescent="0.2">
      <c r="A7940">
        <v>2018</v>
      </c>
      <c r="B7940">
        <v>3395</v>
      </c>
      <c r="C7940" s="10" t="s">
        <v>79</v>
      </c>
      <c r="D7940">
        <v>1727</v>
      </c>
      <c r="E7940" t="s">
        <v>68</v>
      </c>
      <c r="H7940" t="s">
        <v>102</v>
      </c>
      <c r="I7940" t="s">
        <v>5</v>
      </c>
      <c r="J7940">
        <v>3</v>
      </c>
    </row>
    <row r="7941" spans="1:10" x14ac:dyDescent="0.2">
      <c r="A7941">
        <v>2018</v>
      </c>
      <c r="B7941">
        <v>3395</v>
      </c>
      <c r="C7941" s="10" t="s">
        <v>79</v>
      </c>
      <c r="D7941">
        <v>1727</v>
      </c>
      <c r="E7941" t="s">
        <v>68</v>
      </c>
      <c r="H7941" t="s">
        <v>102</v>
      </c>
      <c r="I7941" t="s">
        <v>6</v>
      </c>
      <c r="J7941">
        <v>18</v>
      </c>
    </row>
    <row r="7942" spans="1:10" x14ac:dyDescent="0.2">
      <c r="A7942">
        <v>2018</v>
      </c>
      <c r="B7942">
        <v>3395</v>
      </c>
      <c r="C7942" s="10" t="s">
        <v>79</v>
      </c>
      <c r="D7942">
        <v>1727</v>
      </c>
      <c r="E7942" t="s">
        <v>68</v>
      </c>
      <c r="H7942" t="s">
        <v>103</v>
      </c>
      <c r="I7942" t="s">
        <v>5</v>
      </c>
      <c r="J7942">
        <v>2</v>
      </c>
    </row>
    <row r="7943" spans="1:10" x14ac:dyDescent="0.2">
      <c r="A7943">
        <v>2018</v>
      </c>
      <c r="B7943">
        <v>3395</v>
      </c>
      <c r="C7943" s="10" t="s">
        <v>79</v>
      </c>
      <c r="D7943">
        <v>1727</v>
      </c>
      <c r="E7943" t="s">
        <v>68</v>
      </c>
      <c r="H7943" t="s">
        <v>103</v>
      </c>
      <c r="I7943" t="s">
        <v>6</v>
      </c>
      <c r="J7943">
        <v>7</v>
      </c>
    </row>
    <row r="7944" spans="1:10" x14ac:dyDescent="0.2">
      <c r="A7944">
        <v>2018</v>
      </c>
      <c r="B7944">
        <v>3401</v>
      </c>
      <c r="C7944" s="10" t="s">
        <v>80</v>
      </c>
      <c r="D7944">
        <v>1728</v>
      </c>
      <c r="E7944" t="s">
        <v>81</v>
      </c>
      <c r="H7944" t="s">
        <v>96</v>
      </c>
      <c r="I7944" t="s">
        <v>5</v>
      </c>
      <c r="J7944">
        <v>1</v>
      </c>
    </row>
    <row r="7945" spans="1:10" x14ac:dyDescent="0.2">
      <c r="A7945">
        <v>2018</v>
      </c>
      <c r="B7945">
        <v>3401</v>
      </c>
      <c r="C7945" s="10" t="s">
        <v>80</v>
      </c>
      <c r="D7945">
        <v>1728</v>
      </c>
      <c r="E7945" t="s">
        <v>81</v>
      </c>
      <c r="H7945" t="s">
        <v>96</v>
      </c>
      <c r="I7945" t="s">
        <v>6</v>
      </c>
      <c r="J7945">
        <v>1</v>
      </c>
    </row>
    <row r="7946" spans="1:10" x14ac:dyDescent="0.2">
      <c r="A7946">
        <v>2018</v>
      </c>
      <c r="B7946">
        <v>3401</v>
      </c>
      <c r="C7946" s="10" t="s">
        <v>80</v>
      </c>
      <c r="D7946">
        <v>1728</v>
      </c>
      <c r="E7946" t="s">
        <v>81</v>
      </c>
      <c r="H7946" t="s">
        <v>97</v>
      </c>
      <c r="I7946" t="s">
        <v>5</v>
      </c>
      <c r="J7946">
        <v>1</v>
      </c>
    </row>
    <row r="7947" spans="1:10" x14ac:dyDescent="0.2">
      <c r="A7947">
        <v>2018</v>
      </c>
      <c r="B7947">
        <v>3401</v>
      </c>
      <c r="C7947" s="10" t="s">
        <v>80</v>
      </c>
      <c r="D7947">
        <v>1728</v>
      </c>
      <c r="E7947" t="s">
        <v>81</v>
      </c>
      <c r="H7947" t="s">
        <v>97</v>
      </c>
      <c r="I7947" t="s">
        <v>6</v>
      </c>
      <c r="J7947">
        <v>1</v>
      </c>
    </row>
    <row r="7948" spans="1:10" x14ac:dyDescent="0.2">
      <c r="A7948">
        <v>2018</v>
      </c>
      <c r="B7948">
        <v>3401</v>
      </c>
      <c r="C7948" s="10" t="s">
        <v>80</v>
      </c>
      <c r="D7948">
        <v>1728</v>
      </c>
      <c r="E7948" t="s">
        <v>81</v>
      </c>
      <c r="H7948" t="s">
        <v>99</v>
      </c>
      <c r="I7948" t="s">
        <v>5</v>
      </c>
      <c r="J7948">
        <v>4</v>
      </c>
    </row>
    <row r="7949" spans="1:10" x14ac:dyDescent="0.2">
      <c r="A7949">
        <v>2018</v>
      </c>
      <c r="B7949">
        <v>3401</v>
      </c>
      <c r="C7949" s="10" t="s">
        <v>80</v>
      </c>
      <c r="D7949">
        <v>1728</v>
      </c>
      <c r="E7949" t="s">
        <v>81</v>
      </c>
      <c r="H7949" t="s">
        <v>99</v>
      </c>
      <c r="I7949" t="s">
        <v>6</v>
      </c>
      <c r="J7949">
        <v>2</v>
      </c>
    </row>
    <row r="7950" spans="1:10" x14ac:dyDescent="0.2">
      <c r="A7950">
        <v>2018</v>
      </c>
      <c r="B7950">
        <v>3401</v>
      </c>
      <c r="C7950" s="10" t="s">
        <v>80</v>
      </c>
      <c r="D7950">
        <v>1728</v>
      </c>
      <c r="E7950" t="s">
        <v>81</v>
      </c>
      <c r="H7950" t="s">
        <v>100</v>
      </c>
      <c r="I7950" t="s">
        <v>6</v>
      </c>
      <c r="J7950">
        <v>8</v>
      </c>
    </row>
    <row r="7951" spans="1:10" x14ac:dyDescent="0.2">
      <c r="A7951">
        <v>2018</v>
      </c>
      <c r="B7951">
        <v>3401</v>
      </c>
      <c r="C7951" s="10" t="s">
        <v>80</v>
      </c>
      <c r="D7951">
        <v>1728</v>
      </c>
      <c r="E7951" t="s">
        <v>81</v>
      </c>
      <c r="H7951" t="s">
        <v>101</v>
      </c>
      <c r="I7951" t="s">
        <v>5</v>
      </c>
      <c r="J7951">
        <v>9</v>
      </c>
    </row>
    <row r="7952" spans="1:10" x14ac:dyDescent="0.2">
      <c r="A7952">
        <v>2018</v>
      </c>
      <c r="B7952">
        <v>3401</v>
      </c>
      <c r="C7952" s="10" t="s">
        <v>80</v>
      </c>
      <c r="D7952">
        <v>1728</v>
      </c>
      <c r="E7952" t="s">
        <v>81</v>
      </c>
      <c r="H7952" t="s">
        <v>101</v>
      </c>
      <c r="I7952" t="s">
        <v>6</v>
      </c>
      <c r="J7952">
        <v>14</v>
      </c>
    </row>
    <row r="7953" spans="1:10" x14ac:dyDescent="0.2">
      <c r="A7953">
        <v>2018</v>
      </c>
      <c r="B7953">
        <v>3401</v>
      </c>
      <c r="C7953" s="10" t="s">
        <v>80</v>
      </c>
      <c r="D7953">
        <v>1728</v>
      </c>
      <c r="E7953" t="s">
        <v>81</v>
      </c>
      <c r="H7953" t="s">
        <v>102</v>
      </c>
      <c r="I7953" t="s">
        <v>5</v>
      </c>
      <c r="J7953">
        <v>1</v>
      </c>
    </row>
    <row r="7954" spans="1:10" x14ac:dyDescent="0.2">
      <c r="A7954">
        <v>2018</v>
      </c>
      <c r="B7954">
        <v>3401</v>
      </c>
      <c r="C7954" s="10" t="s">
        <v>80</v>
      </c>
      <c r="D7954">
        <v>1728</v>
      </c>
      <c r="E7954" t="s">
        <v>81</v>
      </c>
      <c r="H7954" t="s">
        <v>102</v>
      </c>
      <c r="I7954" t="s">
        <v>6</v>
      </c>
      <c r="J7954">
        <v>9</v>
      </c>
    </row>
    <row r="7955" spans="1:10" x14ac:dyDescent="0.2">
      <c r="A7955">
        <v>2018</v>
      </c>
      <c r="B7955">
        <v>3401</v>
      </c>
      <c r="C7955" s="10" t="s">
        <v>80</v>
      </c>
      <c r="D7955">
        <v>1728</v>
      </c>
      <c r="E7955" t="s">
        <v>81</v>
      </c>
      <c r="H7955" t="s">
        <v>103</v>
      </c>
      <c r="I7955" t="s">
        <v>5</v>
      </c>
      <c r="J7955">
        <v>1</v>
      </c>
    </row>
    <row r="7956" spans="1:10" x14ac:dyDescent="0.2">
      <c r="A7956">
        <v>2018</v>
      </c>
      <c r="B7956">
        <v>3401</v>
      </c>
      <c r="C7956" s="10" t="s">
        <v>80</v>
      </c>
      <c r="D7956">
        <v>1728</v>
      </c>
      <c r="E7956" t="s">
        <v>81</v>
      </c>
      <c r="H7956" t="s">
        <v>103</v>
      </c>
      <c r="I7956" t="s">
        <v>6</v>
      </c>
      <c r="J7956">
        <v>9</v>
      </c>
    </row>
    <row r="7957" spans="1:10" x14ac:dyDescent="0.2">
      <c r="A7957">
        <v>2018</v>
      </c>
      <c r="B7957">
        <v>3402</v>
      </c>
      <c r="C7957" s="10" t="s">
        <v>82</v>
      </c>
      <c r="D7957">
        <v>1728</v>
      </c>
      <c r="E7957" t="s">
        <v>81</v>
      </c>
      <c r="H7957" t="s">
        <v>97</v>
      </c>
      <c r="I7957" t="s">
        <v>6</v>
      </c>
      <c r="J7957">
        <v>1</v>
      </c>
    </row>
    <row r="7958" spans="1:10" x14ac:dyDescent="0.2">
      <c r="A7958">
        <v>2018</v>
      </c>
      <c r="B7958">
        <v>3402</v>
      </c>
      <c r="C7958" s="10" t="s">
        <v>82</v>
      </c>
      <c r="D7958">
        <v>1728</v>
      </c>
      <c r="E7958" t="s">
        <v>81</v>
      </c>
      <c r="H7958" t="s">
        <v>98</v>
      </c>
      <c r="I7958" t="s">
        <v>5</v>
      </c>
      <c r="J7958">
        <v>1</v>
      </c>
    </row>
    <row r="7959" spans="1:10" x14ac:dyDescent="0.2">
      <c r="A7959">
        <v>2018</v>
      </c>
      <c r="B7959">
        <v>3402</v>
      </c>
      <c r="C7959" s="10" t="s">
        <v>82</v>
      </c>
      <c r="D7959">
        <v>1728</v>
      </c>
      <c r="E7959" t="s">
        <v>81</v>
      </c>
      <c r="H7959" t="s">
        <v>98</v>
      </c>
      <c r="I7959" t="s">
        <v>6</v>
      </c>
      <c r="J7959">
        <v>1</v>
      </c>
    </row>
    <row r="7960" spans="1:10" x14ac:dyDescent="0.2">
      <c r="A7960">
        <v>2018</v>
      </c>
      <c r="B7960">
        <v>3402</v>
      </c>
      <c r="C7960" s="10" t="s">
        <v>82</v>
      </c>
      <c r="D7960">
        <v>1728</v>
      </c>
      <c r="E7960" t="s">
        <v>81</v>
      </c>
      <c r="H7960" t="s">
        <v>99</v>
      </c>
      <c r="I7960" t="s">
        <v>5</v>
      </c>
      <c r="J7960">
        <v>4</v>
      </c>
    </row>
    <row r="7961" spans="1:10" x14ac:dyDescent="0.2">
      <c r="A7961">
        <v>2018</v>
      </c>
      <c r="B7961">
        <v>3402</v>
      </c>
      <c r="C7961" s="10" t="s">
        <v>82</v>
      </c>
      <c r="D7961">
        <v>1728</v>
      </c>
      <c r="E7961" t="s">
        <v>81</v>
      </c>
      <c r="H7961" t="s">
        <v>99</v>
      </c>
      <c r="I7961" t="s">
        <v>6</v>
      </c>
      <c r="J7961">
        <v>5</v>
      </c>
    </row>
    <row r="7962" spans="1:10" x14ac:dyDescent="0.2">
      <c r="A7962">
        <v>2018</v>
      </c>
      <c r="B7962">
        <v>3402</v>
      </c>
      <c r="C7962" s="10" t="s">
        <v>82</v>
      </c>
      <c r="D7962">
        <v>1728</v>
      </c>
      <c r="E7962" t="s">
        <v>81</v>
      </c>
      <c r="H7962" t="s">
        <v>100</v>
      </c>
      <c r="I7962" t="s">
        <v>5</v>
      </c>
      <c r="J7962">
        <v>4</v>
      </c>
    </row>
    <row r="7963" spans="1:10" x14ac:dyDescent="0.2">
      <c r="A7963">
        <v>2018</v>
      </c>
      <c r="B7963">
        <v>3402</v>
      </c>
      <c r="C7963" s="10" t="s">
        <v>82</v>
      </c>
      <c r="D7963">
        <v>1728</v>
      </c>
      <c r="E7963" t="s">
        <v>81</v>
      </c>
      <c r="H7963" t="s">
        <v>100</v>
      </c>
      <c r="I7963" t="s">
        <v>6</v>
      </c>
      <c r="J7963">
        <v>20</v>
      </c>
    </row>
    <row r="7964" spans="1:10" x14ac:dyDescent="0.2">
      <c r="A7964">
        <v>2018</v>
      </c>
      <c r="B7964">
        <v>3402</v>
      </c>
      <c r="C7964" s="10" t="s">
        <v>82</v>
      </c>
      <c r="D7964">
        <v>1728</v>
      </c>
      <c r="E7964" t="s">
        <v>81</v>
      </c>
      <c r="H7964" t="s">
        <v>101</v>
      </c>
      <c r="I7964" t="s">
        <v>5</v>
      </c>
      <c r="J7964">
        <v>11</v>
      </c>
    </row>
    <row r="7965" spans="1:10" x14ac:dyDescent="0.2">
      <c r="A7965">
        <v>2018</v>
      </c>
      <c r="B7965">
        <v>3402</v>
      </c>
      <c r="C7965" s="10" t="s">
        <v>82</v>
      </c>
      <c r="D7965">
        <v>1728</v>
      </c>
      <c r="E7965" t="s">
        <v>81</v>
      </c>
      <c r="H7965" t="s">
        <v>101</v>
      </c>
      <c r="I7965" t="s">
        <v>6</v>
      </c>
      <c r="J7965">
        <v>26</v>
      </c>
    </row>
    <row r="7966" spans="1:10" x14ac:dyDescent="0.2">
      <c r="A7966">
        <v>2018</v>
      </c>
      <c r="B7966">
        <v>3402</v>
      </c>
      <c r="C7966" s="10" t="s">
        <v>82</v>
      </c>
      <c r="D7966">
        <v>1728</v>
      </c>
      <c r="E7966" t="s">
        <v>81</v>
      </c>
      <c r="H7966" t="s">
        <v>102</v>
      </c>
      <c r="I7966" t="s">
        <v>5</v>
      </c>
      <c r="J7966">
        <v>4</v>
      </c>
    </row>
    <row r="7967" spans="1:10" x14ac:dyDescent="0.2">
      <c r="A7967">
        <v>2018</v>
      </c>
      <c r="B7967">
        <v>3402</v>
      </c>
      <c r="C7967" s="10" t="s">
        <v>82</v>
      </c>
      <c r="D7967">
        <v>1728</v>
      </c>
      <c r="E7967" t="s">
        <v>81</v>
      </c>
      <c r="H7967" t="s">
        <v>102</v>
      </c>
      <c r="I7967" t="s">
        <v>6</v>
      </c>
      <c r="J7967">
        <v>19</v>
      </c>
    </row>
    <row r="7968" spans="1:10" x14ac:dyDescent="0.2">
      <c r="A7968">
        <v>2018</v>
      </c>
      <c r="B7968">
        <v>3402</v>
      </c>
      <c r="C7968" s="10" t="s">
        <v>82</v>
      </c>
      <c r="D7968">
        <v>1728</v>
      </c>
      <c r="E7968" t="s">
        <v>81</v>
      </c>
      <c r="H7968" t="s">
        <v>103</v>
      </c>
      <c r="I7968" t="s">
        <v>5</v>
      </c>
      <c r="J7968">
        <v>3</v>
      </c>
    </row>
    <row r="7969" spans="1:10" x14ac:dyDescent="0.2">
      <c r="A7969">
        <v>2018</v>
      </c>
      <c r="B7969">
        <v>3402</v>
      </c>
      <c r="C7969" s="10" t="s">
        <v>82</v>
      </c>
      <c r="D7969">
        <v>1728</v>
      </c>
      <c r="E7969" t="s">
        <v>81</v>
      </c>
      <c r="H7969" t="s">
        <v>103</v>
      </c>
      <c r="I7969" t="s">
        <v>6</v>
      </c>
      <c r="J7969">
        <v>13</v>
      </c>
    </row>
    <row r="7970" spans="1:10" x14ac:dyDescent="0.2">
      <c r="A7970">
        <v>2018</v>
      </c>
      <c r="B7970">
        <v>3405</v>
      </c>
      <c r="C7970" s="10" t="s">
        <v>83</v>
      </c>
      <c r="D7970">
        <v>1728</v>
      </c>
      <c r="E7970" t="s">
        <v>81</v>
      </c>
      <c r="H7970" t="s">
        <v>98</v>
      </c>
      <c r="I7970" t="s">
        <v>5</v>
      </c>
      <c r="J7970">
        <v>1</v>
      </c>
    </row>
    <row r="7971" spans="1:10" x14ac:dyDescent="0.2">
      <c r="A7971">
        <v>2018</v>
      </c>
      <c r="B7971">
        <v>3405</v>
      </c>
      <c r="C7971" s="10" t="s">
        <v>83</v>
      </c>
      <c r="D7971">
        <v>1728</v>
      </c>
      <c r="E7971" t="s">
        <v>81</v>
      </c>
      <c r="H7971" t="s">
        <v>99</v>
      </c>
      <c r="I7971" t="s">
        <v>5</v>
      </c>
      <c r="J7971">
        <v>2</v>
      </c>
    </row>
    <row r="7972" spans="1:10" x14ac:dyDescent="0.2">
      <c r="A7972">
        <v>2018</v>
      </c>
      <c r="B7972">
        <v>3405</v>
      </c>
      <c r="C7972" s="10" t="s">
        <v>83</v>
      </c>
      <c r="D7972">
        <v>1728</v>
      </c>
      <c r="E7972" t="s">
        <v>81</v>
      </c>
      <c r="H7972" t="s">
        <v>99</v>
      </c>
      <c r="I7972" t="s">
        <v>6</v>
      </c>
      <c r="J7972">
        <v>1</v>
      </c>
    </row>
    <row r="7973" spans="1:10" x14ac:dyDescent="0.2">
      <c r="A7973">
        <v>2018</v>
      </c>
      <c r="B7973">
        <v>3405</v>
      </c>
      <c r="C7973" s="10" t="s">
        <v>83</v>
      </c>
      <c r="D7973">
        <v>1728</v>
      </c>
      <c r="E7973" t="s">
        <v>81</v>
      </c>
      <c r="H7973" t="s">
        <v>100</v>
      </c>
      <c r="I7973" t="s">
        <v>5</v>
      </c>
      <c r="J7973">
        <v>1</v>
      </c>
    </row>
    <row r="7974" spans="1:10" x14ac:dyDescent="0.2">
      <c r="A7974">
        <v>2018</v>
      </c>
      <c r="B7974">
        <v>3405</v>
      </c>
      <c r="C7974" s="10" t="s">
        <v>83</v>
      </c>
      <c r="D7974">
        <v>1728</v>
      </c>
      <c r="E7974" t="s">
        <v>81</v>
      </c>
      <c r="H7974" t="s">
        <v>100</v>
      </c>
      <c r="I7974" t="s">
        <v>6</v>
      </c>
      <c r="J7974">
        <v>4</v>
      </c>
    </row>
    <row r="7975" spans="1:10" x14ac:dyDescent="0.2">
      <c r="A7975">
        <v>2018</v>
      </c>
      <c r="B7975">
        <v>3405</v>
      </c>
      <c r="C7975" s="10" t="s">
        <v>83</v>
      </c>
      <c r="D7975">
        <v>1728</v>
      </c>
      <c r="E7975" t="s">
        <v>81</v>
      </c>
      <c r="H7975" t="s">
        <v>101</v>
      </c>
      <c r="I7975" t="s">
        <v>5</v>
      </c>
      <c r="J7975">
        <v>1</v>
      </c>
    </row>
    <row r="7976" spans="1:10" x14ac:dyDescent="0.2">
      <c r="A7976">
        <v>2018</v>
      </c>
      <c r="B7976">
        <v>3405</v>
      </c>
      <c r="C7976" s="10" t="s">
        <v>83</v>
      </c>
      <c r="D7976">
        <v>1728</v>
      </c>
      <c r="E7976" t="s">
        <v>81</v>
      </c>
      <c r="H7976" t="s">
        <v>101</v>
      </c>
      <c r="I7976" t="s">
        <v>6</v>
      </c>
      <c r="J7976">
        <v>6</v>
      </c>
    </row>
    <row r="7977" spans="1:10" x14ac:dyDescent="0.2">
      <c r="A7977">
        <v>2018</v>
      </c>
      <c r="B7977">
        <v>3405</v>
      </c>
      <c r="C7977" s="10" t="s">
        <v>83</v>
      </c>
      <c r="D7977">
        <v>1728</v>
      </c>
      <c r="E7977" t="s">
        <v>81</v>
      </c>
      <c r="H7977" t="s">
        <v>102</v>
      </c>
      <c r="I7977" t="s">
        <v>5</v>
      </c>
      <c r="J7977">
        <v>2</v>
      </c>
    </row>
    <row r="7978" spans="1:10" x14ac:dyDescent="0.2">
      <c r="A7978">
        <v>2018</v>
      </c>
      <c r="B7978">
        <v>3405</v>
      </c>
      <c r="C7978" s="10" t="s">
        <v>83</v>
      </c>
      <c r="D7978">
        <v>1728</v>
      </c>
      <c r="E7978" t="s">
        <v>81</v>
      </c>
      <c r="H7978" t="s">
        <v>102</v>
      </c>
      <c r="I7978" t="s">
        <v>6</v>
      </c>
      <c r="J7978">
        <v>2</v>
      </c>
    </row>
    <row r="7979" spans="1:10" x14ac:dyDescent="0.2">
      <c r="A7979">
        <v>2018</v>
      </c>
      <c r="B7979">
        <v>3405</v>
      </c>
      <c r="C7979" s="10" t="s">
        <v>83</v>
      </c>
      <c r="D7979">
        <v>1728</v>
      </c>
      <c r="E7979" t="s">
        <v>81</v>
      </c>
      <c r="H7979" t="s">
        <v>103</v>
      </c>
      <c r="I7979" t="s">
        <v>5</v>
      </c>
      <c r="J7979">
        <v>1</v>
      </c>
    </row>
    <row r="7980" spans="1:10" x14ac:dyDescent="0.2">
      <c r="A7980">
        <v>2018</v>
      </c>
      <c r="B7980">
        <v>3405</v>
      </c>
      <c r="C7980" s="10" t="s">
        <v>83</v>
      </c>
      <c r="D7980">
        <v>1728</v>
      </c>
      <c r="E7980" t="s">
        <v>81</v>
      </c>
      <c r="H7980" t="s">
        <v>103</v>
      </c>
      <c r="I7980" t="s">
        <v>6</v>
      </c>
      <c r="J7980">
        <v>2</v>
      </c>
    </row>
    <row r="7981" spans="1:10" x14ac:dyDescent="0.2">
      <c r="A7981">
        <v>2018</v>
      </c>
      <c r="B7981">
        <v>3407</v>
      </c>
      <c r="C7981" s="10" t="s">
        <v>84</v>
      </c>
      <c r="D7981">
        <v>1728</v>
      </c>
      <c r="E7981" t="s">
        <v>81</v>
      </c>
      <c r="H7981" t="s">
        <v>95</v>
      </c>
      <c r="I7981" t="s">
        <v>5</v>
      </c>
      <c r="J7981">
        <v>2</v>
      </c>
    </row>
    <row r="7982" spans="1:10" x14ac:dyDescent="0.2">
      <c r="A7982">
        <v>2018</v>
      </c>
      <c r="B7982">
        <v>3407</v>
      </c>
      <c r="C7982" s="10" t="s">
        <v>84</v>
      </c>
      <c r="D7982">
        <v>1728</v>
      </c>
      <c r="E7982" t="s">
        <v>81</v>
      </c>
      <c r="H7982" t="s">
        <v>95</v>
      </c>
      <c r="I7982" t="s">
        <v>6</v>
      </c>
      <c r="J7982">
        <v>1</v>
      </c>
    </row>
    <row r="7983" spans="1:10" x14ac:dyDescent="0.2">
      <c r="A7983">
        <v>2018</v>
      </c>
      <c r="B7983">
        <v>3407</v>
      </c>
      <c r="C7983" s="10" t="s">
        <v>84</v>
      </c>
      <c r="D7983">
        <v>1728</v>
      </c>
      <c r="E7983" t="s">
        <v>81</v>
      </c>
      <c r="H7983" t="s">
        <v>96</v>
      </c>
      <c r="I7983" t="s">
        <v>6</v>
      </c>
      <c r="J7983">
        <v>2</v>
      </c>
    </row>
    <row r="7984" spans="1:10" x14ac:dyDescent="0.2">
      <c r="A7984">
        <v>2018</v>
      </c>
      <c r="B7984">
        <v>3407</v>
      </c>
      <c r="C7984" s="10" t="s">
        <v>84</v>
      </c>
      <c r="D7984">
        <v>1728</v>
      </c>
      <c r="E7984" t="s">
        <v>81</v>
      </c>
      <c r="H7984" t="s">
        <v>97</v>
      </c>
      <c r="I7984" t="s">
        <v>5</v>
      </c>
      <c r="J7984">
        <v>3</v>
      </c>
    </row>
    <row r="7985" spans="1:10" x14ac:dyDescent="0.2">
      <c r="A7985">
        <v>2018</v>
      </c>
      <c r="B7985">
        <v>3407</v>
      </c>
      <c r="C7985" s="10" t="s">
        <v>84</v>
      </c>
      <c r="D7985">
        <v>1728</v>
      </c>
      <c r="E7985" t="s">
        <v>81</v>
      </c>
      <c r="H7985" t="s">
        <v>97</v>
      </c>
      <c r="I7985" t="s">
        <v>6</v>
      </c>
      <c r="J7985">
        <v>2</v>
      </c>
    </row>
    <row r="7986" spans="1:10" x14ac:dyDescent="0.2">
      <c r="A7986">
        <v>2018</v>
      </c>
      <c r="B7986">
        <v>3407</v>
      </c>
      <c r="C7986" s="10" t="s">
        <v>84</v>
      </c>
      <c r="D7986">
        <v>1728</v>
      </c>
      <c r="E7986" t="s">
        <v>81</v>
      </c>
      <c r="H7986" t="s">
        <v>98</v>
      </c>
      <c r="I7986" t="s">
        <v>5</v>
      </c>
      <c r="J7986">
        <v>3</v>
      </c>
    </row>
    <row r="7987" spans="1:10" x14ac:dyDescent="0.2">
      <c r="A7987">
        <v>2018</v>
      </c>
      <c r="B7987">
        <v>3407</v>
      </c>
      <c r="C7987" s="10" t="s">
        <v>84</v>
      </c>
      <c r="D7987">
        <v>1728</v>
      </c>
      <c r="E7987" t="s">
        <v>81</v>
      </c>
      <c r="H7987" t="s">
        <v>98</v>
      </c>
      <c r="I7987" t="s">
        <v>6</v>
      </c>
      <c r="J7987">
        <v>1</v>
      </c>
    </row>
    <row r="7988" spans="1:10" x14ac:dyDescent="0.2">
      <c r="A7988">
        <v>2018</v>
      </c>
      <c r="B7988">
        <v>3407</v>
      </c>
      <c r="C7988" s="10" t="s">
        <v>84</v>
      </c>
      <c r="D7988">
        <v>1728</v>
      </c>
      <c r="E7988" t="s">
        <v>81</v>
      </c>
      <c r="H7988" t="s">
        <v>99</v>
      </c>
      <c r="I7988" t="s">
        <v>5</v>
      </c>
      <c r="J7988">
        <v>5</v>
      </c>
    </row>
    <row r="7989" spans="1:10" x14ac:dyDescent="0.2">
      <c r="A7989">
        <v>2018</v>
      </c>
      <c r="B7989">
        <v>3407</v>
      </c>
      <c r="C7989" s="10" t="s">
        <v>84</v>
      </c>
      <c r="D7989">
        <v>1728</v>
      </c>
      <c r="E7989" t="s">
        <v>81</v>
      </c>
      <c r="H7989" t="s">
        <v>99</v>
      </c>
      <c r="I7989" t="s">
        <v>6</v>
      </c>
      <c r="J7989">
        <v>5</v>
      </c>
    </row>
    <row r="7990" spans="1:10" x14ac:dyDescent="0.2">
      <c r="A7990">
        <v>2018</v>
      </c>
      <c r="B7990">
        <v>3407</v>
      </c>
      <c r="C7990" s="10" t="s">
        <v>84</v>
      </c>
      <c r="D7990">
        <v>1728</v>
      </c>
      <c r="E7990" t="s">
        <v>81</v>
      </c>
      <c r="H7990" t="s">
        <v>100</v>
      </c>
      <c r="I7990" t="s">
        <v>5</v>
      </c>
      <c r="J7990">
        <v>1</v>
      </c>
    </row>
    <row r="7991" spans="1:10" x14ac:dyDescent="0.2">
      <c r="A7991">
        <v>2018</v>
      </c>
      <c r="B7991">
        <v>3407</v>
      </c>
      <c r="C7991" s="10" t="s">
        <v>84</v>
      </c>
      <c r="D7991">
        <v>1728</v>
      </c>
      <c r="E7991" t="s">
        <v>81</v>
      </c>
      <c r="H7991" t="s">
        <v>100</v>
      </c>
      <c r="I7991" t="s">
        <v>6</v>
      </c>
      <c r="J7991">
        <v>8</v>
      </c>
    </row>
    <row r="7992" spans="1:10" x14ac:dyDescent="0.2">
      <c r="A7992">
        <v>2018</v>
      </c>
      <c r="B7992">
        <v>3407</v>
      </c>
      <c r="C7992" s="10" t="s">
        <v>84</v>
      </c>
      <c r="D7992">
        <v>1728</v>
      </c>
      <c r="E7992" t="s">
        <v>81</v>
      </c>
      <c r="H7992" t="s">
        <v>101</v>
      </c>
      <c r="I7992" t="s">
        <v>5</v>
      </c>
      <c r="J7992">
        <v>8</v>
      </c>
    </row>
    <row r="7993" spans="1:10" x14ac:dyDescent="0.2">
      <c r="A7993">
        <v>2018</v>
      </c>
      <c r="B7993">
        <v>3407</v>
      </c>
      <c r="C7993" s="10" t="s">
        <v>84</v>
      </c>
      <c r="D7993">
        <v>1728</v>
      </c>
      <c r="E7993" t="s">
        <v>81</v>
      </c>
      <c r="H7993" t="s">
        <v>101</v>
      </c>
      <c r="I7993" t="s">
        <v>6</v>
      </c>
      <c r="J7993">
        <v>17</v>
      </c>
    </row>
    <row r="7994" spans="1:10" x14ac:dyDescent="0.2">
      <c r="A7994">
        <v>2018</v>
      </c>
      <c r="B7994">
        <v>3407</v>
      </c>
      <c r="C7994" s="10" t="s">
        <v>84</v>
      </c>
      <c r="D7994">
        <v>1728</v>
      </c>
      <c r="E7994" t="s">
        <v>81</v>
      </c>
      <c r="H7994" t="s">
        <v>102</v>
      </c>
      <c r="I7994" t="s">
        <v>5</v>
      </c>
      <c r="J7994">
        <v>4</v>
      </c>
    </row>
    <row r="7995" spans="1:10" x14ac:dyDescent="0.2">
      <c r="A7995">
        <v>2018</v>
      </c>
      <c r="B7995">
        <v>3407</v>
      </c>
      <c r="C7995" s="10" t="s">
        <v>84</v>
      </c>
      <c r="D7995">
        <v>1728</v>
      </c>
      <c r="E7995" t="s">
        <v>81</v>
      </c>
      <c r="H7995" t="s">
        <v>102</v>
      </c>
      <c r="I7995" t="s">
        <v>6</v>
      </c>
      <c r="J7995">
        <v>14</v>
      </c>
    </row>
    <row r="7996" spans="1:10" x14ac:dyDescent="0.2">
      <c r="A7996">
        <v>2018</v>
      </c>
      <c r="B7996">
        <v>3407</v>
      </c>
      <c r="C7996" s="10" t="s">
        <v>84</v>
      </c>
      <c r="D7996">
        <v>1728</v>
      </c>
      <c r="E7996" t="s">
        <v>81</v>
      </c>
      <c r="H7996" t="s">
        <v>103</v>
      </c>
      <c r="I7996" t="s">
        <v>6</v>
      </c>
      <c r="J7996">
        <v>4</v>
      </c>
    </row>
    <row r="7997" spans="1:10" x14ac:dyDescent="0.2">
      <c r="A7997">
        <v>2018</v>
      </c>
      <c r="B7997">
        <v>3408</v>
      </c>
      <c r="C7997" s="10" t="s">
        <v>85</v>
      </c>
      <c r="D7997">
        <v>1728</v>
      </c>
      <c r="E7997" t="s">
        <v>81</v>
      </c>
      <c r="H7997" t="s">
        <v>95</v>
      </c>
      <c r="I7997" t="s">
        <v>5</v>
      </c>
      <c r="J7997">
        <v>3</v>
      </c>
    </row>
    <row r="7998" spans="1:10" x14ac:dyDescent="0.2">
      <c r="A7998">
        <v>2018</v>
      </c>
      <c r="B7998">
        <v>3408</v>
      </c>
      <c r="C7998" s="10" t="s">
        <v>85</v>
      </c>
      <c r="D7998">
        <v>1728</v>
      </c>
      <c r="E7998" t="s">
        <v>81</v>
      </c>
      <c r="H7998" t="s">
        <v>95</v>
      </c>
      <c r="I7998" t="s">
        <v>6</v>
      </c>
      <c r="J7998">
        <v>1</v>
      </c>
    </row>
    <row r="7999" spans="1:10" x14ac:dyDescent="0.2">
      <c r="A7999">
        <v>2018</v>
      </c>
      <c r="B7999">
        <v>3408</v>
      </c>
      <c r="C7999" s="10" t="s">
        <v>85</v>
      </c>
      <c r="D7999">
        <v>1728</v>
      </c>
      <c r="E7999" t="s">
        <v>81</v>
      </c>
      <c r="H7999" t="s">
        <v>96</v>
      </c>
      <c r="I7999" t="s">
        <v>5</v>
      </c>
      <c r="J7999">
        <v>2</v>
      </c>
    </row>
    <row r="8000" spans="1:10" x14ac:dyDescent="0.2">
      <c r="A8000">
        <v>2018</v>
      </c>
      <c r="B8000">
        <v>3408</v>
      </c>
      <c r="C8000" s="10" t="s">
        <v>85</v>
      </c>
      <c r="D8000">
        <v>1728</v>
      </c>
      <c r="E8000" t="s">
        <v>81</v>
      </c>
      <c r="H8000" t="s">
        <v>97</v>
      </c>
      <c r="I8000" t="s">
        <v>5</v>
      </c>
      <c r="J8000">
        <v>3</v>
      </c>
    </row>
    <row r="8001" spans="1:10" x14ac:dyDescent="0.2">
      <c r="A8001">
        <v>2018</v>
      </c>
      <c r="B8001">
        <v>3408</v>
      </c>
      <c r="C8001" s="10" t="s">
        <v>85</v>
      </c>
      <c r="D8001">
        <v>1728</v>
      </c>
      <c r="E8001" t="s">
        <v>81</v>
      </c>
      <c r="H8001" t="s">
        <v>97</v>
      </c>
      <c r="I8001" t="s">
        <v>6</v>
      </c>
      <c r="J8001">
        <v>1</v>
      </c>
    </row>
    <row r="8002" spans="1:10" x14ac:dyDescent="0.2">
      <c r="A8002">
        <v>2018</v>
      </c>
      <c r="B8002">
        <v>3408</v>
      </c>
      <c r="C8002" s="10" t="s">
        <v>85</v>
      </c>
      <c r="D8002">
        <v>1728</v>
      </c>
      <c r="E8002" t="s">
        <v>81</v>
      </c>
      <c r="H8002" t="s">
        <v>98</v>
      </c>
      <c r="I8002" t="s">
        <v>5</v>
      </c>
      <c r="J8002">
        <v>6</v>
      </c>
    </row>
    <row r="8003" spans="1:10" x14ac:dyDescent="0.2">
      <c r="A8003">
        <v>2018</v>
      </c>
      <c r="B8003">
        <v>3408</v>
      </c>
      <c r="C8003" s="10" t="s">
        <v>85</v>
      </c>
      <c r="D8003">
        <v>1728</v>
      </c>
      <c r="E8003" t="s">
        <v>81</v>
      </c>
      <c r="H8003" t="s">
        <v>98</v>
      </c>
      <c r="I8003" t="s">
        <v>6</v>
      </c>
      <c r="J8003">
        <v>9</v>
      </c>
    </row>
    <row r="8004" spans="1:10" x14ac:dyDescent="0.2">
      <c r="A8004">
        <v>2018</v>
      </c>
      <c r="B8004">
        <v>3408</v>
      </c>
      <c r="C8004" s="10" t="s">
        <v>85</v>
      </c>
      <c r="D8004">
        <v>1728</v>
      </c>
      <c r="E8004" t="s">
        <v>81</v>
      </c>
      <c r="H8004" t="s">
        <v>99</v>
      </c>
      <c r="I8004" t="s">
        <v>5</v>
      </c>
      <c r="J8004">
        <v>9</v>
      </c>
    </row>
    <row r="8005" spans="1:10" x14ac:dyDescent="0.2">
      <c r="A8005">
        <v>2018</v>
      </c>
      <c r="B8005">
        <v>3408</v>
      </c>
      <c r="C8005" s="10" t="s">
        <v>85</v>
      </c>
      <c r="D8005">
        <v>1728</v>
      </c>
      <c r="E8005" t="s">
        <v>81</v>
      </c>
      <c r="H8005" t="s">
        <v>99</v>
      </c>
      <c r="I8005" t="s">
        <v>6</v>
      </c>
      <c r="J8005">
        <v>13</v>
      </c>
    </row>
    <row r="8006" spans="1:10" x14ac:dyDescent="0.2">
      <c r="A8006">
        <v>2018</v>
      </c>
      <c r="B8006">
        <v>3408</v>
      </c>
      <c r="C8006" s="10" t="s">
        <v>85</v>
      </c>
      <c r="D8006">
        <v>1728</v>
      </c>
      <c r="E8006" t="s">
        <v>81</v>
      </c>
      <c r="H8006" t="s">
        <v>100</v>
      </c>
      <c r="I8006" t="s">
        <v>5</v>
      </c>
      <c r="J8006">
        <v>9</v>
      </c>
    </row>
    <row r="8007" spans="1:10" x14ac:dyDescent="0.2">
      <c r="A8007">
        <v>2018</v>
      </c>
      <c r="B8007">
        <v>3408</v>
      </c>
      <c r="C8007" s="10" t="s">
        <v>85</v>
      </c>
      <c r="D8007">
        <v>1728</v>
      </c>
      <c r="E8007" t="s">
        <v>81</v>
      </c>
      <c r="H8007" t="s">
        <v>100</v>
      </c>
      <c r="I8007" t="s">
        <v>6</v>
      </c>
      <c r="J8007">
        <v>26</v>
      </c>
    </row>
    <row r="8008" spans="1:10" x14ac:dyDescent="0.2">
      <c r="A8008">
        <v>2018</v>
      </c>
      <c r="B8008">
        <v>3408</v>
      </c>
      <c r="C8008" s="10" t="s">
        <v>85</v>
      </c>
      <c r="D8008">
        <v>1728</v>
      </c>
      <c r="E8008" t="s">
        <v>81</v>
      </c>
      <c r="H8008" t="s">
        <v>101</v>
      </c>
      <c r="I8008" t="s">
        <v>5</v>
      </c>
      <c r="J8008">
        <v>12</v>
      </c>
    </row>
    <row r="8009" spans="1:10" x14ac:dyDescent="0.2">
      <c r="A8009">
        <v>2018</v>
      </c>
      <c r="B8009">
        <v>3408</v>
      </c>
      <c r="C8009" s="10" t="s">
        <v>85</v>
      </c>
      <c r="D8009">
        <v>1728</v>
      </c>
      <c r="E8009" t="s">
        <v>81</v>
      </c>
      <c r="H8009" t="s">
        <v>101</v>
      </c>
      <c r="I8009" t="s">
        <v>6</v>
      </c>
      <c r="J8009">
        <v>37</v>
      </c>
    </row>
    <row r="8010" spans="1:10" x14ac:dyDescent="0.2">
      <c r="A8010">
        <v>2018</v>
      </c>
      <c r="B8010">
        <v>3408</v>
      </c>
      <c r="C8010" s="10" t="s">
        <v>85</v>
      </c>
      <c r="D8010">
        <v>1728</v>
      </c>
      <c r="E8010" t="s">
        <v>81</v>
      </c>
      <c r="H8010" t="s">
        <v>102</v>
      </c>
      <c r="I8010" t="s">
        <v>5</v>
      </c>
      <c r="J8010">
        <v>10</v>
      </c>
    </row>
    <row r="8011" spans="1:10" x14ac:dyDescent="0.2">
      <c r="A8011">
        <v>2018</v>
      </c>
      <c r="B8011">
        <v>3408</v>
      </c>
      <c r="C8011" s="10" t="s">
        <v>85</v>
      </c>
      <c r="D8011">
        <v>1728</v>
      </c>
      <c r="E8011" t="s">
        <v>81</v>
      </c>
      <c r="H8011" t="s">
        <v>102</v>
      </c>
      <c r="I8011" t="s">
        <v>6</v>
      </c>
      <c r="J8011">
        <v>35</v>
      </c>
    </row>
    <row r="8012" spans="1:10" x14ac:dyDescent="0.2">
      <c r="A8012">
        <v>2018</v>
      </c>
      <c r="B8012">
        <v>3408</v>
      </c>
      <c r="C8012" s="10" t="s">
        <v>85</v>
      </c>
      <c r="D8012">
        <v>1728</v>
      </c>
      <c r="E8012" t="s">
        <v>81</v>
      </c>
      <c r="H8012" t="s">
        <v>103</v>
      </c>
      <c r="I8012" t="s">
        <v>5</v>
      </c>
      <c r="J8012">
        <v>3</v>
      </c>
    </row>
    <row r="8013" spans="1:10" x14ac:dyDescent="0.2">
      <c r="A8013">
        <v>2018</v>
      </c>
      <c r="B8013">
        <v>3408</v>
      </c>
      <c r="C8013" s="10" t="s">
        <v>85</v>
      </c>
      <c r="D8013">
        <v>1728</v>
      </c>
      <c r="E8013" t="s">
        <v>81</v>
      </c>
      <c r="H8013" t="s">
        <v>103</v>
      </c>
      <c r="I8013" t="s">
        <v>6</v>
      </c>
      <c r="J8013">
        <v>15</v>
      </c>
    </row>
    <row r="8014" spans="1:10" x14ac:dyDescent="0.2">
      <c r="A8014">
        <v>2018</v>
      </c>
      <c r="B8014">
        <v>3422</v>
      </c>
      <c r="C8014" s="10" t="s">
        <v>86</v>
      </c>
      <c r="D8014">
        <v>1728</v>
      </c>
      <c r="E8014" t="s">
        <v>81</v>
      </c>
      <c r="J8014">
        <v>0</v>
      </c>
    </row>
    <row r="8015" spans="1:10" x14ac:dyDescent="0.2">
      <c r="A8015">
        <v>2018</v>
      </c>
      <c r="B8015">
        <v>3423</v>
      </c>
      <c r="C8015" s="10" t="s">
        <v>87</v>
      </c>
      <c r="D8015">
        <v>1728</v>
      </c>
      <c r="E8015" t="s">
        <v>81</v>
      </c>
      <c r="J8015">
        <v>0</v>
      </c>
    </row>
    <row r="8016" spans="1:10" x14ac:dyDescent="0.2">
      <c r="A8016">
        <v>2018</v>
      </c>
      <c r="B8016">
        <v>3424</v>
      </c>
      <c r="C8016" s="10" t="s">
        <v>88</v>
      </c>
      <c r="D8016">
        <v>1728</v>
      </c>
      <c r="E8016" t="s">
        <v>81</v>
      </c>
      <c r="J8016">
        <v>0</v>
      </c>
    </row>
    <row r="8017" spans="1:10" x14ac:dyDescent="0.2">
      <c r="A8017">
        <v>2018</v>
      </c>
      <c r="B8017">
        <v>3426</v>
      </c>
      <c r="C8017" s="10" t="s">
        <v>89</v>
      </c>
      <c r="D8017">
        <v>1728</v>
      </c>
      <c r="E8017" t="s">
        <v>81</v>
      </c>
      <c r="H8017" t="s">
        <v>97</v>
      </c>
      <c r="I8017" t="s">
        <v>5</v>
      </c>
      <c r="J8017">
        <v>1</v>
      </c>
    </row>
    <row r="8018" spans="1:10" x14ac:dyDescent="0.2">
      <c r="A8018">
        <v>2018</v>
      </c>
      <c r="B8018">
        <v>3426</v>
      </c>
      <c r="C8018" s="10" t="s">
        <v>89</v>
      </c>
      <c r="D8018">
        <v>1728</v>
      </c>
      <c r="E8018" t="s">
        <v>81</v>
      </c>
      <c r="H8018" t="s">
        <v>98</v>
      </c>
      <c r="I8018" t="s">
        <v>5</v>
      </c>
      <c r="J8018">
        <v>4</v>
      </c>
    </row>
    <row r="8019" spans="1:10" x14ac:dyDescent="0.2">
      <c r="A8019">
        <v>2018</v>
      </c>
      <c r="B8019">
        <v>3426</v>
      </c>
      <c r="C8019" s="10" t="s">
        <v>89</v>
      </c>
      <c r="D8019">
        <v>1728</v>
      </c>
      <c r="E8019" t="s">
        <v>81</v>
      </c>
      <c r="H8019" t="s">
        <v>99</v>
      </c>
      <c r="I8019" t="s">
        <v>6</v>
      </c>
      <c r="J8019">
        <v>2</v>
      </c>
    </row>
    <row r="8020" spans="1:10" x14ac:dyDescent="0.2">
      <c r="A8020">
        <v>2018</v>
      </c>
      <c r="B8020">
        <v>3426</v>
      </c>
      <c r="C8020" s="10" t="s">
        <v>89</v>
      </c>
      <c r="D8020">
        <v>1728</v>
      </c>
      <c r="E8020" t="s">
        <v>81</v>
      </c>
      <c r="H8020" t="s">
        <v>100</v>
      </c>
      <c r="I8020" t="s">
        <v>5</v>
      </c>
      <c r="J8020">
        <v>1</v>
      </c>
    </row>
    <row r="8021" spans="1:10" x14ac:dyDescent="0.2">
      <c r="A8021">
        <v>2018</v>
      </c>
      <c r="B8021">
        <v>3426</v>
      </c>
      <c r="C8021" s="10" t="s">
        <v>89</v>
      </c>
      <c r="D8021">
        <v>1728</v>
      </c>
      <c r="E8021" t="s">
        <v>81</v>
      </c>
      <c r="H8021" t="s">
        <v>100</v>
      </c>
      <c r="I8021" t="s">
        <v>6</v>
      </c>
      <c r="J8021">
        <v>8</v>
      </c>
    </row>
    <row r="8022" spans="1:10" x14ac:dyDescent="0.2">
      <c r="A8022">
        <v>2018</v>
      </c>
      <c r="B8022">
        <v>3426</v>
      </c>
      <c r="C8022" s="10" t="s">
        <v>89</v>
      </c>
      <c r="D8022">
        <v>1728</v>
      </c>
      <c r="E8022" t="s">
        <v>81</v>
      </c>
      <c r="H8022" t="s">
        <v>101</v>
      </c>
      <c r="I8022" t="s">
        <v>5</v>
      </c>
      <c r="J8022">
        <v>5</v>
      </c>
    </row>
    <row r="8023" spans="1:10" x14ac:dyDescent="0.2">
      <c r="A8023">
        <v>2018</v>
      </c>
      <c r="B8023">
        <v>3426</v>
      </c>
      <c r="C8023" s="10" t="s">
        <v>89</v>
      </c>
      <c r="D8023">
        <v>1728</v>
      </c>
      <c r="E8023" t="s">
        <v>81</v>
      </c>
      <c r="H8023" t="s">
        <v>101</v>
      </c>
      <c r="I8023" t="s">
        <v>6</v>
      </c>
      <c r="J8023">
        <v>6</v>
      </c>
    </row>
    <row r="8024" spans="1:10" x14ac:dyDescent="0.2">
      <c r="A8024">
        <v>2018</v>
      </c>
      <c r="B8024">
        <v>3426</v>
      </c>
      <c r="C8024" s="10" t="s">
        <v>89</v>
      </c>
      <c r="D8024">
        <v>1728</v>
      </c>
      <c r="E8024" t="s">
        <v>81</v>
      </c>
      <c r="H8024" t="s">
        <v>102</v>
      </c>
      <c r="I8024" t="s">
        <v>5</v>
      </c>
      <c r="J8024">
        <v>1</v>
      </c>
    </row>
    <row r="8025" spans="1:10" x14ac:dyDescent="0.2">
      <c r="A8025">
        <v>2018</v>
      </c>
      <c r="B8025">
        <v>3426</v>
      </c>
      <c r="C8025" s="10" t="s">
        <v>89</v>
      </c>
      <c r="D8025">
        <v>1728</v>
      </c>
      <c r="E8025" t="s">
        <v>81</v>
      </c>
      <c r="H8025" t="s">
        <v>102</v>
      </c>
      <c r="I8025" t="s">
        <v>6</v>
      </c>
      <c r="J8025">
        <v>10</v>
      </c>
    </row>
    <row r="8026" spans="1:10" x14ac:dyDescent="0.2">
      <c r="A8026">
        <v>2018</v>
      </c>
      <c r="B8026">
        <v>3426</v>
      </c>
      <c r="C8026" s="10" t="s">
        <v>89</v>
      </c>
      <c r="D8026">
        <v>1728</v>
      </c>
      <c r="E8026" t="s">
        <v>81</v>
      </c>
      <c r="H8026" t="s">
        <v>103</v>
      </c>
      <c r="I8026" t="s">
        <v>5</v>
      </c>
      <c r="J8026">
        <v>1</v>
      </c>
    </row>
    <row r="8027" spans="1:10" x14ac:dyDescent="0.2">
      <c r="A8027">
        <v>2018</v>
      </c>
      <c r="B8027">
        <v>3426</v>
      </c>
      <c r="C8027" s="10" t="s">
        <v>89</v>
      </c>
      <c r="D8027">
        <v>1728</v>
      </c>
      <c r="E8027" t="s">
        <v>81</v>
      </c>
      <c r="H8027" t="s">
        <v>103</v>
      </c>
      <c r="I8027" t="s">
        <v>6</v>
      </c>
      <c r="J8027">
        <v>3</v>
      </c>
    </row>
    <row r="8028" spans="1:10" x14ac:dyDescent="0.2">
      <c r="A8028">
        <v>2018</v>
      </c>
      <c r="B8028">
        <v>3427</v>
      </c>
      <c r="C8028" s="10" t="s">
        <v>90</v>
      </c>
      <c r="D8028">
        <v>1728</v>
      </c>
      <c r="E8028" t="s">
        <v>81</v>
      </c>
      <c r="H8028" t="s">
        <v>95</v>
      </c>
      <c r="I8028" t="s">
        <v>5</v>
      </c>
      <c r="J8028">
        <v>19</v>
      </c>
    </row>
    <row r="8029" spans="1:10" x14ac:dyDescent="0.2">
      <c r="A8029">
        <v>2018</v>
      </c>
      <c r="B8029">
        <v>3427</v>
      </c>
      <c r="C8029" s="10" t="s">
        <v>90</v>
      </c>
      <c r="D8029">
        <v>1728</v>
      </c>
      <c r="E8029" t="s">
        <v>81</v>
      </c>
      <c r="H8029" t="s">
        <v>95</v>
      </c>
      <c r="I8029" t="s">
        <v>6</v>
      </c>
      <c r="J8029">
        <v>14</v>
      </c>
    </row>
    <row r="8030" spans="1:10" x14ac:dyDescent="0.2">
      <c r="A8030">
        <v>2018</v>
      </c>
      <c r="B8030">
        <v>3427</v>
      </c>
      <c r="C8030" s="10" t="s">
        <v>90</v>
      </c>
      <c r="D8030">
        <v>1728</v>
      </c>
      <c r="E8030" t="s">
        <v>81</v>
      </c>
      <c r="H8030" t="s">
        <v>96</v>
      </c>
      <c r="I8030" t="s">
        <v>5</v>
      </c>
      <c r="J8030">
        <v>5</v>
      </c>
    </row>
    <row r="8031" spans="1:10" x14ac:dyDescent="0.2">
      <c r="A8031">
        <v>2018</v>
      </c>
      <c r="B8031">
        <v>3427</v>
      </c>
      <c r="C8031" s="10" t="s">
        <v>90</v>
      </c>
      <c r="D8031">
        <v>1728</v>
      </c>
      <c r="E8031" t="s">
        <v>81</v>
      </c>
      <c r="H8031" t="s">
        <v>96</v>
      </c>
      <c r="I8031" t="s">
        <v>6</v>
      </c>
      <c r="J8031">
        <v>11</v>
      </c>
    </row>
    <row r="8032" spans="1:10" x14ac:dyDescent="0.2">
      <c r="A8032">
        <v>2018</v>
      </c>
      <c r="B8032">
        <v>3427</v>
      </c>
      <c r="C8032" s="10" t="s">
        <v>90</v>
      </c>
      <c r="D8032">
        <v>1728</v>
      </c>
      <c r="E8032" t="s">
        <v>81</v>
      </c>
      <c r="H8032" t="s">
        <v>97</v>
      </c>
      <c r="I8032" t="s">
        <v>5</v>
      </c>
      <c r="J8032">
        <v>13</v>
      </c>
    </row>
    <row r="8033" spans="1:10" x14ac:dyDescent="0.2">
      <c r="A8033">
        <v>2018</v>
      </c>
      <c r="B8033">
        <v>3427</v>
      </c>
      <c r="C8033" s="10" t="s">
        <v>90</v>
      </c>
      <c r="D8033">
        <v>1728</v>
      </c>
      <c r="E8033" t="s">
        <v>81</v>
      </c>
      <c r="H8033" t="s">
        <v>97</v>
      </c>
      <c r="I8033" t="s">
        <v>6</v>
      </c>
      <c r="J8033">
        <v>12</v>
      </c>
    </row>
    <row r="8034" spans="1:10" x14ac:dyDescent="0.2">
      <c r="A8034">
        <v>2018</v>
      </c>
      <c r="B8034">
        <v>3427</v>
      </c>
      <c r="C8034" s="10" t="s">
        <v>90</v>
      </c>
      <c r="D8034">
        <v>1728</v>
      </c>
      <c r="E8034" t="s">
        <v>81</v>
      </c>
      <c r="H8034" t="s">
        <v>98</v>
      </c>
      <c r="I8034" t="s">
        <v>5</v>
      </c>
      <c r="J8034">
        <v>9</v>
      </c>
    </row>
    <row r="8035" spans="1:10" x14ac:dyDescent="0.2">
      <c r="A8035">
        <v>2018</v>
      </c>
      <c r="B8035">
        <v>3427</v>
      </c>
      <c r="C8035" s="10" t="s">
        <v>90</v>
      </c>
      <c r="D8035">
        <v>1728</v>
      </c>
      <c r="E8035" t="s">
        <v>81</v>
      </c>
      <c r="H8035" t="s">
        <v>98</v>
      </c>
      <c r="I8035" t="s">
        <v>6</v>
      </c>
      <c r="J8035">
        <v>14</v>
      </c>
    </row>
    <row r="8036" spans="1:10" x14ac:dyDescent="0.2">
      <c r="A8036">
        <v>2018</v>
      </c>
      <c r="B8036">
        <v>3427</v>
      </c>
      <c r="C8036" s="10" t="s">
        <v>90</v>
      </c>
      <c r="D8036">
        <v>1728</v>
      </c>
      <c r="E8036" t="s">
        <v>81</v>
      </c>
      <c r="H8036" t="s">
        <v>99</v>
      </c>
      <c r="I8036" t="s">
        <v>5</v>
      </c>
      <c r="J8036">
        <v>7</v>
      </c>
    </row>
    <row r="8037" spans="1:10" x14ac:dyDescent="0.2">
      <c r="A8037">
        <v>2018</v>
      </c>
      <c r="B8037">
        <v>3427</v>
      </c>
      <c r="C8037" s="10" t="s">
        <v>90</v>
      </c>
      <c r="D8037">
        <v>1728</v>
      </c>
      <c r="E8037" t="s">
        <v>81</v>
      </c>
      <c r="H8037" t="s">
        <v>99</v>
      </c>
      <c r="I8037" t="s">
        <v>6</v>
      </c>
      <c r="J8037">
        <v>14</v>
      </c>
    </row>
    <row r="8038" spans="1:10" x14ac:dyDescent="0.2">
      <c r="A8038">
        <v>2018</v>
      </c>
      <c r="B8038">
        <v>3427</v>
      </c>
      <c r="C8038" s="10" t="s">
        <v>90</v>
      </c>
      <c r="D8038">
        <v>1728</v>
      </c>
      <c r="E8038" t="s">
        <v>81</v>
      </c>
      <c r="H8038" t="s">
        <v>100</v>
      </c>
      <c r="I8038" t="s">
        <v>5</v>
      </c>
      <c r="J8038">
        <v>10</v>
      </c>
    </row>
    <row r="8039" spans="1:10" x14ac:dyDescent="0.2">
      <c r="A8039">
        <v>2018</v>
      </c>
      <c r="B8039">
        <v>3427</v>
      </c>
      <c r="C8039" s="10" t="s">
        <v>90</v>
      </c>
      <c r="D8039">
        <v>1728</v>
      </c>
      <c r="E8039" t="s">
        <v>81</v>
      </c>
      <c r="H8039" t="s">
        <v>100</v>
      </c>
      <c r="I8039" t="s">
        <v>6</v>
      </c>
      <c r="J8039">
        <v>29</v>
      </c>
    </row>
    <row r="8040" spans="1:10" x14ac:dyDescent="0.2">
      <c r="A8040">
        <v>2018</v>
      </c>
      <c r="B8040">
        <v>3427</v>
      </c>
      <c r="C8040" s="10" t="s">
        <v>90</v>
      </c>
      <c r="D8040">
        <v>1728</v>
      </c>
      <c r="E8040" t="s">
        <v>81</v>
      </c>
      <c r="H8040" t="s">
        <v>101</v>
      </c>
      <c r="I8040" t="s">
        <v>5</v>
      </c>
      <c r="J8040">
        <v>16</v>
      </c>
    </row>
    <row r="8041" spans="1:10" x14ac:dyDescent="0.2">
      <c r="A8041">
        <v>2018</v>
      </c>
      <c r="B8041">
        <v>3427</v>
      </c>
      <c r="C8041" s="10" t="s">
        <v>90</v>
      </c>
      <c r="D8041">
        <v>1728</v>
      </c>
      <c r="E8041" t="s">
        <v>81</v>
      </c>
      <c r="H8041" t="s">
        <v>101</v>
      </c>
      <c r="I8041" t="s">
        <v>6</v>
      </c>
      <c r="J8041">
        <v>51</v>
      </c>
    </row>
    <row r="8042" spans="1:10" x14ac:dyDescent="0.2">
      <c r="A8042">
        <v>2018</v>
      </c>
      <c r="B8042">
        <v>3427</v>
      </c>
      <c r="C8042" s="10" t="s">
        <v>90</v>
      </c>
      <c r="D8042">
        <v>1728</v>
      </c>
      <c r="E8042" t="s">
        <v>81</v>
      </c>
      <c r="H8042" t="s">
        <v>102</v>
      </c>
      <c r="I8042" t="s">
        <v>5</v>
      </c>
      <c r="J8042">
        <v>11</v>
      </c>
    </row>
    <row r="8043" spans="1:10" x14ac:dyDescent="0.2">
      <c r="A8043">
        <v>2018</v>
      </c>
      <c r="B8043">
        <v>3427</v>
      </c>
      <c r="C8043" s="10" t="s">
        <v>90</v>
      </c>
      <c r="D8043">
        <v>1728</v>
      </c>
      <c r="E8043" t="s">
        <v>81</v>
      </c>
      <c r="H8043" t="s">
        <v>102</v>
      </c>
      <c r="I8043" t="s">
        <v>6</v>
      </c>
      <c r="J8043">
        <v>38</v>
      </c>
    </row>
    <row r="8044" spans="1:10" x14ac:dyDescent="0.2">
      <c r="A8044">
        <v>2018</v>
      </c>
      <c r="B8044">
        <v>3427</v>
      </c>
      <c r="C8044" s="10" t="s">
        <v>90</v>
      </c>
      <c r="D8044">
        <v>1728</v>
      </c>
      <c r="E8044" t="s">
        <v>81</v>
      </c>
      <c r="H8044" t="s">
        <v>103</v>
      </c>
      <c r="I8044" t="s">
        <v>5</v>
      </c>
      <c r="J8044">
        <v>7</v>
      </c>
    </row>
    <row r="8045" spans="1:10" x14ac:dyDescent="0.2">
      <c r="A8045">
        <v>2018</v>
      </c>
      <c r="B8045">
        <v>3427</v>
      </c>
      <c r="C8045" s="10" t="s">
        <v>90</v>
      </c>
      <c r="D8045">
        <v>1728</v>
      </c>
      <c r="E8045" t="s">
        <v>81</v>
      </c>
      <c r="H8045" t="s">
        <v>103</v>
      </c>
      <c r="I8045" t="s">
        <v>6</v>
      </c>
      <c r="J8045">
        <v>15</v>
      </c>
    </row>
    <row r="8046" spans="1:10" x14ac:dyDescent="0.2">
      <c r="A8046">
        <v>2018</v>
      </c>
      <c r="B8046">
        <v>3441</v>
      </c>
      <c r="C8046" s="10" t="s">
        <v>91</v>
      </c>
      <c r="D8046">
        <v>1721</v>
      </c>
      <c r="E8046" t="s">
        <v>13</v>
      </c>
      <c r="J8046">
        <v>0</v>
      </c>
    </row>
    <row r="8047" spans="1:10" x14ac:dyDescent="0.2">
      <c r="A8047">
        <v>2018</v>
      </c>
      <c r="B8047">
        <v>3442</v>
      </c>
      <c r="C8047" s="10" t="s">
        <v>92</v>
      </c>
      <c r="D8047">
        <v>1721</v>
      </c>
      <c r="E8047" t="s">
        <v>13</v>
      </c>
      <c r="H8047" t="s">
        <v>97</v>
      </c>
      <c r="I8047" t="s">
        <v>5</v>
      </c>
      <c r="J8047">
        <v>1</v>
      </c>
    </row>
    <row r="8048" spans="1:10" x14ac:dyDescent="0.2">
      <c r="A8048">
        <v>2018</v>
      </c>
      <c r="B8048">
        <v>3442</v>
      </c>
      <c r="C8048" s="10" t="s">
        <v>92</v>
      </c>
      <c r="D8048">
        <v>1721</v>
      </c>
      <c r="E8048" t="s">
        <v>13</v>
      </c>
      <c r="H8048" t="s">
        <v>100</v>
      </c>
      <c r="I8048" t="s">
        <v>5</v>
      </c>
      <c r="J8048">
        <v>2</v>
      </c>
    </row>
    <row r="8049" spans="1:10" x14ac:dyDescent="0.2">
      <c r="A8049">
        <v>2018</v>
      </c>
      <c r="B8049">
        <v>3442</v>
      </c>
      <c r="C8049" s="10" t="s">
        <v>92</v>
      </c>
      <c r="D8049">
        <v>1721</v>
      </c>
      <c r="E8049" t="s">
        <v>13</v>
      </c>
      <c r="H8049" t="s">
        <v>100</v>
      </c>
      <c r="I8049" t="s">
        <v>6</v>
      </c>
      <c r="J8049">
        <v>3</v>
      </c>
    </row>
    <row r="8050" spans="1:10" x14ac:dyDescent="0.2">
      <c r="A8050">
        <v>2018</v>
      </c>
      <c r="B8050">
        <v>3442</v>
      </c>
      <c r="C8050" s="10" t="s">
        <v>92</v>
      </c>
      <c r="D8050">
        <v>1721</v>
      </c>
      <c r="E8050" t="s">
        <v>13</v>
      </c>
      <c r="H8050" t="s">
        <v>101</v>
      </c>
      <c r="I8050" t="s">
        <v>5</v>
      </c>
      <c r="J8050">
        <v>3</v>
      </c>
    </row>
    <row r="8051" spans="1:10" x14ac:dyDescent="0.2">
      <c r="A8051">
        <v>2018</v>
      </c>
      <c r="B8051">
        <v>3442</v>
      </c>
      <c r="C8051" s="10" t="s">
        <v>92</v>
      </c>
      <c r="D8051">
        <v>1721</v>
      </c>
      <c r="E8051" t="s">
        <v>13</v>
      </c>
      <c r="H8051" t="s">
        <v>101</v>
      </c>
      <c r="I8051" t="s">
        <v>6</v>
      </c>
      <c r="J8051">
        <v>6</v>
      </c>
    </row>
    <row r="8052" spans="1:10" x14ac:dyDescent="0.2">
      <c r="A8052">
        <v>2018</v>
      </c>
      <c r="B8052">
        <v>3442</v>
      </c>
      <c r="C8052" s="10" t="s">
        <v>92</v>
      </c>
      <c r="D8052">
        <v>1721</v>
      </c>
      <c r="E8052" t="s">
        <v>13</v>
      </c>
      <c r="H8052" t="s">
        <v>102</v>
      </c>
      <c r="I8052" t="s">
        <v>5</v>
      </c>
      <c r="J8052">
        <v>1</v>
      </c>
    </row>
    <row r="8053" spans="1:10" x14ac:dyDescent="0.2">
      <c r="A8053">
        <v>2018</v>
      </c>
      <c r="B8053">
        <v>3442</v>
      </c>
      <c r="C8053" s="10" t="s">
        <v>92</v>
      </c>
      <c r="D8053">
        <v>1721</v>
      </c>
      <c r="E8053" t="s">
        <v>13</v>
      </c>
      <c r="H8053" t="s">
        <v>102</v>
      </c>
      <c r="I8053" t="s">
        <v>6</v>
      </c>
      <c r="J8053">
        <v>1</v>
      </c>
    </row>
    <row r="8054" spans="1:10" x14ac:dyDescent="0.2">
      <c r="A8054">
        <v>2018</v>
      </c>
      <c r="B8054">
        <v>3443</v>
      </c>
      <c r="C8054" s="10" t="s">
        <v>93</v>
      </c>
      <c r="D8054">
        <v>1721</v>
      </c>
      <c r="E8054" t="s">
        <v>13</v>
      </c>
      <c r="H8054" t="s">
        <v>95</v>
      </c>
      <c r="I8054" t="s">
        <v>5</v>
      </c>
      <c r="J8054">
        <v>4</v>
      </c>
    </row>
    <row r="8055" spans="1:10" x14ac:dyDescent="0.2">
      <c r="A8055">
        <v>2018</v>
      </c>
      <c r="B8055">
        <v>3443</v>
      </c>
      <c r="C8055" s="10" t="s">
        <v>93</v>
      </c>
      <c r="D8055">
        <v>1721</v>
      </c>
      <c r="E8055" t="s">
        <v>13</v>
      </c>
      <c r="H8055" t="s">
        <v>95</v>
      </c>
      <c r="I8055" t="s">
        <v>6</v>
      </c>
      <c r="J8055">
        <v>1</v>
      </c>
    </row>
    <row r="8056" spans="1:10" x14ac:dyDescent="0.2">
      <c r="A8056">
        <v>2018</v>
      </c>
      <c r="B8056">
        <v>3443</v>
      </c>
      <c r="C8056" s="10" t="s">
        <v>93</v>
      </c>
      <c r="D8056">
        <v>1721</v>
      </c>
      <c r="E8056" t="s">
        <v>13</v>
      </c>
      <c r="H8056" t="s">
        <v>96</v>
      </c>
      <c r="I8056" t="s">
        <v>5</v>
      </c>
      <c r="J8056">
        <v>1</v>
      </c>
    </row>
    <row r="8057" spans="1:10" x14ac:dyDescent="0.2">
      <c r="A8057">
        <v>2018</v>
      </c>
      <c r="B8057">
        <v>3443</v>
      </c>
      <c r="C8057" s="10" t="s">
        <v>93</v>
      </c>
      <c r="D8057">
        <v>1721</v>
      </c>
      <c r="E8057" t="s">
        <v>13</v>
      </c>
      <c r="H8057" t="s">
        <v>96</v>
      </c>
      <c r="I8057" t="s">
        <v>6</v>
      </c>
      <c r="J8057">
        <v>1</v>
      </c>
    </row>
    <row r="8058" spans="1:10" x14ac:dyDescent="0.2">
      <c r="A8058">
        <v>2018</v>
      </c>
      <c r="B8058">
        <v>3443</v>
      </c>
      <c r="C8058" s="10" t="s">
        <v>93</v>
      </c>
      <c r="D8058">
        <v>1721</v>
      </c>
      <c r="E8058" t="s">
        <v>13</v>
      </c>
      <c r="H8058" t="s">
        <v>97</v>
      </c>
      <c r="I8058" t="s">
        <v>5</v>
      </c>
      <c r="J8058">
        <v>5</v>
      </c>
    </row>
    <row r="8059" spans="1:10" x14ac:dyDescent="0.2">
      <c r="A8059">
        <v>2018</v>
      </c>
      <c r="B8059">
        <v>3443</v>
      </c>
      <c r="C8059" s="10" t="s">
        <v>93</v>
      </c>
      <c r="D8059">
        <v>1721</v>
      </c>
      <c r="E8059" t="s">
        <v>13</v>
      </c>
      <c r="H8059" t="s">
        <v>97</v>
      </c>
      <c r="I8059" t="s">
        <v>6</v>
      </c>
      <c r="J8059">
        <v>2</v>
      </c>
    </row>
    <row r="8060" spans="1:10" x14ac:dyDescent="0.2">
      <c r="A8060">
        <v>2018</v>
      </c>
      <c r="B8060">
        <v>3443</v>
      </c>
      <c r="C8060" s="10" t="s">
        <v>93</v>
      </c>
      <c r="D8060">
        <v>1721</v>
      </c>
      <c r="E8060" t="s">
        <v>13</v>
      </c>
      <c r="H8060" t="s">
        <v>98</v>
      </c>
      <c r="I8060" t="s">
        <v>5</v>
      </c>
      <c r="J8060">
        <v>6</v>
      </c>
    </row>
    <row r="8061" spans="1:10" x14ac:dyDescent="0.2">
      <c r="A8061">
        <v>2018</v>
      </c>
      <c r="B8061">
        <v>3443</v>
      </c>
      <c r="C8061" s="10" t="s">
        <v>93</v>
      </c>
      <c r="D8061">
        <v>1721</v>
      </c>
      <c r="E8061" t="s">
        <v>13</v>
      </c>
      <c r="H8061" t="s">
        <v>98</v>
      </c>
      <c r="I8061" t="s">
        <v>6</v>
      </c>
      <c r="J8061">
        <v>9</v>
      </c>
    </row>
    <row r="8062" spans="1:10" x14ac:dyDescent="0.2">
      <c r="A8062">
        <v>2018</v>
      </c>
      <c r="B8062">
        <v>3443</v>
      </c>
      <c r="C8062" s="10" t="s">
        <v>93</v>
      </c>
      <c r="D8062">
        <v>1721</v>
      </c>
      <c r="E8062" t="s">
        <v>13</v>
      </c>
      <c r="H8062" t="s">
        <v>99</v>
      </c>
      <c r="I8062" t="s">
        <v>5</v>
      </c>
      <c r="J8062">
        <v>13</v>
      </c>
    </row>
    <row r="8063" spans="1:10" x14ac:dyDescent="0.2">
      <c r="A8063">
        <v>2018</v>
      </c>
      <c r="B8063">
        <v>3443</v>
      </c>
      <c r="C8063" s="10" t="s">
        <v>93</v>
      </c>
      <c r="D8063">
        <v>1721</v>
      </c>
      <c r="E8063" t="s">
        <v>13</v>
      </c>
      <c r="H8063" t="s">
        <v>99</v>
      </c>
      <c r="I8063" t="s">
        <v>6</v>
      </c>
      <c r="J8063">
        <v>20</v>
      </c>
    </row>
    <row r="8064" spans="1:10" x14ac:dyDescent="0.2">
      <c r="A8064">
        <v>2018</v>
      </c>
      <c r="B8064">
        <v>3443</v>
      </c>
      <c r="C8064" s="10" t="s">
        <v>93</v>
      </c>
      <c r="D8064">
        <v>1721</v>
      </c>
      <c r="E8064" t="s">
        <v>13</v>
      </c>
      <c r="H8064" t="s">
        <v>100</v>
      </c>
      <c r="I8064" t="s">
        <v>5</v>
      </c>
      <c r="J8064">
        <v>15</v>
      </c>
    </row>
    <row r="8065" spans="1:10" x14ac:dyDescent="0.2">
      <c r="A8065">
        <v>2018</v>
      </c>
      <c r="B8065">
        <v>3443</v>
      </c>
      <c r="C8065" s="10" t="s">
        <v>93</v>
      </c>
      <c r="D8065">
        <v>1721</v>
      </c>
      <c r="E8065" t="s">
        <v>13</v>
      </c>
      <c r="H8065" t="s">
        <v>100</v>
      </c>
      <c r="I8065" t="s">
        <v>6</v>
      </c>
      <c r="J8065">
        <v>29</v>
      </c>
    </row>
    <row r="8066" spans="1:10" x14ac:dyDescent="0.2">
      <c r="A8066">
        <v>2018</v>
      </c>
      <c r="B8066">
        <v>3443</v>
      </c>
      <c r="C8066" s="10" t="s">
        <v>93</v>
      </c>
      <c r="D8066">
        <v>1721</v>
      </c>
      <c r="E8066" t="s">
        <v>13</v>
      </c>
      <c r="H8066" t="s">
        <v>101</v>
      </c>
      <c r="I8066" t="s">
        <v>5</v>
      </c>
      <c r="J8066">
        <v>16</v>
      </c>
    </row>
    <row r="8067" spans="1:10" x14ac:dyDescent="0.2">
      <c r="A8067">
        <v>2018</v>
      </c>
      <c r="B8067">
        <v>3443</v>
      </c>
      <c r="C8067" s="10" t="s">
        <v>93</v>
      </c>
      <c r="D8067">
        <v>1721</v>
      </c>
      <c r="E8067" t="s">
        <v>13</v>
      </c>
      <c r="H8067" t="s">
        <v>101</v>
      </c>
      <c r="I8067" t="s">
        <v>6</v>
      </c>
      <c r="J8067">
        <v>56</v>
      </c>
    </row>
    <row r="8068" spans="1:10" x14ac:dyDescent="0.2">
      <c r="A8068">
        <v>2018</v>
      </c>
      <c r="B8068">
        <v>3443</v>
      </c>
      <c r="C8068" s="10" t="s">
        <v>93</v>
      </c>
      <c r="D8068">
        <v>1721</v>
      </c>
      <c r="E8068" t="s">
        <v>13</v>
      </c>
      <c r="H8068" t="s">
        <v>102</v>
      </c>
      <c r="I8068" t="s">
        <v>5</v>
      </c>
      <c r="J8068">
        <v>9</v>
      </c>
    </row>
    <row r="8069" spans="1:10" x14ac:dyDescent="0.2">
      <c r="A8069">
        <v>2018</v>
      </c>
      <c r="B8069">
        <v>3443</v>
      </c>
      <c r="C8069" s="10" t="s">
        <v>93</v>
      </c>
      <c r="D8069">
        <v>1721</v>
      </c>
      <c r="E8069" t="s">
        <v>13</v>
      </c>
      <c r="H8069" t="s">
        <v>102</v>
      </c>
      <c r="I8069" t="s">
        <v>6</v>
      </c>
      <c r="J8069">
        <v>44</v>
      </c>
    </row>
    <row r="8070" spans="1:10" x14ac:dyDescent="0.2">
      <c r="A8070">
        <v>2018</v>
      </c>
      <c r="B8070">
        <v>3443</v>
      </c>
      <c r="C8070" s="10" t="s">
        <v>93</v>
      </c>
      <c r="D8070">
        <v>1721</v>
      </c>
      <c r="E8070" t="s">
        <v>13</v>
      </c>
      <c r="H8070" t="s">
        <v>103</v>
      </c>
      <c r="I8070" t="s">
        <v>5</v>
      </c>
      <c r="J8070">
        <v>5</v>
      </c>
    </row>
    <row r="8071" spans="1:10" x14ac:dyDescent="0.2">
      <c r="A8071">
        <v>2018</v>
      </c>
      <c r="B8071">
        <v>3443</v>
      </c>
      <c r="C8071" s="10" t="s">
        <v>93</v>
      </c>
      <c r="D8071">
        <v>1721</v>
      </c>
      <c r="E8071" t="s">
        <v>13</v>
      </c>
      <c r="H8071" t="s">
        <v>103</v>
      </c>
      <c r="I8071" t="s">
        <v>6</v>
      </c>
      <c r="J8071">
        <v>17</v>
      </c>
    </row>
    <row r="8072" spans="1:10" x14ac:dyDescent="0.2">
      <c r="A8072">
        <v>2018</v>
      </c>
      <c r="B8072">
        <v>3444</v>
      </c>
      <c r="C8072" s="10" t="s">
        <v>94</v>
      </c>
      <c r="D8072">
        <v>1721</v>
      </c>
      <c r="E8072" t="s">
        <v>13</v>
      </c>
      <c r="H8072" t="s">
        <v>97</v>
      </c>
      <c r="I8072" t="s">
        <v>5</v>
      </c>
      <c r="J8072">
        <v>1</v>
      </c>
    </row>
    <row r="8073" spans="1:10" x14ac:dyDescent="0.2">
      <c r="A8073">
        <v>2018</v>
      </c>
      <c r="B8073">
        <v>3444</v>
      </c>
      <c r="C8073" s="10" t="s">
        <v>94</v>
      </c>
      <c r="D8073">
        <v>1721</v>
      </c>
      <c r="E8073" t="s">
        <v>13</v>
      </c>
      <c r="H8073" t="s">
        <v>98</v>
      </c>
      <c r="I8073" t="s">
        <v>5</v>
      </c>
      <c r="J8073">
        <v>4</v>
      </c>
    </row>
    <row r="8074" spans="1:10" x14ac:dyDescent="0.2">
      <c r="A8074">
        <v>2018</v>
      </c>
      <c r="B8074">
        <v>3444</v>
      </c>
      <c r="C8074" s="10" t="s">
        <v>94</v>
      </c>
      <c r="D8074">
        <v>1721</v>
      </c>
      <c r="E8074" t="s">
        <v>13</v>
      </c>
      <c r="H8074" t="s">
        <v>98</v>
      </c>
      <c r="I8074" t="s">
        <v>6</v>
      </c>
      <c r="J8074">
        <v>2</v>
      </c>
    </row>
    <row r="8075" spans="1:10" x14ac:dyDescent="0.2">
      <c r="A8075">
        <v>2018</v>
      </c>
      <c r="B8075">
        <v>3444</v>
      </c>
      <c r="C8075" s="10" t="s">
        <v>94</v>
      </c>
      <c r="D8075">
        <v>1721</v>
      </c>
      <c r="E8075" t="s">
        <v>13</v>
      </c>
      <c r="H8075" t="s">
        <v>99</v>
      </c>
      <c r="I8075" t="s">
        <v>5</v>
      </c>
      <c r="J8075">
        <v>3</v>
      </c>
    </row>
    <row r="8076" spans="1:10" x14ac:dyDescent="0.2">
      <c r="A8076">
        <v>2018</v>
      </c>
      <c r="B8076">
        <v>3444</v>
      </c>
      <c r="C8076" s="10" t="s">
        <v>94</v>
      </c>
      <c r="D8076">
        <v>1721</v>
      </c>
      <c r="E8076" t="s">
        <v>13</v>
      </c>
      <c r="H8076" t="s">
        <v>99</v>
      </c>
      <c r="I8076" t="s">
        <v>6</v>
      </c>
      <c r="J8076">
        <v>3</v>
      </c>
    </row>
    <row r="8077" spans="1:10" x14ac:dyDescent="0.2">
      <c r="A8077">
        <v>2018</v>
      </c>
      <c r="B8077">
        <v>3444</v>
      </c>
      <c r="C8077" s="10" t="s">
        <v>94</v>
      </c>
      <c r="D8077">
        <v>1721</v>
      </c>
      <c r="E8077" t="s">
        <v>13</v>
      </c>
      <c r="H8077" t="s">
        <v>100</v>
      </c>
      <c r="I8077" t="s">
        <v>5</v>
      </c>
      <c r="J8077">
        <v>3</v>
      </c>
    </row>
    <row r="8078" spans="1:10" x14ac:dyDescent="0.2">
      <c r="A8078">
        <v>2018</v>
      </c>
      <c r="B8078">
        <v>3444</v>
      </c>
      <c r="C8078" s="10" t="s">
        <v>94</v>
      </c>
      <c r="D8078">
        <v>1721</v>
      </c>
      <c r="E8078" t="s">
        <v>13</v>
      </c>
      <c r="H8078" t="s">
        <v>100</v>
      </c>
      <c r="I8078" t="s">
        <v>6</v>
      </c>
      <c r="J8078">
        <v>7</v>
      </c>
    </row>
    <row r="8079" spans="1:10" x14ac:dyDescent="0.2">
      <c r="A8079">
        <v>2018</v>
      </c>
      <c r="B8079">
        <v>3444</v>
      </c>
      <c r="C8079" s="10" t="s">
        <v>94</v>
      </c>
      <c r="D8079">
        <v>1721</v>
      </c>
      <c r="E8079" t="s">
        <v>13</v>
      </c>
      <c r="H8079" t="s">
        <v>101</v>
      </c>
      <c r="I8079" t="s">
        <v>5</v>
      </c>
      <c r="J8079">
        <v>3</v>
      </c>
    </row>
    <row r="8080" spans="1:10" x14ac:dyDescent="0.2">
      <c r="A8080">
        <v>2018</v>
      </c>
      <c r="B8080">
        <v>3444</v>
      </c>
      <c r="C8080" s="10" t="s">
        <v>94</v>
      </c>
      <c r="D8080">
        <v>1721</v>
      </c>
      <c r="E8080" t="s">
        <v>13</v>
      </c>
      <c r="H8080" t="s">
        <v>101</v>
      </c>
      <c r="I8080" t="s">
        <v>6</v>
      </c>
      <c r="J8080">
        <v>11</v>
      </c>
    </row>
    <row r="8081" spans="1:10" x14ac:dyDescent="0.2">
      <c r="A8081">
        <v>2018</v>
      </c>
      <c r="B8081">
        <v>3444</v>
      </c>
      <c r="C8081" s="10" t="s">
        <v>94</v>
      </c>
      <c r="D8081">
        <v>1721</v>
      </c>
      <c r="E8081" t="s">
        <v>13</v>
      </c>
      <c r="H8081" t="s">
        <v>102</v>
      </c>
      <c r="I8081" t="s">
        <v>5</v>
      </c>
      <c r="J8081">
        <v>7</v>
      </c>
    </row>
    <row r="8082" spans="1:10" x14ac:dyDescent="0.2">
      <c r="A8082">
        <v>2018</v>
      </c>
      <c r="B8082">
        <v>3444</v>
      </c>
      <c r="C8082" s="10" t="s">
        <v>94</v>
      </c>
      <c r="D8082">
        <v>1721</v>
      </c>
      <c r="E8082" t="s">
        <v>13</v>
      </c>
      <c r="H8082" t="s">
        <v>102</v>
      </c>
      <c r="I8082" t="s">
        <v>6</v>
      </c>
      <c r="J8082">
        <v>12</v>
      </c>
    </row>
    <row r="8083" spans="1:10" x14ac:dyDescent="0.2">
      <c r="A8083">
        <v>2018</v>
      </c>
      <c r="B8083">
        <v>3444</v>
      </c>
      <c r="C8083" s="10" t="s">
        <v>94</v>
      </c>
      <c r="D8083">
        <v>1721</v>
      </c>
      <c r="E8083" t="s">
        <v>13</v>
      </c>
      <c r="H8083" t="s">
        <v>103</v>
      </c>
      <c r="I8083" t="s">
        <v>6</v>
      </c>
      <c r="J8083">
        <v>5</v>
      </c>
    </row>
    <row r="8084" spans="1:10" x14ac:dyDescent="0.2">
      <c r="A8084">
        <v>2019</v>
      </c>
      <c r="B8084">
        <v>3201</v>
      </c>
      <c r="C8084" s="10" t="s">
        <v>3</v>
      </c>
      <c r="D8084">
        <v>1721</v>
      </c>
      <c r="E8084" t="s">
        <v>13</v>
      </c>
      <c r="J8084">
        <v>0</v>
      </c>
    </row>
    <row r="8085" spans="1:10" x14ac:dyDescent="0.2">
      <c r="A8085">
        <v>2019</v>
      </c>
      <c r="B8085">
        <v>3202</v>
      </c>
      <c r="C8085" s="10" t="s">
        <v>14</v>
      </c>
      <c r="D8085">
        <v>1721</v>
      </c>
      <c r="E8085" t="s">
        <v>13</v>
      </c>
      <c r="J8085">
        <v>0</v>
      </c>
    </row>
    <row r="8086" spans="1:10" x14ac:dyDescent="0.2">
      <c r="A8086">
        <v>2019</v>
      </c>
      <c r="B8086">
        <v>3203</v>
      </c>
      <c r="C8086" s="10" t="s">
        <v>4</v>
      </c>
      <c r="D8086">
        <v>1721</v>
      </c>
      <c r="E8086" t="s">
        <v>13</v>
      </c>
      <c r="H8086" t="s">
        <v>95</v>
      </c>
      <c r="I8086" t="s">
        <v>5</v>
      </c>
      <c r="J8086">
        <v>12</v>
      </c>
    </row>
    <row r="8087" spans="1:10" x14ac:dyDescent="0.2">
      <c r="A8087">
        <v>2019</v>
      </c>
      <c r="B8087">
        <v>3203</v>
      </c>
      <c r="C8087" s="10" t="s">
        <v>4</v>
      </c>
      <c r="D8087">
        <v>1721</v>
      </c>
      <c r="E8087" t="s">
        <v>13</v>
      </c>
      <c r="H8087" t="s">
        <v>95</v>
      </c>
      <c r="I8087" t="s">
        <v>6</v>
      </c>
      <c r="J8087">
        <v>7</v>
      </c>
    </row>
    <row r="8088" spans="1:10" x14ac:dyDescent="0.2">
      <c r="A8088">
        <v>2019</v>
      </c>
      <c r="B8088">
        <v>3203</v>
      </c>
      <c r="C8088" s="10" t="s">
        <v>4</v>
      </c>
      <c r="D8088">
        <v>1721</v>
      </c>
      <c r="E8088" t="s">
        <v>13</v>
      </c>
      <c r="H8088" t="s">
        <v>96</v>
      </c>
      <c r="I8088" t="s">
        <v>5</v>
      </c>
      <c r="J8088">
        <v>12</v>
      </c>
    </row>
    <row r="8089" spans="1:10" x14ac:dyDescent="0.2">
      <c r="A8089">
        <v>2019</v>
      </c>
      <c r="B8089">
        <v>3203</v>
      </c>
      <c r="C8089" s="10" t="s">
        <v>4</v>
      </c>
      <c r="D8089">
        <v>1721</v>
      </c>
      <c r="E8089" t="s">
        <v>13</v>
      </c>
      <c r="H8089" t="s">
        <v>96</v>
      </c>
      <c r="I8089" t="s">
        <v>6</v>
      </c>
      <c r="J8089">
        <v>18</v>
      </c>
    </row>
    <row r="8090" spans="1:10" x14ac:dyDescent="0.2">
      <c r="A8090">
        <v>2019</v>
      </c>
      <c r="B8090">
        <v>3203</v>
      </c>
      <c r="C8090" s="10" t="s">
        <v>4</v>
      </c>
      <c r="D8090">
        <v>1721</v>
      </c>
      <c r="E8090" t="s">
        <v>13</v>
      </c>
      <c r="H8090" t="s">
        <v>97</v>
      </c>
      <c r="I8090" t="s">
        <v>5</v>
      </c>
      <c r="J8090">
        <v>18</v>
      </c>
    </row>
    <row r="8091" spans="1:10" x14ac:dyDescent="0.2">
      <c r="A8091">
        <v>2019</v>
      </c>
      <c r="B8091">
        <v>3203</v>
      </c>
      <c r="C8091" s="10" t="s">
        <v>4</v>
      </c>
      <c r="D8091">
        <v>1721</v>
      </c>
      <c r="E8091" t="s">
        <v>13</v>
      </c>
      <c r="H8091" t="s">
        <v>97</v>
      </c>
      <c r="I8091" t="s">
        <v>6</v>
      </c>
      <c r="J8091">
        <v>24</v>
      </c>
    </row>
    <row r="8092" spans="1:10" x14ac:dyDescent="0.2">
      <c r="A8092">
        <v>2019</v>
      </c>
      <c r="B8092">
        <v>3203</v>
      </c>
      <c r="C8092" s="10" t="s">
        <v>4</v>
      </c>
      <c r="D8092">
        <v>1721</v>
      </c>
      <c r="E8092" t="s">
        <v>13</v>
      </c>
      <c r="H8092" t="s">
        <v>98</v>
      </c>
      <c r="I8092" t="s">
        <v>5</v>
      </c>
      <c r="J8092">
        <v>37</v>
      </c>
    </row>
    <row r="8093" spans="1:10" x14ac:dyDescent="0.2">
      <c r="A8093">
        <v>2019</v>
      </c>
      <c r="B8093">
        <v>3203</v>
      </c>
      <c r="C8093" s="10" t="s">
        <v>4</v>
      </c>
      <c r="D8093">
        <v>1721</v>
      </c>
      <c r="E8093" t="s">
        <v>13</v>
      </c>
      <c r="H8093" t="s">
        <v>98</v>
      </c>
      <c r="I8093" t="s">
        <v>6</v>
      </c>
      <c r="J8093">
        <v>35</v>
      </c>
    </row>
    <row r="8094" spans="1:10" x14ac:dyDescent="0.2">
      <c r="A8094">
        <v>2019</v>
      </c>
      <c r="B8094">
        <v>3203</v>
      </c>
      <c r="C8094" s="10" t="s">
        <v>4</v>
      </c>
      <c r="D8094">
        <v>1721</v>
      </c>
      <c r="E8094" t="s">
        <v>13</v>
      </c>
      <c r="H8094" t="s">
        <v>99</v>
      </c>
      <c r="I8094" t="s">
        <v>5</v>
      </c>
      <c r="J8094">
        <v>60</v>
      </c>
    </row>
    <row r="8095" spans="1:10" x14ac:dyDescent="0.2">
      <c r="A8095">
        <v>2019</v>
      </c>
      <c r="B8095">
        <v>3203</v>
      </c>
      <c r="C8095" s="10" t="s">
        <v>4</v>
      </c>
      <c r="D8095">
        <v>1721</v>
      </c>
      <c r="E8095" t="s">
        <v>13</v>
      </c>
      <c r="H8095" t="s">
        <v>99</v>
      </c>
      <c r="I8095" t="s">
        <v>6</v>
      </c>
      <c r="J8095">
        <v>85</v>
      </c>
    </row>
    <row r="8096" spans="1:10" x14ac:dyDescent="0.2">
      <c r="A8096">
        <v>2019</v>
      </c>
      <c r="B8096">
        <v>3203</v>
      </c>
      <c r="C8096" s="10" t="s">
        <v>4</v>
      </c>
      <c r="D8096">
        <v>1721</v>
      </c>
      <c r="E8096" t="s">
        <v>13</v>
      </c>
      <c r="H8096" t="s">
        <v>100</v>
      </c>
      <c r="I8096" t="s">
        <v>5</v>
      </c>
      <c r="J8096">
        <v>64</v>
      </c>
    </row>
    <row r="8097" spans="1:10" x14ac:dyDescent="0.2">
      <c r="A8097">
        <v>2019</v>
      </c>
      <c r="B8097">
        <v>3203</v>
      </c>
      <c r="C8097" s="10" t="s">
        <v>4</v>
      </c>
      <c r="D8097">
        <v>1721</v>
      </c>
      <c r="E8097" t="s">
        <v>13</v>
      </c>
      <c r="H8097" t="s">
        <v>100</v>
      </c>
      <c r="I8097" t="s">
        <v>6</v>
      </c>
      <c r="J8097">
        <v>152</v>
      </c>
    </row>
    <row r="8098" spans="1:10" x14ac:dyDescent="0.2">
      <c r="A8098">
        <v>2019</v>
      </c>
      <c r="B8098">
        <v>3203</v>
      </c>
      <c r="C8098" s="10" t="s">
        <v>4</v>
      </c>
      <c r="D8098">
        <v>1721</v>
      </c>
      <c r="E8098" t="s">
        <v>13</v>
      </c>
      <c r="H8098" t="s">
        <v>101</v>
      </c>
      <c r="I8098" t="s">
        <v>5</v>
      </c>
      <c r="J8098">
        <v>79</v>
      </c>
    </row>
    <row r="8099" spans="1:10" x14ac:dyDescent="0.2">
      <c r="A8099">
        <v>2019</v>
      </c>
      <c r="B8099">
        <v>3203</v>
      </c>
      <c r="C8099" s="10" t="s">
        <v>4</v>
      </c>
      <c r="D8099">
        <v>1721</v>
      </c>
      <c r="E8099" t="s">
        <v>13</v>
      </c>
      <c r="H8099" t="s">
        <v>101</v>
      </c>
      <c r="I8099" t="s">
        <v>6</v>
      </c>
      <c r="J8099">
        <v>281</v>
      </c>
    </row>
    <row r="8100" spans="1:10" x14ac:dyDescent="0.2">
      <c r="A8100">
        <v>2019</v>
      </c>
      <c r="B8100">
        <v>3203</v>
      </c>
      <c r="C8100" s="10" t="s">
        <v>4</v>
      </c>
      <c r="D8100">
        <v>1721</v>
      </c>
      <c r="E8100" t="s">
        <v>13</v>
      </c>
      <c r="H8100" t="s">
        <v>102</v>
      </c>
      <c r="I8100" t="s">
        <v>5</v>
      </c>
      <c r="J8100">
        <v>73</v>
      </c>
    </row>
    <row r="8101" spans="1:10" x14ac:dyDescent="0.2">
      <c r="A8101">
        <v>2019</v>
      </c>
      <c r="B8101">
        <v>3203</v>
      </c>
      <c r="C8101" s="10" t="s">
        <v>4</v>
      </c>
      <c r="D8101">
        <v>1721</v>
      </c>
      <c r="E8101" t="s">
        <v>13</v>
      </c>
      <c r="H8101" t="s">
        <v>102</v>
      </c>
      <c r="I8101" t="s">
        <v>6</v>
      </c>
      <c r="J8101">
        <v>242</v>
      </c>
    </row>
    <row r="8102" spans="1:10" x14ac:dyDescent="0.2">
      <c r="A8102">
        <v>2019</v>
      </c>
      <c r="B8102">
        <v>3203</v>
      </c>
      <c r="C8102" s="10" t="s">
        <v>4</v>
      </c>
      <c r="D8102">
        <v>1721</v>
      </c>
      <c r="E8102" t="s">
        <v>13</v>
      </c>
      <c r="H8102" t="s">
        <v>103</v>
      </c>
      <c r="I8102" t="s">
        <v>5</v>
      </c>
      <c r="J8102">
        <v>32</v>
      </c>
    </row>
    <row r="8103" spans="1:10" x14ac:dyDescent="0.2">
      <c r="A8103">
        <v>2019</v>
      </c>
      <c r="B8103">
        <v>3203</v>
      </c>
      <c r="C8103" s="10" t="s">
        <v>4</v>
      </c>
      <c r="D8103">
        <v>1721</v>
      </c>
      <c r="E8103" t="s">
        <v>13</v>
      </c>
      <c r="H8103" t="s">
        <v>103</v>
      </c>
      <c r="I8103" t="s">
        <v>6</v>
      </c>
      <c r="J8103">
        <v>115</v>
      </c>
    </row>
    <row r="8104" spans="1:10" x14ac:dyDescent="0.2">
      <c r="A8104">
        <v>2019</v>
      </c>
      <c r="B8104">
        <v>3204</v>
      </c>
      <c r="C8104" s="10" t="s">
        <v>15</v>
      </c>
      <c r="D8104">
        <v>1721</v>
      </c>
      <c r="E8104" t="s">
        <v>13</v>
      </c>
      <c r="H8104" t="s">
        <v>96</v>
      </c>
      <c r="I8104" t="s">
        <v>6</v>
      </c>
      <c r="J8104">
        <v>1</v>
      </c>
    </row>
    <row r="8105" spans="1:10" x14ac:dyDescent="0.2">
      <c r="A8105">
        <v>2019</v>
      </c>
      <c r="B8105">
        <v>3204</v>
      </c>
      <c r="C8105" s="10" t="s">
        <v>15</v>
      </c>
      <c r="D8105">
        <v>1721</v>
      </c>
      <c r="E8105" t="s">
        <v>13</v>
      </c>
      <c r="H8105" t="s">
        <v>97</v>
      </c>
      <c r="I8105" t="s">
        <v>5</v>
      </c>
      <c r="J8105">
        <v>1</v>
      </c>
    </row>
    <row r="8106" spans="1:10" x14ac:dyDescent="0.2">
      <c r="A8106">
        <v>2019</v>
      </c>
      <c r="B8106">
        <v>3204</v>
      </c>
      <c r="C8106" s="10" t="s">
        <v>15</v>
      </c>
      <c r="D8106">
        <v>1721</v>
      </c>
      <c r="E8106" t="s">
        <v>13</v>
      </c>
      <c r="H8106" t="s">
        <v>97</v>
      </c>
      <c r="I8106" t="s">
        <v>6</v>
      </c>
      <c r="J8106">
        <v>2</v>
      </c>
    </row>
    <row r="8107" spans="1:10" x14ac:dyDescent="0.2">
      <c r="A8107">
        <v>2019</v>
      </c>
      <c r="B8107">
        <v>3204</v>
      </c>
      <c r="C8107" s="10" t="s">
        <v>15</v>
      </c>
      <c r="D8107">
        <v>1721</v>
      </c>
      <c r="E8107" t="s">
        <v>13</v>
      </c>
      <c r="H8107" t="s">
        <v>98</v>
      </c>
      <c r="I8107" t="s">
        <v>5</v>
      </c>
      <c r="J8107">
        <v>2</v>
      </c>
    </row>
    <row r="8108" spans="1:10" x14ac:dyDescent="0.2">
      <c r="A8108">
        <v>2019</v>
      </c>
      <c r="B8108">
        <v>3204</v>
      </c>
      <c r="C8108" s="10" t="s">
        <v>15</v>
      </c>
      <c r="D8108">
        <v>1721</v>
      </c>
      <c r="E8108" t="s">
        <v>13</v>
      </c>
      <c r="H8108" t="s">
        <v>98</v>
      </c>
      <c r="I8108" t="s">
        <v>6</v>
      </c>
      <c r="J8108">
        <v>2</v>
      </c>
    </row>
    <row r="8109" spans="1:10" x14ac:dyDescent="0.2">
      <c r="A8109">
        <v>2019</v>
      </c>
      <c r="B8109">
        <v>3204</v>
      </c>
      <c r="C8109" s="10" t="s">
        <v>15</v>
      </c>
      <c r="D8109">
        <v>1721</v>
      </c>
      <c r="E8109" t="s">
        <v>13</v>
      </c>
      <c r="H8109" t="s">
        <v>99</v>
      </c>
      <c r="I8109" t="s">
        <v>5</v>
      </c>
      <c r="J8109">
        <v>5</v>
      </c>
    </row>
    <row r="8110" spans="1:10" x14ac:dyDescent="0.2">
      <c r="A8110">
        <v>2019</v>
      </c>
      <c r="B8110">
        <v>3204</v>
      </c>
      <c r="C8110" s="10" t="s">
        <v>15</v>
      </c>
      <c r="D8110">
        <v>1721</v>
      </c>
      <c r="E8110" t="s">
        <v>13</v>
      </c>
      <c r="H8110" t="s">
        <v>99</v>
      </c>
      <c r="I8110" t="s">
        <v>6</v>
      </c>
      <c r="J8110">
        <v>2</v>
      </c>
    </row>
    <row r="8111" spans="1:10" x14ac:dyDescent="0.2">
      <c r="A8111">
        <v>2019</v>
      </c>
      <c r="B8111">
        <v>3204</v>
      </c>
      <c r="C8111" s="10" t="s">
        <v>15</v>
      </c>
      <c r="D8111">
        <v>1721</v>
      </c>
      <c r="E8111" t="s">
        <v>13</v>
      </c>
      <c r="H8111" t="s">
        <v>100</v>
      </c>
      <c r="I8111" t="s">
        <v>5</v>
      </c>
      <c r="J8111">
        <v>2</v>
      </c>
    </row>
    <row r="8112" spans="1:10" x14ac:dyDescent="0.2">
      <c r="A8112">
        <v>2019</v>
      </c>
      <c r="B8112">
        <v>3204</v>
      </c>
      <c r="C8112" s="10" t="s">
        <v>15</v>
      </c>
      <c r="D8112">
        <v>1721</v>
      </c>
      <c r="E8112" t="s">
        <v>13</v>
      </c>
      <c r="H8112" t="s">
        <v>100</v>
      </c>
      <c r="I8112" t="s">
        <v>6</v>
      </c>
      <c r="J8112">
        <v>16</v>
      </c>
    </row>
    <row r="8113" spans="1:10" x14ac:dyDescent="0.2">
      <c r="A8113">
        <v>2019</v>
      </c>
      <c r="B8113">
        <v>3204</v>
      </c>
      <c r="C8113" s="10" t="s">
        <v>15</v>
      </c>
      <c r="D8113">
        <v>1721</v>
      </c>
      <c r="E8113" t="s">
        <v>13</v>
      </c>
      <c r="H8113" t="s">
        <v>101</v>
      </c>
      <c r="I8113" t="s">
        <v>5</v>
      </c>
      <c r="J8113">
        <v>10</v>
      </c>
    </row>
    <row r="8114" spans="1:10" x14ac:dyDescent="0.2">
      <c r="A8114">
        <v>2019</v>
      </c>
      <c r="B8114">
        <v>3204</v>
      </c>
      <c r="C8114" s="10" t="s">
        <v>15</v>
      </c>
      <c r="D8114">
        <v>1721</v>
      </c>
      <c r="E8114" t="s">
        <v>13</v>
      </c>
      <c r="H8114" t="s">
        <v>101</v>
      </c>
      <c r="I8114" t="s">
        <v>6</v>
      </c>
      <c r="J8114">
        <v>20</v>
      </c>
    </row>
    <row r="8115" spans="1:10" x14ac:dyDescent="0.2">
      <c r="A8115">
        <v>2019</v>
      </c>
      <c r="B8115">
        <v>3204</v>
      </c>
      <c r="C8115" s="10" t="s">
        <v>15</v>
      </c>
      <c r="D8115">
        <v>1721</v>
      </c>
      <c r="E8115" t="s">
        <v>13</v>
      </c>
      <c r="H8115" t="s">
        <v>102</v>
      </c>
      <c r="I8115" t="s">
        <v>5</v>
      </c>
      <c r="J8115">
        <v>4</v>
      </c>
    </row>
    <row r="8116" spans="1:10" x14ac:dyDescent="0.2">
      <c r="A8116">
        <v>2019</v>
      </c>
      <c r="B8116">
        <v>3204</v>
      </c>
      <c r="C8116" s="10" t="s">
        <v>15</v>
      </c>
      <c r="D8116">
        <v>1721</v>
      </c>
      <c r="E8116" t="s">
        <v>13</v>
      </c>
      <c r="H8116" t="s">
        <v>102</v>
      </c>
      <c r="I8116" t="s">
        <v>6</v>
      </c>
      <c r="J8116">
        <v>15</v>
      </c>
    </row>
    <row r="8117" spans="1:10" x14ac:dyDescent="0.2">
      <c r="A8117">
        <v>2019</v>
      </c>
      <c r="B8117">
        <v>3204</v>
      </c>
      <c r="C8117" s="10" t="s">
        <v>15</v>
      </c>
      <c r="D8117">
        <v>1721</v>
      </c>
      <c r="E8117" t="s">
        <v>13</v>
      </c>
      <c r="H8117" t="s">
        <v>103</v>
      </c>
      <c r="I8117" t="s">
        <v>6</v>
      </c>
      <c r="J8117">
        <v>8</v>
      </c>
    </row>
    <row r="8118" spans="1:10" x14ac:dyDescent="0.2">
      <c r="A8118">
        <v>2019</v>
      </c>
      <c r="B8118">
        <v>3211</v>
      </c>
      <c r="C8118" s="10" t="s">
        <v>16</v>
      </c>
      <c r="D8118">
        <v>1722</v>
      </c>
      <c r="E8118" t="s">
        <v>17</v>
      </c>
      <c r="J8118">
        <v>0</v>
      </c>
    </row>
    <row r="8119" spans="1:10" x14ac:dyDescent="0.2">
      <c r="A8119">
        <v>2019</v>
      </c>
      <c r="B8119">
        <v>3212</v>
      </c>
      <c r="C8119" s="10" t="s">
        <v>18</v>
      </c>
      <c r="D8119">
        <v>1721</v>
      </c>
      <c r="E8119" t="s">
        <v>13</v>
      </c>
      <c r="H8119" t="s">
        <v>96</v>
      </c>
      <c r="I8119" t="s">
        <v>6</v>
      </c>
      <c r="J8119">
        <v>2</v>
      </c>
    </row>
    <row r="8120" spans="1:10" x14ac:dyDescent="0.2">
      <c r="A8120">
        <v>2019</v>
      </c>
      <c r="B8120">
        <v>3212</v>
      </c>
      <c r="C8120" s="10" t="s">
        <v>18</v>
      </c>
      <c r="D8120">
        <v>1721</v>
      </c>
      <c r="E8120" t="s">
        <v>13</v>
      </c>
      <c r="H8120" t="s">
        <v>97</v>
      </c>
      <c r="I8120" t="s">
        <v>5</v>
      </c>
      <c r="J8120">
        <v>1</v>
      </c>
    </row>
    <row r="8121" spans="1:10" x14ac:dyDescent="0.2">
      <c r="A8121">
        <v>2019</v>
      </c>
      <c r="B8121">
        <v>3212</v>
      </c>
      <c r="C8121" s="10" t="s">
        <v>18</v>
      </c>
      <c r="D8121">
        <v>1721</v>
      </c>
      <c r="E8121" t="s">
        <v>13</v>
      </c>
      <c r="H8121" t="s">
        <v>98</v>
      </c>
      <c r="I8121" t="s">
        <v>6</v>
      </c>
      <c r="J8121">
        <v>3</v>
      </c>
    </row>
    <row r="8122" spans="1:10" x14ac:dyDescent="0.2">
      <c r="A8122">
        <v>2019</v>
      </c>
      <c r="B8122">
        <v>3212</v>
      </c>
      <c r="C8122" s="10" t="s">
        <v>18</v>
      </c>
      <c r="D8122">
        <v>1721</v>
      </c>
      <c r="E8122" t="s">
        <v>13</v>
      </c>
      <c r="H8122" t="s">
        <v>99</v>
      </c>
      <c r="I8122" t="s">
        <v>5</v>
      </c>
      <c r="J8122">
        <v>2</v>
      </c>
    </row>
    <row r="8123" spans="1:10" x14ac:dyDescent="0.2">
      <c r="A8123">
        <v>2019</v>
      </c>
      <c r="B8123">
        <v>3212</v>
      </c>
      <c r="C8123" s="10" t="s">
        <v>18</v>
      </c>
      <c r="D8123">
        <v>1721</v>
      </c>
      <c r="E8123" t="s">
        <v>13</v>
      </c>
      <c r="H8123" t="s">
        <v>99</v>
      </c>
      <c r="I8123" t="s">
        <v>6</v>
      </c>
      <c r="J8123">
        <v>1</v>
      </c>
    </row>
    <row r="8124" spans="1:10" x14ac:dyDescent="0.2">
      <c r="A8124">
        <v>2019</v>
      </c>
      <c r="B8124">
        <v>3212</v>
      </c>
      <c r="C8124" s="10" t="s">
        <v>18</v>
      </c>
      <c r="D8124">
        <v>1721</v>
      </c>
      <c r="E8124" t="s">
        <v>13</v>
      </c>
      <c r="H8124" t="s">
        <v>100</v>
      </c>
      <c r="I8124" t="s">
        <v>5</v>
      </c>
      <c r="J8124">
        <v>1</v>
      </c>
    </row>
    <row r="8125" spans="1:10" x14ac:dyDescent="0.2">
      <c r="A8125">
        <v>2019</v>
      </c>
      <c r="B8125">
        <v>3212</v>
      </c>
      <c r="C8125" s="10" t="s">
        <v>18</v>
      </c>
      <c r="D8125">
        <v>1721</v>
      </c>
      <c r="E8125" t="s">
        <v>13</v>
      </c>
      <c r="H8125" t="s">
        <v>101</v>
      </c>
      <c r="I8125" t="s">
        <v>5</v>
      </c>
      <c r="J8125">
        <v>1</v>
      </c>
    </row>
    <row r="8126" spans="1:10" x14ac:dyDescent="0.2">
      <c r="A8126">
        <v>2019</v>
      </c>
      <c r="B8126">
        <v>3212</v>
      </c>
      <c r="C8126" s="10" t="s">
        <v>18</v>
      </c>
      <c r="D8126">
        <v>1721</v>
      </c>
      <c r="E8126" t="s">
        <v>13</v>
      </c>
      <c r="H8126" t="s">
        <v>101</v>
      </c>
      <c r="I8126" t="s">
        <v>6</v>
      </c>
      <c r="J8126">
        <v>7</v>
      </c>
    </row>
    <row r="8127" spans="1:10" x14ac:dyDescent="0.2">
      <c r="A8127">
        <v>2019</v>
      </c>
      <c r="B8127">
        <v>3212</v>
      </c>
      <c r="C8127" s="10" t="s">
        <v>18</v>
      </c>
      <c r="D8127">
        <v>1721</v>
      </c>
      <c r="E8127" t="s">
        <v>13</v>
      </c>
      <c r="H8127" t="s">
        <v>102</v>
      </c>
      <c r="I8127" t="s">
        <v>6</v>
      </c>
      <c r="J8127">
        <v>1</v>
      </c>
    </row>
    <row r="8128" spans="1:10" x14ac:dyDescent="0.2">
      <c r="A8128">
        <v>2019</v>
      </c>
      <c r="B8128">
        <v>3212</v>
      </c>
      <c r="C8128" s="10" t="s">
        <v>18</v>
      </c>
      <c r="D8128">
        <v>1721</v>
      </c>
      <c r="E8128" t="s">
        <v>13</v>
      </c>
      <c r="H8128" t="s">
        <v>103</v>
      </c>
      <c r="I8128" t="s">
        <v>6</v>
      </c>
      <c r="J8128">
        <v>6</v>
      </c>
    </row>
    <row r="8129" spans="1:10" x14ac:dyDescent="0.2">
      <c r="A8129">
        <v>2019</v>
      </c>
      <c r="B8129">
        <v>3213</v>
      </c>
      <c r="C8129" s="10" t="s">
        <v>19</v>
      </c>
      <c r="D8129">
        <v>1722</v>
      </c>
      <c r="E8129" t="s">
        <v>17</v>
      </c>
      <c r="H8129" t="s">
        <v>98</v>
      </c>
      <c r="I8129" t="s">
        <v>5</v>
      </c>
      <c r="J8129">
        <v>1</v>
      </c>
    </row>
    <row r="8130" spans="1:10" x14ac:dyDescent="0.2">
      <c r="A8130">
        <v>2019</v>
      </c>
      <c r="B8130">
        <v>3213</v>
      </c>
      <c r="C8130" s="10" t="s">
        <v>19</v>
      </c>
      <c r="D8130">
        <v>1722</v>
      </c>
      <c r="E8130" t="s">
        <v>17</v>
      </c>
      <c r="H8130" t="s">
        <v>98</v>
      </c>
      <c r="I8130" t="s">
        <v>6</v>
      </c>
      <c r="J8130">
        <v>2</v>
      </c>
    </row>
    <row r="8131" spans="1:10" x14ac:dyDescent="0.2">
      <c r="A8131">
        <v>2019</v>
      </c>
      <c r="B8131">
        <v>3213</v>
      </c>
      <c r="C8131" s="10" t="s">
        <v>19</v>
      </c>
      <c r="D8131">
        <v>1722</v>
      </c>
      <c r="E8131" t="s">
        <v>17</v>
      </c>
      <c r="H8131" t="s">
        <v>99</v>
      </c>
      <c r="I8131" t="s">
        <v>6</v>
      </c>
      <c r="J8131">
        <v>5</v>
      </c>
    </row>
    <row r="8132" spans="1:10" x14ac:dyDescent="0.2">
      <c r="A8132">
        <v>2019</v>
      </c>
      <c r="B8132">
        <v>3213</v>
      </c>
      <c r="C8132" s="10" t="s">
        <v>19</v>
      </c>
      <c r="D8132">
        <v>1722</v>
      </c>
      <c r="E8132" t="s">
        <v>17</v>
      </c>
      <c r="H8132" t="s">
        <v>100</v>
      </c>
      <c r="I8132" t="s">
        <v>5</v>
      </c>
      <c r="J8132">
        <v>6</v>
      </c>
    </row>
    <row r="8133" spans="1:10" x14ac:dyDescent="0.2">
      <c r="A8133">
        <v>2019</v>
      </c>
      <c r="B8133">
        <v>3213</v>
      </c>
      <c r="C8133" s="10" t="s">
        <v>19</v>
      </c>
      <c r="D8133">
        <v>1722</v>
      </c>
      <c r="E8133" t="s">
        <v>17</v>
      </c>
      <c r="H8133" t="s">
        <v>100</v>
      </c>
      <c r="I8133" t="s">
        <v>6</v>
      </c>
      <c r="J8133">
        <v>8</v>
      </c>
    </row>
    <row r="8134" spans="1:10" x14ac:dyDescent="0.2">
      <c r="A8134">
        <v>2019</v>
      </c>
      <c r="B8134">
        <v>3213</v>
      </c>
      <c r="C8134" s="10" t="s">
        <v>19</v>
      </c>
      <c r="D8134">
        <v>1722</v>
      </c>
      <c r="E8134" t="s">
        <v>17</v>
      </c>
      <c r="H8134" t="s">
        <v>101</v>
      </c>
      <c r="I8134" t="s">
        <v>5</v>
      </c>
      <c r="J8134">
        <v>8</v>
      </c>
    </row>
    <row r="8135" spans="1:10" x14ac:dyDescent="0.2">
      <c r="A8135">
        <v>2019</v>
      </c>
      <c r="B8135">
        <v>3213</v>
      </c>
      <c r="C8135" s="10" t="s">
        <v>19</v>
      </c>
      <c r="D8135">
        <v>1722</v>
      </c>
      <c r="E8135" t="s">
        <v>17</v>
      </c>
      <c r="H8135" t="s">
        <v>101</v>
      </c>
      <c r="I8135" t="s">
        <v>6</v>
      </c>
      <c r="J8135">
        <v>11</v>
      </c>
    </row>
    <row r="8136" spans="1:10" x14ac:dyDescent="0.2">
      <c r="A8136">
        <v>2019</v>
      </c>
      <c r="B8136">
        <v>3213</v>
      </c>
      <c r="C8136" s="10" t="s">
        <v>19</v>
      </c>
      <c r="D8136">
        <v>1722</v>
      </c>
      <c r="E8136" t="s">
        <v>17</v>
      </c>
      <c r="H8136" t="s">
        <v>102</v>
      </c>
      <c r="I8136" t="s">
        <v>5</v>
      </c>
      <c r="J8136">
        <v>3</v>
      </c>
    </row>
    <row r="8137" spans="1:10" x14ac:dyDescent="0.2">
      <c r="A8137">
        <v>2019</v>
      </c>
      <c r="B8137">
        <v>3213</v>
      </c>
      <c r="C8137" s="10" t="s">
        <v>19</v>
      </c>
      <c r="D8137">
        <v>1722</v>
      </c>
      <c r="E8137" t="s">
        <v>17</v>
      </c>
      <c r="H8137" t="s">
        <v>102</v>
      </c>
      <c r="I8137" t="s">
        <v>6</v>
      </c>
      <c r="J8137">
        <v>16</v>
      </c>
    </row>
    <row r="8138" spans="1:10" x14ac:dyDescent="0.2">
      <c r="A8138">
        <v>2019</v>
      </c>
      <c r="B8138">
        <v>3213</v>
      </c>
      <c r="C8138" s="10" t="s">
        <v>19</v>
      </c>
      <c r="D8138">
        <v>1722</v>
      </c>
      <c r="E8138" t="s">
        <v>17</v>
      </c>
      <c r="H8138" t="s">
        <v>103</v>
      </c>
      <c r="I8138" t="s">
        <v>5</v>
      </c>
      <c r="J8138">
        <v>1</v>
      </c>
    </row>
    <row r="8139" spans="1:10" x14ac:dyDescent="0.2">
      <c r="A8139">
        <v>2019</v>
      </c>
      <c r="B8139">
        <v>3213</v>
      </c>
      <c r="C8139" s="10" t="s">
        <v>19</v>
      </c>
      <c r="D8139">
        <v>1722</v>
      </c>
      <c r="E8139" t="s">
        <v>17</v>
      </c>
      <c r="H8139" t="s">
        <v>103</v>
      </c>
      <c r="I8139" t="s">
        <v>6</v>
      </c>
      <c r="J8139">
        <v>7</v>
      </c>
    </row>
    <row r="8140" spans="1:10" x14ac:dyDescent="0.2">
      <c r="A8140">
        <v>2019</v>
      </c>
      <c r="B8140">
        <v>3214</v>
      </c>
      <c r="C8140" s="10" t="s">
        <v>20</v>
      </c>
      <c r="D8140">
        <v>1722</v>
      </c>
      <c r="E8140" t="s">
        <v>17</v>
      </c>
      <c r="J8140">
        <v>0</v>
      </c>
    </row>
    <row r="8141" spans="1:10" x14ac:dyDescent="0.2">
      <c r="A8141">
        <v>2019</v>
      </c>
      <c r="B8141">
        <v>3215</v>
      </c>
      <c r="C8141" s="10" t="s">
        <v>7</v>
      </c>
      <c r="D8141">
        <v>1722</v>
      </c>
      <c r="E8141" t="s">
        <v>17</v>
      </c>
      <c r="H8141" t="s">
        <v>95</v>
      </c>
      <c r="I8141" t="s">
        <v>5</v>
      </c>
      <c r="J8141">
        <v>1</v>
      </c>
    </row>
    <row r="8142" spans="1:10" x14ac:dyDescent="0.2">
      <c r="A8142">
        <v>2019</v>
      </c>
      <c r="B8142">
        <v>3215</v>
      </c>
      <c r="C8142" s="10" t="s">
        <v>7</v>
      </c>
      <c r="D8142">
        <v>1722</v>
      </c>
      <c r="E8142" t="s">
        <v>17</v>
      </c>
      <c r="H8142" t="s">
        <v>97</v>
      </c>
      <c r="I8142" t="s">
        <v>5</v>
      </c>
      <c r="J8142">
        <v>3</v>
      </c>
    </row>
    <row r="8143" spans="1:10" x14ac:dyDescent="0.2">
      <c r="A8143">
        <v>2019</v>
      </c>
      <c r="B8143">
        <v>3215</v>
      </c>
      <c r="C8143" s="10" t="s">
        <v>7</v>
      </c>
      <c r="D8143">
        <v>1722</v>
      </c>
      <c r="E8143" t="s">
        <v>17</v>
      </c>
      <c r="H8143" t="s">
        <v>97</v>
      </c>
      <c r="I8143" t="s">
        <v>6</v>
      </c>
      <c r="J8143">
        <v>4</v>
      </c>
    </row>
    <row r="8144" spans="1:10" x14ac:dyDescent="0.2">
      <c r="A8144">
        <v>2019</v>
      </c>
      <c r="B8144">
        <v>3215</v>
      </c>
      <c r="C8144" s="10" t="s">
        <v>7</v>
      </c>
      <c r="D8144">
        <v>1722</v>
      </c>
      <c r="E8144" t="s">
        <v>17</v>
      </c>
      <c r="H8144" t="s">
        <v>98</v>
      </c>
      <c r="I8144" t="s">
        <v>5</v>
      </c>
      <c r="J8144">
        <v>1</v>
      </c>
    </row>
    <row r="8145" spans="1:10" x14ac:dyDescent="0.2">
      <c r="A8145">
        <v>2019</v>
      </c>
      <c r="B8145">
        <v>3215</v>
      </c>
      <c r="C8145" s="10" t="s">
        <v>7</v>
      </c>
      <c r="D8145">
        <v>1722</v>
      </c>
      <c r="E8145" t="s">
        <v>17</v>
      </c>
      <c r="H8145" t="s">
        <v>98</v>
      </c>
      <c r="I8145" t="s">
        <v>6</v>
      </c>
      <c r="J8145">
        <v>4</v>
      </c>
    </row>
    <row r="8146" spans="1:10" x14ac:dyDescent="0.2">
      <c r="A8146">
        <v>2019</v>
      </c>
      <c r="B8146">
        <v>3215</v>
      </c>
      <c r="C8146" s="10" t="s">
        <v>7</v>
      </c>
      <c r="D8146">
        <v>1722</v>
      </c>
      <c r="E8146" t="s">
        <v>17</v>
      </c>
      <c r="H8146" t="s">
        <v>99</v>
      </c>
      <c r="I8146" t="s">
        <v>5</v>
      </c>
      <c r="J8146">
        <v>4</v>
      </c>
    </row>
    <row r="8147" spans="1:10" x14ac:dyDescent="0.2">
      <c r="A8147">
        <v>2019</v>
      </c>
      <c r="B8147">
        <v>3215</v>
      </c>
      <c r="C8147" s="10" t="s">
        <v>7</v>
      </c>
      <c r="D8147">
        <v>1722</v>
      </c>
      <c r="E8147" t="s">
        <v>17</v>
      </c>
      <c r="H8147" t="s">
        <v>99</v>
      </c>
      <c r="I8147" t="s">
        <v>6</v>
      </c>
      <c r="J8147">
        <v>15</v>
      </c>
    </row>
    <row r="8148" spans="1:10" x14ac:dyDescent="0.2">
      <c r="A8148">
        <v>2019</v>
      </c>
      <c r="B8148">
        <v>3215</v>
      </c>
      <c r="C8148" s="10" t="s">
        <v>7</v>
      </c>
      <c r="D8148">
        <v>1722</v>
      </c>
      <c r="E8148" t="s">
        <v>17</v>
      </c>
      <c r="H8148" t="s">
        <v>100</v>
      </c>
      <c r="I8148" t="s">
        <v>5</v>
      </c>
      <c r="J8148">
        <v>4</v>
      </c>
    </row>
    <row r="8149" spans="1:10" x14ac:dyDescent="0.2">
      <c r="A8149">
        <v>2019</v>
      </c>
      <c r="B8149">
        <v>3215</v>
      </c>
      <c r="C8149" s="10" t="s">
        <v>7</v>
      </c>
      <c r="D8149">
        <v>1722</v>
      </c>
      <c r="E8149" t="s">
        <v>17</v>
      </c>
      <c r="H8149" t="s">
        <v>100</v>
      </c>
      <c r="I8149" t="s">
        <v>6</v>
      </c>
      <c r="J8149">
        <v>13</v>
      </c>
    </row>
    <row r="8150" spans="1:10" x14ac:dyDescent="0.2">
      <c r="A8150">
        <v>2019</v>
      </c>
      <c r="B8150">
        <v>3215</v>
      </c>
      <c r="C8150" s="10" t="s">
        <v>7</v>
      </c>
      <c r="D8150">
        <v>1722</v>
      </c>
      <c r="E8150" t="s">
        <v>17</v>
      </c>
      <c r="H8150" t="s">
        <v>101</v>
      </c>
      <c r="I8150" t="s">
        <v>5</v>
      </c>
      <c r="J8150">
        <v>8</v>
      </c>
    </row>
    <row r="8151" spans="1:10" x14ac:dyDescent="0.2">
      <c r="A8151">
        <v>2019</v>
      </c>
      <c r="B8151">
        <v>3215</v>
      </c>
      <c r="C8151" s="10" t="s">
        <v>7</v>
      </c>
      <c r="D8151">
        <v>1722</v>
      </c>
      <c r="E8151" t="s">
        <v>17</v>
      </c>
      <c r="H8151" t="s">
        <v>101</v>
      </c>
      <c r="I8151" t="s">
        <v>6</v>
      </c>
      <c r="J8151">
        <v>27</v>
      </c>
    </row>
    <row r="8152" spans="1:10" x14ac:dyDescent="0.2">
      <c r="A8152">
        <v>2019</v>
      </c>
      <c r="B8152">
        <v>3215</v>
      </c>
      <c r="C8152" s="10" t="s">
        <v>7</v>
      </c>
      <c r="D8152">
        <v>1722</v>
      </c>
      <c r="E8152" t="s">
        <v>17</v>
      </c>
      <c r="H8152" t="s">
        <v>102</v>
      </c>
      <c r="I8152" t="s">
        <v>5</v>
      </c>
      <c r="J8152">
        <v>2</v>
      </c>
    </row>
    <row r="8153" spans="1:10" x14ac:dyDescent="0.2">
      <c r="A8153">
        <v>2019</v>
      </c>
      <c r="B8153">
        <v>3215</v>
      </c>
      <c r="C8153" s="10" t="s">
        <v>7</v>
      </c>
      <c r="D8153">
        <v>1722</v>
      </c>
      <c r="E8153" t="s">
        <v>17</v>
      </c>
      <c r="H8153" t="s">
        <v>102</v>
      </c>
      <c r="I8153" t="s">
        <v>6</v>
      </c>
      <c r="J8153">
        <v>20</v>
      </c>
    </row>
    <row r="8154" spans="1:10" x14ac:dyDescent="0.2">
      <c r="A8154">
        <v>2019</v>
      </c>
      <c r="B8154">
        <v>3215</v>
      </c>
      <c r="C8154" s="10" t="s">
        <v>7</v>
      </c>
      <c r="D8154">
        <v>1722</v>
      </c>
      <c r="E8154" t="s">
        <v>17</v>
      </c>
      <c r="H8154" t="s">
        <v>103</v>
      </c>
      <c r="I8154" t="s">
        <v>5</v>
      </c>
      <c r="J8154">
        <v>3</v>
      </c>
    </row>
    <row r="8155" spans="1:10" x14ac:dyDescent="0.2">
      <c r="A8155">
        <v>2019</v>
      </c>
      <c r="B8155">
        <v>3215</v>
      </c>
      <c r="C8155" s="10" t="s">
        <v>7</v>
      </c>
      <c r="D8155">
        <v>1722</v>
      </c>
      <c r="E8155" t="s">
        <v>17</v>
      </c>
      <c r="H8155" t="s">
        <v>103</v>
      </c>
      <c r="I8155" t="s">
        <v>6</v>
      </c>
      <c r="J8155">
        <v>12</v>
      </c>
    </row>
    <row r="8156" spans="1:10" x14ac:dyDescent="0.2">
      <c r="A8156">
        <v>2019</v>
      </c>
      <c r="B8156">
        <v>3216</v>
      </c>
      <c r="C8156" s="10" t="s">
        <v>21</v>
      </c>
      <c r="D8156">
        <v>1722</v>
      </c>
      <c r="E8156" t="s">
        <v>17</v>
      </c>
      <c r="H8156" t="s">
        <v>96</v>
      </c>
      <c r="I8156" t="s">
        <v>5</v>
      </c>
      <c r="J8156">
        <v>1</v>
      </c>
    </row>
    <row r="8157" spans="1:10" x14ac:dyDescent="0.2">
      <c r="A8157">
        <v>2019</v>
      </c>
      <c r="B8157">
        <v>3216</v>
      </c>
      <c r="C8157" s="10" t="s">
        <v>21</v>
      </c>
      <c r="D8157">
        <v>1722</v>
      </c>
      <c r="E8157" t="s">
        <v>17</v>
      </c>
      <c r="H8157" t="s">
        <v>96</v>
      </c>
      <c r="I8157" t="s">
        <v>6</v>
      </c>
      <c r="J8157">
        <v>1</v>
      </c>
    </row>
    <row r="8158" spans="1:10" x14ac:dyDescent="0.2">
      <c r="A8158">
        <v>2019</v>
      </c>
      <c r="B8158">
        <v>3216</v>
      </c>
      <c r="C8158" s="10" t="s">
        <v>21</v>
      </c>
      <c r="D8158">
        <v>1722</v>
      </c>
      <c r="E8158" t="s">
        <v>17</v>
      </c>
      <c r="H8158" t="s">
        <v>97</v>
      </c>
      <c r="I8158" t="s">
        <v>5</v>
      </c>
      <c r="J8158">
        <v>2</v>
      </c>
    </row>
    <row r="8159" spans="1:10" x14ac:dyDescent="0.2">
      <c r="A8159">
        <v>2019</v>
      </c>
      <c r="B8159">
        <v>3216</v>
      </c>
      <c r="C8159" s="10" t="s">
        <v>21</v>
      </c>
      <c r="D8159">
        <v>1722</v>
      </c>
      <c r="E8159" t="s">
        <v>17</v>
      </c>
      <c r="H8159" t="s">
        <v>97</v>
      </c>
      <c r="I8159" t="s">
        <v>6</v>
      </c>
      <c r="J8159">
        <v>6</v>
      </c>
    </row>
    <row r="8160" spans="1:10" x14ac:dyDescent="0.2">
      <c r="A8160">
        <v>2019</v>
      </c>
      <c r="B8160">
        <v>3216</v>
      </c>
      <c r="C8160" s="10" t="s">
        <v>21</v>
      </c>
      <c r="D8160">
        <v>1722</v>
      </c>
      <c r="E8160" t="s">
        <v>17</v>
      </c>
      <c r="H8160" t="s">
        <v>98</v>
      </c>
      <c r="I8160" t="s">
        <v>5</v>
      </c>
      <c r="J8160">
        <v>4</v>
      </c>
    </row>
    <row r="8161" spans="1:10" x14ac:dyDescent="0.2">
      <c r="A8161">
        <v>2019</v>
      </c>
      <c r="B8161">
        <v>3216</v>
      </c>
      <c r="C8161" s="10" t="s">
        <v>21</v>
      </c>
      <c r="D8161">
        <v>1722</v>
      </c>
      <c r="E8161" t="s">
        <v>17</v>
      </c>
      <c r="H8161" t="s">
        <v>98</v>
      </c>
      <c r="I8161" t="s">
        <v>6</v>
      </c>
      <c r="J8161">
        <v>1</v>
      </c>
    </row>
    <row r="8162" spans="1:10" x14ac:dyDescent="0.2">
      <c r="A8162">
        <v>2019</v>
      </c>
      <c r="B8162">
        <v>3216</v>
      </c>
      <c r="C8162" s="10" t="s">
        <v>21</v>
      </c>
      <c r="D8162">
        <v>1722</v>
      </c>
      <c r="E8162" t="s">
        <v>17</v>
      </c>
      <c r="H8162" t="s">
        <v>99</v>
      </c>
      <c r="I8162" t="s">
        <v>5</v>
      </c>
      <c r="J8162">
        <v>3</v>
      </c>
    </row>
    <row r="8163" spans="1:10" x14ac:dyDescent="0.2">
      <c r="A8163">
        <v>2019</v>
      </c>
      <c r="B8163">
        <v>3216</v>
      </c>
      <c r="C8163" s="10" t="s">
        <v>21</v>
      </c>
      <c r="D8163">
        <v>1722</v>
      </c>
      <c r="E8163" t="s">
        <v>17</v>
      </c>
      <c r="H8163" t="s">
        <v>99</v>
      </c>
      <c r="I8163" t="s">
        <v>6</v>
      </c>
      <c r="J8163">
        <v>9</v>
      </c>
    </row>
    <row r="8164" spans="1:10" x14ac:dyDescent="0.2">
      <c r="A8164">
        <v>2019</v>
      </c>
      <c r="B8164">
        <v>3216</v>
      </c>
      <c r="C8164" s="10" t="s">
        <v>21</v>
      </c>
      <c r="D8164">
        <v>1722</v>
      </c>
      <c r="E8164" t="s">
        <v>17</v>
      </c>
      <c r="H8164" t="s">
        <v>100</v>
      </c>
      <c r="I8164" t="s">
        <v>5</v>
      </c>
      <c r="J8164">
        <v>6</v>
      </c>
    </row>
    <row r="8165" spans="1:10" x14ac:dyDescent="0.2">
      <c r="A8165">
        <v>2019</v>
      </c>
      <c r="B8165">
        <v>3216</v>
      </c>
      <c r="C8165" s="10" t="s">
        <v>21</v>
      </c>
      <c r="D8165">
        <v>1722</v>
      </c>
      <c r="E8165" t="s">
        <v>17</v>
      </c>
      <c r="H8165" t="s">
        <v>100</v>
      </c>
      <c r="I8165" t="s">
        <v>6</v>
      </c>
      <c r="J8165">
        <v>14</v>
      </c>
    </row>
    <row r="8166" spans="1:10" x14ac:dyDescent="0.2">
      <c r="A8166">
        <v>2019</v>
      </c>
      <c r="B8166">
        <v>3216</v>
      </c>
      <c r="C8166" s="10" t="s">
        <v>21</v>
      </c>
      <c r="D8166">
        <v>1722</v>
      </c>
      <c r="E8166" t="s">
        <v>17</v>
      </c>
      <c r="H8166" t="s">
        <v>101</v>
      </c>
      <c r="I8166" t="s">
        <v>5</v>
      </c>
      <c r="J8166">
        <v>13</v>
      </c>
    </row>
    <row r="8167" spans="1:10" x14ac:dyDescent="0.2">
      <c r="A8167">
        <v>2019</v>
      </c>
      <c r="B8167">
        <v>3216</v>
      </c>
      <c r="C8167" s="10" t="s">
        <v>21</v>
      </c>
      <c r="D8167">
        <v>1722</v>
      </c>
      <c r="E8167" t="s">
        <v>17</v>
      </c>
      <c r="H8167" t="s">
        <v>101</v>
      </c>
      <c r="I8167" t="s">
        <v>6</v>
      </c>
      <c r="J8167">
        <v>26</v>
      </c>
    </row>
    <row r="8168" spans="1:10" x14ac:dyDescent="0.2">
      <c r="A8168">
        <v>2019</v>
      </c>
      <c r="B8168">
        <v>3216</v>
      </c>
      <c r="C8168" s="10" t="s">
        <v>21</v>
      </c>
      <c r="D8168">
        <v>1722</v>
      </c>
      <c r="E8168" t="s">
        <v>17</v>
      </c>
      <c r="H8168" t="s">
        <v>102</v>
      </c>
      <c r="I8168" t="s">
        <v>5</v>
      </c>
      <c r="J8168">
        <v>6</v>
      </c>
    </row>
    <row r="8169" spans="1:10" x14ac:dyDescent="0.2">
      <c r="A8169">
        <v>2019</v>
      </c>
      <c r="B8169">
        <v>3216</v>
      </c>
      <c r="C8169" s="10" t="s">
        <v>21</v>
      </c>
      <c r="D8169">
        <v>1722</v>
      </c>
      <c r="E8169" t="s">
        <v>17</v>
      </c>
      <c r="H8169" t="s">
        <v>102</v>
      </c>
      <c r="I8169" t="s">
        <v>6</v>
      </c>
      <c r="J8169">
        <v>23</v>
      </c>
    </row>
    <row r="8170" spans="1:10" x14ac:dyDescent="0.2">
      <c r="A8170">
        <v>2019</v>
      </c>
      <c r="B8170">
        <v>3216</v>
      </c>
      <c r="C8170" s="10" t="s">
        <v>21</v>
      </c>
      <c r="D8170">
        <v>1722</v>
      </c>
      <c r="E8170" t="s">
        <v>17</v>
      </c>
      <c r="H8170" t="s">
        <v>103</v>
      </c>
      <c r="I8170" t="s">
        <v>5</v>
      </c>
      <c r="J8170">
        <v>2</v>
      </c>
    </row>
    <row r="8171" spans="1:10" x14ac:dyDescent="0.2">
      <c r="A8171">
        <v>2019</v>
      </c>
      <c r="B8171">
        <v>3216</v>
      </c>
      <c r="C8171" s="10" t="s">
        <v>21</v>
      </c>
      <c r="D8171">
        <v>1722</v>
      </c>
      <c r="E8171" t="s">
        <v>17</v>
      </c>
      <c r="H8171" t="s">
        <v>103</v>
      </c>
      <c r="I8171" t="s">
        <v>6</v>
      </c>
      <c r="J8171">
        <v>6</v>
      </c>
    </row>
    <row r="8172" spans="1:10" x14ac:dyDescent="0.2">
      <c r="A8172">
        <v>2019</v>
      </c>
      <c r="B8172">
        <v>3217</v>
      </c>
      <c r="C8172" s="10" t="s">
        <v>22</v>
      </c>
      <c r="D8172">
        <v>1722</v>
      </c>
      <c r="E8172" t="s">
        <v>17</v>
      </c>
      <c r="H8172" t="s">
        <v>96</v>
      </c>
      <c r="I8172" t="s">
        <v>5</v>
      </c>
      <c r="J8172">
        <v>1</v>
      </c>
    </row>
    <row r="8173" spans="1:10" x14ac:dyDescent="0.2">
      <c r="A8173">
        <v>2019</v>
      </c>
      <c r="B8173">
        <v>3217</v>
      </c>
      <c r="C8173" s="10" t="s">
        <v>22</v>
      </c>
      <c r="D8173">
        <v>1722</v>
      </c>
      <c r="E8173" t="s">
        <v>17</v>
      </c>
      <c r="H8173" t="s">
        <v>98</v>
      </c>
      <c r="I8173" t="s">
        <v>5</v>
      </c>
      <c r="J8173">
        <v>1</v>
      </c>
    </row>
    <row r="8174" spans="1:10" x14ac:dyDescent="0.2">
      <c r="A8174">
        <v>2019</v>
      </c>
      <c r="B8174">
        <v>3217</v>
      </c>
      <c r="C8174" s="10" t="s">
        <v>22</v>
      </c>
      <c r="D8174">
        <v>1722</v>
      </c>
      <c r="E8174" t="s">
        <v>17</v>
      </c>
      <c r="H8174" t="s">
        <v>99</v>
      </c>
      <c r="I8174" t="s">
        <v>5</v>
      </c>
      <c r="J8174">
        <v>2</v>
      </c>
    </row>
    <row r="8175" spans="1:10" x14ac:dyDescent="0.2">
      <c r="A8175">
        <v>2019</v>
      </c>
      <c r="B8175">
        <v>3217</v>
      </c>
      <c r="C8175" s="10" t="s">
        <v>22</v>
      </c>
      <c r="D8175">
        <v>1722</v>
      </c>
      <c r="E8175" t="s">
        <v>17</v>
      </c>
      <c r="H8175" t="s">
        <v>99</v>
      </c>
      <c r="I8175" t="s">
        <v>6</v>
      </c>
      <c r="J8175">
        <v>1</v>
      </c>
    </row>
    <row r="8176" spans="1:10" x14ac:dyDescent="0.2">
      <c r="A8176">
        <v>2019</v>
      </c>
      <c r="B8176">
        <v>3217</v>
      </c>
      <c r="C8176" s="10" t="s">
        <v>22</v>
      </c>
      <c r="D8176">
        <v>1722</v>
      </c>
      <c r="E8176" t="s">
        <v>17</v>
      </c>
      <c r="H8176" t="s">
        <v>100</v>
      </c>
      <c r="I8176" t="s">
        <v>5</v>
      </c>
      <c r="J8176">
        <v>1</v>
      </c>
    </row>
    <row r="8177" spans="1:10" x14ac:dyDescent="0.2">
      <c r="A8177">
        <v>2019</v>
      </c>
      <c r="B8177">
        <v>3217</v>
      </c>
      <c r="C8177" s="10" t="s">
        <v>22</v>
      </c>
      <c r="D8177">
        <v>1722</v>
      </c>
      <c r="E8177" t="s">
        <v>17</v>
      </c>
      <c r="H8177" t="s">
        <v>100</v>
      </c>
      <c r="I8177" t="s">
        <v>6</v>
      </c>
      <c r="J8177">
        <v>7</v>
      </c>
    </row>
    <row r="8178" spans="1:10" x14ac:dyDescent="0.2">
      <c r="A8178">
        <v>2019</v>
      </c>
      <c r="B8178">
        <v>3217</v>
      </c>
      <c r="C8178" s="10" t="s">
        <v>22</v>
      </c>
      <c r="D8178">
        <v>1722</v>
      </c>
      <c r="E8178" t="s">
        <v>17</v>
      </c>
      <c r="H8178" t="s">
        <v>101</v>
      </c>
      <c r="I8178" t="s">
        <v>5</v>
      </c>
      <c r="J8178">
        <v>1</v>
      </c>
    </row>
    <row r="8179" spans="1:10" x14ac:dyDescent="0.2">
      <c r="A8179">
        <v>2019</v>
      </c>
      <c r="B8179">
        <v>3217</v>
      </c>
      <c r="C8179" s="10" t="s">
        <v>22</v>
      </c>
      <c r="D8179">
        <v>1722</v>
      </c>
      <c r="E8179" t="s">
        <v>17</v>
      </c>
      <c r="H8179" t="s">
        <v>101</v>
      </c>
      <c r="I8179" t="s">
        <v>6</v>
      </c>
      <c r="J8179">
        <v>9</v>
      </c>
    </row>
    <row r="8180" spans="1:10" x14ac:dyDescent="0.2">
      <c r="A8180">
        <v>2019</v>
      </c>
      <c r="B8180">
        <v>3217</v>
      </c>
      <c r="C8180" s="10" t="s">
        <v>22</v>
      </c>
      <c r="D8180">
        <v>1722</v>
      </c>
      <c r="E8180" t="s">
        <v>17</v>
      </c>
      <c r="H8180" t="s">
        <v>102</v>
      </c>
      <c r="I8180" t="s">
        <v>5</v>
      </c>
      <c r="J8180">
        <v>1</v>
      </c>
    </row>
    <row r="8181" spans="1:10" x14ac:dyDescent="0.2">
      <c r="A8181">
        <v>2019</v>
      </c>
      <c r="B8181">
        <v>3217</v>
      </c>
      <c r="C8181" s="10" t="s">
        <v>22</v>
      </c>
      <c r="D8181">
        <v>1722</v>
      </c>
      <c r="E8181" t="s">
        <v>17</v>
      </c>
      <c r="H8181" t="s">
        <v>102</v>
      </c>
      <c r="I8181" t="s">
        <v>6</v>
      </c>
      <c r="J8181">
        <v>4</v>
      </c>
    </row>
    <row r="8182" spans="1:10" x14ac:dyDescent="0.2">
      <c r="A8182">
        <v>2019</v>
      </c>
      <c r="B8182">
        <v>3217</v>
      </c>
      <c r="C8182" s="10" t="s">
        <v>22</v>
      </c>
      <c r="D8182">
        <v>1722</v>
      </c>
      <c r="E8182" t="s">
        <v>17</v>
      </c>
      <c r="H8182" t="s">
        <v>103</v>
      </c>
      <c r="I8182" t="s">
        <v>6</v>
      </c>
      <c r="J8182">
        <v>1</v>
      </c>
    </row>
    <row r="8183" spans="1:10" x14ac:dyDescent="0.2">
      <c r="A8183">
        <v>2019</v>
      </c>
      <c r="B8183">
        <v>3218</v>
      </c>
      <c r="C8183" s="10" t="s">
        <v>23</v>
      </c>
      <c r="D8183">
        <v>1722</v>
      </c>
      <c r="E8183" t="s">
        <v>17</v>
      </c>
      <c r="J8183">
        <v>0</v>
      </c>
    </row>
    <row r="8184" spans="1:10" x14ac:dyDescent="0.2">
      <c r="A8184">
        <v>2019</v>
      </c>
      <c r="B8184">
        <v>3219</v>
      </c>
      <c r="C8184" s="10" t="s">
        <v>24</v>
      </c>
      <c r="D8184">
        <v>1722</v>
      </c>
      <c r="E8184" t="s">
        <v>17</v>
      </c>
      <c r="J8184">
        <v>0</v>
      </c>
    </row>
    <row r="8185" spans="1:10" x14ac:dyDescent="0.2">
      <c r="A8185">
        <v>2019</v>
      </c>
      <c r="B8185">
        <v>3231</v>
      </c>
      <c r="C8185" s="10" t="s">
        <v>25</v>
      </c>
      <c r="D8185">
        <v>1723</v>
      </c>
      <c r="E8185" t="s">
        <v>26</v>
      </c>
      <c r="H8185" t="s">
        <v>95</v>
      </c>
      <c r="I8185" t="s">
        <v>5</v>
      </c>
      <c r="J8185">
        <v>2</v>
      </c>
    </row>
    <row r="8186" spans="1:10" x14ac:dyDescent="0.2">
      <c r="A8186">
        <v>2019</v>
      </c>
      <c r="B8186">
        <v>3231</v>
      </c>
      <c r="C8186" s="10" t="s">
        <v>25</v>
      </c>
      <c r="D8186">
        <v>1723</v>
      </c>
      <c r="E8186" t="s">
        <v>26</v>
      </c>
      <c r="H8186" t="s">
        <v>97</v>
      </c>
      <c r="I8186" t="s">
        <v>5</v>
      </c>
      <c r="J8186">
        <v>1</v>
      </c>
    </row>
    <row r="8187" spans="1:10" x14ac:dyDescent="0.2">
      <c r="A8187">
        <v>2019</v>
      </c>
      <c r="B8187">
        <v>3231</v>
      </c>
      <c r="C8187" s="10" t="s">
        <v>25</v>
      </c>
      <c r="D8187">
        <v>1723</v>
      </c>
      <c r="E8187" t="s">
        <v>26</v>
      </c>
      <c r="H8187" t="s">
        <v>98</v>
      </c>
      <c r="I8187" t="s">
        <v>5</v>
      </c>
      <c r="J8187">
        <v>1</v>
      </c>
    </row>
    <row r="8188" spans="1:10" x14ac:dyDescent="0.2">
      <c r="A8188">
        <v>2019</v>
      </c>
      <c r="B8188">
        <v>3231</v>
      </c>
      <c r="C8188" s="10" t="s">
        <v>25</v>
      </c>
      <c r="D8188">
        <v>1723</v>
      </c>
      <c r="E8188" t="s">
        <v>26</v>
      </c>
      <c r="H8188" t="s">
        <v>99</v>
      </c>
      <c r="I8188" t="s">
        <v>6</v>
      </c>
      <c r="J8188">
        <v>7</v>
      </c>
    </row>
    <row r="8189" spans="1:10" x14ac:dyDescent="0.2">
      <c r="A8189">
        <v>2019</v>
      </c>
      <c r="B8189">
        <v>3231</v>
      </c>
      <c r="C8189" s="10" t="s">
        <v>25</v>
      </c>
      <c r="D8189">
        <v>1723</v>
      </c>
      <c r="E8189" t="s">
        <v>26</v>
      </c>
      <c r="H8189" t="s">
        <v>100</v>
      </c>
      <c r="I8189" t="s">
        <v>5</v>
      </c>
      <c r="J8189">
        <v>3</v>
      </c>
    </row>
    <row r="8190" spans="1:10" x14ac:dyDescent="0.2">
      <c r="A8190">
        <v>2019</v>
      </c>
      <c r="B8190">
        <v>3231</v>
      </c>
      <c r="C8190" s="10" t="s">
        <v>25</v>
      </c>
      <c r="D8190">
        <v>1723</v>
      </c>
      <c r="E8190" t="s">
        <v>26</v>
      </c>
      <c r="H8190" t="s">
        <v>100</v>
      </c>
      <c r="I8190" t="s">
        <v>6</v>
      </c>
      <c r="J8190">
        <v>7</v>
      </c>
    </row>
    <row r="8191" spans="1:10" x14ac:dyDescent="0.2">
      <c r="A8191">
        <v>2019</v>
      </c>
      <c r="B8191">
        <v>3231</v>
      </c>
      <c r="C8191" s="10" t="s">
        <v>25</v>
      </c>
      <c r="D8191">
        <v>1723</v>
      </c>
      <c r="E8191" t="s">
        <v>26</v>
      </c>
      <c r="H8191" t="s">
        <v>101</v>
      </c>
      <c r="I8191" t="s">
        <v>5</v>
      </c>
      <c r="J8191">
        <v>3</v>
      </c>
    </row>
    <row r="8192" spans="1:10" x14ac:dyDescent="0.2">
      <c r="A8192">
        <v>2019</v>
      </c>
      <c r="B8192">
        <v>3231</v>
      </c>
      <c r="C8192" s="10" t="s">
        <v>25</v>
      </c>
      <c r="D8192">
        <v>1723</v>
      </c>
      <c r="E8192" t="s">
        <v>26</v>
      </c>
      <c r="H8192" t="s">
        <v>101</v>
      </c>
      <c r="I8192" t="s">
        <v>6</v>
      </c>
      <c r="J8192">
        <v>10</v>
      </c>
    </row>
    <row r="8193" spans="1:10" x14ac:dyDescent="0.2">
      <c r="A8193">
        <v>2019</v>
      </c>
      <c r="B8193">
        <v>3231</v>
      </c>
      <c r="C8193" s="10" t="s">
        <v>25</v>
      </c>
      <c r="D8193">
        <v>1723</v>
      </c>
      <c r="E8193" t="s">
        <v>26</v>
      </c>
      <c r="H8193" t="s">
        <v>102</v>
      </c>
      <c r="I8193" t="s">
        <v>5</v>
      </c>
      <c r="J8193">
        <v>2</v>
      </c>
    </row>
    <row r="8194" spans="1:10" x14ac:dyDescent="0.2">
      <c r="A8194">
        <v>2019</v>
      </c>
      <c r="B8194">
        <v>3231</v>
      </c>
      <c r="C8194" s="10" t="s">
        <v>25</v>
      </c>
      <c r="D8194">
        <v>1723</v>
      </c>
      <c r="E8194" t="s">
        <v>26</v>
      </c>
      <c r="H8194" t="s">
        <v>102</v>
      </c>
      <c r="I8194" t="s">
        <v>6</v>
      </c>
      <c r="J8194">
        <v>20</v>
      </c>
    </row>
    <row r="8195" spans="1:10" x14ac:dyDescent="0.2">
      <c r="A8195">
        <v>2019</v>
      </c>
      <c r="B8195">
        <v>3231</v>
      </c>
      <c r="C8195" s="10" t="s">
        <v>25</v>
      </c>
      <c r="D8195">
        <v>1723</v>
      </c>
      <c r="E8195" t="s">
        <v>26</v>
      </c>
      <c r="H8195" t="s">
        <v>103</v>
      </c>
      <c r="I8195" t="s">
        <v>6</v>
      </c>
      <c r="J8195">
        <v>4</v>
      </c>
    </row>
    <row r="8196" spans="1:10" x14ac:dyDescent="0.2">
      <c r="A8196">
        <v>2019</v>
      </c>
      <c r="B8196">
        <v>3232</v>
      </c>
      <c r="C8196" s="10" t="s">
        <v>27</v>
      </c>
      <c r="D8196">
        <v>1723</v>
      </c>
      <c r="E8196" t="s">
        <v>26</v>
      </c>
      <c r="H8196" t="s">
        <v>96</v>
      </c>
      <c r="I8196" t="s">
        <v>5</v>
      </c>
      <c r="J8196">
        <v>1</v>
      </c>
    </row>
    <row r="8197" spans="1:10" x14ac:dyDescent="0.2">
      <c r="A8197">
        <v>2019</v>
      </c>
      <c r="B8197">
        <v>3232</v>
      </c>
      <c r="C8197" s="10" t="s">
        <v>27</v>
      </c>
      <c r="D8197">
        <v>1723</v>
      </c>
      <c r="E8197" t="s">
        <v>26</v>
      </c>
      <c r="H8197" t="s">
        <v>96</v>
      </c>
      <c r="I8197" t="s">
        <v>6</v>
      </c>
      <c r="J8197">
        <v>1</v>
      </c>
    </row>
    <row r="8198" spans="1:10" x14ac:dyDescent="0.2">
      <c r="A8198">
        <v>2019</v>
      </c>
      <c r="B8198">
        <v>3232</v>
      </c>
      <c r="C8198" s="10" t="s">
        <v>27</v>
      </c>
      <c r="D8198">
        <v>1723</v>
      </c>
      <c r="E8198" t="s">
        <v>26</v>
      </c>
      <c r="H8198" t="s">
        <v>100</v>
      </c>
      <c r="I8198" t="s">
        <v>5</v>
      </c>
      <c r="J8198">
        <v>4</v>
      </c>
    </row>
    <row r="8199" spans="1:10" x14ac:dyDescent="0.2">
      <c r="A8199">
        <v>2019</v>
      </c>
      <c r="B8199">
        <v>3232</v>
      </c>
      <c r="C8199" s="10" t="s">
        <v>27</v>
      </c>
      <c r="D8199">
        <v>1723</v>
      </c>
      <c r="E8199" t="s">
        <v>26</v>
      </c>
      <c r="H8199" t="s">
        <v>100</v>
      </c>
      <c r="I8199" t="s">
        <v>6</v>
      </c>
      <c r="J8199">
        <v>7</v>
      </c>
    </row>
    <row r="8200" spans="1:10" x14ac:dyDescent="0.2">
      <c r="A8200">
        <v>2019</v>
      </c>
      <c r="B8200">
        <v>3232</v>
      </c>
      <c r="C8200" s="10" t="s">
        <v>27</v>
      </c>
      <c r="D8200">
        <v>1723</v>
      </c>
      <c r="E8200" t="s">
        <v>26</v>
      </c>
      <c r="H8200" t="s">
        <v>101</v>
      </c>
      <c r="I8200" t="s">
        <v>5</v>
      </c>
      <c r="J8200">
        <v>4</v>
      </c>
    </row>
    <row r="8201" spans="1:10" x14ac:dyDescent="0.2">
      <c r="A8201">
        <v>2019</v>
      </c>
      <c r="B8201">
        <v>3232</v>
      </c>
      <c r="C8201" s="10" t="s">
        <v>27</v>
      </c>
      <c r="D8201">
        <v>1723</v>
      </c>
      <c r="E8201" t="s">
        <v>26</v>
      </c>
      <c r="H8201" t="s">
        <v>101</v>
      </c>
      <c r="I8201" t="s">
        <v>6</v>
      </c>
      <c r="J8201">
        <v>7</v>
      </c>
    </row>
    <row r="8202" spans="1:10" x14ac:dyDescent="0.2">
      <c r="A8202">
        <v>2019</v>
      </c>
      <c r="B8202">
        <v>3232</v>
      </c>
      <c r="C8202" s="10" t="s">
        <v>27</v>
      </c>
      <c r="D8202">
        <v>1723</v>
      </c>
      <c r="E8202" t="s">
        <v>26</v>
      </c>
      <c r="H8202" t="s">
        <v>102</v>
      </c>
      <c r="I8202" t="s">
        <v>5</v>
      </c>
      <c r="J8202">
        <v>2</v>
      </c>
    </row>
    <row r="8203" spans="1:10" x14ac:dyDescent="0.2">
      <c r="A8203">
        <v>2019</v>
      </c>
      <c r="B8203">
        <v>3232</v>
      </c>
      <c r="C8203" s="10" t="s">
        <v>27</v>
      </c>
      <c r="D8203">
        <v>1723</v>
      </c>
      <c r="E8203" t="s">
        <v>26</v>
      </c>
      <c r="H8203" t="s">
        <v>102</v>
      </c>
      <c r="I8203" t="s">
        <v>6</v>
      </c>
      <c r="J8203">
        <v>10</v>
      </c>
    </row>
    <row r="8204" spans="1:10" x14ac:dyDescent="0.2">
      <c r="A8204">
        <v>2019</v>
      </c>
      <c r="B8204">
        <v>3232</v>
      </c>
      <c r="C8204" s="10" t="s">
        <v>27</v>
      </c>
      <c r="D8204">
        <v>1723</v>
      </c>
      <c r="E8204" t="s">
        <v>26</v>
      </c>
      <c r="H8204" t="s">
        <v>103</v>
      </c>
      <c r="I8204" t="s">
        <v>5</v>
      </c>
      <c r="J8204">
        <v>1</v>
      </c>
    </row>
    <row r="8205" spans="1:10" x14ac:dyDescent="0.2">
      <c r="A8205">
        <v>2019</v>
      </c>
      <c r="B8205">
        <v>3232</v>
      </c>
      <c r="C8205" s="10" t="s">
        <v>27</v>
      </c>
      <c r="D8205">
        <v>1723</v>
      </c>
      <c r="E8205" t="s">
        <v>26</v>
      </c>
      <c r="H8205" t="s">
        <v>103</v>
      </c>
      <c r="I8205" t="s">
        <v>6</v>
      </c>
      <c r="J8205">
        <v>9</v>
      </c>
    </row>
    <row r="8206" spans="1:10" x14ac:dyDescent="0.2">
      <c r="A8206">
        <v>2019</v>
      </c>
      <c r="B8206">
        <v>3233</v>
      </c>
      <c r="C8206" s="10" t="s">
        <v>28</v>
      </c>
      <c r="D8206">
        <v>1723</v>
      </c>
      <c r="E8206" t="s">
        <v>26</v>
      </c>
      <c r="H8206" t="s">
        <v>97</v>
      </c>
      <c r="I8206" t="s">
        <v>5</v>
      </c>
      <c r="J8206">
        <v>1</v>
      </c>
    </row>
    <row r="8207" spans="1:10" x14ac:dyDescent="0.2">
      <c r="A8207">
        <v>2019</v>
      </c>
      <c r="B8207">
        <v>3233</v>
      </c>
      <c r="C8207" s="10" t="s">
        <v>28</v>
      </c>
      <c r="D8207">
        <v>1723</v>
      </c>
      <c r="E8207" t="s">
        <v>26</v>
      </c>
      <c r="H8207" t="s">
        <v>97</v>
      </c>
      <c r="I8207" t="s">
        <v>6</v>
      </c>
      <c r="J8207">
        <v>1</v>
      </c>
    </row>
    <row r="8208" spans="1:10" x14ac:dyDescent="0.2">
      <c r="A8208">
        <v>2019</v>
      </c>
      <c r="B8208">
        <v>3233</v>
      </c>
      <c r="C8208" s="10" t="s">
        <v>28</v>
      </c>
      <c r="D8208">
        <v>1723</v>
      </c>
      <c r="E8208" t="s">
        <v>26</v>
      </c>
      <c r="H8208" t="s">
        <v>98</v>
      </c>
      <c r="I8208" t="s">
        <v>6</v>
      </c>
      <c r="J8208">
        <v>2</v>
      </c>
    </row>
    <row r="8209" spans="1:10" x14ac:dyDescent="0.2">
      <c r="A8209">
        <v>2019</v>
      </c>
      <c r="B8209">
        <v>3233</v>
      </c>
      <c r="C8209" s="10" t="s">
        <v>28</v>
      </c>
      <c r="D8209">
        <v>1723</v>
      </c>
      <c r="E8209" t="s">
        <v>26</v>
      </c>
      <c r="H8209" t="s">
        <v>99</v>
      </c>
      <c r="I8209" t="s">
        <v>5</v>
      </c>
      <c r="J8209">
        <v>1</v>
      </c>
    </row>
    <row r="8210" spans="1:10" x14ac:dyDescent="0.2">
      <c r="A8210">
        <v>2019</v>
      </c>
      <c r="B8210">
        <v>3233</v>
      </c>
      <c r="C8210" s="10" t="s">
        <v>28</v>
      </c>
      <c r="D8210">
        <v>1723</v>
      </c>
      <c r="E8210" t="s">
        <v>26</v>
      </c>
      <c r="H8210" t="s">
        <v>99</v>
      </c>
      <c r="I8210" t="s">
        <v>6</v>
      </c>
      <c r="J8210">
        <v>2</v>
      </c>
    </row>
    <row r="8211" spans="1:10" x14ac:dyDescent="0.2">
      <c r="A8211">
        <v>2019</v>
      </c>
      <c r="B8211">
        <v>3233</v>
      </c>
      <c r="C8211" s="10" t="s">
        <v>28</v>
      </c>
      <c r="D8211">
        <v>1723</v>
      </c>
      <c r="E8211" t="s">
        <v>26</v>
      </c>
      <c r="H8211" t="s">
        <v>100</v>
      </c>
      <c r="I8211" t="s">
        <v>5</v>
      </c>
      <c r="J8211">
        <v>1</v>
      </c>
    </row>
    <row r="8212" spans="1:10" x14ac:dyDescent="0.2">
      <c r="A8212">
        <v>2019</v>
      </c>
      <c r="B8212">
        <v>3233</v>
      </c>
      <c r="C8212" s="10" t="s">
        <v>28</v>
      </c>
      <c r="D8212">
        <v>1723</v>
      </c>
      <c r="E8212" t="s">
        <v>26</v>
      </c>
      <c r="H8212" t="s">
        <v>100</v>
      </c>
      <c r="I8212" t="s">
        <v>6</v>
      </c>
      <c r="J8212">
        <v>3</v>
      </c>
    </row>
    <row r="8213" spans="1:10" x14ac:dyDescent="0.2">
      <c r="A8213">
        <v>2019</v>
      </c>
      <c r="B8213">
        <v>3233</v>
      </c>
      <c r="C8213" s="10" t="s">
        <v>28</v>
      </c>
      <c r="D8213">
        <v>1723</v>
      </c>
      <c r="E8213" t="s">
        <v>26</v>
      </c>
      <c r="H8213" t="s">
        <v>101</v>
      </c>
      <c r="I8213" t="s">
        <v>5</v>
      </c>
      <c r="J8213">
        <v>3</v>
      </c>
    </row>
    <row r="8214" spans="1:10" x14ac:dyDescent="0.2">
      <c r="A8214">
        <v>2019</v>
      </c>
      <c r="B8214">
        <v>3233</v>
      </c>
      <c r="C8214" s="10" t="s">
        <v>28</v>
      </c>
      <c r="D8214">
        <v>1723</v>
      </c>
      <c r="E8214" t="s">
        <v>26</v>
      </c>
      <c r="H8214" t="s">
        <v>101</v>
      </c>
      <c r="I8214" t="s">
        <v>6</v>
      </c>
      <c r="J8214">
        <v>12</v>
      </c>
    </row>
    <row r="8215" spans="1:10" x14ac:dyDescent="0.2">
      <c r="A8215">
        <v>2019</v>
      </c>
      <c r="B8215">
        <v>3233</v>
      </c>
      <c r="C8215" s="10" t="s">
        <v>28</v>
      </c>
      <c r="D8215">
        <v>1723</v>
      </c>
      <c r="E8215" t="s">
        <v>26</v>
      </c>
      <c r="H8215" t="s">
        <v>102</v>
      </c>
      <c r="I8215" t="s">
        <v>5</v>
      </c>
      <c r="J8215">
        <v>1</v>
      </c>
    </row>
    <row r="8216" spans="1:10" x14ac:dyDescent="0.2">
      <c r="A8216">
        <v>2019</v>
      </c>
      <c r="B8216">
        <v>3233</v>
      </c>
      <c r="C8216" s="10" t="s">
        <v>28</v>
      </c>
      <c r="D8216">
        <v>1723</v>
      </c>
      <c r="E8216" t="s">
        <v>26</v>
      </c>
      <c r="H8216" t="s">
        <v>102</v>
      </c>
      <c r="I8216" t="s">
        <v>6</v>
      </c>
      <c r="J8216">
        <v>8</v>
      </c>
    </row>
    <row r="8217" spans="1:10" x14ac:dyDescent="0.2">
      <c r="A8217">
        <v>2019</v>
      </c>
      <c r="B8217">
        <v>3233</v>
      </c>
      <c r="C8217" s="10" t="s">
        <v>28</v>
      </c>
      <c r="D8217">
        <v>1723</v>
      </c>
      <c r="E8217" t="s">
        <v>26</v>
      </c>
      <c r="H8217" t="s">
        <v>103</v>
      </c>
      <c r="I8217" t="s">
        <v>6</v>
      </c>
      <c r="J8217">
        <v>5</v>
      </c>
    </row>
    <row r="8218" spans="1:10" x14ac:dyDescent="0.2">
      <c r="A8218">
        <v>2019</v>
      </c>
      <c r="B8218">
        <v>3234</v>
      </c>
      <c r="C8218" s="10" t="s">
        <v>29</v>
      </c>
      <c r="D8218">
        <v>1723</v>
      </c>
      <c r="E8218" t="s">
        <v>26</v>
      </c>
      <c r="H8218" t="s">
        <v>96</v>
      </c>
      <c r="I8218" t="s">
        <v>6</v>
      </c>
      <c r="J8218">
        <v>1</v>
      </c>
    </row>
    <row r="8219" spans="1:10" x14ac:dyDescent="0.2">
      <c r="A8219">
        <v>2019</v>
      </c>
      <c r="B8219">
        <v>3234</v>
      </c>
      <c r="C8219" s="10" t="s">
        <v>29</v>
      </c>
      <c r="D8219">
        <v>1723</v>
      </c>
      <c r="E8219" t="s">
        <v>26</v>
      </c>
      <c r="H8219" t="s">
        <v>98</v>
      </c>
      <c r="I8219" t="s">
        <v>5</v>
      </c>
      <c r="J8219">
        <v>1</v>
      </c>
    </row>
    <row r="8220" spans="1:10" x14ac:dyDescent="0.2">
      <c r="A8220">
        <v>2019</v>
      </c>
      <c r="B8220">
        <v>3234</v>
      </c>
      <c r="C8220" s="10" t="s">
        <v>29</v>
      </c>
      <c r="D8220">
        <v>1723</v>
      </c>
      <c r="E8220" t="s">
        <v>26</v>
      </c>
      <c r="H8220" t="s">
        <v>98</v>
      </c>
      <c r="I8220" t="s">
        <v>6</v>
      </c>
      <c r="J8220">
        <v>1</v>
      </c>
    </row>
    <row r="8221" spans="1:10" x14ac:dyDescent="0.2">
      <c r="A8221">
        <v>2019</v>
      </c>
      <c r="B8221">
        <v>3234</v>
      </c>
      <c r="C8221" s="10" t="s">
        <v>29</v>
      </c>
      <c r="D8221">
        <v>1723</v>
      </c>
      <c r="E8221" t="s">
        <v>26</v>
      </c>
      <c r="H8221" t="s">
        <v>99</v>
      </c>
      <c r="I8221" t="s">
        <v>5</v>
      </c>
      <c r="J8221">
        <v>3</v>
      </c>
    </row>
    <row r="8222" spans="1:10" x14ac:dyDescent="0.2">
      <c r="A8222">
        <v>2019</v>
      </c>
      <c r="B8222">
        <v>3234</v>
      </c>
      <c r="C8222" s="10" t="s">
        <v>29</v>
      </c>
      <c r="D8222">
        <v>1723</v>
      </c>
      <c r="E8222" t="s">
        <v>26</v>
      </c>
      <c r="H8222" t="s">
        <v>99</v>
      </c>
      <c r="I8222" t="s">
        <v>6</v>
      </c>
      <c r="J8222">
        <v>3</v>
      </c>
    </row>
    <row r="8223" spans="1:10" x14ac:dyDescent="0.2">
      <c r="A8223">
        <v>2019</v>
      </c>
      <c r="B8223">
        <v>3234</v>
      </c>
      <c r="C8223" s="10" t="s">
        <v>29</v>
      </c>
      <c r="D8223">
        <v>1723</v>
      </c>
      <c r="E8223" t="s">
        <v>26</v>
      </c>
      <c r="H8223" t="s">
        <v>100</v>
      </c>
      <c r="I8223" t="s">
        <v>5</v>
      </c>
      <c r="J8223">
        <v>1</v>
      </c>
    </row>
    <row r="8224" spans="1:10" x14ac:dyDescent="0.2">
      <c r="A8224">
        <v>2019</v>
      </c>
      <c r="B8224">
        <v>3234</v>
      </c>
      <c r="C8224" s="10" t="s">
        <v>29</v>
      </c>
      <c r="D8224">
        <v>1723</v>
      </c>
      <c r="E8224" t="s">
        <v>26</v>
      </c>
      <c r="H8224" t="s">
        <v>100</v>
      </c>
      <c r="I8224" t="s">
        <v>6</v>
      </c>
      <c r="J8224">
        <v>10</v>
      </c>
    </row>
    <row r="8225" spans="1:10" x14ac:dyDescent="0.2">
      <c r="A8225">
        <v>2019</v>
      </c>
      <c r="B8225">
        <v>3234</v>
      </c>
      <c r="C8225" s="10" t="s">
        <v>29</v>
      </c>
      <c r="D8225">
        <v>1723</v>
      </c>
      <c r="E8225" t="s">
        <v>26</v>
      </c>
      <c r="H8225" t="s">
        <v>101</v>
      </c>
      <c r="I8225" t="s">
        <v>5</v>
      </c>
      <c r="J8225">
        <v>4</v>
      </c>
    </row>
    <row r="8226" spans="1:10" x14ac:dyDescent="0.2">
      <c r="A8226">
        <v>2019</v>
      </c>
      <c r="B8226">
        <v>3234</v>
      </c>
      <c r="C8226" s="10" t="s">
        <v>29</v>
      </c>
      <c r="D8226">
        <v>1723</v>
      </c>
      <c r="E8226" t="s">
        <v>26</v>
      </c>
      <c r="H8226" t="s">
        <v>101</v>
      </c>
      <c r="I8226" t="s">
        <v>6</v>
      </c>
      <c r="J8226">
        <v>5</v>
      </c>
    </row>
    <row r="8227" spans="1:10" x14ac:dyDescent="0.2">
      <c r="A8227">
        <v>2019</v>
      </c>
      <c r="B8227">
        <v>3234</v>
      </c>
      <c r="C8227" s="10" t="s">
        <v>29</v>
      </c>
      <c r="D8227">
        <v>1723</v>
      </c>
      <c r="E8227" t="s">
        <v>26</v>
      </c>
      <c r="H8227" t="s">
        <v>102</v>
      </c>
      <c r="I8227" t="s">
        <v>5</v>
      </c>
      <c r="J8227">
        <v>3</v>
      </c>
    </row>
    <row r="8228" spans="1:10" x14ac:dyDescent="0.2">
      <c r="A8228">
        <v>2019</v>
      </c>
      <c r="B8228">
        <v>3234</v>
      </c>
      <c r="C8228" s="10" t="s">
        <v>29</v>
      </c>
      <c r="D8228">
        <v>1723</v>
      </c>
      <c r="E8228" t="s">
        <v>26</v>
      </c>
      <c r="H8228" t="s">
        <v>102</v>
      </c>
      <c r="I8228" t="s">
        <v>6</v>
      </c>
      <c r="J8228">
        <v>8</v>
      </c>
    </row>
    <row r="8229" spans="1:10" x14ac:dyDescent="0.2">
      <c r="A8229">
        <v>2019</v>
      </c>
      <c r="B8229">
        <v>3234</v>
      </c>
      <c r="C8229" s="10" t="s">
        <v>29</v>
      </c>
      <c r="D8229">
        <v>1723</v>
      </c>
      <c r="E8229" t="s">
        <v>26</v>
      </c>
      <c r="H8229" t="s">
        <v>103</v>
      </c>
      <c r="I8229" t="s">
        <v>6</v>
      </c>
      <c r="J8229">
        <v>5</v>
      </c>
    </row>
    <row r="8230" spans="1:10" x14ac:dyDescent="0.2">
      <c r="A8230">
        <v>2019</v>
      </c>
      <c r="B8230">
        <v>3235</v>
      </c>
      <c r="C8230" s="10" t="s">
        <v>30</v>
      </c>
      <c r="D8230">
        <v>1723</v>
      </c>
      <c r="E8230" t="s">
        <v>26</v>
      </c>
      <c r="H8230" t="s">
        <v>95</v>
      </c>
      <c r="I8230" t="s">
        <v>5</v>
      </c>
      <c r="J8230">
        <v>1</v>
      </c>
    </row>
    <row r="8231" spans="1:10" x14ac:dyDescent="0.2">
      <c r="A8231">
        <v>2019</v>
      </c>
      <c r="B8231">
        <v>3235</v>
      </c>
      <c r="C8231" s="10" t="s">
        <v>30</v>
      </c>
      <c r="D8231">
        <v>1723</v>
      </c>
      <c r="E8231" t="s">
        <v>26</v>
      </c>
      <c r="H8231" t="s">
        <v>97</v>
      </c>
      <c r="I8231" t="s">
        <v>6</v>
      </c>
      <c r="J8231">
        <v>1</v>
      </c>
    </row>
    <row r="8232" spans="1:10" x14ac:dyDescent="0.2">
      <c r="A8232">
        <v>2019</v>
      </c>
      <c r="B8232">
        <v>3235</v>
      </c>
      <c r="C8232" s="10" t="s">
        <v>30</v>
      </c>
      <c r="D8232">
        <v>1723</v>
      </c>
      <c r="E8232" t="s">
        <v>26</v>
      </c>
      <c r="H8232" t="s">
        <v>98</v>
      </c>
      <c r="I8232" t="s">
        <v>5</v>
      </c>
      <c r="J8232">
        <v>1</v>
      </c>
    </row>
    <row r="8233" spans="1:10" x14ac:dyDescent="0.2">
      <c r="A8233">
        <v>2019</v>
      </c>
      <c r="B8233">
        <v>3235</v>
      </c>
      <c r="C8233" s="10" t="s">
        <v>30</v>
      </c>
      <c r="D8233">
        <v>1723</v>
      </c>
      <c r="E8233" t="s">
        <v>26</v>
      </c>
      <c r="H8233" t="s">
        <v>98</v>
      </c>
      <c r="I8233" t="s">
        <v>6</v>
      </c>
      <c r="J8233">
        <v>2</v>
      </c>
    </row>
    <row r="8234" spans="1:10" x14ac:dyDescent="0.2">
      <c r="A8234">
        <v>2019</v>
      </c>
      <c r="B8234">
        <v>3235</v>
      </c>
      <c r="C8234" s="10" t="s">
        <v>30</v>
      </c>
      <c r="D8234">
        <v>1723</v>
      </c>
      <c r="E8234" t="s">
        <v>26</v>
      </c>
      <c r="H8234" t="s">
        <v>99</v>
      </c>
      <c r="I8234" t="s">
        <v>5</v>
      </c>
      <c r="J8234">
        <v>1</v>
      </c>
    </row>
    <row r="8235" spans="1:10" x14ac:dyDescent="0.2">
      <c r="A8235">
        <v>2019</v>
      </c>
      <c r="B8235">
        <v>3235</v>
      </c>
      <c r="C8235" s="10" t="s">
        <v>30</v>
      </c>
      <c r="D8235">
        <v>1723</v>
      </c>
      <c r="E8235" t="s">
        <v>26</v>
      </c>
      <c r="H8235" t="s">
        <v>100</v>
      </c>
      <c r="I8235" t="s">
        <v>6</v>
      </c>
      <c r="J8235">
        <v>7</v>
      </c>
    </row>
    <row r="8236" spans="1:10" x14ac:dyDescent="0.2">
      <c r="A8236">
        <v>2019</v>
      </c>
      <c r="B8236">
        <v>3235</v>
      </c>
      <c r="C8236" s="10" t="s">
        <v>30</v>
      </c>
      <c r="D8236">
        <v>1723</v>
      </c>
      <c r="E8236" t="s">
        <v>26</v>
      </c>
      <c r="H8236" t="s">
        <v>101</v>
      </c>
      <c r="I8236" t="s">
        <v>6</v>
      </c>
      <c r="J8236">
        <v>2</v>
      </c>
    </row>
    <row r="8237" spans="1:10" x14ac:dyDescent="0.2">
      <c r="A8237">
        <v>2019</v>
      </c>
      <c r="B8237">
        <v>3235</v>
      </c>
      <c r="C8237" s="10" t="s">
        <v>30</v>
      </c>
      <c r="D8237">
        <v>1723</v>
      </c>
      <c r="E8237" t="s">
        <v>26</v>
      </c>
      <c r="H8237" t="s">
        <v>102</v>
      </c>
      <c r="I8237" t="s">
        <v>6</v>
      </c>
      <c r="J8237">
        <v>8</v>
      </c>
    </row>
    <row r="8238" spans="1:10" x14ac:dyDescent="0.2">
      <c r="A8238">
        <v>2019</v>
      </c>
      <c r="B8238">
        <v>3235</v>
      </c>
      <c r="C8238" s="10" t="s">
        <v>30</v>
      </c>
      <c r="D8238">
        <v>1723</v>
      </c>
      <c r="E8238" t="s">
        <v>26</v>
      </c>
      <c r="H8238" t="s">
        <v>103</v>
      </c>
      <c r="I8238" t="s">
        <v>6</v>
      </c>
      <c r="J8238">
        <v>1</v>
      </c>
    </row>
    <row r="8239" spans="1:10" x14ac:dyDescent="0.2">
      <c r="A8239">
        <v>2019</v>
      </c>
      <c r="B8239">
        <v>3236</v>
      </c>
      <c r="C8239" s="10" t="s">
        <v>31</v>
      </c>
      <c r="D8239">
        <v>1723</v>
      </c>
      <c r="E8239" t="s">
        <v>26</v>
      </c>
      <c r="H8239" t="s">
        <v>96</v>
      </c>
      <c r="I8239" t="s">
        <v>5</v>
      </c>
      <c r="J8239">
        <v>2</v>
      </c>
    </row>
    <row r="8240" spans="1:10" x14ac:dyDescent="0.2">
      <c r="A8240">
        <v>2019</v>
      </c>
      <c r="B8240">
        <v>3236</v>
      </c>
      <c r="C8240" s="10" t="s">
        <v>31</v>
      </c>
      <c r="D8240">
        <v>1723</v>
      </c>
      <c r="E8240" t="s">
        <v>26</v>
      </c>
      <c r="H8240" t="s">
        <v>97</v>
      </c>
      <c r="I8240" t="s">
        <v>5</v>
      </c>
      <c r="J8240">
        <v>3</v>
      </c>
    </row>
    <row r="8241" spans="1:10" x14ac:dyDescent="0.2">
      <c r="A8241">
        <v>2019</v>
      </c>
      <c r="B8241">
        <v>3236</v>
      </c>
      <c r="C8241" s="10" t="s">
        <v>31</v>
      </c>
      <c r="D8241">
        <v>1723</v>
      </c>
      <c r="E8241" t="s">
        <v>26</v>
      </c>
      <c r="H8241" t="s">
        <v>98</v>
      </c>
      <c r="I8241" t="s">
        <v>5</v>
      </c>
      <c r="J8241">
        <v>5</v>
      </c>
    </row>
    <row r="8242" spans="1:10" x14ac:dyDescent="0.2">
      <c r="A8242">
        <v>2019</v>
      </c>
      <c r="B8242">
        <v>3236</v>
      </c>
      <c r="C8242" s="10" t="s">
        <v>31</v>
      </c>
      <c r="D8242">
        <v>1723</v>
      </c>
      <c r="E8242" t="s">
        <v>26</v>
      </c>
      <c r="H8242" t="s">
        <v>98</v>
      </c>
      <c r="I8242" t="s">
        <v>6</v>
      </c>
      <c r="J8242">
        <v>4</v>
      </c>
    </row>
    <row r="8243" spans="1:10" x14ac:dyDescent="0.2">
      <c r="A8243">
        <v>2019</v>
      </c>
      <c r="B8243">
        <v>3236</v>
      </c>
      <c r="C8243" s="10" t="s">
        <v>31</v>
      </c>
      <c r="D8243">
        <v>1723</v>
      </c>
      <c r="E8243" t="s">
        <v>26</v>
      </c>
      <c r="H8243" t="s">
        <v>99</v>
      </c>
      <c r="I8243" t="s">
        <v>5</v>
      </c>
      <c r="J8243">
        <v>2</v>
      </c>
    </row>
    <row r="8244" spans="1:10" x14ac:dyDescent="0.2">
      <c r="A8244">
        <v>2019</v>
      </c>
      <c r="B8244">
        <v>3236</v>
      </c>
      <c r="C8244" s="10" t="s">
        <v>31</v>
      </c>
      <c r="D8244">
        <v>1723</v>
      </c>
      <c r="E8244" t="s">
        <v>26</v>
      </c>
      <c r="H8244" t="s">
        <v>99</v>
      </c>
      <c r="I8244" t="s">
        <v>6</v>
      </c>
      <c r="J8244">
        <v>7</v>
      </c>
    </row>
    <row r="8245" spans="1:10" x14ac:dyDescent="0.2">
      <c r="A8245">
        <v>2019</v>
      </c>
      <c r="B8245">
        <v>3236</v>
      </c>
      <c r="C8245" s="10" t="s">
        <v>31</v>
      </c>
      <c r="D8245">
        <v>1723</v>
      </c>
      <c r="E8245" t="s">
        <v>26</v>
      </c>
      <c r="H8245" t="s">
        <v>100</v>
      </c>
      <c r="I8245" t="s">
        <v>5</v>
      </c>
      <c r="J8245">
        <v>6</v>
      </c>
    </row>
    <row r="8246" spans="1:10" x14ac:dyDescent="0.2">
      <c r="A8246">
        <v>2019</v>
      </c>
      <c r="B8246">
        <v>3236</v>
      </c>
      <c r="C8246" s="10" t="s">
        <v>31</v>
      </c>
      <c r="D8246">
        <v>1723</v>
      </c>
      <c r="E8246" t="s">
        <v>26</v>
      </c>
      <c r="H8246" t="s">
        <v>100</v>
      </c>
      <c r="I8246" t="s">
        <v>6</v>
      </c>
      <c r="J8246">
        <v>11</v>
      </c>
    </row>
    <row r="8247" spans="1:10" x14ac:dyDescent="0.2">
      <c r="A8247">
        <v>2019</v>
      </c>
      <c r="B8247">
        <v>3236</v>
      </c>
      <c r="C8247" s="10" t="s">
        <v>31</v>
      </c>
      <c r="D8247">
        <v>1723</v>
      </c>
      <c r="E8247" t="s">
        <v>26</v>
      </c>
      <c r="H8247" t="s">
        <v>101</v>
      </c>
      <c r="I8247" t="s">
        <v>5</v>
      </c>
      <c r="J8247">
        <v>8</v>
      </c>
    </row>
    <row r="8248" spans="1:10" x14ac:dyDescent="0.2">
      <c r="A8248">
        <v>2019</v>
      </c>
      <c r="B8248">
        <v>3236</v>
      </c>
      <c r="C8248" s="10" t="s">
        <v>31</v>
      </c>
      <c r="D8248">
        <v>1723</v>
      </c>
      <c r="E8248" t="s">
        <v>26</v>
      </c>
      <c r="H8248" t="s">
        <v>101</v>
      </c>
      <c r="I8248" t="s">
        <v>6</v>
      </c>
      <c r="J8248">
        <v>9</v>
      </c>
    </row>
    <row r="8249" spans="1:10" x14ac:dyDescent="0.2">
      <c r="A8249">
        <v>2019</v>
      </c>
      <c r="B8249">
        <v>3236</v>
      </c>
      <c r="C8249" s="10" t="s">
        <v>31</v>
      </c>
      <c r="D8249">
        <v>1723</v>
      </c>
      <c r="E8249" t="s">
        <v>26</v>
      </c>
      <c r="H8249" t="s">
        <v>102</v>
      </c>
      <c r="I8249" t="s">
        <v>5</v>
      </c>
      <c r="J8249">
        <v>1</v>
      </c>
    </row>
    <row r="8250" spans="1:10" x14ac:dyDescent="0.2">
      <c r="A8250">
        <v>2019</v>
      </c>
      <c r="B8250">
        <v>3236</v>
      </c>
      <c r="C8250" s="10" t="s">
        <v>31</v>
      </c>
      <c r="D8250">
        <v>1723</v>
      </c>
      <c r="E8250" t="s">
        <v>26</v>
      </c>
      <c r="H8250" t="s">
        <v>102</v>
      </c>
      <c r="I8250" t="s">
        <v>6</v>
      </c>
      <c r="J8250">
        <v>12</v>
      </c>
    </row>
    <row r="8251" spans="1:10" x14ac:dyDescent="0.2">
      <c r="A8251">
        <v>2019</v>
      </c>
      <c r="B8251">
        <v>3236</v>
      </c>
      <c r="C8251" s="10" t="s">
        <v>31</v>
      </c>
      <c r="D8251">
        <v>1723</v>
      </c>
      <c r="E8251" t="s">
        <v>26</v>
      </c>
      <c r="H8251" t="s">
        <v>103</v>
      </c>
      <c r="I8251" t="s">
        <v>5</v>
      </c>
      <c r="J8251">
        <v>1</v>
      </c>
    </row>
    <row r="8252" spans="1:10" x14ac:dyDescent="0.2">
      <c r="A8252">
        <v>2019</v>
      </c>
      <c r="B8252">
        <v>3236</v>
      </c>
      <c r="C8252" s="10" t="s">
        <v>31</v>
      </c>
      <c r="D8252">
        <v>1723</v>
      </c>
      <c r="E8252" t="s">
        <v>26</v>
      </c>
      <c r="H8252" t="s">
        <v>103</v>
      </c>
      <c r="I8252" t="s">
        <v>6</v>
      </c>
      <c r="J8252">
        <v>6</v>
      </c>
    </row>
    <row r="8253" spans="1:10" x14ac:dyDescent="0.2">
      <c r="A8253">
        <v>2019</v>
      </c>
      <c r="B8253">
        <v>3237</v>
      </c>
      <c r="C8253" s="10" t="s">
        <v>32</v>
      </c>
      <c r="D8253">
        <v>1722</v>
      </c>
      <c r="E8253" t="s">
        <v>17</v>
      </c>
      <c r="H8253" t="s">
        <v>95</v>
      </c>
      <c r="I8253" t="s">
        <v>5</v>
      </c>
      <c r="J8253">
        <v>1</v>
      </c>
    </row>
    <row r="8254" spans="1:10" x14ac:dyDescent="0.2">
      <c r="A8254">
        <v>2019</v>
      </c>
      <c r="B8254">
        <v>3237</v>
      </c>
      <c r="C8254" s="10" t="s">
        <v>32</v>
      </c>
      <c r="D8254">
        <v>1722</v>
      </c>
      <c r="E8254" t="s">
        <v>17</v>
      </c>
      <c r="H8254" t="s">
        <v>97</v>
      </c>
      <c r="I8254" t="s">
        <v>5</v>
      </c>
      <c r="J8254">
        <v>2</v>
      </c>
    </row>
    <row r="8255" spans="1:10" x14ac:dyDescent="0.2">
      <c r="A8255">
        <v>2019</v>
      </c>
      <c r="B8255">
        <v>3237</v>
      </c>
      <c r="C8255" s="10" t="s">
        <v>32</v>
      </c>
      <c r="D8255">
        <v>1722</v>
      </c>
      <c r="E8255" t="s">
        <v>17</v>
      </c>
      <c r="H8255" t="s">
        <v>97</v>
      </c>
      <c r="I8255" t="s">
        <v>6</v>
      </c>
      <c r="J8255">
        <v>2</v>
      </c>
    </row>
    <row r="8256" spans="1:10" x14ac:dyDescent="0.2">
      <c r="A8256">
        <v>2019</v>
      </c>
      <c r="B8256">
        <v>3237</v>
      </c>
      <c r="C8256" s="10" t="s">
        <v>32</v>
      </c>
      <c r="D8256">
        <v>1722</v>
      </c>
      <c r="E8256" t="s">
        <v>17</v>
      </c>
      <c r="H8256" t="s">
        <v>98</v>
      </c>
      <c r="I8256" t="s">
        <v>5</v>
      </c>
      <c r="J8256">
        <v>3</v>
      </c>
    </row>
    <row r="8257" spans="1:10" x14ac:dyDescent="0.2">
      <c r="A8257">
        <v>2019</v>
      </c>
      <c r="B8257">
        <v>3237</v>
      </c>
      <c r="C8257" s="10" t="s">
        <v>32</v>
      </c>
      <c r="D8257">
        <v>1722</v>
      </c>
      <c r="E8257" t="s">
        <v>17</v>
      </c>
      <c r="H8257" t="s">
        <v>98</v>
      </c>
      <c r="I8257" t="s">
        <v>6</v>
      </c>
      <c r="J8257">
        <v>1</v>
      </c>
    </row>
    <row r="8258" spans="1:10" x14ac:dyDescent="0.2">
      <c r="A8258">
        <v>2019</v>
      </c>
      <c r="B8258">
        <v>3237</v>
      </c>
      <c r="C8258" s="10" t="s">
        <v>32</v>
      </c>
      <c r="D8258">
        <v>1722</v>
      </c>
      <c r="E8258" t="s">
        <v>17</v>
      </c>
      <c r="H8258" t="s">
        <v>99</v>
      </c>
      <c r="I8258" t="s">
        <v>5</v>
      </c>
      <c r="J8258">
        <v>5</v>
      </c>
    </row>
    <row r="8259" spans="1:10" x14ac:dyDescent="0.2">
      <c r="A8259">
        <v>2019</v>
      </c>
      <c r="B8259">
        <v>3237</v>
      </c>
      <c r="C8259" s="10" t="s">
        <v>32</v>
      </c>
      <c r="D8259">
        <v>1722</v>
      </c>
      <c r="E8259" t="s">
        <v>17</v>
      </c>
      <c r="H8259" t="s">
        <v>99</v>
      </c>
      <c r="I8259" t="s">
        <v>6</v>
      </c>
      <c r="J8259">
        <v>12</v>
      </c>
    </row>
    <row r="8260" spans="1:10" x14ac:dyDescent="0.2">
      <c r="A8260">
        <v>2019</v>
      </c>
      <c r="B8260">
        <v>3237</v>
      </c>
      <c r="C8260" s="10" t="s">
        <v>32</v>
      </c>
      <c r="D8260">
        <v>1722</v>
      </c>
      <c r="E8260" t="s">
        <v>17</v>
      </c>
      <c r="H8260" t="s">
        <v>100</v>
      </c>
      <c r="I8260" t="s">
        <v>5</v>
      </c>
      <c r="J8260">
        <v>4</v>
      </c>
    </row>
    <row r="8261" spans="1:10" x14ac:dyDescent="0.2">
      <c r="A8261">
        <v>2019</v>
      </c>
      <c r="B8261">
        <v>3237</v>
      </c>
      <c r="C8261" s="10" t="s">
        <v>32</v>
      </c>
      <c r="D8261">
        <v>1722</v>
      </c>
      <c r="E8261" t="s">
        <v>17</v>
      </c>
      <c r="H8261" t="s">
        <v>100</v>
      </c>
      <c r="I8261" t="s">
        <v>6</v>
      </c>
      <c r="J8261">
        <v>10</v>
      </c>
    </row>
    <row r="8262" spans="1:10" x14ac:dyDescent="0.2">
      <c r="A8262">
        <v>2019</v>
      </c>
      <c r="B8262">
        <v>3237</v>
      </c>
      <c r="C8262" s="10" t="s">
        <v>32</v>
      </c>
      <c r="D8262">
        <v>1722</v>
      </c>
      <c r="E8262" t="s">
        <v>17</v>
      </c>
      <c r="H8262" t="s">
        <v>101</v>
      </c>
      <c r="I8262" t="s">
        <v>5</v>
      </c>
      <c r="J8262">
        <v>8</v>
      </c>
    </row>
    <row r="8263" spans="1:10" x14ac:dyDescent="0.2">
      <c r="A8263">
        <v>2019</v>
      </c>
      <c r="B8263">
        <v>3237</v>
      </c>
      <c r="C8263" s="10" t="s">
        <v>32</v>
      </c>
      <c r="D8263">
        <v>1722</v>
      </c>
      <c r="E8263" t="s">
        <v>17</v>
      </c>
      <c r="H8263" t="s">
        <v>101</v>
      </c>
      <c r="I8263" t="s">
        <v>6</v>
      </c>
      <c r="J8263">
        <v>22</v>
      </c>
    </row>
    <row r="8264" spans="1:10" x14ac:dyDescent="0.2">
      <c r="A8264">
        <v>2019</v>
      </c>
      <c r="B8264">
        <v>3237</v>
      </c>
      <c r="C8264" s="10" t="s">
        <v>32</v>
      </c>
      <c r="D8264">
        <v>1722</v>
      </c>
      <c r="E8264" t="s">
        <v>17</v>
      </c>
      <c r="H8264" t="s">
        <v>102</v>
      </c>
      <c r="I8264" t="s">
        <v>5</v>
      </c>
      <c r="J8264">
        <v>12</v>
      </c>
    </row>
    <row r="8265" spans="1:10" x14ac:dyDescent="0.2">
      <c r="A8265">
        <v>2019</v>
      </c>
      <c r="B8265">
        <v>3237</v>
      </c>
      <c r="C8265" s="10" t="s">
        <v>32</v>
      </c>
      <c r="D8265">
        <v>1722</v>
      </c>
      <c r="E8265" t="s">
        <v>17</v>
      </c>
      <c r="H8265" t="s">
        <v>102</v>
      </c>
      <c r="I8265" t="s">
        <v>6</v>
      </c>
      <c r="J8265">
        <v>21</v>
      </c>
    </row>
    <row r="8266" spans="1:10" x14ac:dyDescent="0.2">
      <c r="A8266">
        <v>2019</v>
      </c>
      <c r="B8266">
        <v>3237</v>
      </c>
      <c r="C8266" s="10" t="s">
        <v>32</v>
      </c>
      <c r="D8266">
        <v>1722</v>
      </c>
      <c r="E8266" t="s">
        <v>17</v>
      </c>
      <c r="H8266" t="s">
        <v>103</v>
      </c>
      <c r="I8266" t="s">
        <v>5</v>
      </c>
      <c r="J8266">
        <v>2</v>
      </c>
    </row>
    <row r="8267" spans="1:10" x14ac:dyDescent="0.2">
      <c r="A8267">
        <v>2019</v>
      </c>
      <c r="B8267">
        <v>3237</v>
      </c>
      <c r="C8267" s="10" t="s">
        <v>32</v>
      </c>
      <c r="D8267">
        <v>1722</v>
      </c>
      <c r="E8267" t="s">
        <v>17</v>
      </c>
      <c r="H8267" t="s">
        <v>103</v>
      </c>
      <c r="I8267" t="s">
        <v>6</v>
      </c>
      <c r="J8267">
        <v>5</v>
      </c>
    </row>
    <row r="8268" spans="1:10" x14ac:dyDescent="0.2">
      <c r="A8268">
        <v>2019</v>
      </c>
      <c r="B8268">
        <v>3238</v>
      </c>
      <c r="C8268" s="10" t="s">
        <v>33</v>
      </c>
      <c r="D8268">
        <v>1723</v>
      </c>
      <c r="E8268" t="s">
        <v>26</v>
      </c>
      <c r="H8268" t="s">
        <v>96</v>
      </c>
      <c r="I8268" t="s">
        <v>5</v>
      </c>
      <c r="J8268">
        <v>1</v>
      </c>
    </row>
    <row r="8269" spans="1:10" x14ac:dyDescent="0.2">
      <c r="A8269">
        <v>2019</v>
      </c>
      <c r="B8269">
        <v>3238</v>
      </c>
      <c r="C8269" s="10" t="s">
        <v>33</v>
      </c>
      <c r="D8269">
        <v>1723</v>
      </c>
      <c r="E8269" t="s">
        <v>26</v>
      </c>
      <c r="H8269" t="s">
        <v>97</v>
      </c>
      <c r="I8269" t="s">
        <v>5</v>
      </c>
      <c r="J8269">
        <v>3</v>
      </c>
    </row>
    <row r="8270" spans="1:10" x14ac:dyDescent="0.2">
      <c r="A8270">
        <v>2019</v>
      </c>
      <c r="B8270">
        <v>3238</v>
      </c>
      <c r="C8270" s="10" t="s">
        <v>33</v>
      </c>
      <c r="D8270">
        <v>1723</v>
      </c>
      <c r="E8270" t="s">
        <v>26</v>
      </c>
      <c r="H8270" t="s">
        <v>98</v>
      </c>
      <c r="I8270" t="s">
        <v>5</v>
      </c>
      <c r="J8270">
        <v>4</v>
      </c>
    </row>
    <row r="8271" spans="1:10" x14ac:dyDescent="0.2">
      <c r="A8271">
        <v>2019</v>
      </c>
      <c r="B8271">
        <v>3238</v>
      </c>
      <c r="C8271" s="10" t="s">
        <v>33</v>
      </c>
      <c r="D8271">
        <v>1723</v>
      </c>
      <c r="E8271" t="s">
        <v>26</v>
      </c>
      <c r="H8271" t="s">
        <v>98</v>
      </c>
      <c r="I8271" t="s">
        <v>6</v>
      </c>
      <c r="J8271">
        <v>4</v>
      </c>
    </row>
    <row r="8272" spans="1:10" x14ac:dyDescent="0.2">
      <c r="A8272">
        <v>2019</v>
      </c>
      <c r="B8272">
        <v>3238</v>
      </c>
      <c r="C8272" s="10" t="s">
        <v>33</v>
      </c>
      <c r="D8272">
        <v>1723</v>
      </c>
      <c r="E8272" t="s">
        <v>26</v>
      </c>
      <c r="H8272" t="s">
        <v>99</v>
      </c>
      <c r="I8272" t="s">
        <v>5</v>
      </c>
      <c r="J8272">
        <v>7</v>
      </c>
    </row>
    <row r="8273" spans="1:10" x14ac:dyDescent="0.2">
      <c r="A8273">
        <v>2019</v>
      </c>
      <c r="B8273">
        <v>3238</v>
      </c>
      <c r="C8273" s="10" t="s">
        <v>33</v>
      </c>
      <c r="D8273">
        <v>1723</v>
      </c>
      <c r="E8273" t="s">
        <v>26</v>
      </c>
      <c r="H8273" t="s">
        <v>99</v>
      </c>
      <c r="I8273" t="s">
        <v>6</v>
      </c>
      <c r="J8273">
        <v>2</v>
      </c>
    </row>
    <row r="8274" spans="1:10" x14ac:dyDescent="0.2">
      <c r="A8274">
        <v>2019</v>
      </c>
      <c r="B8274">
        <v>3238</v>
      </c>
      <c r="C8274" s="10" t="s">
        <v>33</v>
      </c>
      <c r="D8274">
        <v>1723</v>
      </c>
      <c r="E8274" t="s">
        <v>26</v>
      </c>
      <c r="H8274" t="s">
        <v>100</v>
      </c>
      <c r="I8274" t="s">
        <v>5</v>
      </c>
      <c r="J8274">
        <v>3</v>
      </c>
    </row>
    <row r="8275" spans="1:10" x14ac:dyDescent="0.2">
      <c r="A8275">
        <v>2019</v>
      </c>
      <c r="B8275">
        <v>3238</v>
      </c>
      <c r="C8275" s="10" t="s">
        <v>33</v>
      </c>
      <c r="D8275">
        <v>1723</v>
      </c>
      <c r="E8275" t="s">
        <v>26</v>
      </c>
      <c r="H8275" t="s">
        <v>100</v>
      </c>
      <c r="I8275" t="s">
        <v>6</v>
      </c>
      <c r="J8275">
        <v>7</v>
      </c>
    </row>
    <row r="8276" spans="1:10" x14ac:dyDescent="0.2">
      <c r="A8276">
        <v>2019</v>
      </c>
      <c r="B8276">
        <v>3238</v>
      </c>
      <c r="C8276" s="10" t="s">
        <v>33</v>
      </c>
      <c r="D8276">
        <v>1723</v>
      </c>
      <c r="E8276" t="s">
        <v>26</v>
      </c>
      <c r="H8276" t="s">
        <v>101</v>
      </c>
      <c r="I8276" t="s">
        <v>5</v>
      </c>
      <c r="J8276">
        <v>4</v>
      </c>
    </row>
    <row r="8277" spans="1:10" x14ac:dyDescent="0.2">
      <c r="A8277">
        <v>2019</v>
      </c>
      <c r="B8277">
        <v>3238</v>
      </c>
      <c r="C8277" s="10" t="s">
        <v>33</v>
      </c>
      <c r="D8277">
        <v>1723</v>
      </c>
      <c r="E8277" t="s">
        <v>26</v>
      </c>
      <c r="H8277" t="s">
        <v>101</v>
      </c>
      <c r="I8277" t="s">
        <v>6</v>
      </c>
      <c r="J8277">
        <v>7</v>
      </c>
    </row>
    <row r="8278" spans="1:10" x14ac:dyDescent="0.2">
      <c r="A8278">
        <v>2019</v>
      </c>
      <c r="B8278">
        <v>3238</v>
      </c>
      <c r="C8278" s="10" t="s">
        <v>33</v>
      </c>
      <c r="D8278">
        <v>1723</v>
      </c>
      <c r="E8278" t="s">
        <v>26</v>
      </c>
      <c r="H8278" t="s">
        <v>102</v>
      </c>
      <c r="I8278" t="s">
        <v>6</v>
      </c>
      <c r="J8278">
        <v>12</v>
      </c>
    </row>
    <row r="8279" spans="1:10" x14ac:dyDescent="0.2">
      <c r="A8279">
        <v>2019</v>
      </c>
      <c r="B8279">
        <v>3238</v>
      </c>
      <c r="C8279" s="10" t="s">
        <v>33</v>
      </c>
      <c r="D8279">
        <v>1723</v>
      </c>
      <c r="E8279" t="s">
        <v>26</v>
      </c>
      <c r="H8279" t="s">
        <v>103</v>
      </c>
      <c r="I8279" t="s">
        <v>5</v>
      </c>
      <c r="J8279">
        <v>2</v>
      </c>
    </row>
    <row r="8280" spans="1:10" x14ac:dyDescent="0.2">
      <c r="A8280">
        <v>2019</v>
      </c>
      <c r="B8280">
        <v>3238</v>
      </c>
      <c r="C8280" s="10" t="s">
        <v>33</v>
      </c>
      <c r="D8280">
        <v>1723</v>
      </c>
      <c r="E8280" t="s">
        <v>26</v>
      </c>
      <c r="H8280" t="s">
        <v>103</v>
      </c>
      <c r="I8280" t="s">
        <v>6</v>
      </c>
      <c r="J8280">
        <v>5</v>
      </c>
    </row>
    <row r="8281" spans="1:10" x14ac:dyDescent="0.2">
      <c r="A8281">
        <v>2019</v>
      </c>
      <c r="B8281">
        <v>3251</v>
      </c>
      <c r="C8281" s="10" t="s">
        <v>34</v>
      </c>
      <c r="D8281">
        <v>1723</v>
      </c>
      <c r="E8281" t="s">
        <v>26</v>
      </c>
      <c r="H8281" t="s">
        <v>95</v>
      </c>
      <c r="I8281" t="s">
        <v>6</v>
      </c>
      <c r="J8281">
        <v>1</v>
      </c>
    </row>
    <row r="8282" spans="1:10" x14ac:dyDescent="0.2">
      <c r="A8282">
        <v>2019</v>
      </c>
      <c r="B8282">
        <v>3251</v>
      </c>
      <c r="C8282" s="10" t="s">
        <v>34</v>
      </c>
      <c r="D8282">
        <v>1723</v>
      </c>
      <c r="E8282" t="s">
        <v>26</v>
      </c>
      <c r="H8282" t="s">
        <v>96</v>
      </c>
      <c r="I8282" t="s">
        <v>5</v>
      </c>
      <c r="J8282">
        <v>1</v>
      </c>
    </row>
    <row r="8283" spans="1:10" x14ac:dyDescent="0.2">
      <c r="A8283">
        <v>2019</v>
      </c>
      <c r="B8283">
        <v>3251</v>
      </c>
      <c r="C8283" s="10" t="s">
        <v>34</v>
      </c>
      <c r="D8283">
        <v>1723</v>
      </c>
      <c r="E8283" t="s">
        <v>26</v>
      </c>
      <c r="H8283" t="s">
        <v>96</v>
      </c>
      <c r="I8283" t="s">
        <v>6</v>
      </c>
      <c r="J8283">
        <v>1</v>
      </c>
    </row>
    <row r="8284" spans="1:10" x14ac:dyDescent="0.2">
      <c r="A8284">
        <v>2019</v>
      </c>
      <c r="B8284">
        <v>3251</v>
      </c>
      <c r="C8284" s="10" t="s">
        <v>34</v>
      </c>
      <c r="D8284">
        <v>1723</v>
      </c>
      <c r="E8284" t="s">
        <v>26</v>
      </c>
      <c r="H8284" t="s">
        <v>97</v>
      </c>
      <c r="I8284" t="s">
        <v>5</v>
      </c>
      <c r="J8284">
        <v>3</v>
      </c>
    </row>
    <row r="8285" spans="1:10" x14ac:dyDescent="0.2">
      <c r="A8285">
        <v>2019</v>
      </c>
      <c r="B8285">
        <v>3251</v>
      </c>
      <c r="C8285" s="10" t="s">
        <v>34</v>
      </c>
      <c r="D8285">
        <v>1723</v>
      </c>
      <c r="E8285" t="s">
        <v>26</v>
      </c>
      <c r="H8285" t="s">
        <v>98</v>
      </c>
      <c r="I8285" t="s">
        <v>5</v>
      </c>
      <c r="J8285">
        <v>6</v>
      </c>
    </row>
    <row r="8286" spans="1:10" x14ac:dyDescent="0.2">
      <c r="A8286">
        <v>2019</v>
      </c>
      <c r="B8286">
        <v>3251</v>
      </c>
      <c r="C8286" s="10" t="s">
        <v>34</v>
      </c>
      <c r="D8286">
        <v>1723</v>
      </c>
      <c r="E8286" t="s">
        <v>26</v>
      </c>
      <c r="H8286" t="s">
        <v>98</v>
      </c>
      <c r="I8286" t="s">
        <v>6</v>
      </c>
      <c r="J8286">
        <v>10</v>
      </c>
    </row>
    <row r="8287" spans="1:10" x14ac:dyDescent="0.2">
      <c r="A8287">
        <v>2019</v>
      </c>
      <c r="B8287">
        <v>3251</v>
      </c>
      <c r="C8287" s="10" t="s">
        <v>34</v>
      </c>
      <c r="D8287">
        <v>1723</v>
      </c>
      <c r="E8287" t="s">
        <v>26</v>
      </c>
      <c r="H8287" t="s">
        <v>99</v>
      </c>
      <c r="I8287" t="s">
        <v>5</v>
      </c>
      <c r="J8287">
        <v>12</v>
      </c>
    </row>
    <row r="8288" spans="1:10" x14ac:dyDescent="0.2">
      <c r="A8288">
        <v>2019</v>
      </c>
      <c r="B8288">
        <v>3251</v>
      </c>
      <c r="C8288" s="10" t="s">
        <v>34</v>
      </c>
      <c r="D8288">
        <v>1723</v>
      </c>
      <c r="E8288" t="s">
        <v>26</v>
      </c>
      <c r="H8288" t="s">
        <v>99</v>
      </c>
      <c r="I8288" t="s">
        <v>6</v>
      </c>
      <c r="J8288">
        <v>17</v>
      </c>
    </row>
    <row r="8289" spans="1:10" x14ac:dyDescent="0.2">
      <c r="A8289">
        <v>2019</v>
      </c>
      <c r="B8289">
        <v>3251</v>
      </c>
      <c r="C8289" s="10" t="s">
        <v>34</v>
      </c>
      <c r="D8289">
        <v>1723</v>
      </c>
      <c r="E8289" t="s">
        <v>26</v>
      </c>
      <c r="H8289" t="s">
        <v>100</v>
      </c>
      <c r="I8289" t="s">
        <v>5</v>
      </c>
      <c r="J8289">
        <v>16</v>
      </c>
    </row>
    <row r="8290" spans="1:10" x14ac:dyDescent="0.2">
      <c r="A8290">
        <v>2019</v>
      </c>
      <c r="B8290">
        <v>3251</v>
      </c>
      <c r="C8290" s="10" t="s">
        <v>34</v>
      </c>
      <c r="D8290">
        <v>1723</v>
      </c>
      <c r="E8290" t="s">
        <v>26</v>
      </c>
      <c r="H8290" t="s">
        <v>100</v>
      </c>
      <c r="I8290" t="s">
        <v>6</v>
      </c>
      <c r="J8290">
        <v>26</v>
      </c>
    </row>
    <row r="8291" spans="1:10" x14ac:dyDescent="0.2">
      <c r="A8291">
        <v>2019</v>
      </c>
      <c r="B8291">
        <v>3251</v>
      </c>
      <c r="C8291" s="10" t="s">
        <v>34</v>
      </c>
      <c r="D8291">
        <v>1723</v>
      </c>
      <c r="E8291" t="s">
        <v>26</v>
      </c>
      <c r="H8291" t="s">
        <v>101</v>
      </c>
      <c r="I8291" t="s">
        <v>5</v>
      </c>
      <c r="J8291">
        <v>13</v>
      </c>
    </row>
    <row r="8292" spans="1:10" x14ac:dyDescent="0.2">
      <c r="A8292">
        <v>2019</v>
      </c>
      <c r="B8292">
        <v>3251</v>
      </c>
      <c r="C8292" s="10" t="s">
        <v>34</v>
      </c>
      <c r="D8292">
        <v>1723</v>
      </c>
      <c r="E8292" t="s">
        <v>26</v>
      </c>
      <c r="H8292" t="s">
        <v>101</v>
      </c>
      <c r="I8292" t="s">
        <v>6</v>
      </c>
      <c r="J8292">
        <v>38</v>
      </c>
    </row>
    <row r="8293" spans="1:10" x14ac:dyDescent="0.2">
      <c r="A8293">
        <v>2019</v>
      </c>
      <c r="B8293">
        <v>3251</v>
      </c>
      <c r="C8293" s="10" t="s">
        <v>34</v>
      </c>
      <c r="D8293">
        <v>1723</v>
      </c>
      <c r="E8293" t="s">
        <v>26</v>
      </c>
      <c r="H8293" t="s">
        <v>102</v>
      </c>
      <c r="I8293" t="s">
        <v>5</v>
      </c>
      <c r="J8293">
        <v>7</v>
      </c>
    </row>
    <row r="8294" spans="1:10" x14ac:dyDescent="0.2">
      <c r="A8294">
        <v>2019</v>
      </c>
      <c r="B8294">
        <v>3251</v>
      </c>
      <c r="C8294" s="10" t="s">
        <v>34</v>
      </c>
      <c r="D8294">
        <v>1723</v>
      </c>
      <c r="E8294" t="s">
        <v>26</v>
      </c>
      <c r="H8294" t="s">
        <v>102</v>
      </c>
      <c r="I8294" t="s">
        <v>6</v>
      </c>
      <c r="J8294">
        <v>30</v>
      </c>
    </row>
    <row r="8295" spans="1:10" x14ac:dyDescent="0.2">
      <c r="A8295">
        <v>2019</v>
      </c>
      <c r="B8295">
        <v>3251</v>
      </c>
      <c r="C8295" s="10" t="s">
        <v>34</v>
      </c>
      <c r="D8295">
        <v>1723</v>
      </c>
      <c r="E8295" t="s">
        <v>26</v>
      </c>
      <c r="H8295" t="s">
        <v>103</v>
      </c>
      <c r="I8295" t="s">
        <v>5</v>
      </c>
      <c r="J8295">
        <v>3</v>
      </c>
    </row>
    <row r="8296" spans="1:10" x14ac:dyDescent="0.2">
      <c r="A8296">
        <v>2019</v>
      </c>
      <c r="B8296">
        <v>3251</v>
      </c>
      <c r="C8296" s="10" t="s">
        <v>34</v>
      </c>
      <c r="D8296">
        <v>1723</v>
      </c>
      <c r="E8296" t="s">
        <v>26</v>
      </c>
      <c r="H8296" t="s">
        <v>103</v>
      </c>
      <c r="I8296" t="s">
        <v>6</v>
      </c>
      <c r="J8296">
        <v>12</v>
      </c>
    </row>
    <row r="8297" spans="1:10" x14ac:dyDescent="0.2">
      <c r="A8297">
        <v>2019</v>
      </c>
      <c r="B8297">
        <v>3252</v>
      </c>
      <c r="C8297" s="10" t="s">
        <v>35</v>
      </c>
      <c r="D8297">
        <v>1723</v>
      </c>
      <c r="E8297" t="s">
        <v>26</v>
      </c>
      <c r="J8297">
        <v>0</v>
      </c>
    </row>
    <row r="8298" spans="1:10" x14ac:dyDescent="0.2">
      <c r="A8298">
        <v>2019</v>
      </c>
      <c r="B8298">
        <v>3253</v>
      </c>
      <c r="C8298" s="10" t="s">
        <v>36</v>
      </c>
      <c r="D8298">
        <v>1723</v>
      </c>
      <c r="E8298" t="s">
        <v>26</v>
      </c>
      <c r="J8298">
        <v>0</v>
      </c>
    </row>
    <row r="8299" spans="1:10" x14ac:dyDescent="0.2">
      <c r="A8299">
        <v>2019</v>
      </c>
      <c r="B8299">
        <v>3254</v>
      </c>
      <c r="C8299" s="10" t="s">
        <v>37</v>
      </c>
      <c r="D8299">
        <v>1723</v>
      </c>
      <c r="E8299" t="s">
        <v>26</v>
      </c>
      <c r="H8299" t="s">
        <v>96</v>
      </c>
      <c r="I8299" t="s">
        <v>5</v>
      </c>
      <c r="J8299">
        <v>1</v>
      </c>
    </row>
    <row r="8300" spans="1:10" x14ac:dyDescent="0.2">
      <c r="A8300">
        <v>2019</v>
      </c>
      <c r="B8300">
        <v>3254</v>
      </c>
      <c r="C8300" s="10" t="s">
        <v>37</v>
      </c>
      <c r="D8300">
        <v>1723</v>
      </c>
      <c r="E8300" t="s">
        <v>26</v>
      </c>
      <c r="H8300" t="s">
        <v>96</v>
      </c>
      <c r="I8300" t="s">
        <v>6</v>
      </c>
      <c r="J8300">
        <v>1</v>
      </c>
    </row>
    <row r="8301" spans="1:10" x14ac:dyDescent="0.2">
      <c r="A8301">
        <v>2019</v>
      </c>
      <c r="B8301">
        <v>3254</v>
      </c>
      <c r="C8301" s="10" t="s">
        <v>37</v>
      </c>
      <c r="D8301">
        <v>1723</v>
      </c>
      <c r="E8301" t="s">
        <v>26</v>
      </c>
      <c r="H8301" t="s">
        <v>97</v>
      </c>
      <c r="I8301" t="s">
        <v>5</v>
      </c>
      <c r="J8301">
        <v>2</v>
      </c>
    </row>
    <row r="8302" spans="1:10" x14ac:dyDescent="0.2">
      <c r="A8302">
        <v>2019</v>
      </c>
      <c r="B8302">
        <v>3254</v>
      </c>
      <c r="C8302" s="10" t="s">
        <v>37</v>
      </c>
      <c r="D8302">
        <v>1723</v>
      </c>
      <c r="E8302" t="s">
        <v>26</v>
      </c>
      <c r="H8302" t="s">
        <v>97</v>
      </c>
      <c r="I8302" t="s">
        <v>6</v>
      </c>
      <c r="J8302">
        <v>1</v>
      </c>
    </row>
    <row r="8303" spans="1:10" x14ac:dyDescent="0.2">
      <c r="A8303">
        <v>2019</v>
      </c>
      <c r="B8303">
        <v>3254</v>
      </c>
      <c r="C8303" s="10" t="s">
        <v>37</v>
      </c>
      <c r="D8303">
        <v>1723</v>
      </c>
      <c r="E8303" t="s">
        <v>26</v>
      </c>
      <c r="H8303" t="s">
        <v>98</v>
      </c>
      <c r="I8303" t="s">
        <v>5</v>
      </c>
      <c r="J8303">
        <v>2</v>
      </c>
    </row>
    <row r="8304" spans="1:10" x14ac:dyDescent="0.2">
      <c r="A8304">
        <v>2019</v>
      </c>
      <c r="B8304">
        <v>3254</v>
      </c>
      <c r="C8304" s="10" t="s">
        <v>37</v>
      </c>
      <c r="D8304">
        <v>1723</v>
      </c>
      <c r="E8304" t="s">
        <v>26</v>
      </c>
      <c r="H8304" t="s">
        <v>98</v>
      </c>
      <c r="I8304" t="s">
        <v>6</v>
      </c>
      <c r="J8304">
        <v>2</v>
      </c>
    </row>
    <row r="8305" spans="1:10" x14ac:dyDescent="0.2">
      <c r="A8305">
        <v>2019</v>
      </c>
      <c r="B8305">
        <v>3254</v>
      </c>
      <c r="C8305" s="10" t="s">
        <v>37</v>
      </c>
      <c r="D8305">
        <v>1723</v>
      </c>
      <c r="E8305" t="s">
        <v>26</v>
      </c>
      <c r="H8305" t="s">
        <v>99</v>
      </c>
      <c r="I8305" t="s">
        <v>5</v>
      </c>
      <c r="J8305">
        <v>5</v>
      </c>
    </row>
    <row r="8306" spans="1:10" x14ac:dyDescent="0.2">
      <c r="A8306">
        <v>2019</v>
      </c>
      <c r="B8306">
        <v>3254</v>
      </c>
      <c r="C8306" s="10" t="s">
        <v>37</v>
      </c>
      <c r="D8306">
        <v>1723</v>
      </c>
      <c r="E8306" t="s">
        <v>26</v>
      </c>
      <c r="H8306" t="s">
        <v>99</v>
      </c>
      <c r="I8306" t="s">
        <v>6</v>
      </c>
      <c r="J8306">
        <v>1</v>
      </c>
    </row>
    <row r="8307" spans="1:10" x14ac:dyDescent="0.2">
      <c r="A8307">
        <v>2019</v>
      </c>
      <c r="B8307">
        <v>3254</v>
      </c>
      <c r="C8307" s="10" t="s">
        <v>37</v>
      </c>
      <c r="D8307">
        <v>1723</v>
      </c>
      <c r="E8307" t="s">
        <v>26</v>
      </c>
      <c r="H8307" t="s">
        <v>100</v>
      </c>
      <c r="I8307" t="s">
        <v>5</v>
      </c>
      <c r="J8307">
        <v>2</v>
      </c>
    </row>
    <row r="8308" spans="1:10" x14ac:dyDescent="0.2">
      <c r="A8308">
        <v>2019</v>
      </c>
      <c r="B8308">
        <v>3254</v>
      </c>
      <c r="C8308" s="10" t="s">
        <v>37</v>
      </c>
      <c r="D8308">
        <v>1723</v>
      </c>
      <c r="E8308" t="s">
        <v>26</v>
      </c>
      <c r="H8308" t="s">
        <v>100</v>
      </c>
      <c r="I8308" t="s">
        <v>6</v>
      </c>
      <c r="J8308">
        <v>2</v>
      </c>
    </row>
    <row r="8309" spans="1:10" x14ac:dyDescent="0.2">
      <c r="A8309">
        <v>2019</v>
      </c>
      <c r="B8309">
        <v>3254</v>
      </c>
      <c r="C8309" s="10" t="s">
        <v>37</v>
      </c>
      <c r="D8309">
        <v>1723</v>
      </c>
      <c r="E8309" t="s">
        <v>26</v>
      </c>
      <c r="H8309" t="s">
        <v>101</v>
      </c>
      <c r="I8309" t="s">
        <v>5</v>
      </c>
      <c r="J8309">
        <v>4</v>
      </c>
    </row>
    <row r="8310" spans="1:10" x14ac:dyDescent="0.2">
      <c r="A8310">
        <v>2019</v>
      </c>
      <c r="B8310">
        <v>3254</v>
      </c>
      <c r="C8310" s="10" t="s">
        <v>37</v>
      </c>
      <c r="D8310">
        <v>1723</v>
      </c>
      <c r="E8310" t="s">
        <v>26</v>
      </c>
      <c r="H8310" t="s">
        <v>101</v>
      </c>
      <c r="I8310" t="s">
        <v>6</v>
      </c>
      <c r="J8310">
        <v>20</v>
      </c>
    </row>
    <row r="8311" spans="1:10" x14ac:dyDescent="0.2">
      <c r="A8311">
        <v>2019</v>
      </c>
      <c r="B8311">
        <v>3254</v>
      </c>
      <c r="C8311" s="10" t="s">
        <v>37</v>
      </c>
      <c r="D8311">
        <v>1723</v>
      </c>
      <c r="E8311" t="s">
        <v>26</v>
      </c>
      <c r="H8311" t="s">
        <v>102</v>
      </c>
      <c r="I8311" t="s">
        <v>5</v>
      </c>
      <c r="J8311">
        <v>2</v>
      </c>
    </row>
    <row r="8312" spans="1:10" x14ac:dyDescent="0.2">
      <c r="A8312">
        <v>2019</v>
      </c>
      <c r="B8312">
        <v>3254</v>
      </c>
      <c r="C8312" s="10" t="s">
        <v>37</v>
      </c>
      <c r="D8312">
        <v>1723</v>
      </c>
      <c r="E8312" t="s">
        <v>26</v>
      </c>
      <c r="H8312" t="s">
        <v>102</v>
      </c>
      <c r="I8312" t="s">
        <v>6</v>
      </c>
      <c r="J8312">
        <v>16</v>
      </c>
    </row>
    <row r="8313" spans="1:10" x14ac:dyDescent="0.2">
      <c r="A8313">
        <v>2019</v>
      </c>
      <c r="B8313">
        <v>3254</v>
      </c>
      <c r="C8313" s="10" t="s">
        <v>37</v>
      </c>
      <c r="D8313">
        <v>1723</v>
      </c>
      <c r="E8313" t="s">
        <v>26</v>
      </c>
      <c r="H8313" t="s">
        <v>103</v>
      </c>
      <c r="I8313" t="s">
        <v>5</v>
      </c>
      <c r="J8313">
        <v>1</v>
      </c>
    </row>
    <row r="8314" spans="1:10" x14ac:dyDescent="0.2">
      <c r="A8314">
        <v>2019</v>
      </c>
      <c r="B8314">
        <v>3254</v>
      </c>
      <c r="C8314" s="10" t="s">
        <v>37</v>
      </c>
      <c r="D8314">
        <v>1723</v>
      </c>
      <c r="E8314" t="s">
        <v>26</v>
      </c>
      <c r="H8314" t="s">
        <v>103</v>
      </c>
      <c r="I8314" t="s">
        <v>6</v>
      </c>
      <c r="J8314">
        <v>2</v>
      </c>
    </row>
    <row r="8315" spans="1:10" x14ac:dyDescent="0.2">
      <c r="A8315">
        <v>2019</v>
      </c>
      <c r="B8315">
        <v>3255</v>
      </c>
      <c r="C8315" s="10" t="s">
        <v>38</v>
      </c>
      <c r="D8315">
        <v>1723</v>
      </c>
      <c r="E8315" t="s">
        <v>26</v>
      </c>
      <c r="H8315" t="s">
        <v>97</v>
      </c>
      <c r="I8315" t="s">
        <v>5</v>
      </c>
      <c r="J8315">
        <v>1</v>
      </c>
    </row>
    <row r="8316" spans="1:10" x14ac:dyDescent="0.2">
      <c r="A8316">
        <v>2019</v>
      </c>
      <c r="B8316">
        <v>3255</v>
      </c>
      <c r="C8316" s="10" t="s">
        <v>38</v>
      </c>
      <c r="D8316">
        <v>1723</v>
      </c>
      <c r="E8316" t="s">
        <v>26</v>
      </c>
      <c r="H8316" t="s">
        <v>98</v>
      </c>
      <c r="I8316" t="s">
        <v>5</v>
      </c>
      <c r="J8316">
        <v>2</v>
      </c>
    </row>
    <row r="8317" spans="1:10" x14ac:dyDescent="0.2">
      <c r="A8317">
        <v>2019</v>
      </c>
      <c r="B8317">
        <v>3255</v>
      </c>
      <c r="C8317" s="10" t="s">
        <v>38</v>
      </c>
      <c r="D8317">
        <v>1723</v>
      </c>
      <c r="E8317" t="s">
        <v>26</v>
      </c>
      <c r="H8317" t="s">
        <v>98</v>
      </c>
      <c r="I8317" t="s">
        <v>6</v>
      </c>
      <c r="J8317">
        <v>1</v>
      </c>
    </row>
    <row r="8318" spans="1:10" x14ac:dyDescent="0.2">
      <c r="A8318">
        <v>2019</v>
      </c>
      <c r="B8318">
        <v>3255</v>
      </c>
      <c r="C8318" s="10" t="s">
        <v>38</v>
      </c>
      <c r="D8318">
        <v>1723</v>
      </c>
      <c r="E8318" t="s">
        <v>26</v>
      </c>
      <c r="H8318" t="s">
        <v>99</v>
      </c>
      <c r="I8318" t="s">
        <v>5</v>
      </c>
      <c r="J8318">
        <v>1</v>
      </c>
    </row>
    <row r="8319" spans="1:10" x14ac:dyDescent="0.2">
      <c r="A8319">
        <v>2019</v>
      </c>
      <c r="B8319">
        <v>3255</v>
      </c>
      <c r="C8319" s="10" t="s">
        <v>38</v>
      </c>
      <c r="D8319">
        <v>1723</v>
      </c>
      <c r="E8319" t="s">
        <v>26</v>
      </c>
      <c r="H8319" t="s">
        <v>99</v>
      </c>
      <c r="I8319" t="s">
        <v>6</v>
      </c>
      <c r="J8319">
        <v>6</v>
      </c>
    </row>
    <row r="8320" spans="1:10" x14ac:dyDescent="0.2">
      <c r="A8320">
        <v>2019</v>
      </c>
      <c r="B8320">
        <v>3255</v>
      </c>
      <c r="C8320" s="10" t="s">
        <v>38</v>
      </c>
      <c r="D8320">
        <v>1723</v>
      </c>
      <c r="E8320" t="s">
        <v>26</v>
      </c>
      <c r="H8320" t="s">
        <v>100</v>
      </c>
      <c r="I8320" t="s">
        <v>5</v>
      </c>
      <c r="J8320">
        <v>5</v>
      </c>
    </row>
    <row r="8321" spans="1:10" x14ac:dyDescent="0.2">
      <c r="A8321">
        <v>2019</v>
      </c>
      <c r="B8321">
        <v>3255</v>
      </c>
      <c r="C8321" s="10" t="s">
        <v>38</v>
      </c>
      <c r="D8321">
        <v>1723</v>
      </c>
      <c r="E8321" t="s">
        <v>26</v>
      </c>
      <c r="H8321" t="s">
        <v>100</v>
      </c>
      <c r="I8321" t="s">
        <v>6</v>
      </c>
      <c r="J8321">
        <v>8</v>
      </c>
    </row>
    <row r="8322" spans="1:10" x14ac:dyDescent="0.2">
      <c r="A8322">
        <v>2019</v>
      </c>
      <c r="B8322">
        <v>3255</v>
      </c>
      <c r="C8322" s="10" t="s">
        <v>38</v>
      </c>
      <c r="D8322">
        <v>1723</v>
      </c>
      <c r="E8322" t="s">
        <v>26</v>
      </c>
      <c r="H8322" t="s">
        <v>101</v>
      </c>
      <c r="I8322" t="s">
        <v>5</v>
      </c>
      <c r="J8322">
        <v>10</v>
      </c>
    </row>
    <row r="8323" spans="1:10" x14ac:dyDescent="0.2">
      <c r="A8323">
        <v>2019</v>
      </c>
      <c r="B8323">
        <v>3255</v>
      </c>
      <c r="C8323" s="10" t="s">
        <v>38</v>
      </c>
      <c r="D8323">
        <v>1723</v>
      </c>
      <c r="E8323" t="s">
        <v>26</v>
      </c>
      <c r="H8323" t="s">
        <v>101</v>
      </c>
      <c r="I8323" t="s">
        <v>6</v>
      </c>
      <c r="J8323">
        <v>15</v>
      </c>
    </row>
    <row r="8324" spans="1:10" x14ac:dyDescent="0.2">
      <c r="A8324">
        <v>2019</v>
      </c>
      <c r="B8324">
        <v>3255</v>
      </c>
      <c r="C8324" s="10" t="s">
        <v>38</v>
      </c>
      <c r="D8324">
        <v>1723</v>
      </c>
      <c r="E8324" t="s">
        <v>26</v>
      </c>
      <c r="H8324" t="s">
        <v>102</v>
      </c>
      <c r="I8324" t="s">
        <v>5</v>
      </c>
      <c r="J8324">
        <v>3</v>
      </c>
    </row>
    <row r="8325" spans="1:10" x14ac:dyDescent="0.2">
      <c r="A8325">
        <v>2019</v>
      </c>
      <c r="B8325">
        <v>3255</v>
      </c>
      <c r="C8325" s="10" t="s">
        <v>38</v>
      </c>
      <c r="D8325">
        <v>1723</v>
      </c>
      <c r="E8325" t="s">
        <v>26</v>
      </c>
      <c r="H8325" t="s">
        <v>102</v>
      </c>
      <c r="I8325" t="s">
        <v>6</v>
      </c>
      <c r="J8325">
        <v>11</v>
      </c>
    </row>
    <row r="8326" spans="1:10" x14ac:dyDescent="0.2">
      <c r="A8326">
        <v>2019</v>
      </c>
      <c r="B8326">
        <v>3255</v>
      </c>
      <c r="C8326" s="10" t="s">
        <v>38</v>
      </c>
      <c r="D8326">
        <v>1723</v>
      </c>
      <c r="E8326" t="s">
        <v>26</v>
      </c>
      <c r="H8326" t="s">
        <v>103</v>
      </c>
      <c r="I8326" t="s">
        <v>6</v>
      </c>
      <c r="J8326">
        <v>5</v>
      </c>
    </row>
    <row r="8327" spans="1:10" x14ac:dyDescent="0.2">
      <c r="A8327">
        <v>2019</v>
      </c>
      <c r="B8327">
        <v>3256</v>
      </c>
      <c r="C8327" s="10" t="s">
        <v>39</v>
      </c>
      <c r="D8327">
        <v>1723</v>
      </c>
      <c r="E8327" t="s">
        <v>26</v>
      </c>
      <c r="J8327">
        <v>0</v>
      </c>
    </row>
    <row r="8328" spans="1:10" x14ac:dyDescent="0.2">
      <c r="A8328">
        <v>2019</v>
      </c>
      <c r="B8328">
        <v>3271</v>
      </c>
      <c r="C8328" s="10" t="s">
        <v>40</v>
      </c>
      <c r="D8328">
        <v>1724</v>
      </c>
      <c r="E8328" t="s">
        <v>41</v>
      </c>
      <c r="H8328" t="s">
        <v>96</v>
      </c>
      <c r="I8328" t="s">
        <v>6</v>
      </c>
      <c r="J8328">
        <v>1</v>
      </c>
    </row>
    <row r="8329" spans="1:10" x14ac:dyDescent="0.2">
      <c r="A8329">
        <v>2019</v>
      </c>
      <c r="B8329">
        <v>3271</v>
      </c>
      <c r="C8329" s="10" t="s">
        <v>40</v>
      </c>
      <c r="D8329">
        <v>1724</v>
      </c>
      <c r="E8329" t="s">
        <v>41</v>
      </c>
      <c r="H8329" t="s">
        <v>97</v>
      </c>
      <c r="I8329" t="s">
        <v>5</v>
      </c>
      <c r="J8329">
        <v>2</v>
      </c>
    </row>
    <row r="8330" spans="1:10" x14ac:dyDescent="0.2">
      <c r="A8330">
        <v>2019</v>
      </c>
      <c r="B8330">
        <v>3271</v>
      </c>
      <c r="C8330" s="10" t="s">
        <v>40</v>
      </c>
      <c r="D8330">
        <v>1724</v>
      </c>
      <c r="E8330" t="s">
        <v>41</v>
      </c>
      <c r="H8330" t="s">
        <v>97</v>
      </c>
      <c r="I8330" t="s">
        <v>6</v>
      </c>
      <c r="J8330">
        <v>2</v>
      </c>
    </row>
    <row r="8331" spans="1:10" x14ac:dyDescent="0.2">
      <c r="A8331">
        <v>2019</v>
      </c>
      <c r="B8331">
        <v>3271</v>
      </c>
      <c r="C8331" s="10" t="s">
        <v>40</v>
      </c>
      <c r="D8331">
        <v>1724</v>
      </c>
      <c r="E8331" t="s">
        <v>41</v>
      </c>
      <c r="H8331" t="s">
        <v>98</v>
      </c>
      <c r="I8331" t="s">
        <v>5</v>
      </c>
      <c r="J8331">
        <v>3</v>
      </c>
    </row>
    <row r="8332" spans="1:10" x14ac:dyDescent="0.2">
      <c r="A8332">
        <v>2019</v>
      </c>
      <c r="B8332">
        <v>3271</v>
      </c>
      <c r="C8332" s="10" t="s">
        <v>40</v>
      </c>
      <c r="D8332">
        <v>1724</v>
      </c>
      <c r="E8332" t="s">
        <v>41</v>
      </c>
      <c r="H8332" t="s">
        <v>98</v>
      </c>
      <c r="I8332" t="s">
        <v>6</v>
      </c>
      <c r="J8332">
        <v>3</v>
      </c>
    </row>
    <row r="8333" spans="1:10" x14ac:dyDescent="0.2">
      <c r="A8333">
        <v>2019</v>
      </c>
      <c r="B8333">
        <v>3271</v>
      </c>
      <c r="C8333" s="10" t="s">
        <v>40</v>
      </c>
      <c r="D8333">
        <v>1724</v>
      </c>
      <c r="E8333" t="s">
        <v>41</v>
      </c>
      <c r="H8333" t="s">
        <v>99</v>
      </c>
      <c r="I8333" t="s">
        <v>5</v>
      </c>
      <c r="J8333">
        <v>3</v>
      </c>
    </row>
    <row r="8334" spans="1:10" x14ac:dyDescent="0.2">
      <c r="A8334">
        <v>2019</v>
      </c>
      <c r="B8334">
        <v>3271</v>
      </c>
      <c r="C8334" s="10" t="s">
        <v>40</v>
      </c>
      <c r="D8334">
        <v>1724</v>
      </c>
      <c r="E8334" t="s">
        <v>41</v>
      </c>
      <c r="H8334" t="s">
        <v>99</v>
      </c>
      <c r="I8334" t="s">
        <v>6</v>
      </c>
      <c r="J8334">
        <v>5</v>
      </c>
    </row>
    <row r="8335" spans="1:10" x14ac:dyDescent="0.2">
      <c r="A8335">
        <v>2019</v>
      </c>
      <c r="B8335">
        <v>3271</v>
      </c>
      <c r="C8335" s="10" t="s">
        <v>40</v>
      </c>
      <c r="D8335">
        <v>1724</v>
      </c>
      <c r="E8335" t="s">
        <v>41</v>
      </c>
      <c r="H8335" t="s">
        <v>100</v>
      </c>
      <c r="I8335" t="s">
        <v>5</v>
      </c>
      <c r="J8335">
        <v>12</v>
      </c>
    </row>
    <row r="8336" spans="1:10" x14ac:dyDescent="0.2">
      <c r="A8336">
        <v>2019</v>
      </c>
      <c r="B8336">
        <v>3271</v>
      </c>
      <c r="C8336" s="10" t="s">
        <v>40</v>
      </c>
      <c r="D8336">
        <v>1724</v>
      </c>
      <c r="E8336" t="s">
        <v>41</v>
      </c>
      <c r="H8336" t="s">
        <v>100</v>
      </c>
      <c r="I8336" t="s">
        <v>6</v>
      </c>
      <c r="J8336">
        <v>15</v>
      </c>
    </row>
    <row r="8337" spans="1:10" x14ac:dyDescent="0.2">
      <c r="A8337">
        <v>2019</v>
      </c>
      <c r="B8337">
        <v>3271</v>
      </c>
      <c r="C8337" s="10" t="s">
        <v>40</v>
      </c>
      <c r="D8337">
        <v>1724</v>
      </c>
      <c r="E8337" t="s">
        <v>41</v>
      </c>
      <c r="H8337" t="s">
        <v>101</v>
      </c>
      <c r="I8337" t="s">
        <v>5</v>
      </c>
      <c r="J8337">
        <v>4</v>
      </c>
    </row>
    <row r="8338" spans="1:10" x14ac:dyDescent="0.2">
      <c r="A8338">
        <v>2019</v>
      </c>
      <c r="B8338">
        <v>3271</v>
      </c>
      <c r="C8338" s="10" t="s">
        <v>40</v>
      </c>
      <c r="D8338">
        <v>1724</v>
      </c>
      <c r="E8338" t="s">
        <v>41</v>
      </c>
      <c r="H8338" t="s">
        <v>101</v>
      </c>
      <c r="I8338" t="s">
        <v>6</v>
      </c>
      <c r="J8338">
        <v>18</v>
      </c>
    </row>
    <row r="8339" spans="1:10" x14ac:dyDescent="0.2">
      <c r="A8339">
        <v>2019</v>
      </c>
      <c r="B8339">
        <v>3271</v>
      </c>
      <c r="C8339" s="10" t="s">
        <v>40</v>
      </c>
      <c r="D8339">
        <v>1724</v>
      </c>
      <c r="E8339" t="s">
        <v>41</v>
      </c>
      <c r="H8339" t="s">
        <v>102</v>
      </c>
      <c r="I8339" t="s">
        <v>5</v>
      </c>
      <c r="J8339">
        <v>7</v>
      </c>
    </row>
    <row r="8340" spans="1:10" x14ac:dyDescent="0.2">
      <c r="A8340">
        <v>2019</v>
      </c>
      <c r="B8340">
        <v>3271</v>
      </c>
      <c r="C8340" s="10" t="s">
        <v>40</v>
      </c>
      <c r="D8340">
        <v>1724</v>
      </c>
      <c r="E8340" t="s">
        <v>41</v>
      </c>
      <c r="H8340" t="s">
        <v>102</v>
      </c>
      <c r="I8340" t="s">
        <v>6</v>
      </c>
      <c r="J8340">
        <v>12</v>
      </c>
    </row>
    <row r="8341" spans="1:10" x14ac:dyDescent="0.2">
      <c r="A8341">
        <v>2019</v>
      </c>
      <c r="B8341">
        <v>3271</v>
      </c>
      <c r="C8341" s="10" t="s">
        <v>40</v>
      </c>
      <c r="D8341">
        <v>1724</v>
      </c>
      <c r="E8341" t="s">
        <v>41</v>
      </c>
      <c r="H8341" t="s">
        <v>103</v>
      </c>
      <c r="I8341" t="s">
        <v>6</v>
      </c>
      <c r="J8341">
        <v>8</v>
      </c>
    </row>
    <row r="8342" spans="1:10" x14ac:dyDescent="0.2">
      <c r="A8342">
        <v>2019</v>
      </c>
      <c r="B8342">
        <v>3272</v>
      </c>
      <c r="C8342" s="10" t="s">
        <v>42</v>
      </c>
      <c r="D8342">
        <v>1724</v>
      </c>
      <c r="E8342" t="s">
        <v>41</v>
      </c>
      <c r="H8342" t="s">
        <v>95</v>
      </c>
      <c r="I8342" t="s">
        <v>5</v>
      </c>
      <c r="J8342">
        <v>1</v>
      </c>
    </row>
    <row r="8343" spans="1:10" x14ac:dyDescent="0.2">
      <c r="A8343">
        <v>2019</v>
      </c>
      <c r="B8343">
        <v>3272</v>
      </c>
      <c r="C8343" s="10" t="s">
        <v>42</v>
      </c>
      <c r="D8343">
        <v>1724</v>
      </c>
      <c r="E8343" t="s">
        <v>41</v>
      </c>
      <c r="H8343" t="s">
        <v>95</v>
      </c>
      <c r="I8343" t="s">
        <v>6</v>
      </c>
      <c r="J8343">
        <v>1</v>
      </c>
    </row>
    <row r="8344" spans="1:10" x14ac:dyDescent="0.2">
      <c r="A8344">
        <v>2019</v>
      </c>
      <c r="B8344">
        <v>3272</v>
      </c>
      <c r="C8344" s="10" t="s">
        <v>42</v>
      </c>
      <c r="D8344">
        <v>1724</v>
      </c>
      <c r="E8344" t="s">
        <v>41</v>
      </c>
      <c r="H8344" t="s">
        <v>99</v>
      </c>
      <c r="I8344" t="s">
        <v>5</v>
      </c>
      <c r="J8344">
        <v>2</v>
      </c>
    </row>
    <row r="8345" spans="1:10" x14ac:dyDescent="0.2">
      <c r="A8345">
        <v>2019</v>
      </c>
      <c r="B8345">
        <v>3272</v>
      </c>
      <c r="C8345" s="10" t="s">
        <v>42</v>
      </c>
      <c r="D8345">
        <v>1724</v>
      </c>
      <c r="E8345" t="s">
        <v>41</v>
      </c>
      <c r="H8345" t="s">
        <v>100</v>
      </c>
      <c r="I8345" t="s">
        <v>5</v>
      </c>
      <c r="J8345">
        <v>3</v>
      </c>
    </row>
    <row r="8346" spans="1:10" x14ac:dyDescent="0.2">
      <c r="A8346">
        <v>2019</v>
      </c>
      <c r="B8346">
        <v>3272</v>
      </c>
      <c r="C8346" s="10" t="s">
        <v>42</v>
      </c>
      <c r="D8346">
        <v>1724</v>
      </c>
      <c r="E8346" t="s">
        <v>41</v>
      </c>
      <c r="H8346" t="s">
        <v>100</v>
      </c>
      <c r="I8346" t="s">
        <v>6</v>
      </c>
      <c r="J8346">
        <v>5</v>
      </c>
    </row>
    <row r="8347" spans="1:10" x14ac:dyDescent="0.2">
      <c r="A8347">
        <v>2019</v>
      </c>
      <c r="B8347">
        <v>3272</v>
      </c>
      <c r="C8347" s="10" t="s">
        <v>42</v>
      </c>
      <c r="D8347">
        <v>1724</v>
      </c>
      <c r="E8347" t="s">
        <v>41</v>
      </c>
      <c r="H8347" t="s">
        <v>101</v>
      </c>
      <c r="I8347" t="s">
        <v>6</v>
      </c>
      <c r="J8347">
        <v>6</v>
      </c>
    </row>
    <row r="8348" spans="1:10" x14ac:dyDescent="0.2">
      <c r="A8348">
        <v>2019</v>
      </c>
      <c r="B8348">
        <v>3272</v>
      </c>
      <c r="C8348" s="10" t="s">
        <v>42</v>
      </c>
      <c r="D8348">
        <v>1724</v>
      </c>
      <c r="E8348" t="s">
        <v>41</v>
      </c>
      <c r="H8348" t="s">
        <v>102</v>
      </c>
      <c r="I8348" t="s">
        <v>5</v>
      </c>
      <c r="J8348">
        <v>2</v>
      </c>
    </row>
    <row r="8349" spans="1:10" x14ac:dyDescent="0.2">
      <c r="A8349">
        <v>2019</v>
      </c>
      <c r="B8349">
        <v>3272</v>
      </c>
      <c r="C8349" s="10" t="s">
        <v>42</v>
      </c>
      <c r="D8349">
        <v>1724</v>
      </c>
      <c r="E8349" t="s">
        <v>41</v>
      </c>
      <c r="H8349" t="s">
        <v>102</v>
      </c>
      <c r="I8349" t="s">
        <v>6</v>
      </c>
      <c r="J8349">
        <v>4</v>
      </c>
    </row>
    <row r="8350" spans="1:10" x14ac:dyDescent="0.2">
      <c r="A8350">
        <v>2019</v>
      </c>
      <c r="B8350">
        <v>3272</v>
      </c>
      <c r="C8350" s="10" t="s">
        <v>42</v>
      </c>
      <c r="D8350">
        <v>1724</v>
      </c>
      <c r="E8350" t="s">
        <v>41</v>
      </c>
      <c r="H8350" t="s">
        <v>103</v>
      </c>
      <c r="I8350" t="s">
        <v>6</v>
      </c>
      <c r="J8350">
        <v>3</v>
      </c>
    </row>
    <row r="8351" spans="1:10" x14ac:dyDescent="0.2">
      <c r="A8351">
        <v>2019</v>
      </c>
      <c r="B8351">
        <v>3273</v>
      </c>
      <c r="C8351" s="10" t="s">
        <v>43</v>
      </c>
      <c r="D8351">
        <v>1724</v>
      </c>
      <c r="E8351" t="s">
        <v>41</v>
      </c>
      <c r="H8351" t="s">
        <v>95</v>
      </c>
      <c r="I8351" t="s">
        <v>5</v>
      </c>
      <c r="J8351">
        <v>1</v>
      </c>
    </row>
    <row r="8352" spans="1:10" x14ac:dyDescent="0.2">
      <c r="A8352">
        <v>2019</v>
      </c>
      <c r="B8352">
        <v>3273</v>
      </c>
      <c r="C8352" s="10" t="s">
        <v>43</v>
      </c>
      <c r="D8352">
        <v>1724</v>
      </c>
      <c r="E8352" t="s">
        <v>41</v>
      </c>
      <c r="H8352" t="s">
        <v>95</v>
      </c>
      <c r="I8352" t="s">
        <v>6</v>
      </c>
      <c r="J8352">
        <v>4</v>
      </c>
    </row>
    <row r="8353" spans="1:10" x14ac:dyDescent="0.2">
      <c r="A8353">
        <v>2019</v>
      </c>
      <c r="B8353">
        <v>3273</v>
      </c>
      <c r="C8353" s="10" t="s">
        <v>43</v>
      </c>
      <c r="D8353">
        <v>1724</v>
      </c>
      <c r="E8353" t="s">
        <v>41</v>
      </c>
      <c r="H8353" t="s">
        <v>96</v>
      </c>
      <c r="I8353" t="s">
        <v>6</v>
      </c>
      <c r="J8353">
        <v>2</v>
      </c>
    </row>
    <row r="8354" spans="1:10" x14ac:dyDescent="0.2">
      <c r="A8354">
        <v>2019</v>
      </c>
      <c r="B8354">
        <v>3273</v>
      </c>
      <c r="C8354" s="10" t="s">
        <v>43</v>
      </c>
      <c r="D8354">
        <v>1724</v>
      </c>
      <c r="E8354" t="s">
        <v>41</v>
      </c>
      <c r="H8354" t="s">
        <v>97</v>
      </c>
      <c r="I8354" t="s">
        <v>5</v>
      </c>
      <c r="J8354">
        <v>2</v>
      </c>
    </row>
    <row r="8355" spans="1:10" x14ac:dyDescent="0.2">
      <c r="A8355">
        <v>2019</v>
      </c>
      <c r="B8355">
        <v>3273</v>
      </c>
      <c r="C8355" s="10" t="s">
        <v>43</v>
      </c>
      <c r="D8355">
        <v>1724</v>
      </c>
      <c r="E8355" t="s">
        <v>41</v>
      </c>
      <c r="H8355" t="s">
        <v>97</v>
      </c>
      <c r="I8355" t="s">
        <v>6</v>
      </c>
      <c r="J8355">
        <v>4</v>
      </c>
    </row>
    <row r="8356" spans="1:10" x14ac:dyDescent="0.2">
      <c r="A8356">
        <v>2019</v>
      </c>
      <c r="B8356">
        <v>3273</v>
      </c>
      <c r="C8356" s="10" t="s">
        <v>43</v>
      </c>
      <c r="D8356">
        <v>1724</v>
      </c>
      <c r="E8356" t="s">
        <v>41</v>
      </c>
      <c r="H8356" t="s">
        <v>98</v>
      </c>
      <c r="I8356" t="s">
        <v>5</v>
      </c>
      <c r="J8356">
        <v>4</v>
      </c>
    </row>
    <row r="8357" spans="1:10" x14ac:dyDescent="0.2">
      <c r="A8357">
        <v>2019</v>
      </c>
      <c r="B8357">
        <v>3273</v>
      </c>
      <c r="C8357" s="10" t="s">
        <v>43</v>
      </c>
      <c r="D8357">
        <v>1724</v>
      </c>
      <c r="E8357" t="s">
        <v>41</v>
      </c>
      <c r="H8357" t="s">
        <v>98</v>
      </c>
      <c r="I8357" t="s">
        <v>6</v>
      </c>
      <c r="J8357">
        <v>4</v>
      </c>
    </row>
    <row r="8358" spans="1:10" x14ac:dyDescent="0.2">
      <c r="A8358">
        <v>2019</v>
      </c>
      <c r="B8358">
        <v>3273</v>
      </c>
      <c r="C8358" s="10" t="s">
        <v>43</v>
      </c>
      <c r="D8358">
        <v>1724</v>
      </c>
      <c r="E8358" t="s">
        <v>41</v>
      </c>
      <c r="H8358" t="s">
        <v>99</v>
      </c>
      <c r="I8358" t="s">
        <v>5</v>
      </c>
      <c r="J8358">
        <v>6</v>
      </c>
    </row>
    <row r="8359" spans="1:10" x14ac:dyDescent="0.2">
      <c r="A8359">
        <v>2019</v>
      </c>
      <c r="B8359">
        <v>3273</v>
      </c>
      <c r="C8359" s="10" t="s">
        <v>43</v>
      </c>
      <c r="D8359">
        <v>1724</v>
      </c>
      <c r="E8359" t="s">
        <v>41</v>
      </c>
      <c r="H8359" t="s">
        <v>99</v>
      </c>
      <c r="I8359" t="s">
        <v>6</v>
      </c>
      <c r="J8359">
        <v>15</v>
      </c>
    </row>
    <row r="8360" spans="1:10" x14ac:dyDescent="0.2">
      <c r="A8360">
        <v>2019</v>
      </c>
      <c r="B8360">
        <v>3273</v>
      </c>
      <c r="C8360" s="10" t="s">
        <v>43</v>
      </c>
      <c r="D8360">
        <v>1724</v>
      </c>
      <c r="E8360" t="s">
        <v>41</v>
      </c>
      <c r="H8360" t="s">
        <v>100</v>
      </c>
      <c r="I8360" t="s">
        <v>5</v>
      </c>
      <c r="J8360">
        <v>15</v>
      </c>
    </row>
    <row r="8361" spans="1:10" x14ac:dyDescent="0.2">
      <c r="A8361">
        <v>2019</v>
      </c>
      <c r="B8361">
        <v>3273</v>
      </c>
      <c r="C8361" s="10" t="s">
        <v>43</v>
      </c>
      <c r="D8361">
        <v>1724</v>
      </c>
      <c r="E8361" t="s">
        <v>41</v>
      </c>
      <c r="H8361" t="s">
        <v>100</v>
      </c>
      <c r="I8361" t="s">
        <v>6</v>
      </c>
      <c r="J8361">
        <v>21</v>
      </c>
    </row>
    <row r="8362" spans="1:10" x14ac:dyDescent="0.2">
      <c r="A8362">
        <v>2019</v>
      </c>
      <c r="B8362">
        <v>3273</v>
      </c>
      <c r="C8362" s="10" t="s">
        <v>43</v>
      </c>
      <c r="D8362">
        <v>1724</v>
      </c>
      <c r="E8362" t="s">
        <v>41</v>
      </c>
      <c r="H8362" t="s">
        <v>101</v>
      </c>
      <c r="I8362" t="s">
        <v>5</v>
      </c>
      <c r="J8362">
        <v>12</v>
      </c>
    </row>
    <row r="8363" spans="1:10" x14ac:dyDescent="0.2">
      <c r="A8363">
        <v>2019</v>
      </c>
      <c r="B8363">
        <v>3273</v>
      </c>
      <c r="C8363" s="10" t="s">
        <v>43</v>
      </c>
      <c r="D8363">
        <v>1724</v>
      </c>
      <c r="E8363" t="s">
        <v>41</v>
      </c>
      <c r="H8363" t="s">
        <v>101</v>
      </c>
      <c r="I8363" t="s">
        <v>6</v>
      </c>
      <c r="J8363">
        <v>22</v>
      </c>
    </row>
    <row r="8364" spans="1:10" x14ac:dyDescent="0.2">
      <c r="A8364">
        <v>2019</v>
      </c>
      <c r="B8364">
        <v>3273</v>
      </c>
      <c r="C8364" s="10" t="s">
        <v>43</v>
      </c>
      <c r="D8364">
        <v>1724</v>
      </c>
      <c r="E8364" t="s">
        <v>41</v>
      </c>
      <c r="H8364" t="s">
        <v>102</v>
      </c>
      <c r="I8364" t="s">
        <v>5</v>
      </c>
      <c r="J8364">
        <v>8</v>
      </c>
    </row>
    <row r="8365" spans="1:10" x14ac:dyDescent="0.2">
      <c r="A8365">
        <v>2019</v>
      </c>
      <c r="B8365">
        <v>3273</v>
      </c>
      <c r="C8365" s="10" t="s">
        <v>43</v>
      </c>
      <c r="D8365">
        <v>1724</v>
      </c>
      <c r="E8365" t="s">
        <v>41</v>
      </c>
      <c r="H8365" t="s">
        <v>102</v>
      </c>
      <c r="I8365" t="s">
        <v>6</v>
      </c>
      <c r="J8365">
        <v>21</v>
      </c>
    </row>
    <row r="8366" spans="1:10" x14ac:dyDescent="0.2">
      <c r="A8366">
        <v>2019</v>
      </c>
      <c r="B8366">
        <v>3273</v>
      </c>
      <c r="C8366" s="10" t="s">
        <v>43</v>
      </c>
      <c r="D8366">
        <v>1724</v>
      </c>
      <c r="E8366" t="s">
        <v>41</v>
      </c>
      <c r="H8366" t="s">
        <v>103</v>
      </c>
      <c r="I8366" t="s">
        <v>5</v>
      </c>
      <c r="J8366">
        <v>1</v>
      </c>
    </row>
    <row r="8367" spans="1:10" x14ac:dyDescent="0.2">
      <c r="A8367">
        <v>2019</v>
      </c>
      <c r="B8367">
        <v>3273</v>
      </c>
      <c r="C8367" s="10" t="s">
        <v>43</v>
      </c>
      <c r="D8367">
        <v>1724</v>
      </c>
      <c r="E8367" t="s">
        <v>41</v>
      </c>
      <c r="H8367" t="s">
        <v>103</v>
      </c>
      <c r="I8367" t="s">
        <v>6</v>
      </c>
      <c r="J8367">
        <v>3</v>
      </c>
    </row>
    <row r="8368" spans="1:10" x14ac:dyDescent="0.2">
      <c r="A8368">
        <v>2019</v>
      </c>
      <c r="B8368">
        <v>3274</v>
      </c>
      <c r="C8368" s="10" t="s">
        <v>44</v>
      </c>
      <c r="D8368">
        <v>1724</v>
      </c>
      <c r="E8368" t="s">
        <v>41</v>
      </c>
      <c r="H8368" t="s">
        <v>97</v>
      </c>
      <c r="I8368" t="s">
        <v>5</v>
      </c>
      <c r="J8368">
        <v>1</v>
      </c>
    </row>
    <row r="8369" spans="1:10" x14ac:dyDescent="0.2">
      <c r="A8369">
        <v>2019</v>
      </c>
      <c r="B8369">
        <v>3274</v>
      </c>
      <c r="C8369" s="10" t="s">
        <v>44</v>
      </c>
      <c r="D8369">
        <v>1724</v>
      </c>
      <c r="E8369" t="s">
        <v>41</v>
      </c>
      <c r="H8369" t="s">
        <v>97</v>
      </c>
      <c r="I8369" t="s">
        <v>6</v>
      </c>
      <c r="J8369">
        <v>1</v>
      </c>
    </row>
    <row r="8370" spans="1:10" x14ac:dyDescent="0.2">
      <c r="A8370">
        <v>2019</v>
      </c>
      <c r="B8370">
        <v>3274</v>
      </c>
      <c r="C8370" s="10" t="s">
        <v>44</v>
      </c>
      <c r="D8370">
        <v>1724</v>
      </c>
      <c r="E8370" t="s">
        <v>41</v>
      </c>
      <c r="H8370" t="s">
        <v>98</v>
      </c>
      <c r="I8370" t="s">
        <v>5</v>
      </c>
      <c r="J8370">
        <v>1</v>
      </c>
    </row>
    <row r="8371" spans="1:10" x14ac:dyDescent="0.2">
      <c r="A8371">
        <v>2019</v>
      </c>
      <c r="B8371">
        <v>3274</v>
      </c>
      <c r="C8371" s="10" t="s">
        <v>44</v>
      </c>
      <c r="D8371">
        <v>1724</v>
      </c>
      <c r="E8371" t="s">
        <v>41</v>
      </c>
      <c r="H8371" t="s">
        <v>99</v>
      </c>
      <c r="I8371" t="s">
        <v>5</v>
      </c>
      <c r="J8371">
        <v>4</v>
      </c>
    </row>
    <row r="8372" spans="1:10" x14ac:dyDescent="0.2">
      <c r="A8372">
        <v>2019</v>
      </c>
      <c r="B8372">
        <v>3274</v>
      </c>
      <c r="C8372" s="10" t="s">
        <v>44</v>
      </c>
      <c r="D8372">
        <v>1724</v>
      </c>
      <c r="E8372" t="s">
        <v>41</v>
      </c>
      <c r="H8372" t="s">
        <v>100</v>
      </c>
      <c r="I8372" t="s">
        <v>5</v>
      </c>
      <c r="J8372">
        <v>2</v>
      </c>
    </row>
    <row r="8373" spans="1:10" x14ac:dyDescent="0.2">
      <c r="A8373">
        <v>2019</v>
      </c>
      <c r="B8373">
        <v>3274</v>
      </c>
      <c r="C8373" s="10" t="s">
        <v>44</v>
      </c>
      <c r="D8373">
        <v>1724</v>
      </c>
      <c r="E8373" t="s">
        <v>41</v>
      </c>
      <c r="H8373" t="s">
        <v>100</v>
      </c>
      <c r="I8373" t="s">
        <v>6</v>
      </c>
      <c r="J8373">
        <v>3</v>
      </c>
    </row>
    <row r="8374" spans="1:10" x14ac:dyDescent="0.2">
      <c r="A8374">
        <v>2019</v>
      </c>
      <c r="B8374">
        <v>3274</v>
      </c>
      <c r="C8374" s="10" t="s">
        <v>44</v>
      </c>
      <c r="D8374">
        <v>1724</v>
      </c>
      <c r="E8374" t="s">
        <v>41</v>
      </c>
      <c r="H8374" t="s">
        <v>101</v>
      </c>
      <c r="I8374" t="s">
        <v>5</v>
      </c>
      <c r="J8374">
        <v>2</v>
      </c>
    </row>
    <row r="8375" spans="1:10" x14ac:dyDescent="0.2">
      <c r="A8375">
        <v>2019</v>
      </c>
      <c r="B8375">
        <v>3274</v>
      </c>
      <c r="C8375" s="10" t="s">
        <v>44</v>
      </c>
      <c r="D8375">
        <v>1724</v>
      </c>
      <c r="E8375" t="s">
        <v>41</v>
      </c>
      <c r="H8375" t="s">
        <v>101</v>
      </c>
      <c r="I8375" t="s">
        <v>6</v>
      </c>
      <c r="J8375">
        <v>6</v>
      </c>
    </row>
    <row r="8376" spans="1:10" x14ac:dyDescent="0.2">
      <c r="A8376">
        <v>2019</v>
      </c>
      <c r="B8376">
        <v>3274</v>
      </c>
      <c r="C8376" s="10" t="s">
        <v>44</v>
      </c>
      <c r="D8376">
        <v>1724</v>
      </c>
      <c r="E8376" t="s">
        <v>41</v>
      </c>
      <c r="H8376" t="s">
        <v>102</v>
      </c>
      <c r="I8376" t="s">
        <v>5</v>
      </c>
      <c r="J8376">
        <v>3</v>
      </c>
    </row>
    <row r="8377" spans="1:10" x14ac:dyDescent="0.2">
      <c r="A8377">
        <v>2019</v>
      </c>
      <c r="B8377">
        <v>3274</v>
      </c>
      <c r="C8377" s="10" t="s">
        <v>44</v>
      </c>
      <c r="D8377">
        <v>1724</v>
      </c>
      <c r="E8377" t="s">
        <v>41</v>
      </c>
      <c r="H8377" t="s">
        <v>102</v>
      </c>
      <c r="I8377" t="s">
        <v>6</v>
      </c>
      <c r="J8377">
        <v>6</v>
      </c>
    </row>
    <row r="8378" spans="1:10" x14ac:dyDescent="0.2">
      <c r="A8378">
        <v>2019</v>
      </c>
      <c r="B8378">
        <v>3274</v>
      </c>
      <c r="C8378" s="10" t="s">
        <v>44</v>
      </c>
      <c r="D8378">
        <v>1724</v>
      </c>
      <c r="E8378" t="s">
        <v>41</v>
      </c>
      <c r="H8378" t="s">
        <v>103</v>
      </c>
      <c r="I8378" t="s">
        <v>6</v>
      </c>
      <c r="J8378">
        <v>5</v>
      </c>
    </row>
    <row r="8379" spans="1:10" x14ac:dyDescent="0.2">
      <c r="A8379">
        <v>2019</v>
      </c>
      <c r="B8379">
        <v>3275</v>
      </c>
      <c r="C8379" s="10" t="s">
        <v>45</v>
      </c>
      <c r="D8379">
        <v>1724</v>
      </c>
      <c r="E8379" t="s">
        <v>41</v>
      </c>
      <c r="H8379" t="s">
        <v>95</v>
      </c>
      <c r="I8379" t="s">
        <v>5</v>
      </c>
      <c r="J8379">
        <v>1</v>
      </c>
    </row>
    <row r="8380" spans="1:10" x14ac:dyDescent="0.2">
      <c r="A8380">
        <v>2019</v>
      </c>
      <c r="B8380">
        <v>3275</v>
      </c>
      <c r="C8380" s="10" t="s">
        <v>45</v>
      </c>
      <c r="D8380">
        <v>1724</v>
      </c>
      <c r="E8380" t="s">
        <v>41</v>
      </c>
      <c r="H8380" t="s">
        <v>97</v>
      </c>
      <c r="I8380" t="s">
        <v>5</v>
      </c>
      <c r="J8380">
        <v>1</v>
      </c>
    </row>
    <row r="8381" spans="1:10" x14ac:dyDescent="0.2">
      <c r="A8381">
        <v>2019</v>
      </c>
      <c r="B8381">
        <v>3275</v>
      </c>
      <c r="C8381" s="10" t="s">
        <v>45</v>
      </c>
      <c r="D8381">
        <v>1724</v>
      </c>
      <c r="E8381" t="s">
        <v>41</v>
      </c>
      <c r="H8381" t="s">
        <v>98</v>
      </c>
      <c r="I8381" t="s">
        <v>5</v>
      </c>
      <c r="J8381">
        <v>2</v>
      </c>
    </row>
    <row r="8382" spans="1:10" x14ac:dyDescent="0.2">
      <c r="A8382">
        <v>2019</v>
      </c>
      <c r="B8382">
        <v>3275</v>
      </c>
      <c r="C8382" s="10" t="s">
        <v>45</v>
      </c>
      <c r="D8382">
        <v>1724</v>
      </c>
      <c r="E8382" t="s">
        <v>41</v>
      </c>
      <c r="H8382" t="s">
        <v>98</v>
      </c>
      <c r="I8382" t="s">
        <v>6</v>
      </c>
      <c r="J8382">
        <v>1</v>
      </c>
    </row>
    <row r="8383" spans="1:10" x14ac:dyDescent="0.2">
      <c r="A8383">
        <v>2019</v>
      </c>
      <c r="B8383">
        <v>3275</v>
      </c>
      <c r="C8383" s="10" t="s">
        <v>45</v>
      </c>
      <c r="D8383">
        <v>1724</v>
      </c>
      <c r="E8383" t="s">
        <v>41</v>
      </c>
      <c r="H8383" t="s">
        <v>99</v>
      </c>
      <c r="I8383" t="s">
        <v>5</v>
      </c>
      <c r="J8383">
        <v>1</v>
      </c>
    </row>
    <row r="8384" spans="1:10" x14ac:dyDescent="0.2">
      <c r="A8384">
        <v>2019</v>
      </c>
      <c r="B8384">
        <v>3275</v>
      </c>
      <c r="C8384" s="10" t="s">
        <v>45</v>
      </c>
      <c r="D8384">
        <v>1724</v>
      </c>
      <c r="E8384" t="s">
        <v>41</v>
      </c>
      <c r="H8384" t="s">
        <v>99</v>
      </c>
      <c r="I8384" t="s">
        <v>6</v>
      </c>
      <c r="J8384">
        <v>2</v>
      </c>
    </row>
    <row r="8385" spans="1:10" x14ac:dyDescent="0.2">
      <c r="A8385">
        <v>2019</v>
      </c>
      <c r="B8385">
        <v>3275</v>
      </c>
      <c r="C8385" s="10" t="s">
        <v>45</v>
      </c>
      <c r="D8385">
        <v>1724</v>
      </c>
      <c r="E8385" t="s">
        <v>41</v>
      </c>
      <c r="H8385" t="s">
        <v>100</v>
      </c>
      <c r="I8385" t="s">
        <v>6</v>
      </c>
      <c r="J8385">
        <v>1</v>
      </c>
    </row>
    <row r="8386" spans="1:10" x14ac:dyDescent="0.2">
      <c r="A8386">
        <v>2019</v>
      </c>
      <c r="B8386">
        <v>3275</v>
      </c>
      <c r="C8386" s="10" t="s">
        <v>45</v>
      </c>
      <c r="D8386">
        <v>1724</v>
      </c>
      <c r="E8386" t="s">
        <v>41</v>
      </c>
      <c r="H8386" t="s">
        <v>101</v>
      </c>
      <c r="I8386" t="s">
        <v>5</v>
      </c>
      <c r="J8386">
        <v>2</v>
      </c>
    </row>
    <row r="8387" spans="1:10" x14ac:dyDescent="0.2">
      <c r="A8387">
        <v>2019</v>
      </c>
      <c r="B8387">
        <v>3275</v>
      </c>
      <c r="C8387" s="10" t="s">
        <v>45</v>
      </c>
      <c r="D8387">
        <v>1724</v>
      </c>
      <c r="E8387" t="s">
        <v>41</v>
      </c>
      <c r="H8387" t="s">
        <v>101</v>
      </c>
      <c r="I8387" t="s">
        <v>6</v>
      </c>
      <c r="J8387">
        <v>7</v>
      </c>
    </row>
    <row r="8388" spans="1:10" x14ac:dyDescent="0.2">
      <c r="A8388">
        <v>2019</v>
      </c>
      <c r="B8388">
        <v>3275</v>
      </c>
      <c r="C8388" s="10" t="s">
        <v>45</v>
      </c>
      <c r="D8388">
        <v>1724</v>
      </c>
      <c r="E8388" t="s">
        <v>41</v>
      </c>
      <c r="H8388" t="s">
        <v>102</v>
      </c>
      <c r="I8388" t="s">
        <v>5</v>
      </c>
      <c r="J8388">
        <v>1</v>
      </c>
    </row>
    <row r="8389" spans="1:10" x14ac:dyDescent="0.2">
      <c r="A8389">
        <v>2019</v>
      </c>
      <c r="B8389">
        <v>3275</v>
      </c>
      <c r="C8389" s="10" t="s">
        <v>45</v>
      </c>
      <c r="D8389">
        <v>1724</v>
      </c>
      <c r="E8389" t="s">
        <v>41</v>
      </c>
      <c r="H8389" t="s">
        <v>102</v>
      </c>
      <c r="I8389" t="s">
        <v>6</v>
      </c>
      <c r="J8389">
        <v>6</v>
      </c>
    </row>
    <row r="8390" spans="1:10" x14ac:dyDescent="0.2">
      <c r="A8390">
        <v>2019</v>
      </c>
      <c r="B8390">
        <v>3275</v>
      </c>
      <c r="C8390" s="10" t="s">
        <v>45</v>
      </c>
      <c r="D8390">
        <v>1724</v>
      </c>
      <c r="E8390" t="s">
        <v>41</v>
      </c>
      <c r="H8390" t="s">
        <v>103</v>
      </c>
      <c r="I8390" t="s">
        <v>6</v>
      </c>
      <c r="J8390">
        <v>2</v>
      </c>
    </row>
    <row r="8391" spans="1:10" x14ac:dyDescent="0.2">
      <c r="A8391">
        <v>2019</v>
      </c>
      <c r="B8391">
        <v>3276</v>
      </c>
      <c r="C8391" s="10" t="s">
        <v>46</v>
      </c>
      <c r="D8391">
        <v>1724</v>
      </c>
      <c r="E8391" t="s">
        <v>41</v>
      </c>
      <c r="H8391" t="s">
        <v>96</v>
      </c>
      <c r="I8391" t="s">
        <v>5</v>
      </c>
      <c r="J8391">
        <v>3</v>
      </c>
    </row>
    <row r="8392" spans="1:10" x14ac:dyDescent="0.2">
      <c r="A8392">
        <v>2019</v>
      </c>
      <c r="B8392">
        <v>3276</v>
      </c>
      <c r="C8392" s="10" t="s">
        <v>46</v>
      </c>
      <c r="D8392">
        <v>1724</v>
      </c>
      <c r="E8392" t="s">
        <v>41</v>
      </c>
      <c r="H8392" t="s">
        <v>96</v>
      </c>
      <c r="I8392" t="s">
        <v>6</v>
      </c>
      <c r="J8392">
        <v>2</v>
      </c>
    </row>
    <row r="8393" spans="1:10" x14ac:dyDescent="0.2">
      <c r="A8393">
        <v>2019</v>
      </c>
      <c r="B8393">
        <v>3276</v>
      </c>
      <c r="C8393" s="10" t="s">
        <v>46</v>
      </c>
      <c r="D8393">
        <v>1724</v>
      </c>
      <c r="E8393" t="s">
        <v>41</v>
      </c>
      <c r="H8393" t="s">
        <v>97</v>
      </c>
      <c r="I8393" t="s">
        <v>5</v>
      </c>
      <c r="J8393">
        <v>1</v>
      </c>
    </row>
    <row r="8394" spans="1:10" x14ac:dyDescent="0.2">
      <c r="A8394">
        <v>2019</v>
      </c>
      <c r="B8394">
        <v>3276</v>
      </c>
      <c r="C8394" s="10" t="s">
        <v>46</v>
      </c>
      <c r="D8394">
        <v>1724</v>
      </c>
      <c r="E8394" t="s">
        <v>41</v>
      </c>
      <c r="H8394" t="s">
        <v>97</v>
      </c>
      <c r="I8394" t="s">
        <v>6</v>
      </c>
      <c r="J8394">
        <v>4</v>
      </c>
    </row>
    <row r="8395" spans="1:10" x14ac:dyDescent="0.2">
      <c r="A8395">
        <v>2019</v>
      </c>
      <c r="B8395">
        <v>3276</v>
      </c>
      <c r="C8395" s="10" t="s">
        <v>46</v>
      </c>
      <c r="D8395">
        <v>1724</v>
      </c>
      <c r="E8395" t="s">
        <v>41</v>
      </c>
      <c r="H8395" t="s">
        <v>98</v>
      </c>
      <c r="I8395" t="s">
        <v>5</v>
      </c>
      <c r="J8395">
        <v>1</v>
      </c>
    </row>
    <row r="8396" spans="1:10" x14ac:dyDescent="0.2">
      <c r="A8396">
        <v>2019</v>
      </c>
      <c r="B8396">
        <v>3276</v>
      </c>
      <c r="C8396" s="10" t="s">
        <v>46</v>
      </c>
      <c r="D8396">
        <v>1724</v>
      </c>
      <c r="E8396" t="s">
        <v>41</v>
      </c>
      <c r="H8396" t="s">
        <v>98</v>
      </c>
      <c r="I8396" t="s">
        <v>6</v>
      </c>
      <c r="J8396">
        <v>3</v>
      </c>
    </row>
    <row r="8397" spans="1:10" x14ac:dyDescent="0.2">
      <c r="A8397">
        <v>2019</v>
      </c>
      <c r="B8397">
        <v>3276</v>
      </c>
      <c r="C8397" s="10" t="s">
        <v>46</v>
      </c>
      <c r="D8397">
        <v>1724</v>
      </c>
      <c r="E8397" t="s">
        <v>41</v>
      </c>
      <c r="H8397" t="s">
        <v>99</v>
      </c>
      <c r="I8397" t="s">
        <v>5</v>
      </c>
      <c r="J8397">
        <v>10</v>
      </c>
    </row>
    <row r="8398" spans="1:10" x14ac:dyDescent="0.2">
      <c r="A8398">
        <v>2019</v>
      </c>
      <c r="B8398">
        <v>3276</v>
      </c>
      <c r="C8398" s="10" t="s">
        <v>46</v>
      </c>
      <c r="D8398">
        <v>1724</v>
      </c>
      <c r="E8398" t="s">
        <v>41</v>
      </c>
      <c r="H8398" t="s">
        <v>99</v>
      </c>
      <c r="I8398" t="s">
        <v>6</v>
      </c>
      <c r="J8398">
        <v>9</v>
      </c>
    </row>
    <row r="8399" spans="1:10" x14ac:dyDescent="0.2">
      <c r="A8399">
        <v>2019</v>
      </c>
      <c r="B8399">
        <v>3276</v>
      </c>
      <c r="C8399" s="10" t="s">
        <v>46</v>
      </c>
      <c r="D8399">
        <v>1724</v>
      </c>
      <c r="E8399" t="s">
        <v>41</v>
      </c>
      <c r="H8399" t="s">
        <v>100</v>
      </c>
      <c r="I8399" t="s">
        <v>5</v>
      </c>
      <c r="J8399">
        <v>7</v>
      </c>
    </row>
    <row r="8400" spans="1:10" x14ac:dyDescent="0.2">
      <c r="A8400">
        <v>2019</v>
      </c>
      <c r="B8400">
        <v>3276</v>
      </c>
      <c r="C8400" s="10" t="s">
        <v>46</v>
      </c>
      <c r="D8400">
        <v>1724</v>
      </c>
      <c r="E8400" t="s">
        <v>41</v>
      </c>
      <c r="H8400" t="s">
        <v>100</v>
      </c>
      <c r="I8400" t="s">
        <v>6</v>
      </c>
      <c r="J8400">
        <v>7</v>
      </c>
    </row>
    <row r="8401" spans="1:10" x14ac:dyDescent="0.2">
      <c r="A8401">
        <v>2019</v>
      </c>
      <c r="B8401">
        <v>3276</v>
      </c>
      <c r="C8401" s="10" t="s">
        <v>46</v>
      </c>
      <c r="D8401">
        <v>1724</v>
      </c>
      <c r="E8401" t="s">
        <v>41</v>
      </c>
      <c r="H8401" t="s">
        <v>101</v>
      </c>
      <c r="I8401" t="s">
        <v>5</v>
      </c>
      <c r="J8401">
        <v>2</v>
      </c>
    </row>
    <row r="8402" spans="1:10" x14ac:dyDescent="0.2">
      <c r="A8402">
        <v>2019</v>
      </c>
      <c r="B8402">
        <v>3276</v>
      </c>
      <c r="C8402" s="10" t="s">
        <v>46</v>
      </c>
      <c r="D8402">
        <v>1724</v>
      </c>
      <c r="E8402" t="s">
        <v>41</v>
      </c>
      <c r="H8402" t="s">
        <v>101</v>
      </c>
      <c r="I8402" t="s">
        <v>6</v>
      </c>
      <c r="J8402">
        <v>14</v>
      </c>
    </row>
    <row r="8403" spans="1:10" x14ac:dyDescent="0.2">
      <c r="A8403">
        <v>2019</v>
      </c>
      <c r="B8403">
        <v>3276</v>
      </c>
      <c r="C8403" s="10" t="s">
        <v>46</v>
      </c>
      <c r="D8403">
        <v>1724</v>
      </c>
      <c r="E8403" t="s">
        <v>41</v>
      </c>
      <c r="H8403" t="s">
        <v>102</v>
      </c>
      <c r="I8403" t="s">
        <v>5</v>
      </c>
      <c r="J8403">
        <v>1</v>
      </c>
    </row>
    <row r="8404" spans="1:10" x14ac:dyDescent="0.2">
      <c r="A8404">
        <v>2019</v>
      </c>
      <c r="B8404">
        <v>3276</v>
      </c>
      <c r="C8404" s="10" t="s">
        <v>46</v>
      </c>
      <c r="D8404">
        <v>1724</v>
      </c>
      <c r="E8404" t="s">
        <v>41</v>
      </c>
      <c r="H8404" t="s">
        <v>102</v>
      </c>
      <c r="I8404" t="s">
        <v>6</v>
      </c>
      <c r="J8404">
        <v>9</v>
      </c>
    </row>
    <row r="8405" spans="1:10" x14ac:dyDescent="0.2">
      <c r="A8405">
        <v>2019</v>
      </c>
      <c r="B8405">
        <v>3276</v>
      </c>
      <c r="C8405" s="10" t="s">
        <v>46</v>
      </c>
      <c r="D8405">
        <v>1724</v>
      </c>
      <c r="E8405" t="s">
        <v>41</v>
      </c>
      <c r="H8405" t="s">
        <v>103</v>
      </c>
      <c r="I8405" t="s">
        <v>5</v>
      </c>
      <c r="J8405">
        <v>2</v>
      </c>
    </row>
    <row r="8406" spans="1:10" x14ac:dyDescent="0.2">
      <c r="A8406">
        <v>2019</v>
      </c>
      <c r="B8406">
        <v>3291</v>
      </c>
      <c r="C8406" s="10" t="s">
        <v>47</v>
      </c>
      <c r="D8406">
        <v>1725</v>
      </c>
      <c r="E8406" t="s">
        <v>48</v>
      </c>
      <c r="H8406" t="s">
        <v>98</v>
      </c>
      <c r="I8406" t="s">
        <v>5</v>
      </c>
      <c r="J8406">
        <v>1</v>
      </c>
    </row>
    <row r="8407" spans="1:10" x14ac:dyDescent="0.2">
      <c r="A8407">
        <v>2019</v>
      </c>
      <c r="B8407">
        <v>3291</v>
      </c>
      <c r="C8407" s="10" t="s">
        <v>47</v>
      </c>
      <c r="D8407">
        <v>1725</v>
      </c>
      <c r="E8407" t="s">
        <v>48</v>
      </c>
      <c r="H8407" t="s">
        <v>98</v>
      </c>
      <c r="I8407" t="s">
        <v>6</v>
      </c>
      <c r="J8407">
        <v>1</v>
      </c>
    </row>
    <row r="8408" spans="1:10" x14ac:dyDescent="0.2">
      <c r="A8408">
        <v>2019</v>
      </c>
      <c r="B8408">
        <v>3291</v>
      </c>
      <c r="C8408" s="10" t="s">
        <v>47</v>
      </c>
      <c r="D8408">
        <v>1725</v>
      </c>
      <c r="E8408" t="s">
        <v>48</v>
      </c>
      <c r="H8408" t="s">
        <v>99</v>
      </c>
      <c r="I8408" t="s">
        <v>5</v>
      </c>
      <c r="J8408">
        <v>3</v>
      </c>
    </row>
    <row r="8409" spans="1:10" x14ac:dyDescent="0.2">
      <c r="A8409">
        <v>2019</v>
      </c>
      <c r="B8409">
        <v>3291</v>
      </c>
      <c r="C8409" s="10" t="s">
        <v>47</v>
      </c>
      <c r="D8409">
        <v>1725</v>
      </c>
      <c r="E8409" t="s">
        <v>48</v>
      </c>
      <c r="H8409" t="s">
        <v>99</v>
      </c>
      <c r="I8409" t="s">
        <v>6</v>
      </c>
      <c r="J8409">
        <v>2</v>
      </c>
    </row>
    <row r="8410" spans="1:10" x14ac:dyDescent="0.2">
      <c r="A8410">
        <v>2019</v>
      </c>
      <c r="B8410">
        <v>3291</v>
      </c>
      <c r="C8410" s="10" t="s">
        <v>47</v>
      </c>
      <c r="D8410">
        <v>1725</v>
      </c>
      <c r="E8410" t="s">
        <v>48</v>
      </c>
      <c r="H8410" t="s">
        <v>100</v>
      </c>
      <c r="I8410" t="s">
        <v>5</v>
      </c>
      <c r="J8410">
        <v>4</v>
      </c>
    </row>
    <row r="8411" spans="1:10" x14ac:dyDescent="0.2">
      <c r="A8411">
        <v>2019</v>
      </c>
      <c r="B8411">
        <v>3291</v>
      </c>
      <c r="C8411" s="10" t="s">
        <v>47</v>
      </c>
      <c r="D8411">
        <v>1725</v>
      </c>
      <c r="E8411" t="s">
        <v>48</v>
      </c>
      <c r="H8411" t="s">
        <v>100</v>
      </c>
      <c r="I8411" t="s">
        <v>6</v>
      </c>
      <c r="J8411">
        <v>11</v>
      </c>
    </row>
    <row r="8412" spans="1:10" x14ac:dyDescent="0.2">
      <c r="A8412">
        <v>2019</v>
      </c>
      <c r="B8412">
        <v>3291</v>
      </c>
      <c r="C8412" s="10" t="s">
        <v>47</v>
      </c>
      <c r="D8412">
        <v>1725</v>
      </c>
      <c r="E8412" t="s">
        <v>48</v>
      </c>
      <c r="H8412" t="s">
        <v>101</v>
      </c>
      <c r="I8412" t="s">
        <v>5</v>
      </c>
      <c r="J8412">
        <v>4</v>
      </c>
    </row>
    <row r="8413" spans="1:10" x14ac:dyDescent="0.2">
      <c r="A8413">
        <v>2019</v>
      </c>
      <c r="B8413">
        <v>3291</v>
      </c>
      <c r="C8413" s="10" t="s">
        <v>47</v>
      </c>
      <c r="D8413">
        <v>1725</v>
      </c>
      <c r="E8413" t="s">
        <v>48</v>
      </c>
      <c r="H8413" t="s">
        <v>101</v>
      </c>
      <c r="I8413" t="s">
        <v>6</v>
      </c>
      <c r="J8413">
        <v>11</v>
      </c>
    </row>
    <row r="8414" spans="1:10" x14ac:dyDescent="0.2">
      <c r="A8414">
        <v>2019</v>
      </c>
      <c r="B8414">
        <v>3291</v>
      </c>
      <c r="C8414" s="10" t="s">
        <v>47</v>
      </c>
      <c r="D8414">
        <v>1725</v>
      </c>
      <c r="E8414" t="s">
        <v>48</v>
      </c>
      <c r="H8414" t="s">
        <v>102</v>
      </c>
      <c r="I8414" t="s">
        <v>5</v>
      </c>
      <c r="J8414">
        <v>1</v>
      </c>
    </row>
    <row r="8415" spans="1:10" x14ac:dyDescent="0.2">
      <c r="A8415">
        <v>2019</v>
      </c>
      <c r="B8415">
        <v>3291</v>
      </c>
      <c r="C8415" s="10" t="s">
        <v>47</v>
      </c>
      <c r="D8415">
        <v>1725</v>
      </c>
      <c r="E8415" t="s">
        <v>48</v>
      </c>
      <c r="H8415" t="s">
        <v>102</v>
      </c>
      <c r="I8415" t="s">
        <v>6</v>
      </c>
      <c r="J8415">
        <v>11</v>
      </c>
    </row>
    <row r="8416" spans="1:10" x14ac:dyDescent="0.2">
      <c r="A8416">
        <v>2019</v>
      </c>
      <c r="B8416">
        <v>3291</v>
      </c>
      <c r="C8416" s="10" t="s">
        <v>47</v>
      </c>
      <c r="D8416">
        <v>1725</v>
      </c>
      <c r="E8416" t="s">
        <v>48</v>
      </c>
      <c r="H8416" t="s">
        <v>103</v>
      </c>
      <c r="I8416" t="s">
        <v>6</v>
      </c>
      <c r="J8416">
        <v>4</v>
      </c>
    </row>
    <row r="8417" spans="1:10" x14ac:dyDescent="0.2">
      <c r="A8417">
        <v>2019</v>
      </c>
      <c r="B8417">
        <v>3292</v>
      </c>
      <c r="C8417" s="10" t="s">
        <v>49</v>
      </c>
      <c r="D8417">
        <v>1725</v>
      </c>
      <c r="E8417" t="s">
        <v>48</v>
      </c>
      <c r="H8417" t="s">
        <v>98</v>
      </c>
      <c r="I8417" t="s">
        <v>6</v>
      </c>
      <c r="J8417">
        <v>1</v>
      </c>
    </row>
    <row r="8418" spans="1:10" x14ac:dyDescent="0.2">
      <c r="A8418">
        <v>2019</v>
      </c>
      <c r="B8418">
        <v>3292</v>
      </c>
      <c r="C8418" s="10" t="s">
        <v>49</v>
      </c>
      <c r="D8418">
        <v>1725</v>
      </c>
      <c r="E8418" t="s">
        <v>48</v>
      </c>
      <c r="H8418" t="s">
        <v>99</v>
      </c>
      <c r="I8418" t="s">
        <v>6</v>
      </c>
      <c r="J8418">
        <v>2</v>
      </c>
    </row>
    <row r="8419" spans="1:10" x14ac:dyDescent="0.2">
      <c r="A8419">
        <v>2019</v>
      </c>
      <c r="B8419">
        <v>3292</v>
      </c>
      <c r="C8419" s="10" t="s">
        <v>49</v>
      </c>
      <c r="D8419">
        <v>1725</v>
      </c>
      <c r="E8419" t="s">
        <v>48</v>
      </c>
      <c r="H8419" t="s">
        <v>100</v>
      </c>
      <c r="I8419" t="s">
        <v>5</v>
      </c>
      <c r="J8419">
        <v>1</v>
      </c>
    </row>
    <row r="8420" spans="1:10" x14ac:dyDescent="0.2">
      <c r="A8420">
        <v>2019</v>
      </c>
      <c r="B8420">
        <v>3292</v>
      </c>
      <c r="C8420" s="10" t="s">
        <v>49</v>
      </c>
      <c r="D8420">
        <v>1725</v>
      </c>
      <c r="E8420" t="s">
        <v>48</v>
      </c>
      <c r="H8420" t="s">
        <v>100</v>
      </c>
      <c r="I8420" t="s">
        <v>6</v>
      </c>
      <c r="J8420">
        <v>9</v>
      </c>
    </row>
    <row r="8421" spans="1:10" x14ac:dyDescent="0.2">
      <c r="A8421">
        <v>2019</v>
      </c>
      <c r="B8421">
        <v>3292</v>
      </c>
      <c r="C8421" s="10" t="s">
        <v>49</v>
      </c>
      <c r="D8421">
        <v>1725</v>
      </c>
      <c r="E8421" t="s">
        <v>48</v>
      </c>
      <c r="H8421" t="s">
        <v>101</v>
      </c>
      <c r="I8421" t="s">
        <v>5</v>
      </c>
      <c r="J8421">
        <v>5</v>
      </c>
    </row>
    <row r="8422" spans="1:10" x14ac:dyDescent="0.2">
      <c r="A8422">
        <v>2019</v>
      </c>
      <c r="B8422">
        <v>3292</v>
      </c>
      <c r="C8422" s="10" t="s">
        <v>49</v>
      </c>
      <c r="D8422">
        <v>1725</v>
      </c>
      <c r="E8422" t="s">
        <v>48</v>
      </c>
      <c r="H8422" t="s">
        <v>101</v>
      </c>
      <c r="I8422" t="s">
        <v>6</v>
      </c>
      <c r="J8422">
        <v>17</v>
      </c>
    </row>
    <row r="8423" spans="1:10" x14ac:dyDescent="0.2">
      <c r="A8423">
        <v>2019</v>
      </c>
      <c r="B8423">
        <v>3292</v>
      </c>
      <c r="C8423" s="10" t="s">
        <v>49</v>
      </c>
      <c r="D8423">
        <v>1725</v>
      </c>
      <c r="E8423" t="s">
        <v>48</v>
      </c>
      <c r="H8423" t="s">
        <v>102</v>
      </c>
      <c r="I8423" t="s">
        <v>5</v>
      </c>
      <c r="J8423">
        <v>1</v>
      </c>
    </row>
    <row r="8424" spans="1:10" x14ac:dyDescent="0.2">
      <c r="A8424">
        <v>2019</v>
      </c>
      <c r="B8424">
        <v>3292</v>
      </c>
      <c r="C8424" s="10" t="s">
        <v>49</v>
      </c>
      <c r="D8424">
        <v>1725</v>
      </c>
      <c r="E8424" t="s">
        <v>48</v>
      </c>
      <c r="H8424" t="s">
        <v>102</v>
      </c>
      <c r="I8424" t="s">
        <v>6</v>
      </c>
      <c r="J8424">
        <v>18</v>
      </c>
    </row>
    <row r="8425" spans="1:10" x14ac:dyDescent="0.2">
      <c r="A8425">
        <v>2019</v>
      </c>
      <c r="B8425">
        <v>3292</v>
      </c>
      <c r="C8425" s="10" t="s">
        <v>49</v>
      </c>
      <c r="D8425">
        <v>1725</v>
      </c>
      <c r="E8425" t="s">
        <v>48</v>
      </c>
      <c r="H8425" t="s">
        <v>103</v>
      </c>
      <c r="I8425" t="s">
        <v>6</v>
      </c>
      <c r="J8425">
        <v>1</v>
      </c>
    </row>
    <row r="8426" spans="1:10" x14ac:dyDescent="0.2">
      <c r="A8426">
        <v>2019</v>
      </c>
      <c r="B8426">
        <v>3293</v>
      </c>
      <c r="C8426" s="10" t="s">
        <v>50</v>
      </c>
      <c r="D8426">
        <v>1725</v>
      </c>
      <c r="E8426" t="s">
        <v>48</v>
      </c>
      <c r="H8426" t="s">
        <v>95</v>
      </c>
      <c r="I8426" t="s">
        <v>5</v>
      </c>
      <c r="J8426">
        <v>1</v>
      </c>
    </row>
    <row r="8427" spans="1:10" x14ac:dyDescent="0.2">
      <c r="A8427">
        <v>2019</v>
      </c>
      <c r="B8427">
        <v>3293</v>
      </c>
      <c r="C8427" s="10" t="s">
        <v>50</v>
      </c>
      <c r="D8427">
        <v>1725</v>
      </c>
      <c r="E8427" t="s">
        <v>48</v>
      </c>
      <c r="H8427" t="s">
        <v>95</v>
      </c>
      <c r="I8427" t="s">
        <v>6</v>
      </c>
      <c r="J8427">
        <v>1</v>
      </c>
    </row>
    <row r="8428" spans="1:10" x14ac:dyDescent="0.2">
      <c r="A8428">
        <v>2019</v>
      </c>
      <c r="B8428">
        <v>3293</v>
      </c>
      <c r="C8428" s="10" t="s">
        <v>50</v>
      </c>
      <c r="D8428">
        <v>1725</v>
      </c>
      <c r="E8428" t="s">
        <v>48</v>
      </c>
      <c r="H8428" t="s">
        <v>96</v>
      </c>
      <c r="I8428" t="s">
        <v>6</v>
      </c>
      <c r="J8428">
        <v>1</v>
      </c>
    </row>
    <row r="8429" spans="1:10" x14ac:dyDescent="0.2">
      <c r="A8429">
        <v>2019</v>
      </c>
      <c r="B8429">
        <v>3293</v>
      </c>
      <c r="C8429" s="10" t="s">
        <v>50</v>
      </c>
      <c r="D8429">
        <v>1725</v>
      </c>
      <c r="E8429" t="s">
        <v>48</v>
      </c>
      <c r="H8429" t="s">
        <v>97</v>
      </c>
      <c r="I8429" t="s">
        <v>6</v>
      </c>
      <c r="J8429">
        <v>2</v>
      </c>
    </row>
    <row r="8430" spans="1:10" x14ac:dyDescent="0.2">
      <c r="A8430">
        <v>2019</v>
      </c>
      <c r="B8430">
        <v>3293</v>
      </c>
      <c r="C8430" s="10" t="s">
        <v>50</v>
      </c>
      <c r="D8430">
        <v>1725</v>
      </c>
      <c r="E8430" t="s">
        <v>48</v>
      </c>
      <c r="H8430" t="s">
        <v>98</v>
      </c>
      <c r="I8430" t="s">
        <v>5</v>
      </c>
      <c r="J8430">
        <v>3</v>
      </c>
    </row>
    <row r="8431" spans="1:10" x14ac:dyDescent="0.2">
      <c r="A8431">
        <v>2019</v>
      </c>
      <c r="B8431">
        <v>3293</v>
      </c>
      <c r="C8431" s="10" t="s">
        <v>50</v>
      </c>
      <c r="D8431">
        <v>1725</v>
      </c>
      <c r="E8431" t="s">
        <v>48</v>
      </c>
      <c r="H8431" t="s">
        <v>98</v>
      </c>
      <c r="I8431" t="s">
        <v>6</v>
      </c>
      <c r="J8431">
        <v>3</v>
      </c>
    </row>
    <row r="8432" spans="1:10" x14ac:dyDescent="0.2">
      <c r="A8432">
        <v>2019</v>
      </c>
      <c r="B8432">
        <v>3293</v>
      </c>
      <c r="C8432" s="10" t="s">
        <v>50</v>
      </c>
      <c r="D8432">
        <v>1725</v>
      </c>
      <c r="E8432" t="s">
        <v>48</v>
      </c>
      <c r="H8432" t="s">
        <v>99</v>
      </c>
      <c r="I8432" t="s">
        <v>5</v>
      </c>
      <c r="J8432">
        <v>8</v>
      </c>
    </row>
    <row r="8433" spans="1:10" x14ac:dyDescent="0.2">
      <c r="A8433">
        <v>2019</v>
      </c>
      <c r="B8433">
        <v>3293</v>
      </c>
      <c r="C8433" s="10" t="s">
        <v>50</v>
      </c>
      <c r="D8433">
        <v>1725</v>
      </c>
      <c r="E8433" t="s">
        <v>48</v>
      </c>
      <c r="H8433" t="s">
        <v>99</v>
      </c>
      <c r="I8433" t="s">
        <v>6</v>
      </c>
      <c r="J8433">
        <v>6</v>
      </c>
    </row>
    <row r="8434" spans="1:10" x14ac:dyDescent="0.2">
      <c r="A8434">
        <v>2019</v>
      </c>
      <c r="B8434">
        <v>3293</v>
      </c>
      <c r="C8434" s="10" t="s">
        <v>50</v>
      </c>
      <c r="D8434">
        <v>1725</v>
      </c>
      <c r="E8434" t="s">
        <v>48</v>
      </c>
      <c r="H8434" t="s">
        <v>100</v>
      </c>
      <c r="I8434" t="s">
        <v>5</v>
      </c>
      <c r="J8434">
        <v>2</v>
      </c>
    </row>
    <row r="8435" spans="1:10" x14ac:dyDescent="0.2">
      <c r="A8435">
        <v>2019</v>
      </c>
      <c r="B8435">
        <v>3293</v>
      </c>
      <c r="C8435" s="10" t="s">
        <v>50</v>
      </c>
      <c r="D8435">
        <v>1725</v>
      </c>
      <c r="E8435" t="s">
        <v>48</v>
      </c>
      <c r="H8435" t="s">
        <v>100</v>
      </c>
      <c r="I8435" t="s">
        <v>6</v>
      </c>
      <c r="J8435">
        <v>18</v>
      </c>
    </row>
    <row r="8436" spans="1:10" x14ac:dyDescent="0.2">
      <c r="A8436">
        <v>2019</v>
      </c>
      <c r="B8436">
        <v>3293</v>
      </c>
      <c r="C8436" s="10" t="s">
        <v>50</v>
      </c>
      <c r="D8436">
        <v>1725</v>
      </c>
      <c r="E8436" t="s">
        <v>48</v>
      </c>
      <c r="H8436" t="s">
        <v>101</v>
      </c>
      <c r="I8436" t="s">
        <v>5</v>
      </c>
      <c r="J8436">
        <v>11</v>
      </c>
    </row>
    <row r="8437" spans="1:10" x14ac:dyDescent="0.2">
      <c r="A8437">
        <v>2019</v>
      </c>
      <c r="B8437">
        <v>3293</v>
      </c>
      <c r="C8437" s="10" t="s">
        <v>50</v>
      </c>
      <c r="D8437">
        <v>1725</v>
      </c>
      <c r="E8437" t="s">
        <v>48</v>
      </c>
      <c r="H8437" t="s">
        <v>101</v>
      </c>
      <c r="I8437" t="s">
        <v>6</v>
      </c>
      <c r="J8437">
        <v>25</v>
      </c>
    </row>
    <row r="8438" spans="1:10" x14ac:dyDescent="0.2">
      <c r="A8438">
        <v>2019</v>
      </c>
      <c r="B8438">
        <v>3293</v>
      </c>
      <c r="C8438" s="10" t="s">
        <v>50</v>
      </c>
      <c r="D8438">
        <v>1725</v>
      </c>
      <c r="E8438" t="s">
        <v>48</v>
      </c>
      <c r="H8438" t="s">
        <v>102</v>
      </c>
      <c r="I8438" t="s">
        <v>5</v>
      </c>
      <c r="J8438">
        <v>6</v>
      </c>
    </row>
    <row r="8439" spans="1:10" x14ac:dyDescent="0.2">
      <c r="A8439">
        <v>2019</v>
      </c>
      <c r="B8439">
        <v>3293</v>
      </c>
      <c r="C8439" s="10" t="s">
        <v>50</v>
      </c>
      <c r="D8439">
        <v>1725</v>
      </c>
      <c r="E8439" t="s">
        <v>48</v>
      </c>
      <c r="H8439" t="s">
        <v>102</v>
      </c>
      <c r="I8439" t="s">
        <v>6</v>
      </c>
      <c r="J8439">
        <v>21</v>
      </c>
    </row>
    <row r="8440" spans="1:10" x14ac:dyDescent="0.2">
      <c r="A8440">
        <v>2019</v>
      </c>
      <c r="B8440">
        <v>3293</v>
      </c>
      <c r="C8440" s="10" t="s">
        <v>50</v>
      </c>
      <c r="D8440">
        <v>1725</v>
      </c>
      <c r="E8440" t="s">
        <v>48</v>
      </c>
      <c r="H8440" t="s">
        <v>103</v>
      </c>
      <c r="I8440" t="s">
        <v>5</v>
      </c>
      <c r="J8440">
        <v>1</v>
      </c>
    </row>
    <row r="8441" spans="1:10" x14ac:dyDescent="0.2">
      <c r="A8441">
        <v>2019</v>
      </c>
      <c r="B8441">
        <v>3293</v>
      </c>
      <c r="C8441" s="10" t="s">
        <v>50</v>
      </c>
      <c r="D8441">
        <v>1725</v>
      </c>
      <c r="E8441" t="s">
        <v>48</v>
      </c>
      <c r="H8441" t="s">
        <v>103</v>
      </c>
      <c r="I8441" t="s">
        <v>6</v>
      </c>
      <c r="J8441">
        <v>8</v>
      </c>
    </row>
    <row r="8442" spans="1:10" x14ac:dyDescent="0.2">
      <c r="A8442">
        <v>2019</v>
      </c>
      <c r="B8442">
        <v>3294</v>
      </c>
      <c r="C8442" s="10" t="s">
        <v>51</v>
      </c>
      <c r="D8442">
        <v>1725</v>
      </c>
      <c r="E8442" t="s">
        <v>48</v>
      </c>
      <c r="H8442" t="s">
        <v>97</v>
      </c>
      <c r="I8442" t="s">
        <v>5</v>
      </c>
      <c r="J8442">
        <v>1</v>
      </c>
    </row>
    <row r="8443" spans="1:10" x14ac:dyDescent="0.2">
      <c r="A8443">
        <v>2019</v>
      </c>
      <c r="B8443">
        <v>3294</v>
      </c>
      <c r="C8443" s="10" t="s">
        <v>51</v>
      </c>
      <c r="D8443">
        <v>1725</v>
      </c>
      <c r="E8443" t="s">
        <v>48</v>
      </c>
      <c r="H8443" t="s">
        <v>97</v>
      </c>
      <c r="I8443" t="s">
        <v>6</v>
      </c>
      <c r="J8443">
        <v>1</v>
      </c>
    </row>
    <row r="8444" spans="1:10" x14ac:dyDescent="0.2">
      <c r="A8444">
        <v>2019</v>
      </c>
      <c r="B8444">
        <v>3294</v>
      </c>
      <c r="C8444" s="10" t="s">
        <v>51</v>
      </c>
      <c r="D8444">
        <v>1725</v>
      </c>
      <c r="E8444" t="s">
        <v>48</v>
      </c>
      <c r="H8444" t="s">
        <v>99</v>
      </c>
      <c r="I8444" t="s">
        <v>6</v>
      </c>
      <c r="J8444">
        <v>2</v>
      </c>
    </row>
    <row r="8445" spans="1:10" x14ac:dyDescent="0.2">
      <c r="A8445">
        <v>2019</v>
      </c>
      <c r="B8445">
        <v>3294</v>
      </c>
      <c r="C8445" s="10" t="s">
        <v>51</v>
      </c>
      <c r="D8445">
        <v>1725</v>
      </c>
      <c r="E8445" t="s">
        <v>48</v>
      </c>
      <c r="H8445" t="s">
        <v>100</v>
      </c>
      <c r="I8445" t="s">
        <v>5</v>
      </c>
      <c r="J8445">
        <v>2</v>
      </c>
    </row>
    <row r="8446" spans="1:10" x14ac:dyDescent="0.2">
      <c r="A8446">
        <v>2019</v>
      </c>
      <c r="B8446">
        <v>3294</v>
      </c>
      <c r="C8446" s="10" t="s">
        <v>51</v>
      </c>
      <c r="D8446">
        <v>1725</v>
      </c>
      <c r="E8446" t="s">
        <v>48</v>
      </c>
      <c r="H8446" t="s">
        <v>100</v>
      </c>
      <c r="I8446" t="s">
        <v>6</v>
      </c>
      <c r="J8446">
        <v>4</v>
      </c>
    </row>
    <row r="8447" spans="1:10" x14ac:dyDescent="0.2">
      <c r="A8447">
        <v>2019</v>
      </c>
      <c r="B8447">
        <v>3294</v>
      </c>
      <c r="C8447" s="10" t="s">
        <v>51</v>
      </c>
      <c r="D8447">
        <v>1725</v>
      </c>
      <c r="E8447" t="s">
        <v>48</v>
      </c>
      <c r="H8447" t="s">
        <v>101</v>
      </c>
      <c r="I8447" t="s">
        <v>5</v>
      </c>
      <c r="J8447">
        <v>1</v>
      </c>
    </row>
    <row r="8448" spans="1:10" x14ac:dyDescent="0.2">
      <c r="A8448">
        <v>2019</v>
      </c>
      <c r="B8448">
        <v>3294</v>
      </c>
      <c r="C8448" s="10" t="s">
        <v>51</v>
      </c>
      <c r="D8448">
        <v>1725</v>
      </c>
      <c r="E8448" t="s">
        <v>48</v>
      </c>
      <c r="H8448" t="s">
        <v>101</v>
      </c>
      <c r="I8448" t="s">
        <v>6</v>
      </c>
      <c r="J8448">
        <v>7</v>
      </c>
    </row>
    <row r="8449" spans="1:10" x14ac:dyDescent="0.2">
      <c r="A8449">
        <v>2019</v>
      </c>
      <c r="B8449">
        <v>3294</v>
      </c>
      <c r="C8449" s="10" t="s">
        <v>51</v>
      </c>
      <c r="D8449">
        <v>1725</v>
      </c>
      <c r="E8449" t="s">
        <v>48</v>
      </c>
      <c r="H8449" t="s">
        <v>102</v>
      </c>
      <c r="I8449" t="s">
        <v>6</v>
      </c>
      <c r="J8449">
        <v>1</v>
      </c>
    </row>
    <row r="8450" spans="1:10" x14ac:dyDescent="0.2">
      <c r="A8450">
        <v>2019</v>
      </c>
      <c r="B8450">
        <v>3294</v>
      </c>
      <c r="C8450" s="10" t="s">
        <v>51</v>
      </c>
      <c r="D8450">
        <v>1725</v>
      </c>
      <c r="E8450" t="s">
        <v>48</v>
      </c>
      <c r="H8450" t="s">
        <v>103</v>
      </c>
      <c r="I8450" t="s">
        <v>6</v>
      </c>
      <c r="J8450">
        <v>1</v>
      </c>
    </row>
    <row r="8451" spans="1:10" x14ac:dyDescent="0.2">
      <c r="A8451">
        <v>2019</v>
      </c>
      <c r="B8451">
        <v>3295</v>
      </c>
      <c r="C8451" s="10" t="s">
        <v>52</v>
      </c>
      <c r="D8451">
        <v>1725</v>
      </c>
      <c r="E8451" t="s">
        <v>48</v>
      </c>
      <c r="H8451" t="s">
        <v>95</v>
      </c>
      <c r="I8451" t="s">
        <v>5</v>
      </c>
      <c r="J8451">
        <v>3</v>
      </c>
    </row>
    <row r="8452" spans="1:10" x14ac:dyDescent="0.2">
      <c r="A8452">
        <v>2019</v>
      </c>
      <c r="B8452">
        <v>3295</v>
      </c>
      <c r="C8452" s="10" t="s">
        <v>52</v>
      </c>
      <c r="D8452">
        <v>1725</v>
      </c>
      <c r="E8452" t="s">
        <v>48</v>
      </c>
      <c r="H8452" t="s">
        <v>97</v>
      </c>
      <c r="I8452" t="s">
        <v>5</v>
      </c>
      <c r="J8452">
        <v>2</v>
      </c>
    </row>
    <row r="8453" spans="1:10" x14ac:dyDescent="0.2">
      <c r="A8453">
        <v>2019</v>
      </c>
      <c r="B8453">
        <v>3295</v>
      </c>
      <c r="C8453" s="10" t="s">
        <v>52</v>
      </c>
      <c r="D8453">
        <v>1725</v>
      </c>
      <c r="E8453" t="s">
        <v>48</v>
      </c>
      <c r="H8453" t="s">
        <v>97</v>
      </c>
      <c r="I8453" t="s">
        <v>6</v>
      </c>
      <c r="J8453">
        <v>3</v>
      </c>
    </row>
    <row r="8454" spans="1:10" x14ac:dyDescent="0.2">
      <c r="A8454">
        <v>2019</v>
      </c>
      <c r="B8454">
        <v>3295</v>
      </c>
      <c r="C8454" s="10" t="s">
        <v>52</v>
      </c>
      <c r="D8454">
        <v>1725</v>
      </c>
      <c r="E8454" t="s">
        <v>48</v>
      </c>
      <c r="H8454" t="s">
        <v>98</v>
      </c>
      <c r="I8454" t="s">
        <v>5</v>
      </c>
      <c r="J8454">
        <v>3</v>
      </c>
    </row>
    <row r="8455" spans="1:10" x14ac:dyDescent="0.2">
      <c r="A8455">
        <v>2019</v>
      </c>
      <c r="B8455">
        <v>3295</v>
      </c>
      <c r="C8455" s="10" t="s">
        <v>52</v>
      </c>
      <c r="D8455">
        <v>1725</v>
      </c>
      <c r="E8455" t="s">
        <v>48</v>
      </c>
      <c r="H8455" t="s">
        <v>98</v>
      </c>
      <c r="I8455" t="s">
        <v>6</v>
      </c>
      <c r="J8455">
        <v>4</v>
      </c>
    </row>
    <row r="8456" spans="1:10" x14ac:dyDescent="0.2">
      <c r="A8456">
        <v>2019</v>
      </c>
      <c r="B8456">
        <v>3295</v>
      </c>
      <c r="C8456" s="10" t="s">
        <v>52</v>
      </c>
      <c r="D8456">
        <v>1725</v>
      </c>
      <c r="E8456" t="s">
        <v>48</v>
      </c>
      <c r="H8456" t="s">
        <v>99</v>
      </c>
      <c r="I8456" t="s">
        <v>5</v>
      </c>
      <c r="J8456">
        <v>3</v>
      </c>
    </row>
    <row r="8457" spans="1:10" x14ac:dyDescent="0.2">
      <c r="A8457">
        <v>2019</v>
      </c>
      <c r="B8457">
        <v>3295</v>
      </c>
      <c r="C8457" s="10" t="s">
        <v>52</v>
      </c>
      <c r="D8457">
        <v>1725</v>
      </c>
      <c r="E8457" t="s">
        <v>48</v>
      </c>
      <c r="H8457" t="s">
        <v>99</v>
      </c>
      <c r="I8457" t="s">
        <v>6</v>
      </c>
      <c r="J8457">
        <v>2</v>
      </c>
    </row>
    <row r="8458" spans="1:10" x14ac:dyDescent="0.2">
      <c r="A8458">
        <v>2019</v>
      </c>
      <c r="B8458">
        <v>3295</v>
      </c>
      <c r="C8458" s="10" t="s">
        <v>52</v>
      </c>
      <c r="D8458">
        <v>1725</v>
      </c>
      <c r="E8458" t="s">
        <v>48</v>
      </c>
      <c r="H8458" t="s">
        <v>100</v>
      </c>
      <c r="I8458" t="s">
        <v>5</v>
      </c>
      <c r="J8458">
        <v>4</v>
      </c>
    </row>
    <row r="8459" spans="1:10" x14ac:dyDescent="0.2">
      <c r="A8459">
        <v>2019</v>
      </c>
      <c r="B8459">
        <v>3295</v>
      </c>
      <c r="C8459" s="10" t="s">
        <v>52</v>
      </c>
      <c r="D8459">
        <v>1725</v>
      </c>
      <c r="E8459" t="s">
        <v>48</v>
      </c>
      <c r="H8459" t="s">
        <v>100</v>
      </c>
      <c r="I8459" t="s">
        <v>6</v>
      </c>
      <c r="J8459">
        <v>5</v>
      </c>
    </row>
    <row r="8460" spans="1:10" x14ac:dyDescent="0.2">
      <c r="A8460">
        <v>2019</v>
      </c>
      <c r="B8460">
        <v>3295</v>
      </c>
      <c r="C8460" s="10" t="s">
        <v>52</v>
      </c>
      <c r="D8460">
        <v>1725</v>
      </c>
      <c r="E8460" t="s">
        <v>48</v>
      </c>
      <c r="H8460" t="s">
        <v>101</v>
      </c>
      <c r="I8460" t="s">
        <v>5</v>
      </c>
      <c r="J8460">
        <v>5</v>
      </c>
    </row>
    <row r="8461" spans="1:10" x14ac:dyDescent="0.2">
      <c r="A8461">
        <v>2019</v>
      </c>
      <c r="B8461">
        <v>3295</v>
      </c>
      <c r="C8461" s="10" t="s">
        <v>52</v>
      </c>
      <c r="D8461">
        <v>1725</v>
      </c>
      <c r="E8461" t="s">
        <v>48</v>
      </c>
      <c r="H8461" t="s">
        <v>101</v>
      </c>
      <c r="I8461" t="s">
        <v>6</v>
      </c>
      <c r="J8461">
        <v>14</v>
      </c>
    </row>
    <row r="8462" spans="1:10" x14ac:dyDescent="0.2">
      <c r="A8462">
        <v>2019</v>
      </c>
      <c r="B8462">
        <v>3295</v>
      </c>
      <c r="C8462" s="10" t="s">
        <v>52</v>
      </c>
      <c r="D8462">
        <v>1725</v>
      </c>
      <c r="E8462" t="s">
        <v>48</v>
      </c>
      <c r="H8462" t="s">
        <v>102</v>
      </c>
      <c r="I8462" t="s">
        <v>6</v>
      </c>
      <c r="J8462">
        <v>2</v>
      </c>
    </row>
    <row r="8463" spans="1:10" x14ac:dyDescent="0.2">
      <c r="A8463">
        <v>2019</v>
      </c>
      <c r="B8463">
        <v>3295</v>
      </c>
      <c r="C8463" s="10" t="s">
        <v>52</v>
      </c>
      <c r="D8463">
        <v>1725</v>
      </c>
      <c r="E8463" t="s">
        <v>48</v>
      </c>
      <c r="H8463" t="s">
        <v>103</v>
      </c>
      <c r="I8463" t="s">
        <v>5</v>
      </c>
      <c r="J8463">
        <v>1</v>
      </c>
    </row>
    <row r="8464" spans="1:10" x14ac:dyDescent="0.2">
      <c r="A8464">
        <v>2019</v>
      </c>
      <c r="B8464">
        <v>3296</v>
      </c>
      <c r="C8464" s="10" t="s">
        <v>53</v>
      </c>
      <c r="D8464">
        <v>1725</v>
      </c>
      <c r="E8464" t="s">
        <v>48</v>
      </c>
      <c r="H8464" t="s">
        <v>96</v>
      </c>
      <c r="I8464" t="s">
        <v>5</v>
      </c>
      <c r="J8464">
        <v>1</v>
      </c>
    </row>
    <row r="8465" spans="1:10" x14ac:dyDescent="0.2">
      <c r="A8465">
        <v>2019</v>
      </c>
      <c r="B8465">
        <v>3296</v>
      </c>
      <c r="C8465" s="10" t="s">
        <v>53</v>
      </c>
      <c r="D8465">
        <v>1725</v>
      </c>
      <c r="E8465" t="s">
        <v>48</v>
      </c>
      <c r="H8465" t="s">
        <v>97</v>
      </c>
      <c r="I8465" t="s">
        <v>5</v>
      </c>
      <c r="J8465">
        <v>1</v>
      </c>
    </row>
    <row r="8466" spans="1:10" x14ac:dyDescent="0.2">
      <c r="A8466">
        <v>2019</v>
      </c>
      <c r="B8466">
        <v>3296</v>
      </c>
      <c r="C8466" s="10" t="s">
        <v>53</v>
      </c>
      <c r="D8466">
        <v>1725</v>
      </c>
      <c r="E8466" t="s">
        <v>48</v>
      </c>
      <c r="H8466" t="s">
        <v>97</v>
      </c>
      <c r="I8466" t="s">
        <v>6</v>
      </c>
      <c r="J8466">
        <v>1</v>
      </c>
    </row>
    <row r="8467" spans="1:10" x14ac:dyDescent="0.2">
      <c r="A8467">
        <v>2019</v>
      </c>
      <c r="B8467">
        <v>3296</v>
      </c>
      <c r="C8467" s="10" t="s">
        <v>53</v>
      </c>
      <c r="D8467">
        <v>1725</v>
      </c>
      <c r="E8467" t="s">
        <v>48</v>
      </c>
      <c r="H8467" t="s">
        <v>98</v>
      </c>
      <c r="I8467" t="s">
        <v>5</v>
      </c>
      <c r="J8467">
        <v>3</v>
      </c>
    </row>
    <row r="8468" spans="1:10" x14ac:dyDescent="0.2">
      <c r="A8468">
        <v>2019</v>
      </c>
      <c r="B8468">
        <v>3296</v>
      </c>
      <c r="C8468" s="10" t="s">
        <v>53</v>
      </c>
      <c r="D8468">
        <v>1725</v>
      </c>
      <c r="E8468" t="s">
        <v>48</v>
      </c>
      <c r="H8468" t="s">
        <v>98</v>
      </c>
      <c r="I8468" t="s">
        <v>6</v>
      </c>
      <c r="J8468">
        <v>2</v>
      </c>
    </row>
    <row r="8469" spans="1:10" x14ac:dyDescent="0.2">
      <c r="A8469">
        <v>2019</v>
      </c>
      <c r="B8469">
        <v>3296</v>
      </c>
      <c r="C8469" s="10" t="s">
        <v>53</v>
      </c>
      <c r="D8469">
        <v>1725</v>
      </c>
      <c r="E8469" t="s">
        <v>48</v>
      </c>
      <c r="H8469" t="s">
        <v>99</v>
      </c>
      <c r="I8469" t="s">
        <v>5</v>
      </c>
      <c r="J8469">
        <v>1</v>
      </c>
    </row>
    <row r="8470" spans="1:10" x14ac:dyDescent="0.2">
      <c r="A8470">
        <v>2019</v>
      </c>
      <c r="B8470">
        <v>3296</v>
      </c>
      <c r="C8470" s="10" t="s">
        <v>53</v>
      </c>
      <c r="D8470">
        <v>1725</v>
      </c>
      <c r="E8470" t="s">
        <v>48</v>
      </c>
      <c r="H8470" t="s">
        <v>99</v>
      </c>
      <c r="I8470" t="s">
        <v>6</v>
      </c>
      <c r="J8470">
        <v>4</v>
      </c>
    </row>
    <row r="8471" spans="1:10" x14ac:dyDescent="0.2">
      <c r="A8471">
        <v>2019</v>
      </c>
      <c r="B8471">
        <v>3296</v>
      </c>
      <c r="C8471" s="10" t="s">
        <v>53</v>
      </c>
      <c r="D8471">
        <v>1725</v>
      </c>
      <c r="E8471" t="s">
        <v>48</v>
      </c>
      <c r="H8471" t="s">
        <v>100</v>
      </c>
      <c r="I8471" t="s">
        <v>6</v>
      </c>
      <c r="J8471">
        <v>9</v>
      </c>
    </row>
    <row r="8472" spans="1:10" x14ac:dyDescent="0.2">
      <c r="A8472">
        <v>2019</v>
      </c>
      <c r="B8472">
        <v>3296</v>
      </c>
      <c r="C8472" s="10" t="s">
        <v>53</v>
      </c>
      <c r="D8472">
        <v>1725</v>
      </c>
      <c r="E8472" t="s">
        <v>48</v>
      </c>
      <c r="H8472" t="s">
        <v>101</v>
      </c>
      <c r="I8472" t="s">
        <v>5</v>
      </c>
      <c r="J8472">
        <v>1</v>
      </c>
    </row>
    <row r="8473" spans="1:10" x14ac:dyDescent="0.2">
      <c r="A8473">
        <v>2019</v>
      </c>
      <c r="B8473">
        <v>3296</v>
      </c>
      <c r="C8473" s="10" t="s">
        <v>53</v>
      </c>
      <c r="D8473">
        <v>1725</v>
      </c>
      <c r="E8473" t="s">
        <v>48</v>
      </c>
      <c r="H8473" t="s">
        <v>101</v>
      </c>
      <c r="I8473" t="s">
        <v>6</v>
      </c>
      <c r="J8473">
        <v>10</v>
      </c>
    </row>
    <row r="8474" spans="1:10" x14ac:dyDescent="0.2">
      <c r="A8474">
        <v>2019</v>
      </c>
      <c r="B8474">
        <v>3296</v>
      </c>
      <c r="C8474" s="10" t="s">
        <v>53</v>
      </c>
      <c r="D8474">
        <v>1725</v>
      </c>
      <c r="E8474" t="s">
        <v>48</v>
      </c>
      <c r="H8474" t="s">
        <v>102</v>
      </c>
      <c r="I8474" t="s">
        <v>5</v>
      </c>
      <c r="J8474">
        <v>1</v>
      </c>
    </row>
    <row r="8475" spans="1:10" x14ac:dyDescent="0.2">
      <c r="A8475">
        <v>2019</v>
      </c>
      <c r="B8475">
        <v>3296</v>
      </c>
      <c r="C8475" s="10" t="s">
        <v>53</v>
      </c>
      <c r="D8475">
        <v>1725</v>
      </c>
      <c r="E8475" t="s">
        <v>48</v>
      </c>
      <c r="H8475" t="s">
        <v>102</v>
      </c>
      <c r="I8475" t="s">
        <v>6</v>
      </c>
      <c r="J8475">
        <v>10</v>
      </c>
    </row>
    <row r="8476" spans="1:10" x14ac:dyDescent="0.2">
      <c r="A8476">
        <v>2019</v>
      </c>
      <c r="B8476">
        <v>3296</v>
      </c>
      <c r="C8476" s="10" t="s">
        <v>53</v>
      </c>
      <c r="D8476">
        <v>1725</v>
      </c>
      <c r="E8476" t="s">
        <v>48</v>
      </c>
      <c r="H8476" t="s">
        <v>103</v>
      </c>
      <c r="I8476" t="s">
        <v>6</v>
      </c>
      <c r="J8476">
        <v>5</v>
      </c>
    </row>
    <row r="8477" spans="1:10" x14ac:dyDescent="0.2">
      <c r="A8477">
        <v>2019</v>
      </c>
      <c r="B8477">
        <v>3297</v>
      </c>
      <c r="C8477" s="10" t="s">
        <v>54</v>
      </c>
      <c r="D8477">
        <v>1725</v>
      </c>
      <c r="E8477" t="s">
        <v>48</v>
      </c>
      <c r="H8477" t="s">
        <v>95</v>
      </c>
      <c r="I8477" t="s">
        <v>5</v>
      </c>
      <c r="J8477">
        <v>1</v>
      </c>
    </row>
    <row r="8478" spans="1:10" x14ac:dyDescent="0.2">
      <c r="A8478">
        <v>2019</v>
      </c>
      <c r="B8478">
        <v>3297</v>
      </c>
      <c r="C8478" s="10" t="s">
        <v>54</v>
      </c>
      <c r="D8478">
        <v>1725</v>
      </c>
      <c r="E8478" t="s">
        <v>48</v>
      </c>
      <c r="H8478" t="s">
        <v>97</v>
      </c>
      <c r="I8478" t="s">
        <v>5</v>
      </c>
      <c r="J8478">
        <v>1</v>
      </c>
    </row>
    <row r="8479" spans="1:10" x14ac:dyDescent="0.2">
      <c r="A8479">
        <v>2019</v>
      </c>
      <c r="B8479">
        <v>3297</v>
      </c>
      <c r="C8479" s="10" t="s">
        <v>54</v>
      </c>
      <c r="D8479">
        <v>1725</v>
      </c>
      <c r="E8479" t="s">
        <v>48</v>
      </c>
      <c r="H8479" t="s">
        <v>97</v>
      </c>
      <c r="I8479" t="s">
        <v>6</v>
      </c>
      <c r="J8479">
        <v>4</v>
      </c>
    </row>
    <row r="8480" spans="1:10" x14ac:dyDescent="0.2">
      <c r="A8480">
        <v>2019</v>
      </c>
      <c r="B8480">
        <v>3297</v>
      </c>
      <c r="C8480" s="10" t="s">
        <v>54</v>
      </c>
      <c r="D8480">
        <v>1725</v>
      </c>
      <c r="E8480" t="s">
        <v>48</v>
      </c>
      <c r="H8480" t="s">
        <v>98</v>
      </c>
      <c r="I8480" t="s">
        <v>5</v>
      </c>
      <c r="J8480">
        <v>4</v>
      </c>
    </row>
    <row r="8481" spans="1:10" x14ac:dyDescent="0.2">
      <c r="A8481">
        <v>2019</v>
      </c>
      <c r="B8481">
        <v>3297</v>
      </c>
      <c r="C8481" s="10" t="s">
        <v>54</v>
      </c>
      <c r="D8481">
        <v>1725</v>
      </c>
      <c r="E8481" t="s">
        <v>48</v>
      </c>
      <c r="H8481" t="s">
        <v>98</v>
      </c>
      <c r="I8481" t="s">
        <v>6</v>
      </c>
      <c r="J8481">
        <v>5</v>
      </c>
    </row>
    <row r="8482" spans="1:10" x14ac:dyDescent="0.2">
      <c r="A8482">
        <v>2019</v>
      </c>
      <c r="B8482">
        <v>3297</v>
      </c>
      <c r="C8482" s="10" t="s">
        <v>54</v>
      </c>
      <c r="D8482">
        <v>1725</v>
      </c>
      <c r="E8482" t="s">
        <v>48</v>
      </c>
      <c r="H8482" t="s">
        <v>99</v>
      </c>
      <c r="I8482" t="s">
        <v>5</v>
      </c>
      <c r="J8482">
        <v>6</v>
      </c>
    </row>
    <row r="8483" spans="1:10" x14ac:dyDescent="0.2">
      <c r="A8483">
        <v>2019</v>
      </c>
      <c r="B8483">
        <v>3297</v>
      </c>
      <c r="C8483" s="10" t="s">
        <v>54</v>
      </c>
      <c r="D8483">
        <v>1725</v>
      </c>
      <c r="E8483" t="s">
        <v>48</v>
      </c>
      <c r="H8483" t="s">
        <v>99</v>
      </c>
      <c r="I8483" t="s">
        <v>6</v>
      </c>
      <c r="J8483">
        <v>3</v>
      </c>
    </row>
    <row r="8484" spans="1:10" x14ac:dyDescent="0.2">
      <c r="A8484">
        <v>2019</v>
      </c>
      <c r="B8484">
        <v>3297</v>
      </c>
      <c r="C8484" s="10" t="s">
        <v>54</v>
      </c>
      <c r="D8484">
        <v>1725</v>
      </c>
      <c r="E8484" t="s">
        <v>48</v>
      </c>
      <c r="H8484" t="s">
        <v>100</v>
      </c>
      <c r="I8484" t="s">
        <v>5</v>
      </c>
      <c r="J8484">
        <v>2</v>
      </c>
    </row>
    <row r="8485" spans="1:10" x14ac:dyDescent="0.2">
      <c r="A8485">
        <v>2019</v>
      </c>
      <c r="B8485">
        <v>3297</v>
      </c>
      <c r="C8485" s="10" t="s">
        <v>54</v>
      </c>
      <c r="D8485">
        <v>1725</v>
      </c>
      <c r="E8485" t="s">
        <v>48</v>
      </c>
      <c r="H8485" t="s">
        <v>100</v>
      </c>
      <c r="I8485" t="s">
        <v>6</v>
      </c>
      <c r="J8485">
        <v>8</v>
      </c>
    </row>
    <row r="8486" spans="1:10" x14ac:dyDescent="0.2">
      <c r="A8486">
        <v>2019</v>
      </c>
      <c r="B8486">
        <v>3297</v>
      </c>
      <c r="C8486" s="10" t="s">
        <v>54</v>
      </c>
      <c r="D8486">
        <v>1725</v>
      </c>
      <c r="E8486" t="s">
        <v>48</v>
      </c>
      <c r="H8486" t="s">
        <v>101</v>
      </c>
      <c r="I8486" t="s">
        <v>5</v>
      </c>
      <c r="J8486">
        <v>2</v>
      </c>
    </row>
    <row r="8487" spans="1:10" x14ac:dyDescent="0.2">
      <c r="A8487">
        <v>2019</v>
      </c>
      <c r="B8487">
        <v>3297</v>
      </c>
      <c r="C8487" s="10" t="s">
        <v>54</v>
      </c>
      <c r="D8487">
        <v>1725</v>
      </c>
      <c r="E8487" t="s">
        <v>48</v>
      </c>
      <c r="H8487" t="s">
        <v>101</v>
      </c>
      <c r="I8487" t="s">
        <v>6</v>
      </c>
      <c r="J8487">
        <v>18</v>
      </c>
    </row>
    <row r="8488" spans="1:10" x14ac:dyDescent="0.2">
      <c r="A8488">
        <v>2019</v>
      </c>
      <c r="B8488">
        <v>3297</v>
      </c>
      <c r="C8488" s="10" t="s">
        <v>54</v>
      </c>
      <c r="D8488">
        <v>1725</v>
      </c>
      <c r="E8488" t="s">
        <v>48</v>
      </c>
      <c r="H8488" t="s">
        <v>102</v>
      </c>
      <c r="I8488" t="s">
        <v>5</v>
      </c>
      <c r="J8488">
        <v>3</v>
      </c>
    </row>
    <row r="8489" spans="1:10" x14ac:dyDescent="0.2">
      <c r="A8489">
        <v>2019</v>
      </c>
      <c r="B8489">
        <v>3297</v>
      </c>
      <c r="C8489" s="10" t="s">
        <v>54</v>
      </c>
      <c r="D8489">
        <v>1725</v>
      </c>
      <c r="E8489" t="s">
        <v>48</v>
      </c>
      <c r="H8489" t="s">
        <v>102</v>
      </c>
      <c r="I8489" t="s">
        <v>6</v>
      </c>
      <c r="J8489">
        <v>13</v>
      </c>
    </row>
    <row r="8490" spans="1:10" x14ac:dyDescent="0.2">
      <c r="A8490">
        <v>2019</v>
      </c>
      <c r="B8490">
        <v>3297</v>
      </c>
      <c r="C8490" s="10" t="s">
        <v>54</v>
      </c>
      <c r="D8490">
        <v>1725</v>
      </c>
      <c r="E8490" t="s">
        <v>48</v>
      </c>
      <c r="H8490" t="s">
        <v>103</v>
      </c>
      <c r="I8490" t="s">
        <v>6</v>
      </c>
      <c r="J8490">
        <v>5</v>
      </c>
    </row>
    <row r="8491" spans="1:10" x14ac:dyDescent="0.2">
      <c r="A8491">
        <v>2019</v>
      </c>
      <c r="B8491">
        <v>3298</v>
      </c>
      <c r="C8491" s="10" t="s">
        <v>55</v>
      </c>
      <c r="D8491">
        <v>1725</v>
      </c>
      <c r="E8491" t="s">
        <v>48</v>
      </c>
      <c r="H8491" t="s">
        <v>95</v>
      </c>
      <c r="I8491" t="s">
        <v>6</v>
      </c>
      <c r="J8491">
        <v>1</v>
      </c>
    </row>
    <row r="8492" spans="1:10" x14ac:dyDescent="0.2">
      <c r="A8492">
        <v>2019</v>
      </c>
      <c r="B8492">
        <v>3298</v>
      </c>
      <c r="C8492" s="10" t="s">
        <v>55</v>
      </c>
      <c r="D8492">
        <v>1725</v>
      </c>
      <c r="E8492" t="s">
        <v>48</v>
      </c>
      <c r="H8492" t="s">
        <v>96</v>
      </c>
      <c r="I8492" t="s">
        <v>5</v>
      </c>
      <c r="J8492">
        <v>1</v>
      </c>
    </row>
    <row r="8493" spans="1:10" x14ac:dyDescent="0.2">
      <c r="A8493">
        <v>2019</v>
      </c>
      <c r="B8493">
        <v>3298</v>
      </c>
      <c r="C8493" s="10" t="s">
        <v>55</v>
      </c>
      <c r="D8493">
        <v>1725</v>
      </c>
      <c r="E8493" t="s">
        <v>48</v>
      </c>
      <c r="H8493" t="s">
        <v>96</v>
      </c>
      <c r="I8493" t="s">
        <v>6</v>
      </c>
      <c r="J8493">
        <v>2</v>
      </c>
    </row>
    <row r="8494" spans="1:10" x14ac:dyDescent="0.2">
      <c r="A8494">
        <v>2019</v>
      </c>
      <c r="B8494">
        <v>3298</v>
      </c>
      <c r="C8494" s="10" t="s">
        <v>55</v>
      </c>
      <c r="D8494">
        <v>1725</v>
      </c>
      <c r="E8494" t="s">
        <v>48</v>
      </c>
      <c r="H8494" t="s">
        <v>97</v>
      </c>
      <c r="I8494" t="s">
        <v>5</v>
      </c>
      <c r="J8494">
        <v>1</v>
      </c>
    </row>
    <row r="8495" spans="1:10" x14ac:dyDescent="0.2">
      <c r="A8495">
        <v>2019</v>
      </c>
      <c r="B8495">
        <v>3298</v>
      </c>
      <c r="C8495" s="10" t="s">
        <v>55</v>
      </c>
      <c r="D8495">
        <v>1725</v>
      </c>
      <c r="E8495" t="s">
        <v>48</v>
      </c>
      <c r="H8495" t="s">
        <v>98</v>
      </c>
      <c r="I8495" t="s">
        <v>5</v>
      </c>
      <c r="J8495">
        <v>1</v>
      </c>
    </row>
    <row r="8496" spans="1:10" x14ac:dyDescent="0.2">
      <c r="A8496">
        <v>2019</v>
      </c>
      <c r="B8496">
        <v>3298</v>
      </c>
      <c r="C8496" s="10" t="s">
        <v>55</v>
      </c>
      <c r="D8496">
        <v>1725</v>
      </c>
      <c r="E8496" t="s">
        <v>48</v>
      </c>
      <c r="H8496" t="s">
        <v>98</v>
      </c>
      <c r="I8496" t="s">
        <v>6</v>
      </c>
      <c r="J8496">
        <v>1</v>
      </c>
    </row>
    <row r="8497" spans="1:10" x14ac:dyDescent="0.2">
      <c r="A8497">
        <v>2019</v>
      </c>
      <c r="B8497">
        <v>3298</v>
      </c>
      <c r="C8497" s="10" t="s">
        <v>55</v>
      </c>
      <c r="D8497">
        <v>1725</v>
      </c>
      <c r="E8497" t="s">
        <v>48</v>
      </c>
      <c r="H8497" t="s">
        <v>99</v>
      </c>
      <c r="I8497" t="s">
        <v>5</v>
      </c>
      <c r="J8497">
        <v>4</v>
      </c>
    </row>
    <row r="8498" spans="1:10" x14ac:dyDescent="0.2">
      <c r="A8498">
        <v>2019</v>
      </c>
      <c r="B8498">
        <v>3298</v>
      </c>
      <c r="C8498" s="10" t="s">
        <v>55</v>
      </c>
      <c r="D8498">
        <v>1725</v>
      </c>
      <c r="E8498" t="s">
        <v>48</v>
      </c>
      <c r="H8498" t="s">
        <v>99</v>
      </c>
      <c r="I8498" t="s">
        <v>6</v>
      </c>
      <c r="J8498">
        <v>3</v>
      </c>
    </row>
    <row r="8499" spans="1:10" x14ac:dyDescent="0.2">
      <c r="A8499">
        <v>2019</v>
      </c>
      <c r="B8499">
        <v>3298</v>
      </c>
      <c r="C8499" s="10" t="s">
        <v>55</v>
      </c>
      <c r="D8499">
        <v>1725</v>
      </c>
      <c r="E8499" t="s">
        <v>48</v>
      </c>
      <c r="H8499" t="s">
        <v>100</v>
      </c>
      <c r="I8499" t="s">
        <v>5</v>
      </c>
      <c r="J8499">
        <v>3</v>
      </c>
    </row>
    <row r="8500" spans="1:10" x14ac:dyDescent="0.2">
      <c r="A8500">
        <v>2019</v>
      </c>
      <c r="B8500">
        <v>3298</v>
      </c>
      <c r="C8500" s="10" t="s">
        <v>55</v>
      </c>
      <c r="D8500">
        <v>1725</v>
      </c>
      <c r="E8500" t="s">
        <v>48</v>
      </c>
      <c r="H8500" t="s">
        <v>100</v>
      </c>
      <c r="I8500" t="s">
        <v>6</v>
      </c>
      <c r="J8500">
        <v>7</v>
      </c>
    </row>
    <row r="8501" spans="1:10" x14ac:dyDescent="0.2">
      <c r="A8501">
        <v>2019</v>
      </c>
      <c r="B8501">
        <v>3298</v>
      </c>
      <c r="C8501" s="10" t="s">
        <v>55</v>
      </c>
      <c r="D8501">
        <v>1725</v>
      </c>
      <c r="E8501" t="s">
        <v>48</v>
      </c>
      <c r="H8501" t="s">
        <v>101</v>
      </c>
      <c r="I8501" t="s">
        <v>5</v>
      </c>
      <c r="J8501">
        <v>1</v>
      </c>
    </row>
    <row r="8502" spans="1:10" x14ac:dyDescent="0.2">
      <c r="A8502">
        <v>2019</v>
      </c>
      <c r="B8502">
        <v>3298</v>
      </c>
      <c r="C8502" s="10" t="s">
        <v>55</v>
      </c>
      <c r="D8502">
        <v>1725</v>
      </c>
      <c r="E8502" t="s">
        <v>48</v>
      </c>
      <c r="H8502" t="s">
        <v>101</v>
      </c>
      <c r="I8502" t="s">
        <v>6</v>
      </c>
      <c r="J8502">
        <v>13</v>
      </c>
    </row>
    <row r="8503" spans="1:10" x14ac:dyDescent="0.2">
      <c r="A8503">
        <v>2019</v>
      </c>
      <c r="B8503">
        <v>3298</v>
      </c>
      <c r="C8503" s="10" t="s">
        <v>55</v>
      </c>
      <c r="D8503">
        <v>1725</v>
      </c>
      <c r="E8503" t="s">
        <v>48</v>
      </c>
      <c r="H8503" t="s">
        <v>102</v>
      </c>
      <c r="I8503" t="s">
        <v>5</v>
      </c>
      <c r="J8503">
        <v>3</v>
      </c>
    </row>
    <row r="8504" spans="1:10" x14ac:dyDescent="0.2">
      <c r="A8504">
        <v>2019</v>
      </c>
      <c r="B8504">
        <v>3298</v>
      </c>
      <c r="C8504" s="10" t="s">
        <v>55</v>
      </c>
      <c r="D8504">
        <v>1725</v>
      </c>
      <c r="E8504" t="s">
        <v>48</v>
      </c>
      <c r="H8504" t="s">
        <v>102</v>
      </c>
      <c r="I8504" t="s">
        <v>6</v>
      </c>
      <c r="J8504">
        <v>12</v>
      </c>
    </row>
    <row r="8505" spans="1:10" x14ac:dyDescent="0.2">
      <c r="A8505">
        <v>2019</v>
      </c>
      <c r="B8505">
        <v>3298</v>
      </c>
      <c r="C8505" s="10" t="s">
        <v>55</v>
      </c>
      <c r="D8505">
        <v>1725</v>
      </c>
      <c r="E8505" t="s">
        <v>48</v>
      </c>
      <c r="H8505" t="s">
        <v>103</v>
      </c>
      <c r="I8505" t="s">
        <v>6</v>
      </c>
      <c r="J8505">
        <v>7</v>
      </c>
    </row>
    <row r="8506" spans="1:10" x14ac:dyDescent="0.2">
      <c r="A8506">
        <v>2019</v>
      </c>
      <c r="B8506">
        <v>3311</v>
      </c>
      <c r="C8506" s="10" t="s">
        <v>56</v>
      </c>
      <c r="D8506">
        <v>1726</v>
      </c>
      <c r="E8506" t="s">
        <v>57</v>
      </c>
      <c r="H8506" t="s">
        <v>98</v>
      </c>
      <c r="I8506" t="s">
        <v>6</v>
      </c>
      <c r="J8506">
        <v>1</v>
      </c>
    </row>
    <row r="8507" spans="1:10" x14ac:dyDescent="0.2">
      <c r="A8507">
        <v>2019</v>
      </c>
      <c r="B8507">
        <v>3311</v>
      </c>
      <c r="C8507" s="10" t="s">
        <v>56</v>
      </c>
      <c r="D8507">
        <v>1726</v>
      </c>
      <c r="E8507" t="s">
        <v>57</v>
      </c>
      <c r="H8507" t="s">
        <v>99</v>
      </c>
      <c r="I8507" t="s">
        <v>5</v>
      </c>
      <c r="J8507">
        <v>1</v>
      </c>
    </row>
    <row r="8508" spans="1:10" x14ac:dyDescent="0.2">
      <c r="A8508">
        <v>2019</v>
      </c>
      <c r="B8508">
        <v>3311</v>
      </c>
      <c r="C8508" s="10" t="s">
        <v>56</v>
      </c>
      <c r="D8508">
        <v>1726</v>
      </c>
      <c r="E8508" t="s">
        <v>57</v>
      </c>
      <c r="H8508" t="s">
        <v>99</v>
      </c>
      <c r="I8508" t="s">
        <v>6</v>
      </c>
      <c r="J8508">
        <v>1</v>
      </c>
    </row>
    <row r="8509" spans="1:10" x14ac:dyDescent="0.2">
      <c r="A8509">
        <v>2019</v>
      </c>
      <c r="B8509">
        <v>3311</v>
      </c>
      <c r="C8509" s="10" t="s">
        <v>56</v>
      </c>
      <c r="D8509">
        <v>1726</v>
      </c>
      <c r="E8509" t="s">
        <v>57</v>
      </c>
      <c r="H8509" t="s">
        <v>100</v>
      </c>
      <c r="I8509" t="s">
        <v>5</v>
      </c>
      <c r="J8509">
        <v>1</v>
      </c>
    </row>
    <row r="8510" spans="1:10" x14ac:dyDescent="0.2">
      <c r="A8510">
        <v>2019</v>
      </c>
      <c r="B8510">
        <v>3311</v>
      </c>
      <c r="C8510" s="10" t="s">
        <v>56</v>
      </c>
      <c r="D8510">
        <v>1726</v>
      </c>
      <c r="E8510" t="s">
        <v>57</v>
      </c>
      <c r="H8510" t="s">
        <v>101</v>
      </c>
      <c r="I8510" t="s">
        <v>5</v>
      </c>
      <c r="J8510">
        <v>1</v>
      </c>
    </row>
    <row r="8511" spans="1:10" x14ac:dyDescent="0.2">
      <c r="A8511">
        <v>2019</v>
      </c>
      <c r="B8511">
        <v>3311</v>
      </c>
      <c r="C8511" s="10" t="s">
        <v>56</v>
      </c>
      <c r="D8511">
        <v>1726</v>
      </c>
      <c r="E8511" t="s">
        <v>57</v>
      </c>
      <c r="H8511" t="s">
        <v>101</v>
      </c>
      <c r="I8511" t="s">
        <v>6</v>
      </c>
      <c r="J8511">
        <v>5</v>
      </c>
    </row>
    <row r="8512" spans="1:10" x14ac:dyDescent="0.2">
      <c r="A8512">
        <v>2019</v>
      </c>
      <c r="B8512">
        <v>3311</v>
      </c>
      <c r="C8512" s="10" t="s">
        <v>56</v>
      </c>
      <c r="D8512">
        <v>1726</v>
      </c>
      <c r="E8512" t="s">
        <v>57</v>
      </c>
      <c r="H8512" t="s">
        <v>102</v>
      </c>
      <c r="I8512" t="s">
        <v>6</v>
      </c>
      <c r="J8512">
        <v>6</v>
      </c>
    </row>
    <row r="8513" spans="1:10" x14ac:dyDescent="0.2">
      <c r="A8513">
        <v>2019</v>
      </c>
      <c r="B8513">
        <v>3311</v>
      </c>
      <c r="C8513" s="10" t="s">
        <v>56</v>
      </c>
      <c r="D8513">
        <v>1726</v>
      </c>
      <c r="E8513" t="s">
        <v>57</v>
      </c>
      <c r="H8513" t="s">
        <v>103</v>
      </c>
      <c r="I8513" t="s">
        <v>6</v>
      </c>
      <c r="J8513">
        <v>5</v>
      </c>
    </row>
    <row r="8514" spans="1:10" x14ac:dyDescent="0.2">
      <c r="A8514">
        <v>2019</v>
      </c>
      <c r="B8514">
        <v>3312</v>
      </c>
      <c r="C8514" s="10" t="s">
        <v>58</v>
      </c>
      <c r="D8514">
        <v>1726</v>
      </c>
      <c r="E8514" t="s">
        <v>57</v>
      </c>
      <c r="H8514" t="s">
        <v>98</v>
      </c>
      <c r="I8514" t="s">
        <v>5</v>
      </c>
      <c r="J8514">
        <v>2</v>
      </c>
    </row>
    <row r="8515" spans="1:10" x14ac:dyDescent="0.2">
      <c r="A8515">
        <v>2019</v>
      </c>
      <c r="B8515">
        <v>3312</v>
      </c>
      <c r="C8515" s="10" t="s">
        <v>58</v>
      </c>
      <c r="D8515">
        <v>1726</v>
      </c>
      <c r="E8515" t="s">
        <v>57</v>
      </c>
      <c r="H8515" t="s">
        <v>99</v>
      </c>
      <c r="I8515" t="s">
        <v>5</v>
      </c>
      <c r="J8515">
        <v>1</v>
      </c>
    </row>
    <row r="8516" spans="1:10" x14ac:dyDescent="0.2">
      <c r="A8516">
        <v>2019</v>
      </c>
      <c r="B8516">
        <v>3312</v>
      </c>
      <c r="C8516" s="10" t="s">
        <v>58</v>
      </c>
      <c r="D8516">
        <v>1726</v>
      </c>
      <c r="E8516" t="s">
        <v>57</v>
      </c>
      <c r="H8516" t="s">
        <v>100</v>
      </c>
      <c r="I8516" t="s">
        <v>5</v>
      </c>
      <c r="J8516">
        <v>1</v>
      </c>
    </row>
    <row r="8517" spans="1:10" x14ac:dyDescent="0.2">
      <c r="A8517">
        <v>2019</v>
      </c>
      <c r="B8517">
        <v>3312</v>
      </c>
      <c r="C8517" s="10" t="s">
        <v>58</v>
      </c>
      <c r="D8517">
        <v>1726</v>
      </c>
      <c r="E8517" t="s">
        <v>57</v>
      </c>
      <c r="H8517" t="s">
        <v>100</v>
      </c>
      <c r="I8517" t="s">
        <v>6</v>
      </c>
      <c r="J8517">
        <v>1</v>
      </c>
    </row>
    <row r="8518" spans="1:10" x14ac:dyDescent="0.2">
      <c r="A8518">
        <v>2019</v>
      </c>
      <c r="B8518">
        <v>3312</v>
      </c>
      <c r="C8518" s="10" t="s">
        <v>58</v>
      </c>
      <c r="D8518">
        <v>1726</v>
      </c>
      <c r="E8518" t="s">
        <v>57</v>
      </c>
      <c r="H8518" t="s">
        <v>101</v>
      </c>
      <c r="I8518" t="s">
        <v>5</v>
      </c>
      <c r="J8518">
        <v>3</v>
      </c>
    </row>
    <row r="8519" spans="1:10" x14ac:dyDescent="0.2">
      <c r="A8519">
        <v>2019</v>
      </c>
      <c r="B8519">
        <v>3312</v>
      </c>
      <c r="C8519" s="10" t="s">
        <v>58</v>
      </c>
      <c r="D8519">
        <v>1726</v>
      </c>
      <c r="E8519" t="s">
        <v>57</v>
      </c>
      <c r="H8519" t="s">
        <v>101</v>
      </c>
      <c r="I8519" t="s">
        <v>6</v>
      </c>
      <c r="J8519">
        <v>6</v>
      </c>
    </row>
    <row r="8520" spans="1:10" x14ac:dyDescent="0.2">
      <c r="A8520">
        <v>2019</v>
      </c>
      <c r="B8520">
        <v>3312</v>
      </c>
      <c r="C8520" s="10" t="s">
        <v>58</v>
      </c>
      <c r="D8520">
        <v>1726</v>
      </c>
      <c r="E8520" t="s">
        <v>57</v>
      </c>
      <c r="H8520" t="s">
        <v>102</v>
      </c>
      <c r="I8520" t="s">
        <v>6</v>
      </c>
      <c r="J8520">
        <v>10</v>
      </c>
    </row>
    <row r="8521" spans="1:10" x14ac:dyDescent="0.2">
      <c r="A8521">
        <v>2019</v>
      </c>
      <c r="B8521">
        <v>3312</v>
      </c>
      <c r="C8521" s="10" t="s">
        <v>58</v>
      </c>
      <c r="D8521">
        <v>1726</v>
      </c>
      <c r="E8521" t="s">
        <v>57</v>
      </c>
      <c r="H8521" t="s">
        <v>103</v>
      </c>
      <c r="I8521" t="s">
        <v>6</v>
      </c>
      <c r="J8521">
        <v>3</v>
      </c>
    </row>
    <row r="8522" spans="1:10" x14ac:dyDescent="0.2">
      <c r="A8522">
        <v>2019</v>
      </c>
      <c r="B8522">
        <v>3313</v>
      </c>
      <c r="C8522" s="10" t="s">
        <v>59</v>
      </c>
      <c r="D8522">
        <v>1726</v>
      </c>
      <c r="E8522" t="s">
        <v>57</v>
      </c>
      <c r="H8522" t="s">
        <v>98</v>
      </c>
      <c r="I8522" t="s">
        <v>6</v>
      </c>
      <c r="J8522">
        <v>1</v>
      </c>
    </row>
    <row r="8523" spans="1:10" x14ac:dyDescent="0.2">
      <c r="A8523">
        <v>2019</v>
      </c>
      <c r="B8523">
        <v>3313</v>
      </c>
      <c r="C8523" s="10" t="s">
        <v>59</v>
      </c>
      <c r="D8523">
        <v>1726</v>
      </c>
      <c r="E8523" t="s">
        <v>57</v>
      </c>
      <c r="H8523" t="s">
        <v>99</v>
      </c>
      <c r="I8523" t="s">
        <v>5</v>
      </c>
      <c r="J8523">
        <v>3</v>
      </c>
    </row>
    <row r="8524" spans="1:10" x14ac:dyDescent="0.2">
      <c r="A8524">
        <v>2019</v>
      </c>
      <c r="B8524">
        <v>3313</v>
      </c>
      <c r="C8524" s="10" t="s">
        <v>59</v>
      </c>
      <c r="D8524">
        <v>1726</v>
      </c>
      <c r="E8524" t="s">
        <v>57</v>
      </c>
      <c r="H8524" t="s">
        <v>99</v>
      </c>
      <c r="I8524" t="s">
        <v>6</v>
      </c>
      <c r="J8524">
        <v>3</v>
      </c>
    </row>
    <row r="8525" spans="1:10" x14ac:dyDescent="0.2">
      <c r="A8525">
        <v>2019</v>
      </c>
      <c r="B8525">
        <v>3313</v>
      </c>
      <c r="C8525" s="10" t="s">
        <v>59</v>
      </c>
      <c r="D8525">
        <v>1726</v>
      </c>
      <c r="E8525" t="s">
        <v>57</v>
      </c>
      <c r="H8525" t="s">
        <v>100</v>
      </c>
      <c r="I8525" t="s">
        <v>5</v>
      </c>
      <c r="J8525">
        <v>2</v>
      </c>
    </row>
    <row r="8526" spans="1:10" x14ac:dyDescent="0.2">
      <c r="A8526">
        <v>2019</v>
      </c>
      <c r="B8526">
        <v>3313</v>
      </c>
      <c r="C8526" s="10" t="s">
        <v>59</v>
      </c>
      <c r="D8526">
        <v>1726</v>
      </c>
      <c r="E8526" t="s">
        <v>57</v>
      </c>
      <c r="H8526" t="s">
        <v>100</v>
      </c>
      <c r="I8526" t="s">
        <v>6</v>
      </c>
      <c r="J8526">
        <v>6</v>
      </c>
    </row>
    <row r="8527" spans="1:10" x14ac:dyDescent="0.2">
      <c r="A8527">
        <v>2019</v>
      </c>
      <c r="B8527">
        <v>3313</v>
      </c>
      <c r="C8527" s="10" t="s">
        <v>59</v>
      </c>
      <c r="D8527">
        <v>1726</v>
      </c>
      <c r="E8527" t="s">
        <v>57</v>
      </c>
      <c r="H8527" t="s">
        <v>101</v>
      </c>
      <c r="I8527" t="s">
        <v>5</v>
      </c>
      <c r="J8527">
        <v>1</v>
      </c>
    </row>
    <row r="8528" spans="1:10" x14ac:dyDescent="0.2">
      <c r="A8528">
        <v>2019</v>
      </c>
      <c r="B8528">
        <v>3313</v>
      </c>
      <c r="C8528" s="10" t="s">
        <v>59</v>
      </c>
      <c r="D8528">
        <v>1726</v>
      </c>
      <c r="E8528" t="s">
        <v>57</v>
      </c>
      <c r="H8528" t="s">
        <v>101</v>
      </c>
      <c r="I8528" t="s">
        <v>6</v>
      </c>
      <c r="J8528">
        <v>8</v>
      </c>
    </row>
    <row r="8529" spans="1:10" x14ac:dyDescent="0.2">
      <c r="A8529">
        <v>2019</v>
      </c>
      <c r="B8529">
        <v>3313</v>
      </c>
      <c r="C8529" s="10" t="s">
        <v>59</v>
      </c>
      <c r="D8529">
        <v>1726</v>
      </c>
      <c r="E8529" t="s">
        <v>57</v>
      </c>
      <c r="H8529" t="s">
        <v>102</v>
      </c>
      <c r="I8529" t="s">
        <v>5</v>
      </c>
      <c r="J8529">
        <v>2</v>
      </c>
    </row>
    <row r="8530" spans="1:10" x14ac:dyDescent="0.2">
      <c r="A8530">
        <v>2019</v>
      </c>
      <c r="B8530">
        <v>3313</v>
      </c>
      <c r="C8530" s="10" t="s">
        <v>59</v>
      </c>
      <c r="D8530">
        <v>1726</v>
      </c>
      <c r="E8530" t="s">
        <v>57</v>
      </c>
      <c r="H8530" t="s">
        <v>102</v>
      </c>
      <c r="I8530" t="s">
        <v>6</v>
      </c>
      <c r="J8530">
        <v>5</v>
      </c>
    </row>
    <row r="8531" spans="1:10" x14ac:dyDescent="0.2">
      <c r="A8531">
        <v>2019</v>
      </c>
      <c r="B8531">
        <v>3313</v>
      </c>
      <c r="C8531" s="10" t="s">
        <v>59</v>
      </c>
      <c r="D8531">
        <v>1726</v>
      </c>
      <c r="E8531" t="s">
        <v>57</v>
      </c>
      <c r="H8531" t="s">
        <v>103</v>
      </c>
      <c r="I8531" t="s">
        <v>6</v>
      </c>
      <c r="J8531">
        <v>5</v>
      </c>
    </row>
    <row r="8532" spans="1:10" x14ac:dyDescent="0.2">
      <c r="A8532">
        <v>2019</v>
      </c>
      <c r="B8532">
        <v>3315</v>
      </c>
      <c r="C8532" s="10" t="s">
        <v>60</v>
      </c>
      <c r="D8532">
        <v>1726</v>
      </c>
      <c r="E8532" t="s">
        <v>57</v>
      </c>
      <c r="H8532" t="s">
        <v>95</v>
      </c>
      <c r="I8532" t="s">
        <v>5</v>
      </c>
      <c r="J8532">
        <v>1</v>
      </c>
    </row>
    <row r="8533" spans="1:10" x14ac:dyDescent="0.2">
      <c r="A8533">
        <v>2019</v>
      </c>
      <c r="B8533">
        <v>3315</v>
      </c>
      <c r="C8533" s="10" t="s">
        <v>60</v>
      </c>
      <c r="D8533">
        <v>1726</v>
      </c>
      <c r="E8533" t="s">
        <v>57</v>
      </c>
      <c r="H8533" t="s">
        <v>95</v>
      </c>
      <c r="I8533" t="s">
        <v>6</v>
      </c>
      <c r="J8533">
        <v>2</v>
      </c>
    </row>
    <row r="8534" spans="1:10" x14ac:dyDescent="0.2">
      <c r="A8534">
        <v>2019</v>
      </c>
      <c r="B8534">
        <v>3315</v>
      </c>
      <c r="C8534" s="10" t="s">
        <v>60</v>
      </c>
      <c r="D8534">
        <v>1726</v>
      </c>
      <c r="E8534" t="s">
        <v>57</v>
      </c>
      <c r="H8534" t="s">
        <v>96</v>
      </c>
      <c r="I8534" t="s">
        <v>5</v>
      </c>
      <c r="J8534">
        <v>1</v>
      </c>
    </row>
    <row r="8535" spans="1:10" x14ac:dyDescent="0.2">
      <c r="A8535">
        <v>2019</v>
      </c>
      <c r="B8535">
        <v>3315</v>
      </c>
      <c r="C8535" s="10" t="s">
        <v>60</v>
      </c>
      <c r="D8535">
        <v>1726</v>
      </c>
      <c r="E8535" t="s">
        <v>57</v>
      </c>
      <c r="H8535" t="s">
        <v>97</v>
      </c>
      <c r="I8535" t="s">
        <v>5</v>
      </c>
      <c r="J8535">
        <v>3</v>
      </c>
    </row>
    <row r="8536" spans="1:10" x14ac:dyDescent="0.2">
      <c r="A8536">
        <v>2019</v>
      </c>
      <c r="B8536">
        <v>3315</v>
      </c>
      <c r="C8536" s="10" t="s">
        <v>60</v>
      </c>
      <c r="D8536">
        <v>1726</v>
      </c>
      <c r="E8536" t="s">
        <v>57</v>
      </c>
      <c r="H8536" t="s">
        <v>97</v>
      </c>
      <c r="I8536" t="s">
        <v>6</v>
      </c>
      <c r="J8536">
        <v>2</v>
      </c>
    </row>
    <row r="8537" spans="1:10" x14ac:dyDescent="0.2">
      <c r="A8537">
        <v>2019</v>
      </c>
      <c r="B8537">
        <v>3315</v>
      </c>
      <c r="C8537" s="10" t="s">
        <v>60</v>
      </c>
      <c r="D8537">
        <v>1726</v>
      </c>
      <c r="E8537" t="s">
        <v>57</v>
      </c>
      <c r="H8537" t="s">
        <v>98</v>
      </c>
      <c r="I8537" t="s">
        <v>5</v>
      </c>
      <c r="J8537">
        <v>4</v>
      </c>
    </row>
    <row r="8538" spans="1:10" x14ac:dyDescent="0.2">
      <c r="A8538">
        <v>2019</v>
      </c>
      <c r="B8538">
        <v>3315</v>
      </c>
      <c r="C8538" s="10" t="s">
        <v>60</v>
      </c>
      <c r="D8538">
        <v>1726</v>
      </c>
      <c r="E8538" t="s">
        <v>57</v>
      </c>
      <c r="H8538" t="s">
        <v>98</v>
      </c>
      <c r="I8538" t="s">
        <v>6</v>
      </c>
      <c r="J8538">
        <v>3</v>
      </c>
    </row>
    <row r="8539" spans="1:10" x14ac:dyDescent="0.2">
      <c r="A8539">
        <v>2019</v>
      </c>
      <c r="B8539">
        <v>3315</v>
      </c>
      <c r="C8539" s="10" t="s">
        <v>60</v>
      </c>
      <c r="D8539">
        <v>1726</v>
      </c>
      <c r="E8539" t="s">
        <v>57</v>
      </c>
      <c r="H8539" t="s">
        <v>99</v>
      </c>
      <c r="I8539" t="s">
        <v>5</v>
      </c>
      <c r="J8539">
        <v>5</v>
      </c>
    </row>
    <row r="8540" spans="1:10" x14ac:dyDescent="0.2">
      <c r="A8540">
        <v>2019</v>
      </c>
      <c r="B8540">
        <v>3315</v>
      </c>
      <c r="C8540" s="10" t="s">
        <v>60</v>
      </c>
      <c r="D8540">
        <v>1726</v>
      </c>
      <c r="E8540" t="s">
        <v>57</v>
      </c>
      <c r="H8540" t="s">
        <v>99</v>
      </c>
      <c r="I8540" t="s">
        <v>6</v>
      </c>
      <c r="J8540">
        <v>11</v>
      </c>
    </row>
    <row r="8541" spans="1:10" x14ac:dyDescent="0.2">
      <c r="A8541">
        <v>2019</v>
      </c>
      <c r="B8541">
        <v>3315</v>
      </c>
      <c r="C8541" s="10" t="s">
        <v>60</v>
      </c>
      <c r="D8541">
        <v>1726</v>
      </c>
      <c r="E8541" t="s">
        <v>57</v>
      </c>
      <c r="H8541" t="s">
        <v>100</v>
      </c>
      <c r="I8541" t="s">
        <v>5</v>
      </c>
      <c r="J8541">
        <v>6</v>
      </c>
    </row>
    <row r="8542" spans="1:10" x14ac:dyDescent="0.2">
      <c r="A8542">
        <v>2019</v>
      </c>
      <c r="B8542">
        <v>3315</v>
      </c>
      <c r="C8542" s="10" t="s">
        <v>60</v>
      </c>
      <c r="D8542">
        <v>1726</v>
      </c>
      <c r="E8542" t="s">
        <v>57</v>
      </c>
      <c r="H8542" t="s">
        <v>100</v>
      </c>
      <c r="I8542" t="s">
        <v>6</v>
      </c>
      <c r="J8542">
        <v>9</v>
      </c>
    </row>
    <row r="8543" spans="1:10" x14ac:dyDescent="0.2">
      <c r="A8543">
        <v>2019</v>
      </c>
      <c r="B8543">
        <v>3315</v>
      </c>
      <c r="C8543" s="10" t="s">
        <v>60</v>
      </c>
      <c r="D8543">
        <v>1726</v>
      </c>
      <c r="E8543" t="s">
        <v>57</v>
      </c>
      <c r="H8543" t="s">
        <v>101</v>
      </c>
      <c r="I8543" t="s">
        <v>5</v>
      </c>
      <c r="J8543">
        <v>5</v>
      </c>
    </row>
    <row r="8544" spans="1:10" x14ac:dyDescent="0.2">
      <c r="A8544">
        <v>2019</v>
      </c>
      <c r="B8544">
        <v>3315</v>
      </c>
      <c r="C8544" s="10" t="s">
        <v>60</v>
      </c>
      <c r="D8544">
        <v>1726</v>
      </c>
      <c r="E8544" t="s">
        <v>57</v>
      </c>
      <c r="H8544" t="s">
        <v>101</v>
      </c>
      <c r="I8544" t="s">
        <v>6</v>
      </c>
      <c r="J8544">
        <v>10</v>
      </c>
    </row>
    <row r="8545" spans="1:10" x14ac:dyDescent="0.2">
      <c r="A8545">
        <v>2019</v>
      </c>
      <c r="B8545">
        <v>3315</v>
      </c>
      <c r="C8545" s="10" t="s">
        <v>60</v>
      </c>
      <c r="D8545">
        <v>1726</v>
      </c>
      <c r="E8545" t="s">
        <v>57</v>
      </c>
      <c r="H8545" t="s">
        <v>102</v>
      </c>
      <c r="I8545" t="s">
        <v>5</v>
      </c>
      <c r="J8545">
        <v>4</v>
      </c>
    </row>
    <row r="8546" spans="1:10" x14ac:dyDescent="0.2">
      <c r="A8546">
        <v>2019</v>
      </c>
      <c r="B8546">
        <v>3315</v>
      </c>
      <c r="C8546" s="10" t="s">
        <v>60</v>
      </c>
      <c r="D8546">
        <v>1726</v>
      </c>
      <c r="E8546" t="s">
        <v>57</v>
      </c>
      <c r="H8546" t="s">
        <v>102</v>
      </c>
      <c r="I8546" t="s">
        <v>6</v>
      </c>
      <c r="J8546">
        <v>14</v>
      </c>
    </row>
    <row r="8547" spans="1:10" x14ac:dyDescent="0.2">
      <c r="A8547">
        <v>2019</v>
      </c>
      <c r="B8547">
        <v>3315</v>
      </c>
      <c r="C8547" s="10" t="s">
        <v>60</v>
      </c>
      <c r="D8547">
        <v>1726</v>
      </c>
      <c r="E8547" t="s">
        <v>57</v>
      </c>
      <c r="H8547" t="s">
        <v>103</v>
      </c>
      <c r="I8547" t="s">
        <v>5</v>
      </c>
      <c r="J8547">
        <v>1</v>
      </c>
    </row>
    <row r="8548" spans="1:10" x14ac:dyDescent="0.2">
      <c r="A8548">
        <v>2019</v>
      </c>
      <c r="B8548">
        <v>3315</v>
      </c>
      <c r="C8548" s="10" t="s">
        <v>60</v>
      </c>
      <c r="D8548">
        <v>1726</v>
      </c>
      <c r="E8548" t="s">
        <v>57</v>
      </c>
      <c r="H8548" t="s">
        <v>103</v>
      </c>
      <c r="I8548" t="s">
        <v>6</v>
      </c>
      <c r="J8548">
        <v>4</v>
      </c>
    </row>
    <row r="8549" spans="1:10" x14ac:dyDescent="0.2">
      <c r="A8549">
        <v>2019</v>
      </c>
      <c r="B8549">
        <v>3316</v>
      </c>
      <c r="C8549" s="10" t="s">
        <v>61</v>
      </c>
      <c r="D8549">
        <v>1726</v>
      </c>
      <c r="E8549" t="s">
        <v>57</v>
      </c>
      <c r="H8549" t="s">
        <v>96</v>
      </c>
      <c r="I8549" t="s">
        <v>5</v>
      </c>
      <c r="J8549">
        <v>1</v>
      </c>
    </row>
    <row r="8550" spans="1:10" x14ac:dyDescent="0.2">
      <c r="A8550">
        <v>2019</v>
      </c>
      <c r="B8550">
        <v>3316</v>
      </c>
      <c r="C8550" s="10" t="s">
        <v>61</v>
      </c>
      <c r="D8550">
        <v>1726</v>
      </c>
      <c r="E8550" t="s">
        <v>57</v>
      </c>
      <c r="H8550" t="s">
        <v>96</v>
      </c>
      <c r="I8550" t="s">
        <v>6</v>
      </c>
      <c r="J8550">
        <v>2</v>
      </c>
    </row>
    <row r="8551" spans="1:10" x14ac:dyDescent="0.2">
      <c r="A8551">
        <v>2019</v>
      </c>
      <c r="B8551">
        <v>3316</v>
      </c>
      <c r="C8551" s="10" t="s">
        <v>61</v>
      </c>
      <c r="D8551">
        <v>1726</v>
      </c>
      <c r="E8551" t="s">
        <v>57</v>
      </c>
      <c r="H8551" t="s">
        <v>97</v>
      </c>
      <c r="I8551" t="s">
        <v>6</v>
      </c>
      <c r="J8551">
        <v>2</v>
      </c>
    </row>
    <row r="8552" spans="1:10" x14ac:dyDescent="0.2">
      <c r="A8552">
        <v>2019</v>
      </c>
      <c r="B8552">
        <v>3316</v>
      </c>
      <c r="C8552" s="10" t="s">
        <v>61</v>
      </c>
      <c r="D8552">
        <v>1726</v>
      </c>
      <c r="E8552" t="s">
        <v>57</v>
      </c>
      <c r="H8552" t="s">
        <v>98</v>
      </c>
      <c r="I8552" t="s">
        <v>5</v>
      </c>
      <c r="J8552">
        <v>2</v>
      </c>
    </row>
    <row r="8553" spans="1:10" x14ac:dyDescent="0.2">
      <c r="A8553">
        <v>2019</v>
      </c>
      <c r="B8553">
        <v>3316</v>
      </c>
      <c r="C8553" s="10" t="s">
        <v>61</v>
      </c>
      <c r="D8553">
        <v>1726</v>
      </c>
      <c r="E8553" t="s">
        <v>57</v>
      </c>
      <c r="H8553" t="s">
        <v>99</v>
      </c>
      <c r="I8553" t="s">
        <v>5</v>
      </c>
      <c r="J8553">
        <v>3</v>
      </c>
    </row>
    <row r="8554" spans="1:10" x14ac:dyDescent="0.2">
      <c r="A8554">
        <v>2019</v>
      </c>
      <c r="B8554">
        <v>3316</v>
      </c>
      <c r="C8554" s="10" t="s">
        <v>61</v>
      </c>
      <c r="D8554">
        <v>1726</v>
      </c>
      <c r="E8554" t="s">
        <v>57</v>
      </c>
      <c r="H8554" t="s">
        <v>99</v>
      </c>
      <c r="I8554" t="s">
        <v>6</v>
      </c>
      <c r="J8554">
        <v>3</v>
      </c>
    </row>
    <row r="8555" spans="1:10" x14ac:dyDescent="0.2">
      <c r="A8555">
        <v>2019</v>
      </c>
      <c r="B8555">
        <v>3316</v>
      </c>
      <c r="C8555" s="10" t="s">
        <v>61</v>
      </c>
      <c r="D8555">
        <v>1726</v>
      </c>
      <c r="E8555" t="s">
        <v>57</v>
      </c>
      <c r="H8555" t="s">
        <v>100</v>
      </c>
      <c r="I8555" t="s">
        <v>5</v>
      </c>
      <c r="J8555">
        <v>2</v>
      </c>
    </row>
    <row r="8556" spans="1:10" x14ac:dyDescent="0.2">
      <c r="A8556">
        <v>2019</v>
      </c>
      <c r="B8556">
        <v>3316</v>
      </c>
      <c r="C8556" s="10" t="s">
        <v>61</v>
      </c>
      <c r="D8556">
        <v>1726</v>
      </c>
      <c r="E8556" t="s">
        <v>57</v>
      </c>
      <c r="H8556" t="s">
        <v>100</v>
      </c>
      <c r="I8556" t="s">
        <v>6</v>
      </c>
      <c r="J8556">
        <v>2</v>
      </c>
    </row>
    <row r="8557" spans="1:10" x14ac:dyDescent="0.2">
      <c r="A8557">
        <v>2019</v>
      </c>
      <c r="B8557">
        <v>3316</v>
      </c>
      <c r="C8557" s="10" t="s">
        <v>61</v>
      </c>
      <c r="D8557">
        <v>1726</v>
      </c>
      <c r="E8557" t="s">
        <v>57</v>
      </c>
      <c r="H8557" t="s">
        <v>101</v>
      </c>
      <c r="I8557" t="s">
        <v>5</v>
      </c>
      <c r="J8557">
        <v>4</v>
      </c>
    </row>
    <row r="8558" spans="1:10" x14ac:dyDescent="0.2">
      <c r="A8558">
        <v>2019</v>
      </c>
      <c r="B8558">
        <v>3316</v>
      </c>
      <c r="C8558" s="10" t="s">
        <v>61</v>
      </c>
      <c r="D8558">
        <v>1726</v>
      </c>
      <c r="E8558" t="s">
        <v>57</v>
      </c>
      <c r="H8558" t="s">
        <v>101</v>
      </c>
      <c r="I8558" t="s">
        <v>6</v>
      </c>
      <c r="J8558">
        <v>7</v>
      </c>
    </row>
    <row r="8559" spans="1:10" x14ac:dyDescent="0.2">
      <c r="A8559">
        <v>2019</v>
      </c>
      <c r="B8559">
        <v>3316</v>
      </c>
      <c r="C8559" s="10" t="s">
        <v>61</v>
      </c>
      <c r="D8559">
        <v>1726</v>
      </c>
      <c r="E8559" t="s">
        <v>57</v>
      </c>
      <c r="H8559" t="s">
        <v>102</v>
      </c>
      <c r="I8559" t="s">
        <v>5</v>
      </c>
      <c r="J8559">
        <v>2</v>
      </c>
    </row>
    <row r="8560" spans="1:10" x14ac:dyDescent="0.2">
      <c r="A8560">
        <v>2019</v>
      </c>
      <c r="B8560">
        <v>3316</v>
      </c>
      <c r="C8560" s="10" t="s">
        <v>61</v>
      </c>
      <c r="D8560">
        <v>1726</v>
      </c>
      <c r="E8560" t="s">
        <v>57</v>
      </c>
      <c r="H8560" t="s">
        <v>102</v>
      </c>
      <c r="I8560" t="s">
        <v>6</v>
      </c>
      <c r="J8560">
        <v>5</v>
      </c>
    </row>
    <row r="8561" spans="1:10" x14ac:dyDescent="0.2">
      <c r="A8561">
        <v>2019</v>
      </c>
      <c r="B8561">
        <v>3316</v>
      </c>
      <c r="C8561" s="10" t="s">
        <v>61</v>
      </c>
      <c r="D8561">
        <v>1726</v>
      </c>
      <c r="E8561" t="s">
        <v>57</v>
      </c>
      <c r="H8561" t="s">
        <v>103</v>
      </c>
      <c r="I8561" t="s">
        <v>5</v>
      </c>
      <c r="J8561">
        <v>1</v>
      </c>
    </row>
    <row r="8562" spans="1:10" x14ac:dyDescent="0.2">
      <c r="A8562">
        <v>2019</v>
      </c>
      <c r="B8562">
        <v>3316</v>
      </c>
      <c r="C8562" s="10" t="s">
        <v>61</v>
      </c>
      <c r="D8562">
        <v>1726</v>
      </c>
      <c r="E8562" t="s">
        <v>57</v>
      </c>
      <c r="H8562" t="s">
        <v>103</v>
      </c>
      <c r="I8562" t="s">
        <v>6</v>
      </c>
      <c r="J8562">
        <v>7</v>
      </c>
    </row>
    <row r="8563" spans="1:10" x14ac:dyDescent="0.2">
      <c r="A8563">
        <v>2019</v>
      </c>
      <c r="B8563">
        <v>3338</v>
      </c>
      <c r="C8563" s="10" t="s">
        <v>62</v>
      </c>
      <c r="D8563">
        <v>1726</v>
      </c>
      <c r="E8563" t="s">
        <v>57</v>
      </c>
      <c r="H8563" t="s">
        <v>97</v>
      </c>
      <c r="I8563" t="s">
        <v>5</v>
      </c>
      <c r="J8563">
        <v>1</v>
      </c>
    </row>
    <row r="8564" spans="1:10" x14ac:dyDescent="0.2">
      <c r="A8564">
        <v>2019</v>
      </c>
      <c r="B8564">
        <v>3338</v>
      </c>
      <c r="C8564" s="10" t="s">
        <v>62</v>
      </c>
      <c r="D8564">
        <v>1726</v>
      </c>
      <c r="E8564" t="s">
        <v>57</v>
      </c>
      <c r="H8564" t="s">
        <v>98</v>
      </c>
      <c r="I8564" t="s">
        <v>5</v>
      </c>
      <c r="J8564">
        <v>1</v>
      </c>
    </row>
    <row r="8565" spans="1:10" x14ac:dyDescent="0.2">
      <c r="A8565">
        <v>2019</v>
      </c>
      <c r="B8565">
        <v>3338</v>
      </c>
      <c r="C8565" s="10" t="s">
        <v>62</v>
      </c>
      <c r="D8565">
        <v>1726</v>
      </c>
      <c r="E8565" t="s">
        <v>57</v>
      </c>
      <c r="H8565" t="s">
        <v>98</v>
      </c>
      <c r="I8565" t="s">
        <v>6</v>
      </c>
      <c r="J8565">
        <v>1</v>
      </c>
    </row>
    <row r="8566" spans="1:10" x14ac:dyDescent="0.2">
      <c r="A8566">
        <v>2019</v>
      </c>
      <c r="B8566">
        <v>3338</v>
      </c>
      <c r="C8566" s="10" t="s">
        <v>62</v>
      </c>
      <c r="D8566">
        <v>1726</v>
      </c>
      <c r="E8566" t="s">
        <v>57</v>
      </c>
      <c r="H8566" t="s">
        <v>99</v>
      </c>
      <c r="I8566" t="s">
        <v>5</v>
      </c>
      <c r="J8566">
        <v>1</v>
      </c>
    </row>
    <row r="8567" spans="1:10" x14ac:dyDescent="0.2">
      <c r="A8567">
        <v>2019</v>
      </c>
      <c r="B8567">
        <v>3338</v>
      </c>
      <c r="C8567" s="10" t="s">
        <v>62</v>
      </c>
      <c r="D8567">
        <v>1726</v>
      </c>
      <c r="E8567" t="s">
        <v>57</v>
      </c>
      <c r="H8567" t="s">
        <v>99</v>
      </c>
      <c r="I8567" t="s">
        <v>6</v>
      </c>
      <c r="J8567">
        <v>2</v>
      </c>
    </row>
    <row r="8568" spans="1:10" x14ac:dyDescent="0.2">
      <c r="A8568">
        <v>2019</v>
      </c>
      <c r="B8568">
        <v>3338</v>
      </c>
      <c r="C8568" s="10" t="s">
        <v>62</v>
      </c>
      <c r="D8568">
        <v>1726</v>
      </c>
      <c r="E8568" t="s">
        <v>57</v>
      </c>
      <c r="H8568" t="s">
        <v>100</v>
      </c>
      <c r="I8568" t="s">
        <v>5</v>
      </c>
      <c r="J8568">
        <v>6</v>
      </c>
    </row>
    <row r="8569" spans="1:10" x14ac:dyDescent="0.2">
      <c r="A8569">
        <v>2019</v>
      </c>
      <c r="B8569">
        <v>3338</v>
      </c>
      <c r="C8569" s="10" t="s">
        <v>62</v>
      </c>
      <c r="D8569">
        <v>1726</v>
      </c>
      <c r="E8569" t="s">
        <v>57</v>
      </c>
      <c r="H8569" t="s">
        <v>100</v>
      </c>
      <c r="I8569" t="s">
        <v>6</v>
      </c>
      <c r="J8569">
        <v>7</v>
      </c>
    </row>
    <row r="8570" spans="1:10" x14ac:dyDescent="0.2">
      <c r="A8570">
        <v>2019</v>
      </c>
      <c r="B8570">
        <v>3338</v>
      </c>
      <c r="C8570" s="10" t="s">
        <v>62</v>
      </c>
      <c r="D8570">
        <v>1726</v>
      </c>
      <c r="E8570" t="s">
        <v>57</v>
      </c>
      <c r="H8570" t="s">
        <v>101</v>
      </c>
      <c r="I8570" t="s">
        <v>5</v>
      </c>
      <c r="J8570">
        <v>2</v>
      </c>
    </row>
    <row r="8571" spans="1:10" x14ac:dyDescent="0.2">
      <c r="A8571">
        <v>2019</v>
      </c>
      <c r="B8571">
        <v>3338</v>
      </c>
      <c r="C8571" s="10" t="s">
        <v>62</v>
      </c>
      <c r="D8571">
        <v>1726</v>
      </c>
      <c r="E8571" t="s">
        <v>57</v>
      </c>
      <c r="H8571" t="s">
        <v>101</v>
      </c>
      <c r="I8571" t="s">
        <v>6</v>
      </c>
      <c r="J8571">
        <v>10</v>
      </c>
    </row>
    <row r="8572" spans="1:10" x14ac:dyDescent="0.2">
      <c r="A8572">
        <v>2019</v>
      </c>
      <c r="B8572">
        <v>3338</v>
      </c>
      <c r="C8572" s="10" t="s">
        <v>62</v>
      </c>
      <c r="D8572">
        <v>1726</v>
      </c>
      <c r="E8572" t="s">
        <v>57</v>
      </c>
      <c r="H8572" t="s">
        <v>102</v>
      </c>
      <c r="I8572" t="s">
        <v>5</v>
      </c>
      <c r="J8572">
        <v>1</v>
      </c>
    </row>
    <row r="8573" spans="1:10" x14ac:dyDescent="0.2">
      <c r="A8573">
        <v>2019</v>
      </c>
      <c r="B8573">
        <v>3338</v>
      </c>
      <c r="C8573" s="10" t="s">
        <v>62</v>
      </c>
      <c r="D8573">
        <v>1726</v>
      </c>
      <c r="E8573" t="s">
        <v>57</v>
      </c>
      <c r="H8573" t="s">
        <v>102</v>
      </c>
      <c r="I8573" t="s">
        <v>6</v>
      </c>
      <c r="J8573">
        <v>13</v>
      </c>
    </row>
    <row r="8574" spans="1:10" x14ac:dyDescent="0.2">
      <c r="A8574">
        <v>2019</v>
      </c>
      <c r="B8574">
        <v>3338</v>
      </c>
      <c r="C8574" s="10" t="s">
        <v>62</v>
      </c>
      <c r="D8574">
        <v>1726</v>
      </c>
      <c r="E8574" t="s">
        <v>57</v>
      </c>
      <c r="H8574" t="s">
        <v>103</v>
      </c>
      <c r="I8574" t="s">
        <v>6</v>
      </c>
      <c r="J8574">
        <v>5</v>
      </c>
    </row>
    <row r="8575" spans="1:10" x14ac:dyDescent="0.2">
      <c r="A8575">
        <v>2019</v>
      </c>
      <c r="B8575">
        <v>3339</v>
      </c>
      <c r="C8575" s="10" t="s">
        <v>63</v>
      </c>
      <c r="D8575">
        <v>1726</v>
      </c>
      <c r="E8575" t="s">
        <v>57</v>
      </c>
      <c r="H8575" t="s">
        <v>97</v>
      </c>
      <c r="I8575" t="s">
        <v>5</v>
      </c>
      <c r="J8575">
        <v>1</v>
      </c>
    </row>
    <row r="8576" spans="1:10" x14ac:dyDescent="0.2">
      <c r="A8576">
        <v>2019</v>
      </c>
      <c r="B8576">
        <v>3339</v>
      </c>
      <c r="C8576" s="10" t="s">
        <v>63</v>
      </c>
      <c r="D8576">
        <v>1726</v>
      </c>
      <c r="E8576" t="s">
        <v>57</v>
      </c>
      <c r="H8576" t="s">
        <v>97</v>
      </c>
      <c r="I8576" t="s">
        <v>6</v>
      </c>
      <c r="J8576">
        <v>2</v>
      </c>
    </row>
    <row r="8577" spans="1:10" x14ac:dyDescent="0.2">
      <c r="A8577">
        <v>2019</v>
      </c>
      <c r="B8577">
        <v>3339</v>
      </c>
      <c r="C8577" s="10" t="s">
        <v>63</v>
      </c>
      <c r="D8577">
        <v>1726</v>
      </c>
      <c r="E8577" t="s">
        <v>57</v>
      </c>
      <c r="H8577" t="s">
        <v>98</v>
      </c>
      <c r="I8577" t="s">
        <v>5</v>
      </c>
      <c r="J8577">
        <v>1</v>
      </c>
    </row>
    <row r="8578" spans="1:10" x14ac:dyDescent="0.2">
      <c r="A8578">
        <v>2019</v>
      </c>
      <c r="B8578">
        <v>3339</v>
      </c>
      <c r="C8578" s="10" t="s">
        <v>63</v>
      </c>
      <c r="D8578">
        <v>1726</v>
      </c>
      <c r="E8578" t="s">
        <v>57</v>
      </c>
      <c r="H8578" t="s">
        <v>98</v>
      </c>
      <c r="I8578" t="s">
        <v>6</v>
      </c>
      <c r="J8578">
        <v>3</v>
      </c>
    </row>
    <row r="8579" spans="1:10" x14ac:dyDescent="0.2">
      <c r="A8579">
        <v>2019</v>
      </c>
      <c r="B8579">
        <v>3339</v>
      </c>
      <c r="C8579" s="10" t="s">
        <v>63</v>
      </c>
      <c r="D8579">
        <v>1726</v>
      </c>
      <c r="E8579" t="s">
        <v>57</v>
      </c>
      <c r="H8579" t="s">
        <v>99</v>
      </c>
      <c r="I8579" t="s">
        <v>5</v>
      </c>
      <c r="J8579">
        <v>3</v>
      </c>
    </row>
    <row r="8580" spans="1:10" x14ac:dyDescent="0.2">
      <c r="A8580">
        <v>2019</v>
      </c>
      <c r="B8580">
        <v>3339</v>
      </c>
      <c r="C8580" s="10" t="s">
        <v>63</v>
      </c>
      <c r="D8580">
        <v>1726</v>
      </c>
      <c r="E8580" t="s">
        <v>57</v>
      </c>
      <c r="H8580" t="s">
        <v>99</v>
      </c>
      <c r="I8580" t="s">
        <v>6</v>
      </c>
      <c r="J8580">
        <v>4</v>
      </c>
    </row>
    <row r="8581" spans="1:10" x14ac:dyDescent="0.2">
      <c r="A8581">
        <v>2019</v>
      </c>
      <c r="B8581">
        <v>3339</v>
      </c>
      <c r="C8581" s="10" t="s">
        <v>63</v>
      </c>
      <c r="D8581">
        <v>1726</v>
      </c>
      <c r="E8581" t="s">
        <v>57</v>
      </c>
      <c r="H8581" t="s">
        <v>100</v>
      </c>
      <c r="I8581" t="s">
        <v>5</v>
      </c>
      <c r="J8581">
        <v>2</v>
      </c>
    </row>
    <row r="8582" spans="1:10" x14ac:dyDescent="0.2">
      <c r="A8582">
        <v>2019</v>
      </c>
      <c r="B8582">
        <v>3339</v>
      </c>
      <c r="C8582" s="10" t="s">
        <v>63</v>
      </c>
      <c r="D8582">
        <v>1726</v>
      </c>
      <c r="E8582" t="s">
        <v>57</v>
      </c>
      <c r="H8582" t="s">
        <v>100</v>
      </c>
      <c r="I8582" t="s">
        <v>6</v>
      </c>
      <c r="J8582">
        <v>12</v>
      </c>
    </row>
    <row r="8583" spans="1:10" x14ac:dyDescent="0.2">
      <c r="A8583">
        <v>2019</v>
      </c>
      <c r="B8583">
        <v>3339</v>
      </c>
      <c r="C8583" s="10" t="s">
        <v>63</v>
      </c>
      <c r="D8583">
        <v>1726</v>
      </c>
      <c r="E8583" t="s">
        <v>57</v>
      </c>
      <c r="H8583" t="s">
        <v>101</v>
      </c>
      <c r="I8583" t="s">
        <v>5</v>
      </c>
      <c r="J8583">
        <v>3</v>
      </c>
    </row>
    <row r="8584" spans="1:10" x14ac:dyDescent="0.2">
      <c r="A8584">
        <v>2019</v>
      </c>
      <c r="B8584">
        <v>3339</v>
      </c>
      <c r="C8584" s="10" t="s">
        <v>63</v>
      </c>
      <c r="D8584">
        <v>1726</v>
      </c>
      <c r="E8584" t="s">
        <v>57</v>
      </c>
      <c r="H8584" t="s">
        <v>101</v>
      </c>
      <c r="I8584" t="s">
        <v>6</v>
      </c>
      <c r="J8584">
        <v>17</v>
      </c>
    </row>
    <row r="8585" spans="1:10" x14ac:dyDescent="0.2">
      <c r="A8585">
        <v>2019</v>
      </c>
      <c r="B8585">
        <v>3339</v>
      </c>
      <c r="C8585" s="10" t="s">
        <v>63</v>
      </c>
      <c r="D8585">
        <v>1726</v>
      </c>
      <c r="E8585" t="s">
        <v>57</v>
      </c>
      <c r="H8585" t="s">
        <v>102</v>
      </c>
      <c r="I8585" t="s">
        <v>5</v>
      </c>
      <c r="J8585">
        <v>7</v>
      </c>
    </row>
    <row r="8586" spans="1:10" x14ac:dyDescent="0.2">
      <c r="A8586">
        <v>2019</v>
      </c>
      <c r="B8586">
        <v>3339</v>
      </c>
      <c r="C8586" s="10" t="s">
        <v>63</v>
      </c>
      <c r="D8586">
        <v>1726</v>
      </c>
      <c r="E8586" t="s">
        <v>57</v>
      </c>
      <c r="H8586" t="s">
        <v>102</v>
      </c>
      <c r="I8586" t="s">
        <v>6</v>
      </c>
      <c r="J8586">
        <v>17</v>
      </c>
    </row>
    <row r="8587" spans="1:10" x14ac:dyDescent="0.2">
      <c r="A8587">
        <v>2019</v>
      </c>
      <c r="B8587">
        <v>3339</v>
      </c>
      <c r="C8587" s="10" t="s">
        <v>63</v>
      </c>
      <c r="D8587">
        <v>1726</v>
      </c>
      <c r="E8587" t="s">
        <v>57</v>
      </c>
      <c r="H8587" t="s">
        <v>103</v>
      </c>
      <c r="I8587" t="s">
        <v>5</v>
      </c>
      <c r="J8587">
        <v>1</v>
      </c>
    </row>
    <row r="8588" spans="1:10" x14ac:dyDescent="0.2">
      <c r="A8588">
        <v>2019</v>
      </c>
      <c r="B8588">
        <v>3339</v>
      </c>
      <c r="C8588" s="10" t="s">
        <v>63</v>
      </c>
      <c r="D8588">
        <v>1726</v>
      </c>
      <c r="E8588" t="s">
        <v>57</v>
      </c>
      <c r="H8588" t="s">
        <v>103</v>
      </c>
      <c r="I8588" t="s">
        <v>6</v>
      </c>
      <c r="J8588">
        <v>9</v>
      </c>
    </row>
    <row r="8589" spans="1:10" x14ac:dyDescent="0.2">
      <c r="A8589">
        <v>2019</v>
      </c>
      <c r="B8589">
        <v>3340</v>
      </c>
      <c r="C8589" s="10" t="s">
        <v>64</v>
      </c>
      <c r="D8589">
        <v>1726</v>
      </c>
      <c r="E8589" t="s">
        <v>57</v>
      </c>
      <c r="H8589" t="s">
        <v>96</v>
      </c>
      <c r="I8589" t="s">
        <v>6</v>
      </c>
      <c r="J8589">
        <v>1</v>
      </c>
    </row>
    <row r="8590" spans="1:10" x14ac:dyDescent="0.2">
      <c r="A8590">
        <v>2019</v>
      </c>
      <c r="B8590">
        <v>3340</v>
      </c>
      <c r="C8590" s="10" t="s">
        <v>64</v>
      </c>
      <c r="D8590">
        <v>1726</v>
      </c>
      <c r="E8590" t="s">
        <v>57</v>
      </c>
      <c r="H8590" t="s">
        <v>97</v>
      </c>
      <c r="I8590" t="s">
        <v>5</v>
      </c>
      <c r="J8590">
        <v>1</v>
      </c>
    </row>
    <row r="8591" spans="1:10" x14ac:dyDescent="0.2">
      <c r="A8591">
        <v>2019</v>
      </c>
      <c r="B8591">
        <v>3340</v>
      </c>
      <c r="C8591" s="10" t="s">
        <v>64</v>
      </c>
      <c r="D8591">
        <v>1726</v>
      </c>
      <c r="E8591" t="s">
        <v>57</v>
      </c>
      <c r="H8591" t="s">
        <v>97</v>
      </c>
      <c r="I8591" t="s">
        <v>6</v>
      </c>
      <c r="J8591">
        <v>2</v>
      </c>
    </row>
    <row r="8592" spans="1:10" x14ac:dyDescent="0.2">
      <c r="A8592">
        <v>2019</v>
      </c>
      <c r="B8592">
        <v>3340</v>
      </c>
      <c r="C8592" s="10" t="s">
        <v>64</v>
      </c>
      <c r="D8592">
        <v>1726</v>
      </c>
      <c r="E8592" t="s">
        <v>57</v>
      </c>
      <c r="H8592" t="s">
        <v>98</v>
      </c>
      <c r="I8592" t="s">
        <v>5</v>
      </c>
      <c r="J8592">
        <v>2</v>
      </c>
    </row>
    <row r="8593" spans="1:10" x14ac:dyDescent="0.2">
      <c r="A8593">
        <v>2019</v>
      </c>
      <c r="B8593">
        <v>3340</v>
      </c>
      <c r="C8593" s="10" t="s">
        <v>64</v>
      </c>
      <c r="D8593">
        <v>1726</v>
      </c>
      <c r="E8593" t="s">
        <v>57</v>
      </c>
      <c r="H8593" t="s">
        <v>98</v>
      </c>
      <c r="I8593" t="s">
        <v>6</v>
      </c>
      <c r="J8593">
        <v>10</v>
      </c>
    </row>
    <row r="8594" spans="1:10" x14ac:dyDescent="0.2">
      <c r="A8594">
        <v>2019</v>
      </c>
      <c r="B8594">
        <v>3340</v>
      </c>
      <c r="C8594" s="10" t="s">
        <v>64</v>
      </c>
      <c r="D8594">
        <v>1726</v>
      </c>
      <c r="E8594" t="s">
        <v>57</v>
      </c>
      <c r="H8594" t="s">
        <v>99</v>
      </c>
      <c r="I8594" t="s">
        <v>5</v>
      </c>
      <c r="J8594">
        <v>7</v>
      </c>
    </row>
    <row r="8595" spans="1:10" x14ac:dyDescent="0.2">
      <c r="A8595">
        <v>2019</v>
      </c>
      <c r="B8595">
        <v>3340</v>
      </c>
      <c r="C8595" s="10" t="s">
        <v>64</v>
      </c>
      <c r="D8595">
        <v>1726</v>
      </c>
      <c r="E8595" t="s">
        <v>57</v>
      </c>
      <c r="H8595" t="s">
        <v>99</v>
      </c>
      <c r="I8595" t="s">
        <v>6</v>
      </c>
      <c r="J8595">
        <v>12</v>
      </c>
    </row>
    <row r="8596" spans="1:10" x14ac:dyDescent="0.2">
      <c r="A8596">
        <v>2019</v>
      </c>
      <c r="B8596">
        <v>3340</v>
      </c>
      <c r="C8596" s="10" t="s">
        <v>64</v>
      </c>
      <c r="D8596">
        <v>1726</v>
      </c>
      <c r="E8596" t="s">
        <v>57</v>
      </c>
      <c r="H8596" t="s">
        <v>100</v>
      </c>
      <c r="I8596" t="s">
        <v>5</v>
      </c>
      <c r="J8596">
        <v>13</v>
      </c>
    </row>
    <row r="8597" spans="1:10" x14ac:dyDescent="0.2">
      <c r="A8597">
        <v>2019</v>
      </c>
      <c r="B8597">
        <v>3340</v>
      </c>
      <c r="C8597" s="10" t="s">
        <v>64</v>
      </c>
      <c r="D8597">
        <v>1726</v>
      </c>
      <c r="E8597" t="s">
        <v>57</v>
      </c>
      <c r="H8597" t="s">
        <v>100</v>
      </c>
      <c r="I8597" t="s">
        <v>6</v>
      </c>
      <c r="J8597">
        <v>24</v>
      </c>
    </row>
    <row r="8598" spans="1:10" x14ac:dyDescent="0.2">
      <c r="A8598">
        <v>2019</v>
      </c>
      <c r="B8598">
        <v>3340</v>
      </c>
      <c r="C8598" s="10" t="s">
        <v>64</v>
      </c>
      <c r="D8598">
        <v>1726</v>
      </c>
      <c r="E8598" t="s">
        <v>57</v>
      </c>
      <c r="H8598" t="s">
        <v>101</v>
      </c>
      <c r="I8598" t="s">
        <v>5</v>
      </c>
      <c r="J8598">
        <v>16</v>
      </c>
    </row>
    <row r="8599" spans="1:10" x14ac:dyDescent="0.2">
      <c r="A8599">
        <v>2019</v>
      </c>
      <c r="B8599">
        <v>3340</v>
      </c>
      <c r="C8599" s="10" t="s">
        <v>64</v>
      </c>
      <c r="D8599">
        <v>1726</v>
      </c>
      <c r="E8599" t="s">
        <v>57</v>
      </c>
      <c r="H8599" t="s">
        <v>101</v>
      </c>
      <c r="I8599" t="s">
        <v>6</v>
      </c>
      <c r="J8599">
        <v>43</v>
      </c>
    </row>
    <row r="8600" spans="1:10" x14ac:dyDescent="0.2">
      <c r="A8600">
        <v>2019</v>
      </c>
      <c r="B8600">
        <v>3340</v>
      </c>
      <c r="C8600" s="10" t="s">
        <v>64</v>
      </c>
      <c r="D8600">
        <v>1726</v>
      </c>
      <c r="E8600" t="s">
        <v>57</v>
      </c>
      <c r="H8600" t="s">
        <v>102</v>
      </c>
      <c r="I8600" t="s">
        <v>5</v>
      </c>
      <c r="J8600">
        <v>8</v>
      </c>
    </row>
    <row r="8601" spans="1:10" x14ac:dyDescent="0.2">
      <c r="A8601">
        <v>2019</v>
      </c>
      <c r="B8601">
        <v>3340</v>
      </c>
      <c r="C8601" s="10" t="s">
        <v>64</v>
      </c>
      <c r="D8601">
        <v>1726</v>
      </c>
      <c r="E8601" t="s">
        <v>57</v>
      </c>
      <c r="H8601" t="s">
        <v>102</v>
      </c>
      <c r="I8601" t="s">
        <v>6</v>
      </c>
      <c r="J8601">
        <v>39</v>
      </c>
    </row>
    <row r="8602" spans="1:10" x14ac:dyDescent="0.2">
      <c r="A8602">
        <v>2019</v>
      </c>
      <c r="B8602">
        <v>3340</v>
      </c>
      <c r="C8602" s="10" t="s">
        <v>64</v>
      </c>
      <c r="D8602">
        <v>1726</v>
      </c>
      <c r="E8602" t="s">
        <v>57</v>
      </c>
      <c r="H8602" t="s">
        <v>103</v>
      </c>
      <c r="I8602" t="s">
        <v>5</v>
      </c>
      <c r="J8602">
        <v>3</v>
      </c>
    </row>
    <row r="8603" spans="1:10" x14ac:dyDescent="0.2">
      <c r="A8603">
        <v>2019</v>
      </c>
      <c r="B8603">
        <v>3340</v>
      </c>
      <c r="C8603" s="10" t="s">
        <v>64</v>
      </c>
      <c r="D8603">
        <v>1726</v>
      </c>
      <c r="E8603" t="s">
        <v>57</v>
      </c>
      <c r="H8603" t="s">
        <v>103</v>
      </c>
      <c r="I8603" t="s">
        <v>6</v>
      </c>
      <c r="J8603">
        <v>14</v>
      </c>
    </row>
    <row r="8604" spans="1:10" x14ac:dyDescent="0.2">
      <c r="A8604">
        <v>2019</v>
      </c>
      <c r="B8604">
        <v>3341</v>
      </c>
      <c r="C8604" s="10" t="s">
        <v>65</v>
      </c>
      <c r="D8604">
        <v>1726</v>
      </c>
      <c r="E8604" t="s">
        <v>57</v>
      </c>
      <c r="H8604" t="s">
        <v>95</v>
      </c>
      <c r="I8604" t="s">
        <v>6</v>
      </c>
      <c r="J8604">
        <v>1</v>
      </c>
    </row>
    <row r="8605" spans="1:10" x14ac:dyDescent="0.2">
      <c r="A8605">
        <v>2019</v>
      </c>
      <c r="B8605">
        <v>3341</v>
      </c>
      <c r="C8605" s="10" t="s">
        <v>65</v>
      </c>
      <c r="D8605">
        <v>1726</v>
      </c>
      <c r="E8605" t="s">
        <v>57</v>
      </c>
      <c r="H8605" t="s">
        <v>96</v>
      </c>
      <c r="I8605" t="s">
        <v>6</v>
      </c>
      <c r="J8605">
        <v>1</v>
      </c>
    </row>
    <row r="8606" spans="1:10" x14ac:dyDescent="0.2">
      <c r="A8606">
        <v>2019</v>
      </c>
      <c r="B8606">
        <v>3341</v>
      </c>
      <c r="C8606" s="10" t="s">
        <v>65</v>
      </c>
      <c r="D8606">
        <v>1726</v>
      </c>
      <c r="E8606" t="s">
        <v>57</v>
      </c>
      <c r="H8606" t="s">
        <v>97</v>
      </c>
      <c r="I8606" t="s">
        <v>5</v>
      </c>
      <c r="J8606">
        <v>1</v>
      </c>
    </row>
    <row r="8607" spans="1:10" x14ac:dyDescent="0.2">
      <c r="A8607">
        <v>2019</v>
      </c>
      <c r="B8607">
        <v>3341</v>
      </c>
      <c r="C8607" s="10" t="s">
        <v>65</v>
      </c>
      <c r="D8607">
        <v>1726</v>
      </c>
      <c r="E8607" t="s">
        <v>57</v>
      </c>
      <c r="H8607" t="s">
        <v>97</v>
      </c>
      <c r="I8607" t="s">
        <v>6</v>
      </c>
      <c r="J8607">
        <v>2</v>
      </c>
    </row>
    <row r="8608" spans="1:10" x14ac:dyDescent="0.2">
      <c r="A8608">
        <v>2019</v>
      </c>
      <c r="B8608">
        <v>3341</v>
      </c>
      <c r="C8608" s="10" t="s">
        <v>65</v>
      </c>
      <c r="D8608">
        <v>1726</v>
      </c>
      <c r="E8608" t="s">
        <v>57</v>
      </c>
      <c r="H8608" t="s">
        <v>98</v>
      </c>
      <c r="I8608" t="s">
        <v>5</v>
      </c>
      <c r="J8608">
        <v>5</v>
      </c>
    </row>
    <row r="8609" spans="1:10" x14ac:dyDescent="0.2">
      <c r="A8609">
        <v>2019</v>
      </c>
      <c r="B8609">
        <v>3341</v>
      </c>
      <c r="C8609" s="10" t="s">
        <v>65</v>
      </c>
      <c r="D8609">
        <v>1726</v>
      </c>
      <c r="E8609" t="s">
        <v>57</v>
      </c>
      <c r="H8609" t="s">
        <v>98</v>
      </c>
      <c r="I8609" t="s">
        <v>6</v>
      </c>
      <c r="J8609">
        <v>2</v>
      </c>
    </row>
    <row r="8610" spans="1:10" x14ac:dyDescent="0.2">
      <c r="A8610">
        <v>2019</v>
      </c>
      <c r="B8610">
        <v>3341</v>
      </c>
      <c r="C8610" s="10" t="s">
        <v>65</v>
      </c>
      <c r="D8610">
        <v>1726</v>
      </c>
      <c r="E8610" t="s">
        <v>57</v>
      </c>
      <c r="H8610" t="s">
        <v>99</v>
      </c>
      <c r="I8610" t="s">
        <v>6</v>
      </c>
      <c r="J8610">
        <v>2</v>
      </c>
    </row>
    <row r="8611" spans="1:10" x14ac:dyDescent="0.2">
      <c r="A8611">
        <v>2019</v>
      </c>
      <c r="B8611">
        <v>3341</v>
      </c>
      <c r="C8611" s="10" t="s">
        <v>65</v>
      </c>
      <c r="D8611">
        <v>1726</v>
      </c>
      <c r="E8611" t="s">
        <v>57</v>
      </c>
      <c r="H8611" t="s">
        <v>100</v>
      </c>
      <c r="I8611" t="s">
        <v>5</v>
      </c>
      <c r="J8611">
        <v>7</v>
      </c>
    </row>
    <row r="8612" spans="1:10" x14ac:dyDescent="0.2">
      <c r="A8612">
        <v>2019</v>
      </c>
      <c r="B8612">
        <v>3341</v>
      </c>
      <c r="C8612" s="10" t="s">
        <v>65</v>
      </c>
      <c r="D8612">
        <v>1726</v>
      </c>
      <c r="E8612" t="s">
        <v>57</v>
      </c>
      <c r="H8612" t="s">
        <v>100</v>
      </c>
      <c r="I8612" t="s">
        <v>6</v>
      </c>
      <c r="J8612">
        <v>11</v>
      </c>
    </row>
    <row r="8613" spans="1:10" x14ac:dyDescent="0.2">
      <c r="A8613">
        <v>2019</v>
      </c>
      <c r="B8613">
        <v>3341</v>
      </c>
      <c r="C8613" s="10" t="s">
        <v>65</v>
      </c>
      <c r="D8613">
        <v>1726</v>
      </c>
      <c r="E8613" t="s">
        <v>57</v>
      </c>
      <c r="H8613" t="s">
        <v>101</v>
      </c>
      <c r="I8613" t="s">
        <v>5</v>
      </c>
      <c r="J8613">
        <v>4</v>
      </c>
    </row>
    <row r="8614" spans="1:10" x14ac:dyDescent="0.2">
      <c r="A8614">
        <v>2019</v>
      </c>
      <c r="B8614">
        <v>3341</v>
      </c>
      <c r="C8614" s="10" t="s">
        <v>65</v>
      </c>
      <c r="D8614">
        <v>1726</v>
      </c>
      <c r="E8614" t="s">
        <v>57</v>
      </c>
      <c r="H8614" t="s">
        <v>101</v>
      </c>
      <c r="I8614" t="s">
        <v>6</v>
      </c>
      <c r="J8614">
        <v>16</v>
      </c>
    </row>
    <row r="8615" spans="1:10" x14ac:dyDescent="0.2">
      <c r="A8615">
        <v>2019</v>
      </c>
      <c r="B8615">
        <v>3341</v>
      </c>
      <c r="C8615" s="10" t="s">
        <v>65</v>
      </c>
      <c r="D8615">
        <v>1726</v>
      </c>
      <c r="E8615" t="s">
        <v>57</v>
      </c>
      <c r="H8615" t="s">
        <v>102</v>
      </c>
      <c r="I8615" t="s">
        <v>5</v>
      </c>
      <c r="J8615">
        <v>3</v>
      </c>
    </row>
    <row r="8616" spans="1:10" x14ac:dyDescent="0.2">
      <c r="A8616">
        <v>2019</v>
      </c>
      <c r="B8616">
        <v>3341</v>
      </c>
      <c r="C8616" s="10" t="s">
        <v>65</v>
      </c>
      <c r="D8616">
        <v>1726</v>
      </c>
      <c r="E8616" t="s">
        <v>57</v>
      </c>
      <c r="H8616" t="s">
        <v>102</v>
      </c>
      <c r="I8616" t="s">
        <v>6</v>
      </c>
      <c r="J8616">
        <v>8</v>
      </c>
    </row>
    <row r="8617" spans="1:10" x14ac:dyDescent="0.2">
      <c r="A8617">
        <v>2019</v>
      </c>
      <c r="B8617">
        <v>3341</v>
      </c>
      <c r="C8617" s="10" t="s">
        <v>65</v>
      </c>
      <c r="D8617">
        <v>1726</v>
      </c>
      <c r="E8617" t="s">
        <v>57</v>
      </c>
      <c r="H8617" t="s">
        <v>103</v>
      </c>
      <c r="I8617" t="s">
        <v>5</v>
      </c>
      <c r="J8617">
        <v>1</v>
      </c>
    </row>
    <row r="8618" spans="1:10" x14ac:dyDescent="0.2">
      <c r="A8618">
        <v>2019</v>
      </c>
      <c r="B8618">
        <v>3341</v>
      </c>
      <c r="C8618" s="10" t="s">
        <v>65</v>
      </c>
      <c r="D8618">
        <v>1726</v>
      </c>
      <c r="E8618" t="s">
        <v>57</v>
      </c>
      <c r="H8618" t="s">
        <v>103</v>
      </c>
      <c r="I8618" t="s">
        <v>6</v>
      </c>
      <c r="J8618">
        <v>2</v>
      </c>
    </row>
    <row r="8619" spans="1:10" x14ac:dyDescent="0.2">
      <c r="A8619">
        <v>2019</v>
      </c>
      <c r="B8619">
        <v>3342</v>
      </c>
      <c r="C8619" s="10" t="s">
        <v>66</v>
      </c>
      <c r="D8619">
        <v>1726</v>
      </c>
      <c r="E8619" t="s">
        <v>57</v>
      </c>
      <c r="H8619" t="s">
        <v>95</v>
      </c>
      <c r="I8619" t="s">
        <v>5</v>
      </c>
      <c r="J8619">
        <v>1</v>
      </c>
    </row>
    <row r="8620" spans="1:10" x14ac:dyDescent="0.2">
      <c r="A8620">
        <v>2019</v>
      </c>
      <c r="B8620">
        <v>3342</v>
      </c>
      <c r="C8620" s="10" t="s">
        <v>66</v>
      </c>
      <c r="D8620">
        <v>1726</v>
      </c>
      <c r="E8620" t="s">
        <v>57</v>
      </c>
      <c r="H8620" t="s">
        <v>96</v>
      </c>
      <c r="I8620" t="s">
        <v>5</v>
      </c>
      <c r="J8620">
        <v>1</v>
      </c>
    </row>
    <row r="8621" spans="1:10" x14ac:dyDescent="0.2">
      <c r="A8621">
        <v>2019</v>
      </c>
      <c r="B8621">
        <v>3342</v>
      </c>
      <c r="C8621" s="10" t="s">
        <v>66</v>
      </c>
      <c r="D8621">
        <v>1726</v>
      </c>
      <c r="E8621" t="s">
        <v>57</v>
      </c>
      <c r="H8621" t="s">
        <v>97</v>
      </c>
      <c r="I8621" t="s">
        <v>5</v>
      </c>
      <c r="J8621">
        <v>2</v>
      </c>
    </row>
    <row r="8622" spans="1:10" x14ac:dyDescent="0.2">
      <c r="A8622">
        <v>2019</v>
      </c>
      <c r="B8622">
        <v>3342</v>
      </c>
      <c r="C8622" s="10" t="s">
        <v>66</v>
      </c>
      <c r="D8622">
        <v>1726</v>
      </c>
      <c r="E8622" t="s">
        <v>57</v>
      </c>
      <c r="H8622" t="s">
        <v>97</v>
      </c>
      <c r="I8622" t="s">
        <v>6</v>
      </c>
      <c r="J8622">
        <v>1</v>
      </c>
    </row>
    <row r="8623" spans="1:10" x14ac:dyDescent="0.2">
      <c r="A8623">
        <v>2019</v>
      </c>
      <c r="B8623">
        <v>3342</v>
      </c>
      <c r="C8623" s="10" t="s">
        <v>66</v>
      </c>
      <c r="D8623">
        <v>1726</v>
      </c>
      <c r="E8623" t="s">
        <v>57</v>
      </c>
      <c r="H8623" t="s">
        <v>98</v>
      </c>
      <c r="I8623" t="s">
        <v>5</v>
      </c>
      <c r="J8623">
        <v>1</v>
      </c>
    </row>
    <row r="8624" spans="1:10" x14ac:dyDescent="0.2">
      <c r="A8624">
        <v>2019</v>
      </c>
      <c r="B8624">
        <v>3342</v>
      </c>
      <c r="C8624" s="10" t="s">
        <v>66</v>
      </c>
      <c r="D8624">
        <v>1726</v>
      </c>
      <c r="E8624" t="s">
        <v>57</v>
      </c>
      <c r="H8624" t="s">
        <v>98</v>
      </c>
      <c r="I8624" t="s">
        <v>6</v>
      </c>
      <c r="J8624">
        <v>2</v>
      </c>
    </row>
    <row r="8625" spans="1:10" x14ac:dyDescent="0.2">
      <c r="A8625">
        <v>2019</v>
      </c>
      <c r="B8625">
        <v>3342</v>
      </c>
      <c r="C8625" s="10" t="s">
        <v>66</v>
      </c>
      <c r="D8625">
        <v>1726</v>
      </c>
      <c r="E8625" t="s">
        <v>57</v>
      </c>
      <c r="H8625" t="s">
        <v>99</v>
      </c>
      <c r="I8625" t="s">
        <v>5</v>
      </c>
      <c r="J8625">
        <v>3</v>
      </c>
    </row>
    <row r="8626" spans="1:10" x14ac:dyDescent="0.2">
      <c r="A8626">
        <v>2019</v>
      </c>
      <c r="B8626">
        <v>3342</v>
      </c>
      <c r="C8626" s="10" t="s">
        <v>66</v>
      </c>
      <c r="D8626">
        <v>1726</v>
      </c>
      <c r="E8626" t="s">
        <v>57</v>
      </c>
      <c r="H8626" t="s">
        <v>99</v>
      </c>
      <c r="I8626" t="s">
        <v>6</v>
      </c>
      <c r="J8626">
        <v>4</v>
      </c>
    </row>
    <row r="8627" spans="1:10" x14ac:dyDescent="0.2">
      <c r="A8627">
        <v>2019</v>
      </c>
      <c r="B8627">
        <v>3342</v>
      </c>
      <c r="C8627" s="10" t="s">
        <v>66</v>
      </c>
      <c r="D8627">
        <v>1726</v>
      </c>
      <c r="E8627" t="s">
        <v>57</v>
      </c>
      <c r="H8627" t="s">
        <v>100</v>
      </c>
      <c r="I8627" t="s">
        <v>5</v>
      </c>
      <c r="J8627">
        <v>5</v>
      </c>
    </row>
    <row r="8628" spans="1:10" x14ac:dyDescent="0.2">
      <c r="A8628">
        <v>2019</v>
      </c>
      <c r="B8628">
        <v>3342</v>
      </c>
      <c r="C8628" s="10" t="s">
        <v>66</v>
      </c>
      <c r="D8628">
        <v>1726</v>
      </c>
      <c r="E8628" t="s">
        <v>57</v>
      </c>
      <c r="H8628" t="s">
        <v>100</v>
      </c>
      <c r="I8628" t="s">
        <v>6</v>
      </c>
      <c r="J8628">
        <v>7</v>
      </c>
    </row>
    <row r="8629" spans="1:10" x14ac:dyDescent="0.2">
      <c r="A8629">
        <v>2019</v>
      </c>
      <c r="B8629">
        <v>3342</v>
      </c>
      <c r="C8629" s="10" t="s">
        <v>66</v>
      </c>
      <c r="D8629">
        <v>1726</v>
      </c>
      <c r="E8629" t="s">
        <v>57</v>
      </c>
      <c r="H8629" t="s">
        <v>101</v>
      </c>
      <c r="I8629" t="s">
        <v>5</v>
      </c>
      <c r="J8629">
        <v>10</v>
      </c>
    </row>
    <row r="8630" spans="1:10" x14ac:dyDescent="0.2">
      <c r="A8630">
        <v>2019</v>
      </c>
      <c r="B8630">
        <v>3342</v>
      </c>
      <c r="C8630" s="10" t="s">
        <v>66</v>
      </c>
      <c r="D8630">
        <v>1726</v>
      </c>
      <c r="E8630" t="s">
        <v>57</v>
      </c>
      <c r="H8630" t="s">
        <v>101</v>
      </c>
      <c r="I8630" t="s">
        <v>6</v>
      </c>
      <c r="J8630">
        <v>14</v>
      </c>
    </row>
    <row r="8631" spans="1:10" x14ac:dyDescent="0.2">
      <c r="A8631">
        <v>2019</v>
      </c>
      <c r="B8631">
        <v>3342</v>
      </c>
      <c r="C8631" s="10" t="s">
        <v>66</v>
      </c>
      <c r="D8631">
        <v>1726</v>
      </c>
      <c r="E8631" t="s">
        <v>57</v>
      </c>
      <c r="H8631" t="s">
        <v>102</v>
      </c>
      <c r="I8631" t="s">
        <v>5</v>
      </c>
      <c r="J8631">
        <v>2</v>
      </c>
    </row>
    <row r="8632" spans="1:10" x14ac:dyDescent="0.2">
      <c r="A8632">
        <v>2019</v>
      </c>
      <c r="B8632">
        <v>3342</v>
      </c>
      <c r="C8632" s="10" t="s">
        <v>66</v>
      </c>
      <c r="D8632">
        <v>1726</v>
      </c>
      <c r="E8632" t="s">
        <v>57</v>
      </c>
      <c r="H8632" t="s">
        <v>102</v>
      </c>
      <c r="I8632" t="s">
        <v>6</v>
      </c>
      <c r="J8632">
        <v>14</v>
      </c>
    </row>
    <row r="8633" spans="1:10" x14ac:dyDescent="0.2">
      <c r="A8633">
        <v>2019</v>
      </c>
      <c r="B8633">
        <v>3342</v>
      </c>
      <c r="C8633" s="10" t="s">
        <v>66</v>
      </c>
      <c r="D8633">
        <v>1726</v>
      </c>
      <c r="E8633" t="s">
        <v>57</v>
      </c>
      <c r="H8633" t="s">
        <v>103</v>
      </c>
      <c r="I8633" t="s">
        <v>5</v>
      </c>
      <c r="J8633">
        <v>3</v>
      </c>
    </row>
    <row r="8634" spans="1:10" x14ac:dyDescent="0.2">
      <c r="A8634">
        <v>2019</v>
      </c>
      <c r="B8634">
        <v>3342</v>
      </c>
      <c r="C8634" s="10" t="s">
        <v>66</v>
      </c>
      <c r="D8634">
        <v>1726</v>
      </c>
      <c r="E8634" t="s">
        <v>57</v>
      </c>
      <c r="H8634" t="s">
        <v>103</v>
      </c>
      <c r="I8634" t="s">
        <v>6</v>
      </c>
      <c r="J8634">
        <v>8</v>
      </c>
    </row>
    <row r="8635" spans="1:10" x14ac:dyDescent="0.2">
      <c r="A8635">
        <v>2019</v>
      </c>
      <c r="B8635">
        <v>3352</v>
      </c>
      <c r="C8635" s="10" t="s">
        <v>67</v>
      </c>
      <c r="D8635">
        <v>1727</v>
      </c>
      <c r="E8635" t="s">
        <v>68</v>
      </c>
      <c r="H8635" t="s">
        <v>95</v>
      </c>
      <c r="I8635" t="s">
        <v>6</v>
      </c>
      <c r="J8635">
        <v>1</v>
      </c>
    </row>
    <row r="8636" spans="1:10" x14ac:dyDescent="0.2">
      <c r="A8636">
        <v>2019</v>
      </c>
      <c r="B8636">
        <v>3352</v>
      </c>
      <c r="C8636" s="10" t="s">
        <v>67</v>
      </c>
      <c r="D8636">
        <v>1727</v>
      </c>
      <c r="E8636" t="s">
        <v>68</v>
      </c>
      <c r="H8636" t="s">
        <v>96</v>
      </c>
      <c r="I8636" t="s">
        <v>6</v>
      </c>
      <c r="J8636">
        <v>2</v>
      </c>
    </row>
    <row r="8637" spans="1:10" x14ac:dyDescent="0.2">
      <c r="A8637">
        <v>2019</v>
      </c>
      <c r="B8637">
        <v>3352</v>
      </c>
      <c r="C8637" s="10" t="s">
        <v>67</v>
      </c>
      <c r="D8637">
        <v>1727</v>
      </c>
      <c r="E8637" t="s">
        <v>68</v>
      </c>
      <c r="H8637" t="s">
        <v>97</v>
      </c>
      <c r="I8637" t="s">
        <v>6</v>
      </c>
      <c r="J8637">
        <v>3</v>
      </c>
    </row>
    <row r="8638" spans="1:10" x14ac:dyDescent="0.2">
      <c r="A8638">
        <v>2019</v>
      </c>
      <c r="B8638">
        <v>3352</v>
      </c>
      <c r="C8638" s="10" t="s">
        <v>67</v>
      </c>
      <c r="D8638">
        <v>1727</v>
      </c>
      <c r="E8638" t="s">
        <v>68</v>
      </c>
      <c r="H8638" t="s">
        <v>98</v>
      </c>
      <c r="I8638" t="s">
        <v>5</v>
      </c>
      <c r="J8638">
        <v>5</v>
      </c>
    </row>
    <row r="8639" spans="1:10" x14ac:dyDescent="0.2">
      <c r="A8639">
        <v>2019</v>
      </c>
      <c r="B8639">
        <v>3352</v>
      </c>
      <c r="C8639" s="10" t="s">
        <v>67</v>
      </c>
      <c r="D8639">
        <v>1727</v>
      </c>
      <c r="E8639" t="s">
        <v>68</v>
      </c>
      <c r="H8639" t="s">
        <v>98</v>
      </c>
      <c r="I8639" t="s">
        <v>6</v>
      </c>
      <c r="J8639">
        <v>5</v>
      </c>
    </row>
    <row r="8640" spans="1:10" x14ac:dyDescent="0.2">
      <c r="A8640">
        <v>2019</v>
      </c>
      <c r="B8640">
        <v>3352</v>
      </c>
      <c r="C8640" s="10" t="s">
        <v>67</v>
      </c>
      <c r="D8640">
        <v>1727</v>
      </c>
      <c r="E8640" t="s">
        <v>68</v>
      </c>
      <c r="H8640" t="s">
        <v>99</v>
      </c>
      <c r="I8640" t="s">
        <v>5</v>
      </c>
      <c r="J8640">
        <v>2</v>
      </c>
    </row>
    <row r="8641" spans="1:10" x14ac:dyDescent="0.2">
      <c r="A8641">
        <v>2019</v>
      </c>
      <c r="B8641">
        <v>3352</v>
      </c>
      <c r="C8641" s="10" t="s">
        <v>67</v>
      </c>
      <c r="D8641">
        <v>1727</v>
      </c>
      <c r="E8641" t="s">
        <v>68</v>
      </c>
      <c r="H8641" t="s">
        <v>99</v>
      </c>
      <c r="I8641" t="s">
        <v>6</v>
      </c>
      <c r="J8641">
        <v>8</v>
      </c>
    </row>
    <row r="8642" spans="1:10" x14ac:dyDescent="0.2">
      <c r="A8642">
        <v>2019</v>
      </c>
      <c r="B8642">
        <v>3352</v>
      </c>
      <c r="C8642" s="10" t="s">
        <v>67</v>
      </c>
      <c r="D8642">
        <v>1727</v>
      </c>
      <c r="E8642" t="s">
        <v>68</v>
      </c>
      <c r="H8642" t="s">
        <v>100</v>
      </c>
      <c r="I8642" t="s">
        <v>5</v>
      </c>
      <c r="J8642">
        <v>5</v>
      </c>
    </row>
    <row r="8643" spans="1:10" x14ac:dyDescent="0.2">
      <c r="A8643">
        <v>2019</v>
      </c>
      <c r="B8643">
        <v>3352</v>
      </c>
      <c r="C8643" s="10" t="s">
        <v>67</v>
      </c>
      <c r="D8643">
        <v>1727</v>
      </c>
      <c r="E8643" t="s">
        <v>68</v>
      </c>
      <c r="H8643" t="s">
        <v>100</v>
      </c>
      <c r="I8643" t="s">
        <v>6</v>
      </c>
      <c r="J8643">
        <v>12</v>
      </c>
    </row>
    <row r="8644" spans="1:10" x14ac:dyDescent="0.2">
      <c r="A8644">
        <v>2019</v>
      </c>
      <c r="B8644">
        <v>3352</v>
      </c>
      <c r="C8644" s="10" t="s">
        <v>67</v>
      </c>
      <c r="D8644">
        <v>1727</v>
      </c>
      <c r="E8644" t="s">
        <v>68</v>
      </c>
      <c r="H8644" t="s">
        <v>101</v>
      </c>
      <c r="I8644" t="s">
        <v>5</v>
      </c>
      <c r="J8644">
        <v>11</v>
      </c>
    </row>
    <row r="8645" spans="1:10" x14ac:dyDescent="0.2">
      <c r="A8645">
        <v>2019</v>
      </c>
      <c r="B8645">
        <v>3352</v>
      </c>
      <c r="C8645" s="10" t="s">
        <v>67</v>
      </c>
      <c r="D8645">
        <v>1727</v>
      </c>
      <c r="E8645" t="s">
        <v>68</v>
      </c>
      <c r="H8645" t="s">
        <v>101</v>
      </c>
      <c r="I8645" t="s">
        <v>6</v>
      </c>
      <c r="J8645">
        <v>24</v>
      </c>
    </row>
    <row r="8646" spans="1:10" x14ac:dyDescent="0.2">
      <c r="A8646">
        <v>2019</v>
      </c>
      <c r="B8646">
        <v>3352</v>
      </c>
      <c r="C8646" s="10" t="s">
        <v>67</v>
      </c>
      <c r="D8646">
        <v>1727</v>
      </c>
      <c r="E8646" t="s">
        <v>68</v>
      </c>
      <c r="H8646" t="s">
        <v>102</v>
      </c>
      <c r="I8646" t="s">
        <v>5</v>
      </c>
      <c r="J8646">
        <v>3</v>
      </c>
    </row>
    <row r="8647" spans="1:10" x14ac:dyDescent="0.2">
      <c r="A8647">
        <v>2019</v>
      </c>
      <c r="B8647">
        <v>3352</v>
      </c>
      <c r="C8647" s="10" t="s">
        <v>67</v>
      </c>
      <c r="D8647">
        <v>1727</v>
      </c>
      <c r="E8647" t="s">
        <v>68</v>
      </c>
      <c r="H8647" t="s">
        <v>102</v>
      </c>
      <c r="I8647" t="s">
        <v>6</v>
      </c>
      <c r="J8647">
        <v>19</v>
      </c>
    </row>
    <row r="8648" spans="1:10" x14ac:dyDescent="0.2">
      <c r="A8648">
        <v>2019</v>
      </c>
      <c r="B8648">
        <v>3352</v>
      </c>
      <c r="C8648" s="10" t="s">
        <v>67</v>
      </c>
      <c r="D8648">
        <v>1727</v>
      </c>
      <c r="E8648" t="s">
        <v>68</v>
      </c>
      <c r="H8648" t="s">
        <v>103</v>
      </c>
      <c r="I8648" t="s">
        <v>5</v>
      </c>
      <c r="J8648">
        <v>2</v>
      </c>
    </row>
    <row r="8649" spans="1:10" x14ac:dyDescent="0.2">
      <c r="A8649">
        <v>2019</v>
      </c>
      <c r="B8649">
        <v>3352</v>
      </c>
      <c r="C8649" s="10" t="s">
        <v>67</v>
      </c>
      <c r="D8649">
        <v>1727</v>
      </c>
      <c r="E8649" t="s">
        <v>68</v>
      </c>
      <c r="H8649" t="s">
        <v>103</v>
      </c>
      <c r="I8649" t="s">
        <v>6</v>
      </c>
      <c r="J8649">
        <v>9</v>
      </c>
    </row>
    <row r="8650" spans="1:10" x14ac:dyDescent="0.2">
      <c r="A8650">
        <v>2019</v>
      </c>
      <c r="B8650">
        <v>3359</v>
      </c>
      <c r="C8650" s="10" t="s">
        <v>69</v>
      </c>
      <c r="D8650">
        <v>1727</v>
      </c>
      <c r="E8650" t="s">
        <v>68</v>
      </c>
      <c r="H8650" t="s">
        <v>97</v>
      </c>
      <c r="I8650" t="s">
        <v>5</v>
      </c>
      <c r="J8650">
        <v>2</v>
      </c>
    </row>
    <row r="8651" spans="1:10" x14ac:dyDescent="0.2">
      <c r="A8651">
        <v>2019</v>
      </c>
      <c r="B8651">
        <v>3359</v>
      </c>
      <c r="C8651" s="10" t="s">
        <v>69</v>
      </c>
      <c r="D8651">
        <v>1727</v>
      </c>
      <c r="E8651" t="s">
        <v>68</v>
      </c>
      <c r="H8651" t="s">
        <v>98</v>
      </c>
      <c r="I8651" t="s">
        <v>6</v>
      </c>
      <c r="J8651">
        <v>1</v>
      </c>
    </row>
    <row r="8652" spans="1:10" x14ac:dyDescent="0.2">
      <c r="A8652">
        <v>2019</v>
      </c>
      <c r="B8652">
        <v>3359</v>
      </c>
      <c r="C8652" s="10" t="s">
        <v>69</v>
      </c>
      <c r="D8652">
        <v>1727</v>
      </c>
      <c r="E8652" t="s">
        <v>68</v>
      </c>
      <c r="H8652" t="s">
        <v>100</v>
      </c>
      <c r="I8652" t="s">
        <v>5</v>
      </c>
      <c r="J8652">
        <v>1</v>
      </c>
    </row>
    <row r="8653" spans="1:10" x14ac:dyDescent="0.2">
      <c r="A8653">
        <v>2019</v>
      </c>
      <c r="B8653">
        <v>3359</v>
      </c>
      <c r="C8653" s="10" t="s">
        <v>69</v>
      </c>
      <c r="D8653">
        <v>1727</v>
      </c>
      <c r="E8653" t="s">
        <v>68</v>
      </c>
      <c r="H8653" t="s">
        <v>100</v>
      </c>
      <c r="I8653" t="s">
        <v>6</v>
      </c>
      <c r="J8653">
        <v>2</v>
      </c>
    </row>
    <row r="8654" spans="1:10" x14ac:dyDescent="0.2">
      <c r="A8654">
        <v>2019</v>
      </c>
      <c r="B8654">
        <v>3359</v>
      </c>
      <c r="C8654" s="10" t="s">
        <v>69</v>
      </c>
      <c r="D8654">
        <v>1727</v>
      </c>
      <c r="E8654" t="s">
        <v>68</v>
      </c>
      <c r="H8654" t="s">
        <v>101</v>
      </c>
      <c r="I8654" t="s">
        <v>5</v>
      </c>
      <c r="J8654">
        <v>2</v>
      </c>
    </row>
    <row r="8655" spans="1:10" x14ac:dyDescent="0.2">
      <c r="A8655">
        <v>2019</v>
      </c>
      <c r="B8655">
        <v>3359</v>
      </c>
      <c r="C8655" s="10" t="s">
        <v>69</v>
      </c>
      <c r="D8655">
        <v>1727</v>
      </c>
      <c r="E8655" t="s">
        <v>68</v>
      </c>
      <c r="H8655" t="s">
        <v>101</v>
      </c>
      <c r="I8655" t="s">
        <v>6</v>
      </c>
      <c r="J8655">
        <v>11</v>
      </c>
    </row>
    <row r="8656" spans="1:10" x14ac:dyDescent="0.2">
      <c r="A8656">
        <v>2019</v>
      </c>
      <c r="B8656">
        <v>3359</v>
      </c>
      <c r="C8656" s="10" t="s">
        <v>69</v>
      </c>
      <c r="D8656">
        <v>1727</v>
      </c>
      <c r="E8656" t="s">
        <v>68</v>
      </c>
      <c r="H8656" t="s">
        <v>102</v>
      </c>
      <c r="I8656" t="s">
        <v>5</v>
      </c>
      <c r="J8656">
        <v>8</v>
      </c>
    </row>
    <row r="8657" spans="1:10" x14ac:dyDescent="0.2">
      <c r="A8657">
        <v>2019</v>
      </c>
      <c r="B8657">
        <v>3359</v>
      </c>
      <c r="C8657" s="10" t="s">
        <v>69</v>
      </c>
      <c r="D8657">
        <v>1727</v>
      </c>
      <c r="E8657" t="s">
        <v>68</v>
      </c>
      <c r="H8657" t="s">
        <v>102</v>
      </c>
      <c r="I8657" t="s">
        <v>6</v>
      </c>
      <c r="J8657">
        <v>4</v>
      </c>
    </row>
    <row r="8658" spans="1:10" x14ac:dyDescent="0.2">
      <c r="A8658">
        <v>2019</v>
      </c>
      <c r="B8658">
        <v>3359</v>
      </c>
      <c r="C8658" s="10" t="s">
        <v>69</v>
      </c>
      <c r="D8658">
        <v>1727</v>
      </c>
      <c r="E8658" t="s">
        <v>68</v>
      </c>
      <c r="H8658" t="s">
        <v>103</v>
      </c>
      <c r="I8658" t="s">
        <v>6</v>
      </c>
      <c r="J8658">
        <v>2</v>
      </c>
    </row>
    <row r="8659" spans="1:10" x14ac:dyDescent="0.2">
      <c r="A8659">
        <v>2019</v>
      </c>
      <c r="B8659">
        <v>3360</v>
      </c>
      <c r="C8659" s="10" t="s">
        <v>70</v>
      </c>
      <c r="D8659">
        <v>1727</v>
      </c>
      <c r="E8659" t="s">
        <v>68</v>
      </c>
      <c r="H8659" t="s">
        <v>97</v>
      </c>
      <c r="I8659" t="s">
        <v>6</v>
      </c>
      <c r="J8659">
        <v>1</v>
      </c>
    </row>
    <row r="8660" spans="1:10" x14ac:dyDescent="0.2">
      <c r="A8660">
        <v>2019</v>
      </c>
      <c r="B8660">
        <v>3360</v>
      </c>
      <c r="C8660" s="10" t="s">
        <v>70</v>
      </c>
      <c r="D8660">
        <v>1727</v>
      </c>
      <c r="E8660" t="s">
        <v>68</v>
      </c>
      <c r="H8660" t="s">
        <v>98</v>
      </c>
      <c r="I8660" t="s">
        <v>6</v>
      </c>
      <c r="J8660">
        <v>2</v>
      </c>
    </row>
    <row r="8661" spans="1:10" x14ac:dyDescent="0.2">
      <c r="A8661">
        <v>2019</v>
      </c>
      <c r="B8661">
        <v>3360</v>
      </c>
      <c r="C8661" s="10" t="s">
        <v>70</v>
      </c>
      <c r="D8661">
        <v>1727</v>
      </c>
      <c r="E8661" t="s">
        <v>68</v>
      </c>
      <c r="H8661" t="s">
        <v>99</v>
      </c>
      <c r="I8661" t="s">
        <v>5</v>
      </c>
      <c r="J8661">
        <v>3</v>
      </c>
    </row>
    <row r="8662" spans="1:10" x14ac:dyDescent="0.2">
      <c r="A8662">
        <v>2019</v>
      </c>
      <c r="B8662">
        <v>3360</v>
      </c>
      <c r="C8662" s="10" t="s">
        <v>70</v>
      </c>
      <c r="D8662">
        <v>1727</v>
      </c>
      <c r="E8662" t="s">
        <v>68</v>
      </c>
      <c r="H8662" t="s">
        <v>99</v>
      </c>
      <c r="I8662" t="s">
        <v>6</v>
      </c>
      <c r="J8662">
        <v>5</v>
      </c>
    </row>
    <row r="8663" spans="1:10" x14ac:dyDescent="0.2">
      <c r="A8663">
        <v>2019</v>
      </c>
      <c r="B8663">
        <v>3360</v>
      </c>
      <c r="C8663" s="10" t="s">
        <v>70</v>
      </c>
      <c r="D8663">
        <v>1727</v>
      </c>
      <c r="E8663" t="s">
        <v>68</v>
      </c>
      <c r="H8663" t="s">
        <v>100</v>
      </c>
      <c r="I8663" t="s">
        <v>5</v>
      </c>
      <c r="J8663">
        <v>3</v>
      </c>
    </row>
    <row r="8664" spans="1:10" x14ac:dyDescent="0.2">
      <c r="A8664">
        <v>2019</v>
      </c>
      <c r="B8664">
        <v>3360</v>
      </c>
      <c r="C8664" s="10" t="s">
        <v>70</v>
      </c>
      <c r="D8664">
        <v>1727</v>
      </c>
      <c r="E8664" t="s">
        <v>68</v>
      </c>
      <c r="H8664" t="s">
        <v>100</v>
      </c>
      <c r="I8664" t="s">
        <v>6</v>
      </c>
      <c r="J8664">
        <v>8</v>
      </c>
    </row>
    <row r="8665" spans="1:10" x14ac:dyDescent="0.2">
      <c r="A8665">
        <v>2019</v>
      </c>
      <c r="B8665">
        <v>3360</v>
      </c>
      <c r="C8665" s="10" t="s">
        <v>70</v>
      </c>
      <c r="D8665">
        <v>1727</v>
      </c>
      <c r="E8665" t="s">
        <v>68</v>
      </c>
      <c r="H8665" t="s">
        <v>101</v>
      </c>
      <c r="I8665" t="s">
        <v>5</v>
      </c>
      <c r="J8665">
        <v>4</v>
      </c>
    </row>
    <row r="8666" spans="1:10" x14ac:dyDescent="0.2">
      <c r="A8666">
        <v>2019</v>
      </c>
      <c r="B8666">
        <v>3360</v>
      </c>
      <c r="C8666" s="10" t="s">
        <v>70</v>
      </c>
      <c r="D8666">
        <v>1727</v>
      </c>
      <c r="E8666" t="s">
        <v>68</v>
      </c>
      <c r="H8666" t="s">
        <v>101</v>
      </c>
      <c r="I8666" t="s">
        <v>6</v>
      </c>
      <c r="J8666">
        <v>14</v>
      </c>
    </row>
    <row r="8667" spans="1:10" x14ac:dyDescent="0.2">
      <c r="A8667">
        <v>2019</v>
      </c>
      <c r="B8667">
        <v>3360</v>
      </c>
      <c r="C8667" s="10" t="s">
        <v>70</v>
      </c>
      <c r="D8667">
        <v>1727</v>
      </c>
      <c r="E8667" t="s">
        <v>68</v>
      </c>
      <c r="H8667" t="s">
        <v>102</v>
      </c>
      <c r="I8667" t="s">
        <v>5</v>
      </c>
      <c r="J8667">
        <v>1</v>
      </c>
    </row>
    <row r="8668" spans="1:10" x14ac:dyDescent="0.2">
      <c r="A8668">
        <v>2019</v>
      </c>
      <c r="B8668">
        <v>3360</v>
      </c>
      <c r="C8668" s="10" t="s">
        <v>70</v>
      </c>
      <c r="D8668">
        <v>1727</v>
      </c>
      <c r="E8668" t="s">
        <v>68</v>
      </c>
      <c r="H8668" t="s">
        <v>102</v>
      </c>
      <c r="I8668" t="s">
        <v>6</v>
      </c>
      <c r="J8668">
        <v>8</v>
      </c>
    </row>
    <row r="8669" spans="1:10" x14ac:dyDescent="0.2">
      <c r="A8669">
        <v>2019</v>
      </c>
      <c r="B8669">
        <v>3360</v>
      </c>
      <c r="C8669" s="10" t="s">
        <v>70</v>
      </c>
      <c r="D8669">
        <v>1727</v>
      </c>
      <c r="E8669" t="s">
        <v>68</v>
      </c>
      <c r="H8669" t="s">
        <v>103</v>
      </c>
      <c r="I8669" t="s">
        <v>5</v>
      </c>
      <c r="J8669">
        <v>3</v>
      </c>
    </row>
    <row r="8670" spans="1:10" x14ac:dyDescent="0.2">
      <c r="A8670">
        <v>2019</v>
      </c>
      <c r="B8670">
        <v>3360</v>
      </c>
      <c r="C8670" s="10" t="s">
        <v>70</v>
      </c>
      <c r="D8670">
        <v>1727</v>
      </c>
      <c r="E8670" t="s">
        <v>68</v>
      </c>
      <c r="H8670" t="s">
        <v>103</v>
      </c>
      <c r="I8670" t="s">
        <v>6</v>
      </c>
      <c r="J8670">
        <v>4</v>
      </c>
    </row>
    <row r="8671" spans="1:10" x14ac:dyDescent="0.2">
      <c r="A8671">
        <v>2019</v>
      </c>
      <c r="B8671">
        <v>3372</v>
      </c>
      <c r="C8671" s="10" t="s">
        <v>71</v>
      </c>
      <c r="D8671">
        <v>1727</v>
      </c>
      <c r="E8671" t="s">
        <v>68</v>
      </c>
      <c r="J8671">
        <v>0</v>
      </c>
    </row>
    <row r="8672" spans="1:10" x14ac:dyDescent="0.2">
      <c r="A8672">
        <v>2019</v>
      </c>
      <c r="B8672">
        <v>3374</v>
      </c>
      <c r="C8672" s="10" t="s">
        <v>72</v>
      </c>
      <c r="D8672">
        <v>1727</v>
      </c>
      <c r="E8672" t="s">
        <v>68</v>
      </c>
      <c r="H8672" t="s">
        <v>98</v>
      </c>
      <c r="I8672" t="s">
        <v>5</v>
      </c>
      <c r="J8672">
        <v>1</v>
      </c>
    </row>
    <row r="8673" spans="1:10" x14ac:dyDescent="0.2">
      <c r="A8673">
        <v>2019</v>
      </c>
      <c r="B8673">
        <v>3374</v>
      </c>
      <c r="C8673" s="10" t="s">
        <v>72</v>
      </c>
      <c r="D8673">
        <v>1727</v>
      </c>
      <c r="E8673" t="s">
        <v>68</v>
      </c>
      <c r="H8673" t="s">
        <v>98</v>
      </c>
      <c r="I8673" t="s">
        <v>6</v>
      </c>
      <c r="J8673">
        <v>2</v>
      </c>
    </row>
    <row r="8674" spans="1:10" x14ac:dyDescent="0.2">
      <c r="A8674">
        <v>2019</v>
      </c>
      <c r="B8674">
        <v>3374</v>
      </c>
      <c r="C8674" s="10" t="s">
        <v>72</v>
      </c>
      <c r="D8674">
        <v>1727</v>
      </c>
      <c r="E8674" t="s">
        <v>68</v>
      </c>
      <c r="H8674" t="s">
        <v>99</v>
      </c>
      <c r="I8674" t="s">
        <v>5</v>
      </c>
      <c r="J8674">
        <v>1</v>
      </c>
    </row>
    <row r="8675" spans="1:10" x14ac:dyDescent="0.2">
      <c r="A8675">
        <v>2019</v>
      </c>
      <c r="B8675">
        <v>3374</v>
      </c>
      <c r="C8675" s="10" t="s">
        <v>72</v>
      </c>
      <c r="D8675">
        <v>1727</v>
      </c>
      <c r="E8675" t="s">
        <v>68</v>
      </c>
      <c r="H8675" t="s">
        <v>100</v>
      </c>
      <c r="I8675" t="s">
        <v>5</v>
      </c>
      <c r="J8675">
        <v>1</v>
      </c>
    </row>
    <row r="8676" spans="1:10" x14ac:dyDescent="0.2">
      <c r="A8676">
        <v>2019</v>
      </c>
      <c r="B8676">
        <v>3374</v>
      </c>
      <c r="C8676" s="10" t="s">
        <v>72</v>
      </c>
      <c r="D8676">
        <v>1727</v>
      </c>
      <c r="E8676" t="s">
        <v>68</v>
      </c>
      <c r="H8676" t="s">
        <v>100</v>
      </c>
      <c r="I8676" t="s">
        <v>6</v>
      </c>
      <c r="J8676">
        <v>2</v>
      </c>
    </row>
    <row r="8677" spans="1:10" x14ac:dyDescent="0.2">
      <c r="A8677">
        <v>2019</v>
      </c>
      <c r="B8677">
        <v>3374</v>
      </c>
      <c r="C8677" s="10" t="s">
        <v>72</v>
      </c>
      <c r="D8677">
        <v>1727</v>
      </c>
      <c r="E8677" t="s">
        <v>68</v>
      </c>
      <c r="H8677" t="s">
        <v>101</v>
      </c>
      <c r="I8677" t="s">
        <v>5</v>
      </c>
      <c r="J8677">
        <v>1</v>
      </c>
    </row>
    <row r="8678" spans="1:10" x14ac:dyDescent="0.2">
      <c r="A8678">
        <v>2019</v>
      </c>
      <c r="B8678">
        <v>3374</v>
      </c>
      <c r="C8678" s="10" t="s">
        <v>72</v>
      </c>
      <c r="D8678">
        <v>1727</v>
      </c>
      <c r="E8678" t="s">
        <v>68</v>
      </c>
      <c r="H8678" t="s">
        <v>101</v>
      </c>
      <c r="I8678" t="s">
        <v>6</v>
      </c>
      <c r="J8678">
        <v>4</v>
      </c>
    </row>
    <row r="8679" spans="1:10" x14ac:dyDescent="0.2">
      <c r="A8679">
        <v>2019</v>
      </c>
      <c r="B8679">
        <v>3374</v>
      </c>
      <c r="C8679" s="10" t="s">
        <v>72</v>
      </c>
      <c r="D8679">
        <v>1727</v>
      </c>
      <c r="E8679" t="s">
        <v>68</v>
      </c>
      <c r="H8679" t="s">
        <v>102</v>
      </c>
      <c r="I8679" t="s">
        <v>5</v>
      </c>
      <c r="J8679">
        <v>2</v>
      </c>
    </row>
    <row r="8680" spans="1:10" x14ac:dyDescent="0.2">
      <c r="A8680">
        <v>2019</v>
      </c>
      <c r="B8680">
        <v>3374</v>
      </c>
      <c r="C8680" s="10" t="s">
        <v>72</v>
      </c>
      <c r="D8680">
        <v>1727</v>
      </c>
      <c r="E8680" t="s">
        <v>68</v>
      </c>
      <c r="H8680" t="s">
        <v>102</v>
      </c>
      <c r="I8680" t="s">
        <v>6</v>
      </c>
      <c r="J8680">
        <v>1</v>
      </c>
    </row>
    <row r="8681" spans="1:10" x14ac:dyDescent="0.2">
      <c r="A8681">
        <v>2019</v>
      </c>
      <c r="B8681">
        <v>3374</v>
      </c>
      <c r="C8681" s="10" t="s">
        <v>72</v>
      </c>
      <c r="D8681">
        <v>1727</v>
      </c>
      <c r="E8681" t="s">
        <v>68</v>
      </c>
      <c r="H8681" t="s">
        <v>103</v>
      </c>
      <c r="I8681" t="s">
        <v>6</v>
      </c>
      <c r="J8681">
        <v>1</v>
      </c>
    </row>
    <row r="8682" spans="1:10" x14ac:dyDescent="0.2">
      <c r="A8682">
        <v>2019</v>
      </c>
      <c r="B8682">
        <v>3375</v>
      </c>
      <c r="C8682" s="10" t="s">
        <v>73</v>
      </c>
      <c r="D8682">
        <v>1727</v>
      </c>
      <c r="E8682" t="s">
        <v>68</v>
      </c>
      <c r="H8682" t="s">
        <v>95</v>
      </c>
      <c r="I8682" t="s">
        <v>5</v>
      </c>
      <c r="J8682">
        <v>1</v>
      </c>
    </row>
    <row r="8683" spans="1:10" x14ac:dyDescent="0.2">
      <c r="A8683">
        <v>2019</v>
      </c>
      <c r="B8683">
        <v>3375</v>
      </c>
      <c r="C8683" s="10" t="s">
        <v>73</v>
      </c>
      <c r="D8683">
        <v>1727</v>
      </c>
      <c r="E8683" t="s">
        <v>68</v>
      </c>
      <c r="H8683" t="s">
        <v>95</v>
      </c>
      <c r="I8683" t="s">
        <v>6</v>
      </c>
      <c r="J8683">
        <v>1</v>
      </c>
    </row>
    <row r="8684" spans="1:10" x14ac:dyDescent="0.2">
      <c r="A8684">
        <v>2019</v>
      </c>
      <c r="B8684">
        <v>3375</v>
      </c>
      <c r="C8684" s="10" t="s">
        <v>73</v>
      </c>
      <c r="D8684">
        <v>1727</v>
      </c>
      <c r="E8684" t="s">
        <v>68</v>
      </c>
      <c r="H8684" t="s">
        <v>96</v>
      </c>
      <c r="I8684" t="s">
        <v>5</v>
      </c>
      <c r="J8684">
        <v>1</v>
      </c>
    </row>
    <row r="8685" spans="1:10" x14ac:dyDescent="0.2">
      <c r="A8685">
        <v>2019</v>
      </c>
      <c r="B8685">
        <v>3375</v>
      </c>
      <c r="C8685" s="10" t="s">
        <v>73</v>
      </c>
      <c r="D8685">
        <v>1727</v>
      </c>
      <c r="E8685" t="s">
        <v>68</v>
      </c>
      <c r="H8685" t="s">
        <v>97</v>
      </c>
      <c r="I8685" t="s">
        <v>5</v>
      </c>
      <c r="J8685">
        <v>1</v>
      </c>
    </row>
    <row r="8686" spans="1:10" x14ac:dyDescent="0.2">
      <c r="A8686">
        <v>2019</v>
      </c>
      <c r="B8686">
        <v>3375</v>
      </c>
      <c r="C8686" s="10" t="s">
        <v>73</v>
      </c>
      <c r="D8686">
        <v>1727</v>
      </c>
      <c r="E8686" t="s">
        <v>68</v>
      </c>
      <c r="H8686" t="s">
        <v>98</v>
      </c>
      <c r="I8686" t="s">
        <v>6</v>
      </c>
      <c r="J8686">
        <v>1</v>
      </c>
    </row>
    <row r="8687" spans="1:10" x14ac:dyDescent="0.2">
      <c r="A8687">
        <v>2019</v>
      </c>
      <c r="B8687">
        <v>3375</v>
      </c>
      <c r="C8687" s="10" t="s">
        <v>73</v>
      </c>
      <c r="D8687">
        <v>1727</v>
      </c>
      <c r="E8687" t="s">
        <v>68</v>
      </c>
      <c r="H8687" t="s">
        <v>99</v>
      </c>
      <c r="I8687" t="s">
        <v>6</v>
      </c>
      <c r="J8687">
        <v>1</v>
      </c>
    </row>
    <row r="8688" spans="1:10" x14ac:dyDescent="0.2">
      <c r="A8688">
        <v>2019</v>
      </c>
      <c r="B8688">
        <v>3375</v>
      </c>
      <c r="C8688" s="10" t="s">
        <v>73</v>
      </c>
      <c r="D8688">
        <v>1727</v>
      </c>
      <c r="E8688" t="s">
        <v>68</v>
      </c>
      <c r="H8688" t="s">
        <v>100</v>
      </c>
      <c r="I8688" t="s">
        <v>5</v>
      </c>
      <c r="J8688">
        <v>1</v>
      </c>
    </row>
    <row r="8689" spans="1:10" x14ac:dyDescent="0.2">
      <c r="A8689">
        <v>2019</v>
      </c>
      <c r="B8689">
        <v>3375</v>
      </c>
      <c r="C8689" s="10" t="s">
        <v>73</v>
      </c>
      <c r="D8689">
        <v>1727</v>
      </c>
      <c r="E8689" t="s">
        <v>68</v>
      </c>
      <c r="H8689" t="s">
        <v>100</v>
      </c>
      <c r="I8689" t="s">
        <v>6</v>
      </c>
      <c r="J8689">
        <v>2</v>
      </c>
    </row>
    <row r="8690" spans="1:10" x14ac:dyDescent="0.2">
      <c r="A8690">
        <v>2019</v>
      </c>
      <c r="B8690">
        <v>3375</v>
      </c>
      <c r="C8690" s="10" t="s">
        <v>73</v>
      </c>
      <c r="D8690">
        <v>1727</v>
      </c>
      <c r="E8690" t="s">
        <v>68</v>
      </c>
      <c r="H8690" t="s">
        <v>101</v>
      </c>
      <c r="I8690" t="s">
        <v>5</v>
      </c>
      <c r="J8690">
        <v>4</v>
      </c>
    </row>
    <row r="8691" spans="1:10" x14ac:dyDescent="0.2">
      <c r="A8691">
        <v>2019</v>
      </c>
      <c r="B8691">
        <v>3375</v>
      </c>
      <c r="C8691" s="10" t="s">
        <v>73</v>
      </c>
      <c r="D8691">
        <v>1727</v>
      </c>
      <c r="E8691" t="s">
        <v>68</v>
      </c>
      <c r="H8691" t="s">
        <v>101</v>
      </c>
      <c r="I8691" t="s">
        <v>6</v>
      </c>
      <c r="J8691">
        <v>9</v>
      </c>
    </row>
    <row r="8692" spans="1:10" x14ac:dyDescent="0.2">
      <c r="A8692">
        <v>2019</v>
      </c>
      <c r="B8692">
        <v>3375</v>
      </c>
      <c r="C8692" s="10" t="s">
        <v>73</v>
      </c>
      <c r="D8692">
        <v>1727</v>
      </c>
      <c r="E8692" t="s">
        <v>68</v>
      </c>
      <c r="H8692" t="s">
        <v>102</v>
      </c>
      <c r="I8692" t="s">
        <v>5</v>
      </c>
      <c r="J8692">
        <v>2</v>
      </c>
    </row>
    <row r="8693" spans="1:10" x14ac:dyDescent="0.2">
      <c r="A8693">
        <v>2019</v>
      </c>
      <c r="B8693">
        <v>3375</v>
      </c>
      <c r="C8693" s="10" t="s">
        <v>73</v>
      </c>
      <c r="D8693">
        <v>1727</v>
      </c>
      <c r="E8693" t="s">
        <v>68</v>
      </c>
      <c r="H8693" t="s">
        <v>102</v>
      </c>
      <c r="I8693" t="s">
        <v>6</v>
      </c>
      <c r="J8693">
        <v>6</v>
      </c>
    </row>
    <row r="8694" spans="1:10" x14ac:dyDescent="0.2">
      <c r="A8694">
        <v>2019</v>
      </c>
      <c r="B8694">
        <v>3375</v>
      </c>
      <c r="C8694" s="10" t="s">
        <v>73</v>
      </c>
      <c r="D8694">
        <v>1727</v>
      </c>
      <c r="E8694" t="s">
        <v>68</v>
      </c>
      <c r="H8694" t="s">
        <v>103</v>
      </c>
      <c r="I8694" t="s">
        <v>6</v>
      </c>
      <c r="J8694">
        <v>3</v>
      </c>
    </row>
    <row r="8695" spans="1:10" x14ac:dyDescent="0.2">
      <c r="A8695">
        <v>2019</v>
      </c>
      <c r="B8695">
        <v>3378</v>
      </c>
      <c r="C8695" s="10" t="s">
        <v>74</v>
      </c>
      <c r="D8695">
        <v>1727</v>
      </c>
      <c r="E8695" t="s">
        <v>68</v>
      </c>
      <c r="H8695" t="s">
        <v>95</v>
      </c>
      <c r="I8695" t="s">
        <v>6</v>
      </c>
      <c r="J8695">
        <v>3</v>
      </c>
    </row>
    <row r="8696" spans="1:10" x14ac:dyDescent="0.2">
      <c r="A8696">
        <v>2019</v>
      </c>
      <c r="B8696">
        <v>3378</v>
      </c>
      <c r="C8696" s="10" t="s">
        <v>74</v>
      </c>
      <c r="D8696">
        <v>1727</v>
      </c>
      <c r="E8696" t="s">
        <v>68</v>
      </c>
      <c r="H8696" t="s">
        <v>96</v>
      </c>
      <c r="I8696" t="s">
        <v>5</v>
      </c>
      <c r="J8696">
        <v>1</v>
      </c>
    </row>
    <row r="8697" spans="1:10" x14ac:dyDescent="0.2">
      <c r="A8697">
        <v>2019</v>
      </c>
      <c r="B8697">
        <v>3378</v>
      </c>
      <c r="C8697" s="10" t="s">
        <v>74</v>
      </c>
      <c r="D8697">
        <v>1727</v>
      </c>
      <c r="E8697" t="s">
        <v>68</v>
      </c>
      <c r="H8697" t="s">
        <v>97</v>
      </c>
      <c r="I8697" t="s">
        <v>5</v>
      </c>
      <c r="J8697">
        <v>1</v>
      </c>
    </row>
    <row r="8698" spans="1:10" x14ac:dyDescent="0.2">
      <c r="A8698">
        <v>2019</v>
      </c>
      <c r="B8698">
        <v>3378</v>
      </c>
      <c r="C8698" s="10" t="s">
        <v>74</v>
      </c>
      <c r="D8698">
        <v>1727</v>
      </c>
      <c r="E8698" t="s">
        <v>68</v>
      </c>
      <c r="H8698" t="s">
        <v>97</v>
      </c>
      <c r="I8698" t="s">
        <v>6</v>
      </c>
      <c r="J8698">
        <v>3</v>
      </c>
    </row>
    <row r="8699" spans="1:10" x14ac:dyDescent="0.2">
      <c r="A8699">
        <v>2019</v>
      </c>
      <c r="B8699">
        <v>3378</v>
      </c>
      <c r="C8699" s="10" t="s">
        <v>74</v>
      </c>
      <c r="D8699">
        <v>1727</v>
      </c>
      <c r="E8699" t="s">
        <v>68</v>
      </c>
      <c r="H8699" t="s">
        <v>98</v>
      </c>
      <c r="I8699" t="s">
        <v>5</v>
      </c>
      <c r="J8699">
        <v>3</v>
      </c>
    </row>
    <row r="8700" spans="1:10" x14ac:dyDescent="0.2">
      <c r="A8700">
        <v>2019</v>
      </c>
      <c r="B8700">
        <v>3378</v>
      </c>
      <c r="C8700" s="10" t="s">
        <v>74</v>
      </c>
      <c r="D8700">
        <v>1727</v>
      </c>
      <c r="E8700" t="s">
        <v>68</v>
      </c>
      <c r="H8700" t="s">
        <v>98</v>
      </c>
      <c r="I8700" t="s">
        <v>6</v>
      </c>
      <c r="J8700">
        <v>7</v>
      </c>
    </row>
    <row r="8701" spans="1:10" x14ac:dyDescent="0.2">
      <c r="A8701">
        <v>2019</v>
      </c>
      <c r="B8701">
        <v>3378</v>
      </c>
      <c r="C8701" s="10" t="s">
        <v>74</v>
      </c>
      <c r="D8701">
        <v>1727</v>
      </c>
      <c r="E8701" t="s">
        <v>68</v>
      </c>
      <c r="H8701" t="s">
        <v>99</v>
      </c>
      <c r="I8701" t="s">
        <v>5</v>
      </c>
      <c r="J8701">
        <v>5</v>
      </c>
    </row>
    <row r="8702" spans="1:10" x14ac:dyDescent="0.2">
      <c r="A8702">
        <v>2019</v>
      </c>
      <c r="B8702">
        <v>3378</v>
      </c>
      <c r="C8702" s="10" t="s">
        <v>74</v>
      </c>
      <c r="D8702">
        <v>1727</v>
      </c>
      <c r="E8702" t="s">
        <v>68</v>
      </c>
      <c r="H8702" t="s">
        <v>99</v>
      </c>
      <c r="I8702" t="s">
        <v>6</v>
      </c>
      <c r="J8702">
        <v>4</v>
      </c>
    </row>
    <row r="8703" spans="1:10" x14ac:dyDescent="0.2">
      <c r="A8703">
        <v>2019</v>
      </c>
      <c r="B8703">
        <v>3378</v>
      </c>
      <c r="C8703" s="10" t="s">
        <v>74</v>
      </c>
      <c r="D8703">
        <v>1727</v>
      </c>
      <c r="E8703" t="s">
        <v>68</v>
      </c>
      <c r="H8703" t="s">
        <v>100</v>
      </c>
      <c r="I8703" t="s">
        <v>5</v>
      </c>
      <c r="J8703">
        <v>9</v>
      </c>
    </row>
    <row r="8704" spans="1:10" x14ac:dyDescent="0.2">
      <c r="A8704">
        <v>2019</v>
      </c>
      <c r="B8704">
        <v>3378</v>
      </c>
      <c r="C8704" s="10" t="s">
        <v>74</v>
      </c>
      <c r="D8704">
        <v>1727</v>
      </c>
      <c r="E8704" t="s">
        <v>68</v>
      </c>
      <c r="H8704" t="s">
        <v>100</v>
      </c>
      <c r="I8704" t="s">
        <v>6</v>
      </c>
      <c r="J8704">
        <v>10</v>
      </c>
    </row>
    <row r="8705" spans="1:10" x14ac:dyDescent="0.2">
      <c r="A8705">
        <v>2019</v>
      </c>
      <c r="B8705">
        <v>3378</v>
      </c>
      <c r="C8705" s="10" t="s">
        <v>74</v>
      </c>
      <c r="D8705">
        <v>1727</v>
      </c>
      <c r="E8705" t="s">
        <v>68</v>
      </c>
      <c r="H8705" t="s">
        <v>101</v>
      </c>
      <c r="I8705" t="s">
        <v>5</v>
      </c>
      <c r="J8705">
        <v>1</v>
      </c>
    </row>
    <row r="8706" spans="1:10" x14ac:dyDescent="0.2">
      <c r="A8706">
        <v>2019</v>
      </c>
      <c r="B8706">
        <v>3378</v>
      </c>
      <c r="C8706" s="10" t="s">
        <v>74</v>
      </c>
      <c r="D8706">
        <v>1727</v>
      </c>
      <c r="E8706" t="s">
        <v>68</v>
      </c>
      <c r="H8706" t="s">
        <v>101</v>
      </c>
      <c r="I8706" t="s">
        <v>6</v>
      </c>
      <c r="J8706">
        <v>10</v>
      </c>
    </row>
    <row r="8707" spans="1:10" x14ac:dyDescent="0.2">
      <c r="A8707">
        <v>2019</v>
      </c>
      <c r="B8707">
        <v>3378</v>
      </c>
      <c r="C8707" s="10" t="s">
        <v>74</v>
      </c>
      <c r="D8707">
        <v>1727</v>
      </c>
      <c r="E8707" t="s">
        <v>68</v>
      </c>
      <c r="H8707" t="s">
        <v>102</v>
      </c>
      <c r="I8707" t="s">
        <v>5</v>
      </c>
      <c r="J8707">
        <v>4</v>
      </c>
    </row>
    <row r="8708" spans="1:10" x14ac:dyDescent="0.2">
      <c r="A8708">
        <v>2019</v>
      </c>
      <c r="B8708">
        <v>3378</v>
      </c>
      <c r="C8708" s="10" t="s">
        <v>74</v>
      </c>
      <c r="D8708">
        <v>1727</v>
      </c>
      <c r="E8708" t="s">
        <v>68</v>
      </c>
      <c r="H8708" t="s">
        <v>102</v>
      </c>
      <c r="I8708" t="s">
        <v>6</v>
      </c>
      <c r="J8708">
        <v>11</v>
      </c>
    </row>
    <row r="8709" spans="1:10" x14ac:dyDescent="0.2">
      <c r="A8709">
        <v>2019</v>
      </c>
      <c r="B8709">
        <v>3378</v>
      </c>
      <c r="C8709" s="10" t="s">
        <v>74</v>
      </c>
      <c r="D8709">
        <v>1727</v>
      </c>
      <c r="E8709" t="s">
        <v>68</v>
      </c>
      <c r="H8709" t="s">
        <v>103</v>
      </c>
      <c r="I8709" t="s">
        <v>5</v>
      </c>
      <c r="J8709">
        <v>2</v>
      </c>
    </row>
    <row r="8710" spans="1:10" x14ac:dyDescent="0.2">
      <c r="A8710">
        <v>2019</v>
      </c>
      <c r="B8710">
        <v>3378</v>
      </c>
      <c r="C8710" s="10" t="s">
        <v>74</v>
      </c>
      <c r="D8710">
        <v>1727</v>
      </c>
      <c r="E8710" t="s">
        <v>68</v>
      </c>
      <c r="H8710" t="s">
        <v>103</v>
      </c>
      <c r="I8710" t="s">
        <v>6</v>
      </c>
      <c r="J8710">
        <v>9</v>
      </c>
    </row>
    <row r="8711" spans="1:10" x14ac:dyDescent="0.2">
      <c r="A8711">
        <v>2019</v>
      </c>
      <c r="B8711">
        <v>3379</v>
      </c>
      <c r="C8711" s="10" t="s">
        <v>75</v>
      </c>
      <c r="D8711">
        <v>1727</v>
      </c>
      <c r="E8711" t="s">
        <v>68</v>
      </c>
      <c r="H8711" t="s">
        <v>96</v>
      </c>
      <c r="I8711" t="s">
        <v>5</v>
      </c>
      <c r="J8711">
        <v>1</v>
      </c>
    </row>
    <row r="8712" spans="1:10" x14ac:dyDescent="0.2">
      <c r="A8712">
        <v>2019</v>
      </c>
      <c r="B8712">
        <v>3379</v>
      </c>
      <c r="C8712" s="10" t="s">
        <v>75</v>
      </c>
      <c r="D8712">
        <v>1727</v>
      </c>
      <c r="E8712" t="s">
        <v>68</v>
      </c>
      <c r="H8712" t="s">
        <v>96</v>
      </c>
      <c r="I8712" t="s">
        <v>6</v>
      </c>
      <c r="J8712">
        <v>1</v>
      </c>
    </row>
    <row r="8713" spans="1:10" x14ac:dyDescent="0.2">
      <c r="A8713">
        <v>2019</v>
      </c>
      <c r="B8713">
        <v>3379</v>
      </c>
      <c r="C8713" s="10" t="s">
        <v>75</v>
      </c>
      <c r="D8713">
        <v>1727</v>
      </c>
      <c r="E8713" t="s">
        <v>68</v>
      </c>
      <c r="H8713" t="s">
        <v>97</v>
      </c>
      <c r="I8713" t="s">
        <v>6</v>
      </c>
      <c r="J8713">
        <v>2</v>
      </c>
    </row>
    <row r="8714" spans="1:10" x14ac:dyDescent="0.2">
      <c r="A8714">
        <v>2019</v>
      </c>
      <c r="B8714">
        <v>3379</v>
      </c>
      <c r="C8714" s="10" t="s">
        <v>75</v>
      </c>
      <c r="D8714">
        <v>1727</v>
      </c>
      <c r="E8714" t="s">
        <v>68</v>
      </c>
      <c r="H8714" t="s">
        <v>98</v>
      </c>
      <c r="I8714" t="s">
        <v>5</v>
      </c>
      <c r="J8714">
        <v>2</v>
      </c>
    </row>
    <row r="8715" spans="1:10" x14ac:dyDescent="0.2">
      <c r="A8715">
        <v>2019</v>
      </c>
      <c r="B8715">
        <v>3379</v>
      </c>
      <c r="C8715" s="10" t="s">
        <v>75</v>
      </c>
      <c r="D8715">
        <v>1727</v>
      </c>
      <c r="E8715" t="s">
        <v>68</v>
      </c>
      <c r="H8715" t="s">
        <v>98</v>
      </c>
      <c r="I8715" t="s">
        <v>6</v>
      </c>
      <c r="J8715">
        <v>4</v>
      </c>
    </row>
    <row r="8716" spans="1:10" x14ac:dyDescent="0.2">
      <c r="A8716">
        <v>2019</v>
      </c>
      <c r="B8716">
        <v>3379</v>
      </c>
      <c r="C8716" s="10" t="s">
        <v>75</v>
      </c>
      <c r="D8716">
        <v>1727</v>
      </c>
      <c r="E8716" t="s">
        <v>68</v>
      </c>
      <c r="H8716" t="s">
        <v>99</v>
      </c>
      <c r="I8716" t="s">
        <v>5</v>
      </c>
      <c r="J8716">
        <v>2</v>
      </c>
    </row>
    <row r="8717" spans="1:10" x14ac:dyDescent="0.2">
      <c r="A8717">
        <v>2019</v>
      </c>
      <c r="B8717">
        <v>3379</v>
      </c>
      <c r="C8717" s="10" t="s">
        <v>75</v>
      </c>
      <c r="D8717">
        <v>1727</v>
      </c>
      <c r="E8717" t="s">
        <v>68</v>
      </c>
      <c r="H8717" t="s">
        <v>99</v>
      </c>
      <c r="I8717" t="s">
        <v>6</v>
      </c>
      <c r="J8717">
        <v>4</v>
      </c>
    </row>
    <row r="8718" spans="1:10" x14ac:dyDescent="0.2">
      <c r="A8718">
        <v>2019</v>
      </c>
      <c r="B8718">
        <v>3379</v>
      </c>
      <c r="C8718" s="10" t="s">
        <v>75</v>
      </c>
      <c r="D8718">
        <v>1727</v>
      </c>
      <c r="E8718" t="s">
        <v>68</v>
      </c>
      <c r="H8718" t="s">
        <v>100</v>
      </c>
      <c r="I8718" t="s">
        <v>5</v>
      </c>
      <c r="J8718">
        <v>5</v>
      </c>
    </row>
    <row r="8719" spans="1:10" x14ac:dyDescent="0.2">
      <c r="A8719">
        <v>2019</v>
      </c>
      <c r="B8719">
        <v>3379</v>
      </c>
      <c r="C8719" s="10" t="s">
        <v>75</v>
      </c>
      <c r="D8719">
        <v>1727</v>
      </c>
      <c r="E8719" t="s">
        <v>68</v>
      </c>
      <c r="H8719" t="s">
        <v>100</v>
      </c>
      <c r="I8719" t="s">
        <v>6</v>
      </c>
      <c r="J8719">
        <v>17</v>
      </c>
    </row>
    <row r="8720" spans="1:10" x14ac:dyDescent="0.2">
      <c r="A8720">
        <v>2019</v>
      </c>
      <c r="B8720">
        <v>3379</v>
      </c>
      <c r="C8720" s="10" t="s">
        <v>75</v>
      </c>
      <c r="D8720">
        <v>1727</v>
      </c>
      <c r="E8720" t="s">
        <v>68</v>
      </c>
      <c r="H8720" t="s">
        <v>101</v>
      </c>
      <c r="I8720" t="s">
        <v>5</v>
      </c>
      <c r="J8720">
        <v>11</v>
      </c>
    </row>
    <row r="8721" spans="1:10" x14ac:dyDescent="0.2">
      <c r="A8721">
        <v>2019</v>
      </c>
      <c r="B8721">
        <v>3379</v>
      </c>
      <c r="C8721" s="10" t="s">
        <v>75</v>
      </c>
      <c r="D8721">
        <v>1727</v>
      </c>
      <c r="E8721" t="s">
        <v>68</v>
      </c>
      <c r="H8721" t="s">
        <v>101</v>
      </c>
      <c r="I8721" t="s">
        <v>6</v>
      </c>
      <c r="J8721">
        <v>33</v>
      </c>
    </row>
    <row r="8722" spans="1:10" x14ac:dyDescent="0.2">
      <c r="A8722">
        <v>2019</v>
      </c>
      <c r="B8722">
        <v>3379</v>
      </c>
      <c r="C8722" s="10" t="s">
        <v>75</v>
      </c>
      <c r="D8722">
        <v>1727</v>
      </c>
      <c r="E8722" t="s">
        <v>68</v>
      </c>
      <c r="H8722" t="s">
        <v>102</v>
      </c>
      <c r="I8722" t="s">
        <v>5</v>
      </c>
      <c r="J8722">
        <v>8</v>
      </c>
    </row>
    <row r="8723" spans="1:10" x14ac:dyDescent="0.2">
      <c r="A8723">
        <v>2019</v>
      </c>
      <c r="B8723">
        <v>3379</v>
      </c>
      <c r="C8723" s="10" t="s">
        <v>75</v>
      </c>
      <c r="D8723">
        <v>1727</v>
      </c>
      <c r="E8723" t="s">
        <v>68</v>
      </c>
      <c r="H8723" t="s">
        <v>102</v>
      </c>
      <c r="I8723" t="s">
        <v>6</v>
      </c>
      <c r="J8723">
        <v>33</v>
      </c>
    </row>
    <row r="8724" spans="1:10" x14ac:dyDescent="0.2">
      <c r="A8724">
        <v>2019</v>
      </c>
      <c r="B8724">
        <v>3379</v>
      </c>
      <c r="C8724" s="10" t="s">
        <v>75</v>
      </c>
      <c r="D8724">
        <v>1727</v>
      </c>
      <c r="E8724" t="s">
        <v>68</v>
      </c>
      <c r="H8724" t="s">
        <v>103</v>
      </c>
      <c r="I8724" t="s">
        <v>5</v>
      </c>
      <c r="J8724">
        <v>4</v>
      </c>
    </row>
    <row r="8725" spans="1:10" x14ac:dyDescent="0.2">
      <c r="A8725">
        <v>2019</v>
      </c>
      <c r="B8725">
        <v>3379</v>
      </c>
      <c r="C8725" s="10" t="s">
        <v>75</v>
      </c>
      <c r="D8725">
        <v>1727</v>
      </c>
      <c r="E8725" t="s">
        <v>68</v>
      </c>
      <c r="H8725" t="s">
        <v>103</v>
      </c>
      <c r="I8725" t="s">
        <v>6</v>
      </c>
      <c r="J8725">
        <v>15</v>
      </c>
    </row>
    <row r="8726" spans="1:10" x14ac:dyDescent="0.2">
      <c r="A8726">
        <v>2019</v>
      </c>
      <c r="B8726">
        <v>3392</v>
      </c>
      <c r="C8726" s="10" t="s">
        <v>76</v>
      </c>
      <c r="D8726">
        <v>1727</v>
      </c>
      <c r="E8726" t="s">
        <v>68</v>
      </c>
      <c r="H8726" t="s">
        <v>95</v>
      </c>
      <c r="I8726" t="s">
        <v>5</v>
      </c>
      <c r="J8726">
        <v>1</v>
      </c>
    </row>
    <row r="8727" spans="1:10" x14ac:dyDescent="0.2">
      <c r="A8727">
        <v>2019</v>
      </c>
      <c r="B8727">
        <v>3392</v>
      </c>
      <c r="C8727" s="10" t="s">
        <v>76</v>
      </c>
      <c r="D8727">
        <v>1727</v>
      </c>
      <c r="E8727" t="s">
        <v>68</v>
      </c>
      <c r="H8727" t="s">
        <v>95</v>
      </c>
      <c r="I8727" t="s">
        <v>6</v>
      </c>
      <c r="J8727">
        <v>1</v>
      </c>
    </row>
    <row r="8728" spans="1:10" x14ac:dyDescent="0.2">
      <c r="A8728">
        <v>2019</v>
      </c>
      <c r="B8728">
        <v>3392</v>
      </c>
      <c r="C8728" s="10" t="s">
        <v>76</v>
      </c>
      <c r="D8728">
        <v>1727</v>
      </c>
      <c r="E8728" t="s">
        <v>68</v>
      </c>
      <c r="H8728" t="s">
        <v>96</v>
      </c>
      <c r="I8728" t="s">
        <v>5</v>
      </c>
      <c r="J8728">
        <v>1</v>
      </c>
    </row>
    <row r="8729" spans="1:10" x14ac:dyDescent="0.2">
      <c r="A8729">
        <v>2019</v>
      </c>
      <c r="B8729">
        <v>3392</v>
      </c>
      <c r="C8729" s="10" t="s">
        <v>76</v>
      </c>
      <c r="D8729">
        <v>1727</v>
      </c>
      <c r="E8729" t="s">
        <v>68</v>
      </c>
      <c r="H8729" t="s">
        <v>97</v>
      </c>
      <c r="I8729" t="s">
        <v>5</v>
      </c>
      <c r="J8729">
        <v>1</v>
      </c>
    </row>
    <row r="8730" spans="1:10" x14ac:dyDescent="0.2">
      <c r="A8730">
        <v>2019</v>
      </c>
      <c r="B8730">
        <v>3392</v>
      </c>
      <c r="C8730" s="10" t="s">
        <v>76</v>
      </c>
      <c r="D8730">
        <v>1727</v>
      </c>
      <c r="E8730" t="s">
        <v>68</v>
      </c>
      <c r="H8730" t="s">
        <v>97</v>
      </c>
      <c r="I8730" t="s">
        <v>6</v>
      </c>
      <c r="J8730">
        <v>4</v>
      </c>
    </row>
    <row r="8731" spans="1:10" x14ac:dyDescent="0.2">
      <c r="A8731">
        <v>2019</v>
      </c>
      <c r="B8731">
        <v>3392</v>
      </c>
      <c r="C8731" s="10" t="s">
        <v>76</v>
      </c>
      <c r="D8731">
        <v>1727</v>
      </c>
      <c r="E8731" t="s">
        <v>68</v>
      </c>
      <c r="H8731" t="s">
        <v>98</v>
      </c>
      <c r="I8731" t="s">
        <v>5</v>
      </c>
      <c r="J8731">
        <v>4</v>
      </c>
    </row>
    <row r="8732" spans="1:10" x14ac:dyDescent="0.2">
      <c r="A8732">
        <v>2019</v>
      </c>
      <c r="B8732">
        <v>3392</v>
      </c>
      <c r="C8732" s="10" t="s">
        <v>76</v>
      </c>
      <c r="D8732">
        <v>1727</v>
      </c>
      <c r="E8732" t="s">
        <v>68</v>
      </c>
      <c r="H8732" t="s">
        <v>98</v>
      </c>
      <c r="I8732" t="s">
        <v>6</v>
      </c>
      <c r="J8732">
        <v>2</v>
      </c>
    </row>
    <row r="8733" spans="1:10" x14ac:dyDescent="0.2">
      <c r="A8733">
        <v>2019</v>
      </c>
      <c r="B8733">
        <v>3392</v>
      </c>
      <c r="C8733" s="10" t="s">
        <v>76</v>
      </c>
      <c r="D8733">
        <v>1727</v>
      </c>
      <c r="E8733" t="s">
        <v>68</v>
      </c>
      <c r="H8733" t="s">
        <v>99</v>
      </c>
      <c r="I8733" t="s">
        <v>5</v>
      </c>
      <c r="J8733">
        <v>3</v>
      </c>
    </row>
    <row r="8734" spans="1:10" x14ac:dyDescent="0.2">
      <c r="A8734">
        <v>2019</v>
      </c>
      <c r="B8734">
        <v>3392</v>
      </c>
      <c r="C8734" s="10" t="s">
        <v>76</v>
      </c>
      <c r="D8734">
        <v>1727</v>
      </c>
      <c r="E8734" t="s">
        <v>68</v>
      </c>
      <c r="H8734" t="s">
        <v>99</v>
      </c>
      <c r="I8734" t="s">
        <v>6</v>
      </c>
      <c r="J8734">
        <v>11</v>
      </c>
    </row>
    <row r="8735" spans="1:10" x14ac:dyDescent="0.2">
      <c r="A8735">
        <v>2019</v>
      </c>
      <c r="B8735">
        <v>3392</v>
      </c>
      <c r="C8735" s="10" t="s">
        <v>76</v>
      </c>
      <c r="D8735">
        <v>1727</v>
      </c>
      <c r="E8735" t="s">
        <v>68</v>
      </c>
      <c r="H8735" t="s">
        <v>100</v>
      </c>
      <c r="I8735" t="s">
        <v>5</v>
      </c>
      <c r="J8735">
        <v>5</v>
      </c>
    </row>
    <row r="8736" spans="1:10" x14ac:dyDescent="0.2">
      <c r="A8736">
        <v>2019</v>
      </c>
      <c r="B8736">
        <v>3392</v>
      </c>
      <c r="C8736" s="10" t="s">
        <v>76</v>
      </c>
      <c r="D8736">
        <v>1727</v>
      </c>
      <c r="E8736" t="s">
        <v>68</v>
      </c>
      <c r="H8736" t="s">
        <v>100</v>
      </c>
      <c r="I8736" t="s">
        <v>6</v>
      </c>
      <c r="J8736">
        <v>20</v>
      </c>
    </row>
    <row r="8737" spans="1:10" x14ac:dyDescent="0.2">
      <c r="A8737">
        <v>2019</v>
      </c>
      <c r="B8737">
        <v>3392</v>
      </c>
      <c r="C8737" s="10" t="s">
        <v>76</v>
      </c>
      <c r="D8737">
        <v>1727</v>
      </c>
      <c r="E8737" t="s">
        <v>68</v>
      </c>
      <c r="H8737" t="s">
        <v>101</v>
      </c>
      <c r="I8737" t="s">
        <v>5</v>
      </c>
      <c r="J8737">
        <v>12</v>
      </c>
    </row>
    <row r="8738" spans="1:10" x14ac:dyDescent="0.2">
      <c r="A8738">
        <v>2019</v>
      </c>
      <c r="B8738">
        <v>3392</v>
      </c>
      <c r="C8738" s="10" t="s">
        <v>76</v>
      </c>
      <c r="D8738">
        <v>1727</v>
      </c>
      <c r="E8738" t="s">
        <v>68</v>
      </c>
      <c r="H8738" t="s">
        <v>101</v>
      </c>
      <c r="I8738" t="s">
        <v>6</v>
      </c>
      <c r="J8738">
        <v>19</v>
      </c>
    </row>
    <row r="8739" spans="1:10" x14ac:dyDescent="0.2">
      <c r="A8739">
        <v>2019</v>
      </c>
      <c r="B8739">
        <v>3392</v>
      </c>
      <c r="C8739" s="10" t="s">
        <v>76</v>
      </c>
      <c r="D8739">
        <v>1727</v>
      </c>
      <c r="E8739" t="s">
        <v>68</v>
      </c>
      <c r="H8739" t="s">
        <v>102</v>
      </c>
      <c r="I8739" t="s">
        <v>5</v>
      </c>
      <c r="J8739">
        <v>10</v>
      </c>
    </row>
    <row r="8740" spans="1:10" x14ac:dyDescent="0.2">
      <c r="A8740">
        <v>2019</v>
      </c>
      <c r="B8740">
        <v>3392</v>
      </c>
      <c r="C8740" s="10" t="s">
        <v>76</v>
      </c>
      <c r="D8740">
        <v>1727</v>
      </c>
      <c r="E8740" t="s">
        <v>68</v>
      </c>
      <c r="H8740" t="s">
        <v>102</v>
      </c>
      <c r="I8740" t="s">
        <v>6</v>
      </c>
      <c r="J8740">
        <v>35</v>
      </c>
    </row>
    <row r="8741" spans="1:10" x14ac:dyDescent="0.2">
      <c r="A8741">
        <v>2019</v>
      </c>
      <c r="B8741">
        <v>3392</v>
      </c>
      <c r="C8741" s="10" t="s">
        <v>76</v>
      </c>
      <c r="D8741">
        <v>1727</v>
      </c>
      <c r="E8741" t="s">
        <v>68</v>
      </c>
      <c r="H8741" t="s">
        <v>103</v>
      </c>
      <c r="I8741" t="s">
        <v>6</v>
      </c>
      <c r="J8741">
        <v>9</v>
      </c>
    </row>
    <row r="8742" spans="1:10" x14ac:dyDescent="0.2">
      <c r="A8742">
        <v>2019</v>
      </c>
      <c r="B8742">
        <v>3393</v>
      </c>
      <c r="C8742" s="10" t="s">
        <v>77</v>
      </c>
      <c r="D8742">
        <v>1727</v>
      </c>
      <c r="E8742" t="s">
        <v>68</v>
      </c>
      <c r="J8742">
        <v>0</v>
      </c>
    </row>
    <row r="8743" spans="1:10" x14ac:dyDescent="0.2">
      <c r="A8743">
        <v>2019</v>
      </c>
      <c r="B8743">
        <v>3394</v>
      </c>
      <c r="C8743" s="10" t="s">
        <v>78</v>
      </c>
      <c r="D8743">
        <v>1727</v>
      </c>
      <c r="E8743" t="s">
        <v>68</v>
      </c>
      <c r="H8743" t="s">
        <v>96</v>
      </c>
      <c r="I8743" t="s">
        <v>5</v>
      </c>
      <c r="J8743">
        <v>1</v>
      </c>
    </row>
    <row r="8744" spans="1:10" x14ac:dyDescent="0.2">
      <c r="A8744">
        <v>2019</v>
      </c>
      <c r="B8744">
        <v>3394</v>
      </c>
      <c r="C8744" s="10" t="s">
        <v>78</v>
      </c>
      <c r="D8744">
        <v>1727</v>
      </c>
      <c r="E8744" t="s">
        <v>68</v>
      </c>
      <c r="H8744" t="s">
        <v>96</v>
      </c>
      <c r="I8744" t="s">
        <v>6</v>
      </c>
      <c r="J8744">
        <v>1</v>
      </c>
    </row>
    <row r="8745" spans="1:10" x14ac:dyDescent="0.2">
      <c r="A8745">
        <v>2019</v>
      </c>
      <c r="B8745">
        <v>3394</v>
      </c>
      <c r="C8745" s="10" t="s">
        <v>78</v>
      </c>
      <c r="D8745">
        <v>1727</v>
      </c>
      <c r="E8745" t="s">
        <v>68</v>
      </c>
      <c r="H8745" t="s">
        <v>97</v>
      </c>
      <c r="I8745" t="s">
        <v>5</v>
      </c>
      <c r="J8745">
        <v>2</v>
      </c>
    </row>
    <row r="8746" spans="1:10" x14ac:dyDescent="0.2">
      <c r="A8746">
        <v>2019</v>
      </c>
      <c r="B8746">
        <v>3394</v>
      </c>
      <c r="C8746" s="10" t="s">
        <v>78</v>
      </c>
      <c r="D8746">
        <v>1727</v>
      </c>
      <c r="E8746" t="s">
        <v>68</v>
      </c>
      <c r="H8746" t="s">
        <v>99</v>
      </c>
      <c r="I8746" t="s">
        <v>5</v>
      </c>
      <c r="J8746">
        <v>2</v>
      </c>
    </row>
    <row r="8747" spans="1:10" x14ac:dyDescent="0.2">
      <c r="A8747">
        <v>2019</v>
      </c>
      <c r="B8747">
        <v>3394</v>
      </c>
      <c r="C8747" s="10" t="s">
        <v>78</v>
      </c>
      <c r="D8747">
        <v>1727</v>
      </c>
      <c r="E8747" t="s">
        <v>68</v>
      </c>
      <c r="H8747" t="s">
        <v>99</v>
      </c>
      <c r="I8747" t="s">
        <v>6</v>
      </c>
      <c r="J8747">
        <v>1</v>
      </c>
    </row>
    <row r="8748" spans="1:10" x14ac:dyDescent="0.2">
      <c r="A8748">
        <v>2019</v>
      </c>
      <c r="B8748">
        <v>3394</v>
      </c>
      <c r="C8748" s="10" t="s">
        <v>78</v>
      </c>
      <c r="D8748">
        <v>1727</v>
      </c>
      <c r="E8748" t="s">
        <v>68</v>
      </c>
      <c r="H8748" t="s">
        <v>100</v>
      </c>
      <c r="I8748" t="s">
        <v>6</v>
      </c>
      <c r="J8748">
        <v>3</v>
      </c>
    </row>
    <row r="8749" spans="1:10" x14ac:dyDescent="0.2">
      <c r="A8749">
        <v>2019</v>
      </c>
      <c r="B8749">
        <v>3394</v>
      </c>
      <c r="C8749" s="10" t="s">
        <v>78</v>
      </c>
      <c r="D8749">
        <v>1727</v>
      </c>
      <c r="E8749" t="s">
        <v>68</v>
      </c>
      <c r="H8749" t="s">
        <v>101</v>
      </c>
      <c r="I8749" t="s">
        <v>5</v>
      </c>
      <c r="J8749">
        <v>3</v>
      </c>
    </row>
    <row r="8750" spans="1:10" x14ac:dyDescent="0.2">
      <c r="A8750">
        <v>2019</v>
      </c>
      <c r="B8750">
        <v>3394</v>
      </c>
      <c r="C8750" s="10" t="s">
        <v>78</v>
      </c>
      <c r="D8750">
        <v>1727</v>
      </c>
      <c r="E8750" t="s">
        <v>68</v>
      </c>
      <c r="H8750" t="s">
        <v>101</v>
      </c>
      <c r="I8750" t="s">
        <v>6</v>
      </c>
      <c r="J8750">
        <v>9</v>
      </c>
    </row>
    <row r="8751" spans="1:10" x14ac:dyDescent="0.2">
      <c r="A8751">
        <v>2019</v>
      </c>
      <c r="B8751">
        <v>3394</v>
      </c>
      <c r="C8751" s="10" t="s">
        <v>78</v>
      </c>
      <c r="D8751">
        <v>1727</v>
      </c>
      <c r="E8751" t="s">
        <v>68</v>
      </c>
      <c r="H8751" t="s">
        <v>102</v>
      </c>
      <c r="I8751" t="s">
        <v>5</v>
      </c>
      <c r="J8751">
        <v>6</v>
      </c>
    </row>
    <row r="8752" spans="1:10" x14ac:dyDescent="0.2">
      <c r="A8752">
        <v>2019</v>
      </c>
      <c r="B8752">
        <v>3394</v>
      </c>
      <c r="C8752" s="10" t="s">
        <v>78</v>
      </c>
      <c r="D8752">
        <v>1727</v>
      </c>
      <c r="E8752" t="s">
        <v>68</v>
      </c>
      <c r="H8752" t="s">
        <v>102</v>
      </c>
      <c r="I8752" t="s">
        <v>6</v>
      </c>
      <c r="J8752">
        <v>7</v>
      </c>
    </row>
    <row r="8753" spans="1:10" x14ac:dyDescent="0.2">
      <c r="A8753">
        <v>2019</v>
      </c>
      <c r="B8753">
        <v>3394</v>
      </c>
      <c r="C8753" s="10" t="s">
        <v>78</v>
      </c>
      <c r="D8753">
        <v>1727</v>
      </c>
      <c r="E8753" t="s">
        <v>68</v>
      </c>
      <c r="H8753" t="s">
        <v>103</v>
      </c>
      <c r="I8753" t="s">
        <v>5</v>
      </c>
      <c r="J8753">
        <v>1</v>
      </c>
    </row>
    <row r="8754" spans="1:10" x14ac:dyDescent="0.2">
      <c r="A8754">
        <v>2019</v>
      </c>
      <c r="B8754">
        <v>3394</v>
      </c>
      <c r="C8754" s="10" t="s">
        <v>78</v>
      </c>
      <c r="D8754">
        <v>1727</v>
      </c>
      <c r="E8754" t="s">
        <v>68</v>
      </c>
      <c r="H8754" t="s">
        <v>103</v>
      </c>
      <c r="I8754" t="s">
        <v>6</v>
      </c>
      <c r="J8754">
        <v>2</v>
      </c>
    </row>
    <row r="8755" spans="1:10" x14ac:dyDescent="0.2">
      <c r="A8755">
        <v>2019</v>
      </c>
      <c r="B8755">
        <v>3395</v>
      </c>
      <c r="C8755" s="10" t="s">
        <v>79</v>
      </c>
      <c r="D8755">
        <v>1727</v>
      </c>
      <c r="E8755" t="s">
        <v>68</v>
      </c>
      <c r="H8755" t="s">
        <v>95</v>
      </c>
      <c r="I8755" t="s">
        <v>5</v>
      </c>
      <c r="J8755">
        <v>1</v>
      </c>
    </row>
    <row r="8756" spans="1:10" x14ac:dyDescent="0.2">
      <c r="A8756">
        <v>2019</v>
      </c>
      <c r="B8756">
        <v>3395</v>
      </c>
      <c r="C8756" s="10" t="s">
        <v>79</v>
      </c>
      <c r="D8756">
        <v>1727</v>
      </c>
      <c r="E8756" t="s">
        <v>68</v>
      </c>
      <c r="H8756" t="s">
        <v>97</v>
      </c>
      <c r="I8756" t="s">
        <v>6</v>
      </c>
      <c r="J8756">
        <v>1</v>
      </c>
    </row>
    <row r="8757" spans="1:10" x14ac:dyDescent="0.2">
      <c r="A8757">
        <v>2019</v>
      </c>
      <c r="B8757">
        <v>3395</v>
      </c>
      <c r="C8757" s="10" t="s">
        <v>79</v>
      </c>
      <c r="D8757">
        <v>1727</v>
      </c>
      <c r="E8757" t="s">
        <v>68</v>
      </c>
      <c r="H8757" t="s">
        <v>98</v>
      </c>
      <c r="I8757" t="s">
        <v>5</v>
      </c>
      <c r="J8757">
        <v>1</v>
      </c>
    </row>
    <row r="8758" spans="1:10" x14ac:dyDescent="0.2">
      <c r="A8758">
        <v>2019</v>
      </c>
      <c r="B8758">
        <v>3395</v>
      </c>
      <c r="C8758" s="10" t="s">
        <v>79</v>
      </c>
      <c r="D8758">
        <v>1727</v>
      </c>
      <c r="E8758" t="s">
        <v>68</v>
      </c>
      <c r="H8758" t="s">
        <v>98</v>
      </c>
      <c r="I8758" t="s">
        <v>6</v>
      </c>
      <c r="J8758">
        <v>4</v>
      </c>
    </row>
    <row r="8759" spans="1:10" x14ac:dyDescent="0.2">
      <c r="A8759">
        <v>2019</v>
      </c>
      <c r="B8759">
        <v>3395</v>
      </c>
      <c r="C8759" s="10" t="s">
        <v>79</v>
      </c>
      <c r="D8759">
        <v>1727</v>
      </c>
      <c r="E8759" t="s">
        <v>68</v>
      </c>
      <c r="H8759" t="s">
        <v>99</v>
      </c>
      <c r="I8759" t="s">
        <v>5</v>
      </c>
      <c r="J8759">
        <v>3</v>
      </c>
    </row>
    <row r="8760" spans="1:10" x14ac:dyDescent="0.2">
      <c r="A8760">
        <v>2019</v>
      </c>
      <c r="B8760">
        <v>3395</v>
      </c>
      <c r="C8760" s="10" t="s">
        <v>79</v>
      </c>
      <c r="D8760">
        <v>1727</v>
      </c>
      <c r="E8760" t="s">
        <v>68</v>
      </c>
      <c r="H8760" t="s">
        <v>99</v>
      </c>
      <c r="I8760" t="s">
        <v>6</v>
      </c>
      <c r="J8760">
        <v>11</v>
      </c>
    </row>
    <row r="8761" spans="1:10" x14ac:dyDescent="0.2">
      <c r="A8761">
        <v>2019</v>
      </c>
      <c r="B8761">
        <v>3395</v>
      </c>
      <c r="C8761" s="10" t="s">
        <v>79</v>
      </c>
      <c r="D8761">
        <v>1727</v>
      </c>
      <c r="E8761" t="s">
        <v>68</v>
      </c>
      <c r="H8761" t="s">
        <v>100</v>
      </c>
      <c r="I8761" t="s">
        <v>5</v>
      </c>
      <c r="J8761">
        <v>5</v>
      </c>
    </row>
    <row r="8762" spans="1:10" x14ac:dyDescent="0.2">
      <c r="A8762">
        <v>2019</v>
      </c>
      <c r="B8762">
        <v>3395</v>
      </c>
      <c r="C8762" s="10" t="s">
        <v>79</v>
      </c>
      <c r="D8762">
        <v>1727</v>
      </c>
      <c r="E8762" t="s">
        <v>68</v>
      </c>
      <c r="H8762" t="s">
        <v>100</v>
      </c>
      <c r="I8762" t="s">
        <v>6</v>
      </c>
      <c r="J8762">
        <v>13</v>
      </c>
    </row>
    <row r="8763" spans="1:10" x14ac:dyDescent="0.2">
      <c r="A8763">
        <v>2019</v>
      </c>
      <c r="B8763">
        <v>3395</v>
      </c>
      <c r="C8763" s="10" t="s">
        <v>79</v>
      </c>
      <c r="D8763">
        <v>1727</v>
      </c>
      <c r="E8763" t="s">
        <v>68</v>
      </c>
      <c r="H8763" t="s">
        <v>101</v>
      </c>
      <c r="I8763" t="s">
        <v>5</v>
      </c>
      <c r="J8763">
        <v>8</v>
      </c>
    </row>
    <row r="8764" spans="1:10" x14ac:dyDescent="0.2">
      <c r="A8764">
        <v>2019</v>
      </c>
      <c r="B8764">
        <v>3395</v>
      </c>
      <c r="C8764" s="10" t="s">
        <v>79</v>
      </c>
      <c r="D8764">
        <v>1727</v>
      </c>
      <c r="E8764" t="s">
        <v>68</v>
      </c>
      <c r="H8764" t="s">
        <v>101</v>
      </c>
      <c r="I8764" t="s">
        <v>6</v>
      </c>
      <c r="J8764">
        <v>17</v>
      </c>
    </row>
    <row r="8765" spans="1:10" x14ac:dyDescent="0.2">
      <c r="A8765">
        <v>2019</v>
      </c>
      <c r="B8765">
        <v>3395</v>
      </c>
      <c r="C8765" s="10" t="s">
        <v>79</v>
      </c>
      <c r="D8765">
        <v>1727</v>
      </c>
      <c r="E8765" t="s">
        <v>68</v>
      </c>
      <c r="H8765" t="s">
        <v>102</v>
      </c>
      <c r="I8765" t="s">
        <v>5</v>
      </c>
      <c r="J8765">
        <v>3</v>
      </c>
    </row>
    <row r="8766" spans="1:10" x14ac:dyDescent="0.2">
      <c r="A8766">
        <v>2019</v>
      </c>
      <c r="B8766">
        <v>3395</v>
      </c>
      <c r="C8766" s="10" t="s">
        <v>79</v>
      </c>
      <c r="D8766">
        <v>1727</v>
      </c>
      <c r="E8766" t="s">
        <v>68</v>
      </c>
      <c r="H8766" t="s">
        <v>102</v>
      </c>
      <c r="I8766" t="s">
        <v>6</v>
      </c>
      <c r="J8766">
        <v>19</v>
      </c>
    </row>
    <row r="8767" spans="1:10" x14ac:dyDescent="0.2">
      <c r="A8767">
        <v>2019</v>
      </c>
      <c r="B8767">
        <v>3395</v>
      </c>
      <c r="C8767" s="10" t="s">
        <v>79</v>
      </c>
      <c r="D8767">
        <v>1727</v>
      </c>
      <c r="E8767" t="s">
        <v>68</v>
      </c>
      <c r="H8767" t="s">
        <v>103</v>
      </c>
      <c r="I8767" t="s">
        <v>6</v>
      </c>
      <c r="J8767">
        <v>8</v>
      </c>
    </row>
    <row r="8768" spans="1:10" x14ac:dyDescent="0.2">
      <c r="A8768">
        <v>2019</v>
      </c>
      <c r="B8768">
        <v>3401</v>
      </c>
      <c r="C8768" s="10" t="s">
        <v>80</v>
      </c>
      <c r="D8768">
        <v>1728</v>
      </c>
      <c r="E8768" t="s">
        <v>81</v>
      </c>
      <c r="H8768" t="s">
        <v>95</v>
      </c>
      <c r="I8768" t="s">
        <v>5</v>
      </c>
      <c r="J8768">
        <v>1</v>
      </c>
    </row>
    <row r="8769" spans="1:10" x14ac:dyDescent="0.2">
      <c r="A8769">
        <v>2019</v>
      </c>
      <c r="B8769">
        <v>3401</v>
      </c>
      <c r="C8769" s="10" t="s">
        <v>80</v>
      </c>
      <c r="D8769">
        <v>1728</v>
      </c>
      <c r="E8769" t="s">
        <v>81</v>
      </c>
      <c r="H8769" t="s">
        <v>96</v>
      </c>
      <c r="I8769" t="s">
        <v>5</v>
      </c>
      <c r="J8769">
        <v>1</v>
      </c>
    </row>
    <row r="8770" spans="1:10" x14ac:dyDescent="0.2">
      <c r="A8770">
        <v>2019</v>
      </c>
      <c r="B8770">
        <v>3401</v>
      </c>
      <c r="C8770" s="10" t="s">
        <v>80</v>
      </c>
      <c r="D8770">
        <v>1728</v>
      </c>
      <c r="E8770" t="s">
        <v>81</v>
      </c>
      <c r="H8770" t="s">
        <v>96</v>
      </c>
      <c r="I8770" t="s">
        <v>6</v>
      </c>
      <c r="J8770">
        <v>1</v>
      </c>
    </row>
    <row r="8771" spans="1:10" x14ac:dyDescent="0.2">
      <c r="A8771">
        <v>2019</v>
      </c>
      <c r="B8771">
        <v>3401</v>
      </c>
      <c r="C8771" s="10" t="s">
        <v>80</v>
      </c>
      <c r="D8771">
        <v>1728</v>
      </c>
      <c r="E8771" t="s">
        <v>81</v>
      </c>
      <c r="H8771" t="s">
        <v>98</v>
      </c>
      <c r="I8771" t="s">
        <v>5</v>
      </c>
      <c r="J8771">
        <v>1</v>
      </c>
    </row>
    <row r="8772" spans="1:10" x14ac:dyDescent="0.2">
      <c r="A8772">
        <v>2019</v>
      </c>
      <c r="B8772">
        <v>3401</v>
      </c>
      <c r="C8772" s="10" t="s">
        <v>80</v>
      </c>
      <c r="D8772">
        <v>1728</v>
      </c>
      <c r="E8772" t="s">
        <v>81</v>
      </c>
      <c r="H8772" t="s">
        <v>98</v>
      </c>
      <c r="I8772" t="s">
        <v>6</v>
      </c>
      <c r="J8772">
        <v>2</v>
      </c>
    </row>
    <row r="8773" spans="1:10" x14ac:dyDescent="0.2">
      <c r="A8773">
        <v>2019</v>
      </c>
      <c r="B8773">
        <v>3401</v>
      </c>
      <c r="C8773" s="10" t="s">
        <v>80</v>
      </c>
      <c r="D8773">
        <v>1728</v>
      </c>
      <c r="E8773" t="s">
        <v>81</v>
      </c>
      <c r="H8773" t="s">
        <v>99</v>
      </c>
      <c r="I8773" t="s">
        <v>5</v>
      </c>
      <c r="J8773">
        <v>3</v>
      </c>
    </row>
    <row r="8774" spans="1:10" x14ac:dyDescent="0.2">
      <c r="A8774">
        <v>2019</v>
      </c>
      <c r="B8774">
        <v>3401</v>
      </c>
      <c r="C8774" s="10" t="s">
        <v>80</v>
      </c>
      <c r="D8774">
        <v>1728</v>
      </c>
      <c r="E8774" t="s">
        <v>81</v>
      </c>
      <c r="H8774" t="s">
        <v>99</v>
      </c>
      <c r="I8774" t="s">
        <v>6</v>
      </c>
      <c r="J8774">
        <v>3</v>
      </c>
    </row>
    <row r="8775" spans="1:10" x14ac:dyDescent="0.2">
      <c r="A8775">
        <v>2019</v>
      </c>
      <c r="B8775">
        <v>3401</v>
      </c>
      <c r="C8775" s="10" t="s">
        <v>80</v>
      </c>
      <c r="D8775">
        <v>1728</v>
      </c>
      <c r="E8775" t="s">
        <v>81</v>
      </c>
      <c r="H8775" t="s">
        <v>100</v>
      </c>
      <c r="I8775" t="s">
        <v>5</v>
      </c>
      <c r="J8775">
        <v>1</v>
      </c>
    </row>
    <row r="8776" spans="1:10" x14ac:dyDescent="0.2">
      <c r="A8776">
        <v>2019</v>
      </c>
      <c r="B8776">
        <v>3401</v>
      </c>
      <c r="C8776" s="10" t="s">
        <v>80</v>
      </c>
      <c r="D8776">
        <v>1728</v>
      </c>
      <c r="E8776" t="s">
        <v>81</v>
      </c>
      <c r="H8776" t="s">
        <v>100</v>
      </c>
      <c r="I8776" t="s">
        <v>6</v>
      </c>
      <c r="J8776">
        <v>10</v>
      </c>
    </row>
    <row r="8777" spans="1:10" x14ac:dyDescent="0.2">
      <c r="A8777">
        <v>2019</v>
      </c>
      <c r="B8777">
        <v>3401</v>
      </c>
      <c r="C8777" s="10" t="s">
        <v>80</v>
      </c>
      <c r="D8777">
        <v>1728</v>
      </c>
      <c r="E8777" t="s">
        <v>81</v>
      </c>
      <c r="H8777" t="s">
        <v>101</v>
      </c>
      <c r="I8777" t="s">
        <v>5</v>
      </c>
      <c r="J8777">
        <v>7</v>
      </c>
    </row>
    <row r="8778" spans="1:10" x14ac:dyDescent="0.2">
      <c r="A8778">
        <v>2019</v>
      </c>
      <c r="B8778">
        <v>3401</v>
      </c>
      <c r="C8778" s="10" t="s">
        <v>80</v>
      </c>
      <c r="D8778">
        <v>1728</v>
      </c>
      <c r="E8778" t="s">
        <v>81</v>
      </c>
      <c r="H8778" t="s">
        <v>101</v>
      </c>
      <c r="I8778" t="s">
        <v>6</v>
      </c>
      <c r="J8778">
        <v>9</v>
      </c>
    </row>
    <row r="8779" spans="1:10" x14ac:dyDescent="0.2">
      <c r="A8779">
        <v>2019</v>
      </c>
      <c r="B8779">
        <v>3401</v>
      </c>
      <c r="C8779" s="10" t="s">
        <v>80</v>
      </c>
      <c r="D8779">
        <v>1728</v>
      </c>
      <c r="E8779" t="s">
        <v>81</v>
      </c>
      <c r="H8779" t="s">
        <v>102</v>
      </c>
      <c r="I8779" t="s">
        <v>5</v>
      </c>
      <c r="J8779">
        <v>1</v>
      </c>
    </row>
    <row r="8780" spans="1:10" x14ac:dyDescent="0.2">
      <c r="A8780">
        <v>2019</v>
      </c>
      <c r="B8780">
        <v>3401</v>
      </c>
      <c r="C8780" s="10" t="s">
        <v>80</v>
      </c>
      <c r="D8780">
        <v>1728</v>
      </c>
      <c r="E8780" t="s">
        <v>81</v>
      </c>
      <c r="H8780" t="s">
        <v>102</v>
      </c>
      <c r="I8780" t="s">
        <v>6</v>
      </c>
      <c r="J8780">
        <v>14</v>
      </c>
    </row>
    <row r="8781" spans="1:10" x14ac:dyDescent="0.2">
      <c r="A8781">
        <v>2019</v>
      </c>
      <c r="B8781">
        <v>3401</v>
      </c>
      <c r="C8781" s="10" t="s">
        <v>80</v>
      </c>
      <c r="D8781">
        <v>1728</v>
      </c>
      <c r="E8781" t="s">
        <v>81</v>
      </c>
      <c r="H8781" t="s">
        <v>103</v>
      </c>
      <c r="I8781" t="s">
        <v>6</v>
      </c>
      <c r="J8781">
        <v>10</v>
      </c>
    </row>
    <row r="8782" spans="1:10" x14ac:dyDescent="0.2">
      <c r="A8782">
        <v>2019</v>
      </c>
      <c r="B8782">
        <v>3402</v>
      </c>
      <c r="C8782" s="10" t="s">
        <v>82</v>
      </c>
      <c r="D8782">
        <v>1728</v>
      </c>
      <c r="E8782" t="s">
        <v>81</v>
      </c>
      <c r="H8782" t="s">
        <v>95</v>
      </c>
      <c r="I8782" t="s">
        <v>6</v>
      </c>
      <c r="J8782">
        <v>1</v>
      </c>
    </row>
    <row r="8783" spans="1:10" x14ac:dyDescent="0.2">
      <c r="A8783">
        <v>2019</v>
      </c>
      <c r="B8783">
        <v>3402</v>
      </c>
      <c r="C8783" s="10" t="s">
        <v>82</v>
      </c>
      <c r="D8783">
        <v>1728</v>
      </c>
      <c r="E8783" t="s">
        <v>81</v>
      </c>
      <c r="H8783" t="s">
        <v>98</v>
      </c>
      <c r="I8783" t="s">
        <v>5</v>
      </c>
      <c r="J8783">
        <v>2</v>
      </c>
    </row>
    <row r="8784" spans="1:10" x14ac:dyDescent="0.2">
      <c r="A8784">
        <v>2019</v>
      </c>
      <c r="B8784">
        <v>3402</v>
      </c>
      <c r="C8784" s="10" t="s">
        <v>82</v>
      </c>
      <c r="D8784">
        <v>1728</v>
      </c>
      <c r="E8784" t="s">
        <v>81</v>
      </c>
      <c r="H8784" t="s">
        <v>98</v>
      </c>
      <c r="I8784" t="s">
        <v>6</v>
      </c>
      <c r="J8784">
        <v>2</v>
      </c>
    </row>
    <row r="8785" spans="1:10" x14ac:dyDescent="0.2">
      <c r="A8785">
        <v>2019</v>
      </c>
      <c r="B8785">
        <v>3402</v>
      </c>
      <c r="C8785" s="10" t="s">
        <v>82</v>
      </c>
      <c r="D8785">
        <v>1728</v>
      </c>
      <c r="E8785" t="s">
        <v>81</v>
      </c>
      <c r="H8785" t="s">
        <v>99</v>
      </c>
      <c r="I8785" t="s">
        <v>5</v>
      </c>
      <c r="J8785">
        <v>3</v>
      </c>
    </row>
    <row r="8786" spans="1:10" x14ac:dyDescent="0.2">
      <c r="A8786">
        <v>2019</v>
      </c>
      <c r="B8786">
        <v>3402</v>
      </c>
      <c r="C8786" s="10" t="s">
        <v>82</v>
      </c>
      <c r="D8786">
        <v>1728</v>
      </c>
      <c r="E8786" t="s">
        <v>81</v>
      </c>
      <c r="H8786" t="s">
        <v>99</v>
      </c>
      <c r="I8786" t="s">
        <v>6</v>
      </c>
      <c r="J8786">
        <v>11</v>
      </c>
    </row>
    <row r="8787" spans="1:10" x14ac:dyDescent="0.2">
      <c r="A8787">
        <v>2019</v>
      </c>
      <c r="B8787">
        <v>3402</v>
      </c>
      <c r="C8787" s="10" t="s">
        <v>82</v>
      </c>
      <c r="D8787">
        <v>1728</v>
      </c>
      <c r="E8787" t="s">
        <v>81</v>
      </c>
      <c r="H8787" t="s">
        <v>100</v>
      </c>
      <c r="I8787" t="s">
        <v>5</v>
      </c>
      <c r="J8787">
        <v>6</v>
      </c>
    </row>
    <row r="8788" spans="1:10" x14ac:dyDescent="0.2">
      <c r="A8788">
        <v>2019</v>
      </c>
      <c r="B8788">
        <v>3402</v>
      </c>
      <c r="C8788" s="10" t="s">
        <v>82</v>
      </c>
      <c r="D8788">
        <v>1728</v>
      </c>
      <c r="E8788" t="s">
        <v>81</v>
      </c>
      <c r="H8788" t="s">
        <v>100</v>
      </c>
      <c r="I8788" t="s">
        <v>6</v>
      </c>
      <c r="J8788">
        <v>19</v>
      </c>
    </row>
    <row r="8789" spans="1:10" x14ac:dyDescent="0.2">
      <c r="A8789">
        <v>2019</v>
      </c>
      <c r="B8789">
        <v>3402</v>
      </c>
      <c r="C8789" s="10" t="s">
        <v>82</v>
      </c>
      <c r="D8789">
        <v>1728</v>
      </c>
      <c r="E8789" t="s">
        <v>81</v>
      </c>
      <c r="H8789" t="s">
        <v>101</v>
      </c>
      <c r="I8789" t="s">
        <v>5</v>
      </c>
      <c r="J8789">
        <v>10</v>
      </c>
    </row>
    <row r="8790" spans="1:10" x14ac:dyDescent="0.2">
      <c r="A8790">
        <v>2019</v>
      </c>
      <c r="B8790">
        <v>3402</v>
      </c>
      <c r="C8790" s="10" t="s">
        <v>82</v>
      </c>
      <c r="D8790">
        <v>1728</v>
      </c>
      <c r="E8790" t="s">
        <v>81</v>
      </c>
      <c r="H8790" t="s">
        <v>101</v>
      </c>
      <c r="I8790" t="s">
        <v>6</v>
      </c>
      <c r="J8790">
        <v>25</v>
      </c>
    </row>
    <row r="8791" spans="1:10" x14ac:dyDescent="0.2">
      <c r="A8791">
        <v>2019</v>
      </c>
      <c r="B8791">
        <v>3402</v>
      </c>
      <c r="C8791" s="10" t="s">
        <v>82</v>
      </c>
      <c r="D8791">
        <v>1728</v>
      </c>
      <c r="E8791" t="s">
        <v>81</v>
      </c>
      <c r="H8791" t="s">
        <v>102</v>
      </c>
      <c r="I8791" t="s">
        <v>5</v>
      </c>
      <c r="J8791">
        <v>4</v>
      </c>
    </row>
    <row r="8792" spans="1:10" x14ac:dyDescent="0.2">
      <c r="A8792">
        <v>2019</v>
      </c>
      <c r="B8792">
        <v>3402</v>
      </c>
      <c r="C8792" s="10" t="s">
        <v>82</v>
      </c>
      <c r="D8792">
        <v>1728</v>
      </c>
      <c r="E8792" t="s">
        <v>81</v>
      </c>
      <c r="H8792" t="s">
        <v>102</v>
      </c>
      <c r="I8792" t="s">
        <v>6</v>
      </c>
      <c r="J8792">
        <v>21</v>
      </c>
    </row>
    <row r="8793" spans="1:10" x14ac:dyDescent="0.2">
      <c r="A8793">
        <v>2019</v>
      </c>
      <c r="B8793">
        <v>3402</v>
      </c>
      <c r="C8793" s="10" t="s">
        <v>82</v>
      </c>
      <c r="D8793">
        <v>1728</v>
      </c>
      <c r="E8793" t="s">
        <v>81</v>
      </c>
      <c r="H8793" t="s">
        <v>103</v>
      </c>
      <c r="I8793" t="s">
        <v>5</v>
      </c>
      <c r="J8793">
        <v>2</v>
      </c>
    </row>
    <row r="8794" spans="1:10" x14ac:dyDescent="0.2">
      <c r="A8794">
        <v>2019</v>
      </c>
      <c r="B8794">
        <v>3402</v>
      </c>
      <c r="C8794" s="10" t="s">
        <v>82</v>
      </c>
      <c r="D8794">
        <v>1728</v>
      </c>
      <c r="E8794" t="s">
        <v>81</v>
      </c>
      <c r="H8794" t="s">
        <v>103</v>
      </c>
      <c r="I8794" t="s">
        <v>6</v>
      </c>
      <c r="J8794">
        <v>12</v>
      </c>
    </row>
    <row r="8795" spans="1:10" x14ac:dyDescent="0.2">
      <c r="A8795">
        <v>2019</v>
      </c>
      <c r="B8795">
        <v>3405</v>
      </c>
      <c r="C8795" s="10" t="s">
        <v>83</v>
      </c>
      <c r="D8795">
        <v>1728</v>
      </c>
      <c r="E8795" t="s">
        <v>81</v>
      </c>
      <c r="H8795" t="s">
        <v>97</v>
      </c>
      <c r="I8795" t="s">
        <v>5</v>
      </c>
      <c r="J8795">
        <v>1</v>
      </c>
    </row>
    <row r="8796" spans="1:10" x14ac:dyDescent="0.2">
      <c r="A8796">
        <v>2019</v>
      </c>
      <c r="B8796">
        <v>3405</v>
      </c>
      <c r="C8796" s="10" t="s">
        <v>83</v>
      </c>
      <c r="D8796">
        <v>1728</v>
      </c>
      <c r="E8796" t="s">
        <v>81</v>
      </c>
      <c r="H8796" t="s">
        <v>98</v>
      </c>
      <c r="I8796" t="s">
        <v>5</v>
      </c>
      <c r="J8796">
        <v>2</v>
      </c>
    </row>
    <row r="8797" spans="1:10" x14ac:dyDescent="0.2">
      <c r="A8797">
        <v>2019</v>
      </c>
      <c r="B8797">
        <v>3405</v>
      </c>
      <c r="C8797" s="10" t="s">
        <v>83</v>
      </c>
      <c r="D8797">
        <v>1728</v>
      </c>
      <c r="E8797" t="s">
        <v>81</v>
      </c>
      <c r="H8797" t="s">
        <v>99</v>
      </c>
      <c r="I8797" t="s">
        <v>5</v>
      </c>
      <c r="J8797">
        <v>5</v>
      </c>
    </row>
    <row r="8798" spans="1:10" x14ac:dyDescent="0.2">
      <c r="A8798">
        <v>2019</v>
      </c>
      <c r="B8798">
        <v>3405</v>
      </c>
      <c r="C8798" s="10" t="s">
        <v>83</v>
      </c>
      <c r="D8798">
        <v>1728</v>
      </c>
      <c r="E8798" t="s">
        <v>81</v>
      </c>
      <c r="H8798" t="s">
        <v>99</v>
      </c>
      <c r="I8798" t="s">
        <v>6</v>
      </c>
      <c r="J8798">
        <v>1</v>
      </c>
    </row>
    <row r="8799" spans="1:10" x14ac:dyDescent="0.2">
      <c r="A8799">
        <v>2019</v>
      </c>
      <c r="B8799">
        <v>3405</v>
      </c>
      <c r="C8799" s="10" t="s">
        <v>83</v>
      </c>
      <c r="D8799">
        <v>1728</v>
      </c>
      <c r="E8799" t="s">
        <v>81</v>
      </c>
      <c r="H8799" t="s">
        <v>100</v>
      </c>
      <c r="I8799" t="s">
        <v>6</v>
      </c>
      <c r="J8799">
        <v>4</v>
      </c>
    </row>
    <row r="8800" spans="1:10" x14ac:dyDescent="0.2">
      <c r="A8800">
        <v>2019</v>
      </c>
      <c r="B8800">
        <v>3405</v>
      </c>
      <c r="C8800" s="10" t="s">
        <v>83</v>
      </c>
      <c r="D8800">
        <v>1728</v>
      </c>
      <c r="E8800" t="s">
        <v>81</v>
      </c>
      <c r="H8800" t="s">
        <v>101</v>
      </c>
      <c r="I8800" t="s">
        <v>5</v>
      </c>
      <c r="J8800">
        <v>3</v>
      </c>
    </row>
    <row r="8801" spans="1:10" x14ac:dyDescent="0.2">
      <c r="A8801">
        <v>2019</v>
      </c>
      <c r="B8801">
        <v>3405</v>
      </c>
      <c r="C8801" s="10" t="s">
        <v>83</v>
      </c>
      <c r="D8801">
        <v>1728</v>
      </c>
      <c r="E8801" t="s">
        <v>81</v>
      </c>
      <c r="H8801" t="s">
        <v>101</v>
      </c>
      <c r="I8801" t="s">
        <v>6</v>
      </c>
      <c r="J8801">
        <v>4</v>
      </c>
    </row>
    <row r="8802" spans="1:10" x14ac:dyDescent="0.2">
      <c r="A8802">
        <v>2019</v>
      </c>
      <c r="B8802">
        <v>3405</v>
      </c>
      <c r="C8802" s="10" t="s">
        <v>83</v>
      </c>
      <c r="D8802">
        <v>1728</v>
      </c>
      <c r="E8802" t="s">
        <v>81</v>
      </c>
      <c r="H8802" t="s">
        <v>102</v>
      </c>
      <c r="I8802" t="s">
        <v>6</v>
      </c>
      <c r="J8802">
        <v>2</v>
      </c>
    </row>
    <row r="8803" spans="1:10" x14ac:dyDescent="0.2">
      <c r="A8803">
        <v>2019</v>
      </c>
      <c r="B8803">
        <v>3405</v>
      </c>
      <c r="C8803" s="10" t="s">
        <v>83</v>
      </c>
      <c r="D8803">
        <v>1728</v>
      </c>
      <c r="E8803" t="s">
        <v>81</v>
      </c>
      <c r="H8803" t="s">
        <v>103</v>
      </c>
      <c r="I8803" t="s">
        <v>6</v>
      </c>
      <c r="J8803">
        <v>1</v>
      </c>
    </row>
    <row r="8804" spans="1:10" x14ac:dyDescent="0.2">
      <c r="A8804">
        <v>2019</v>
      </c>
      <c r="B8804">
        <v>3407</v>
      </c>
      <c r="C8804" s="10" t="s">
        <v>84</v>
      </c>
      <c r="D8804">
        <v>1728</v>
      </c>
      <c r="E8804" t="s">
        <v>81</v>
      </c>
      <c r="H8804" t="s">
        <v>95</v>
      </c>
      <c r="I8804" t="s">
        <v>5</v>
      </c>
      <c r="J8804">
        <v>2</v>
      </c>
    </row>
    <row r="8805" spans="1:10" x14ac:dyDescent="0.2">
      <c r="A8805">
        <v>2019</v>
      </c>
      <c r="B8805">
        <v>3407</v>
      </c>
      <c r="C8805" s="10" t="s">
        <v>84</v>
      </c>
      <c r="D8805">
        <v>1728</v>
      </c>
      <c r="E8805" t="s">
        <v>81</v>
      </c>
      <c r="H8805" t="s">
        <v>95</v>
      </c>
      <c r="I8805" t="s">
        <v>6</v>
      </c>
      <c r="J8805">
        <v>1</v>
      </c>
    </row>
    <row r="8806" spans="1:10" x14ac:dyDescent="0.2">
      <c r="A8806">
        <v>2019</v>
      </c>
      <c r="B8806">
        <v>3407</v>
      </c>
      <c r="C8806" s="10" t="s">
        <v>84</v>
      </c>
      <c r="D8806">
        <v>1728</v>
      </c>
      <c r="E8806" t="s">
        <v>81</v>
      </c>
      <c r="H8806" t="s">
        <v>96</v>
      </c>
      <c r="I8806" t="s">
        <v>5</v>
      </c>
      <c r="J8806">
        <v>1</v>
      </c>
    </row>
    <row r="8807" spans="1:10" x14ac:dyDescent="0.2">
      <c r="A8807">
        <v>2019</v>
      </c>
      <c r="B8807">
        <v>3407</v>
      </c>
      <c r="C8807" s="10" t="s">
        <v>84</v>
      </c>
      <c r="D8807">
        <v>1728</v>
      </c>
      <c r="E8807" t="s">
        <v>81</v>
      </c>
      <c r="H8807" t="s">
        <v>96</v>
      </c>
      <c r="I8807" t="s">
        <v>6</v>
      </c>
      <c r="J8807">
        <v>2</v>
      </c>
    </row>
    <row r="8808" spans="1:10" x14ac:dyDescent="0.2">
      <c r="A8808">
        <v>2019</v>
      </c>
      <c r="B8808">
        <v>3407</v>
      </c>
      <c r="C8808" s="10" t="s">
        <v>84</v>
      </c>
      <c r="D8808">
        <v>1728</v>
      </c>
      <c r="E8808" t="s">
        <v>81</v>
      </c>
      <c r="H8808" t="s">
        <v>97</v>
      </c>
      <c r="I8808" t="s">
        <v>5</v>
      </c>
      <c r="J8808">
        <v>4</v>
      </c>
    </row>
    <row r="8809" spans="1:10" x14ac:dyDescent="0.2">
      <c r="A8809">
        <v>2019</v>
      </c>
      <c r="B8809">
        <v>3407</v>
      </c>
      <c r="C8809" s="10" t="s">
        <v>84</v>
      </c>
      <c r="D8809">
        <v>1728</v>
      </c>
      <c r="E8809" t="s">
        <v>81</v>
      </c>
      <c r="H8809" t="s">
        <v>98</v>
      </c>
      <c r="I8809" t="s">
        <v>5</v>
      </c>
      <c r="J8809">
        <v>2</v>
      </c>
    </row>
    <row r="8810" spans="1:10" x14ac:dyDescent="0.2">
      <c r="A8810">
        <v>2019</v>
      </c>
      <c r="B8810">
        <v>3407</v>
      </c>
      <c r="C8810" s="10" t="s">
        <v>84</v>
      </c>
      <c r="D8810">
        <v>1728</v>
      </c>
      <c r="E8810" t="s">
        <v>81</v>
      </c>
      <c r="H8810" t="s">
        <v>98</v>
      </c>
      <c r="I8810" t="s">
        <v>6</v>
      </c>
      <c r="J8810">
        <v>1</v>
      </c>
    </row>
    <row r="8811" spans="1:10" x14ac:dyDescent="0.2">
      <c r="A8811">
        <v>2019</v>
      </c>
      <c r="B8811">
        <v>3407</v>
      </c>
      <c r="C8811" s="10" t="s">
        <v>84</v>
      </c>
      <c r="D8811">
        <v>1728</v>
      </c>
      <c r="E8811" t="s">
        <v>81</v>
      </c>
      <c r="H8811" t="s">
        <v>99</v>
      </c>
      <c r="I8811" t="s">
        <v>5</v>
      </c>
      <c r="J8811">
        <v>6</v>
      </c>
    </row>
    <row r="8812" spans="1:10" x14ac:dyDescent="0.2">
      <c r="A8812">
        <v>2019</v>
      </c>
      <c r="B8812">
        <v>3407</v>
      </c>
      <c r="C8812" s="10" t="s">
        <v>84</v>
      </c>
      <c r="D8812">
        <v>1728</v>
      </c>
      <c r="E8812" t="s">
        <v>81</v>
      </c>
      <c r="H8812" t="s">
        <v>99</v>
      </c>
      <c r="I8812" t="s">
        <v>6</v>
      </c>
      <c r="J8812">
        <v>8</v>
      </c>
    </row>
    <row r="8813" spans="1:10" x14ac:dyDescent="0.2">
      <c r="A8813">
        <v>2019</v>
      </c>
      <c r="B8813">
        <v>3407</v>
      </c>
      <c r="C8813" s="10" t="s">
        <v>84</v>
      </c>
      <c r="D8813">
        <v>1728</v>
      </c>
      <c r="E8813" t="s">
        <v>81</v>
      </c>
      <c r="H8813" t="s">
        <v>100</v>
      </c>
      <c r="I8813" t="s">
        <v>5</v>
      </c>
      <c r="J8813">
        <v>1</v>
      </c>
    </row>
    <row r="8814" spans="1:10" x14ac:dyDescent="0.2">
      <c r="A8814">
        <v>2019</v>
      </c>
      <c r="B8814">
        <v>3407</v>
      </c>
      <c r="C8814" s="10" t="s">
        <v>84</v>
      </c>
      <c r="D8814">
        <v>1728</v>
      </c>
      <c r="E8814" t="s">
        <v>81</v>
      </c>
      <c r="H8814" t="s">
        <v>100</v>
      </c>
      <c r="I8814" t="s">
        <v>6</v>
      </c>
      <c r="J8814">
        <v>5</v>
      </c>
    </row>
    <row r="8815" spans="1:10" x14ac:dyDescent="0.2">
      <c r="A8815">
        <v>2019</v>
      </c>
      <c r="B8815">
        <v>3407</v>
      </c>
      <c r="C8815" s="10" t="s">
        <v>84</v>
      </c>
      <c r="D8815">
        <v>1728</v>
      </c>
      <c r="E8815" t="s">
        <v>81</v>
      </c>
      <c r="H8815" t="s">
        <v>101</v>
      </c>
      <c r="I8815" t="s">
        <v>5</v>
      </c>
      <c r="J8815">
        <v>5</v>
      </c>
    </row>
    <row r="8816" spans="1:10" x14ac:dyDescent="0.2">
      <c r="A8816">
        <v>2019</v>
      </c>
      <c r="B8816">
        <v>3407</v>
      </c>
      <c r="C8816" s="10" t="s">
        <v>84</v>
      </c>
      <c r="D8816">
        <v>1728</v>
      </c>
      <c r="E8816" t="s">
        <v>81</v>
      </c>
      <c r="H8816" t="s">
        <v>101</v>
      </c>
      <c r="I8816" t="s">
        <v>6</v>
      </c>
      <c r="J8816">
        <v>15</v>
      </c>
    </row>
    <row r="8817" spans="1:10" x14ac:dyDescent="0.2">
      <c r="A8817">
        <v>2019</v>
      </c>
      <c r="B8817">
        <v>3407</v>
      </c>
      <c r="C8817" s="10" t="s">
        <v>84</v>
      </c>
      <c r="D8817">
        <v>1728</v>
      </c>
      <c r="E8817" t="s">
        <v>81</v>
      </c>
      <c r="H8817" t="s">
        <v>102</v>
      </c>
      <c r="I8817" t="s">
        <v>5</v>
      </c>
      <c r="J8817">
        <v>4</v>
      </c>
    </row>
    <row r="8818" spans="1:10" x14ac:dyDescent="0.2">
      <c r="A8818">
        <v>2019</v>
      </c>
      <c r="B8818">
        <v>3407</v>
      </c>
      <c r="C8818" s="10" t="s">
        <v>84</v>
      </c>
      <c r="D8818">
        <v>1728</v>
      </c>
      <c r="E8818" t="s">
        <v>81</v>
      </c>
      <c r="H8818" t="s">
        <v>102</v>
      </c>
      <c r="I8818" t="s">
        <v>6</v>
      </c>
      <c r="J8818">
        <v>13</v>
      </c>
    </row>
    <row r="8819" spans="1:10" x14ac:dyDescent="0.2">
      <c r="A8819">
        <v>2019</v>
      </c>
      <c r="B8819">
        <v>3407</v>
      </c>
      <c r="C8819" s="10" t="s">
        <v>84</v>
      </c>
      <c r="D8819">
        <v>1728</v>
      </c>
      <c r="E8819" t="s">
        <v>81</v>
      </c>
      <c r="H8819" t="s">
        <v>103</v>
      </c>
      <c r="I8819" t="s">
        <v>6</v>
      </c>
      <c r="J8819">
        <v>4</v>
      </c>
    </row>
    <row r="8820" spans="1:10" x14ac:dyDescent="0.2">
      <c r="A8820">
        <v>2019</v>
      </c>
      <c r="B8820">
        <v>3408</v>
      </c>
      <c r="C8820" s="10" t="s">
        <v>85</v>
      </c>
      <c r="D8820">
        <v>1728</v>
      </c>
      <c r="E8820" t="s">
        <v>81</v>
      </c>
      <c r="H8820" t="s">
        <v>96</v>
      </c>
      <c r="I8820" t="s">
        <v>5</v>
      </c>
      <c r="J8820">
        <v>4</v>
      </c>
    </row>
    <row r="8821" spans="1:10" x14ac:dyDescent="0.2">
      <c r="A8821">
        <v>2019</v>
      </c>
      <c r="B8821">
        <v>3408</v>
      </c>
      <c r="C8821" s="10" t="s">
        <v>85</v>
      </c>
      <c r="D8821">
        <v>1728</v>
      </c>
      <c r="E8821" t="s">
        <v>81</v>
      </c>
      <c r="H8821" t="s">
        <v>96</v>
      </c>
      <c r="I8821" t="s">
        <v>6</v>
      </c>
      <c r="J8821">
        <v>2</v>
      </c>
    </row>
    <row r="8822" spans="1:10" x14ac:dyDescent="0.2">
      <c r="A8822">
        <v>2019</v>
      </c>
      <c r="B8822">
        <v>3408</v>
      </c>
      <c r="C8822" s="10" t="s">
        <v>85</v>
      </c>
      <c r="D8822">
        <v>1728</v>
      </c>
      <c r="E8822" t="s">
        <v>81</v>
      </c>
      <c r="H8822" t="s">
        <v>97</v>
      </c>
      <c r="I8822" t="s">
        <v>5</v>
      </c>
      <c r="J8822">
        <v>2</v>
      </c>
    </row>
    <row r="8823" spans="1:10" x14ac:dyDescent="0.2">
      <c r="A8823">
        <v>2019</v>
      </c>
      <c r="B8823">
        <v>3408</v>
      </c>
      <c r="C8823" s="10" t="s">
        <v>85</v>
      </c>
      <c r="D8823">
        <v>1728</v>
      </c>
      <c r="E8823" t="s">
        <v>81</v>
      </c>
      <c r="H8823" t="s">
        <v>98</v>
      </c>
      <c r="I8823" t="s">
        <v>5</v>
      </c>
      <c r="J8823">
        <v>5</v>
      </c>
    </row>
    <row r="8824" spans="1:10" x14ac:dyDescent="0.2">
      <c r="A8824">
        <v>2019</v>
      </c>
      <c r="B8824">
        <v>3408</v>
      </c>
      <c r="C8824" s="10" t="s">
        <v>85</v>
      </c>
      <c r="D8824">
        <v>1728</v>
      </c>
      <c r="E8824" t="s">
        <v>81</v>
      </c>
      <c r="H8824" t="s">
        <v>98</v>
      </c>
      <c r="I8824" t="s">
        <v>6</v>
      </c>
      <c r="J8824">
        <v>10</v>
      </c>
    </row>
    <row r="8825" spans="1:10" x14ac:dyDescent="0.2">
      <c r="A8825">
        <v>2019</v>
      </c>
      <c r="B8825">
        <v>3408</v>
      </c>
      <c r="C8825" s="10" t="s">
        <v>85</v>
      </c>
      <c r="D8825">
        <v>1728</v>
      </c>
      <c r="E8825" t="s">
        <v>81</v>
      </c>
      <c r="H8825" t="s">
        <v>99</v>
      </c>
      <c r="I8825" t="s">
        <v>5</v>
      </c>
      <c r="J8825">
        <v>5</v>
      </c>
    </row>
    <row r="8826" spans="1:10" x14ac:dyDescent="0.2">
      <c r="A8826">
        <v>2019</v>
      </c>
      <c r="B8826">
        <v>3408</v>
      </c>
      <c r="C8826" s="10" t="s">
        <v>85</v>
      </c>
      <c r="D8826">
        <v>1728</v>
      </c>
      <c r="E8826" t="s">
        <v>81</v>
      </c>
      <c r="H8826" t="s">
        <v>99</v>
      </c>
      <c r="I8826" t="s">
        <v>6</v>
      </c>
      <c r="J8826">
        <v>16</v>
      </c>
    </row>
    <row r="8827" spans="1:10" x14ac:dyDescent="0.2">
      <c r="A8827">
        <v>2019</v>
      </c>
      <c r="B8827">
        <v>3408</v>
      </c>
      <c r="C8827" s="10" t="s">
        <v>85</v>
      </c>
      <c r="D8827">
        <v>1728</v>
      </c>
      <c r="E8827" t="s">
        <v>81</v>
      </c>
      <c r="H8827" t="s">
        <v>100</v>
      </c>
      <c r="I8827" t="s">
        <v>5</v>
      </c>
      <c r="J8827">
        <v>11</v>
      </c>
    </row>
    <row r="8828" spans="1:10" x14ac:dyDescent="0.2">
      <c r="A8828">
        <v>2019</v>
      </c>
      <c r="B8828">
        <v>3408</v>
      </c>
      <c r="C8828" s="10" t="s">
        <v>85</v>
      </c>
      <c r="D8828">
        <v>1728</v>
      </c>
      <c r="E8828" t="s">
        <v>81</v>
      </c>
      <c r="H8828" t="s">
        <v>100</v>
      </c>
      <c r="I8828" t="s">
        <v>6</v>
      </c>
      <c r="J8828">
        <v>22</v>
      </c>
    </row>
    <row r="8829" spans="1:10" x14ac:dyDescent="0.2">
      <c r="A8829">
        <v>2019</v>
      </c>
      <c r="B8829">
        <v>3408</v>
      </c>
      <c r="C8829" s="10" t="s">
        <v>85</v>
      </c>
      <c r="D8829">
        <v>1728</v>
      </c>
      <c r="E8829" t="s">
        <v>81</v>
      </c>
      <c r="H8829" t="s">
        <v>101</v>
      </c>
      <c r="I8829" t="s">
        <v>5</v>
      </c>
      <c r="J8829">
        <v>6</v>
      </c>
    </row>
    <row r="8830" spans="1:10" x14ac:dyDescent="0.2">
      <c r="A8830">
        <v>2019</v>
      </c>
      <c r="B8830">
        <v>3408</v>
      </c>
      <c r="C8830" s="10" t="s">
        <v>85</v>
      </c>
      <c r="D8830">
        <v>1728</v>
      </c>
      <c r="E8830" t="s">
        <v>81</v>
      </c>
      <c r="H8830" t="s">
        <v>101</v>
      </c>
      <c r="I8830" t="s">
        <v>6</v>
      </c>
      <c r="J8830">
        <v>35</v>
      </c>
    </row>
    <row r="8831" spans="1:10" x14ac:dyDescent="0.2">
      <c r="A8831">
        <v>2019</v>
      </c>
      <c r="B8831">
        <v>3408</v>
      </c>
      <c r="C8831" s="10" t="s">
        <v>85</v>
      </c>
      <c r="D8831">
        <v>1728</v>
      </c>
      <c r="E8831" t="s">
        <v>81</v>
      </c>
      <c r="H8831" t="s">
        <v>102</v>
      </c>
      <c r="I8831" t="s">
        <v>5</v>
      </c>
      <c r="J8831">
        <v>9</v>
      </c>
    </row>
    <row r="8832" spans="1:10" x14ac:dyDescent="0.2">
      <c r="A8832">
        <v>2019</v>
      </c>
      <c r="B8832">
        <v>3408</v>
      </c>
      <c r="C8832" s="10" t="s">
        <v>85</v>
      </c>
      <c r="D8832">
        <v>1728</v>
      </c>
      <c r="E8832" t="s">
        <v>81</v>
      </c>
      <c r="H8832" t="s">
        <v>102</v>
      </c>
      <c r="I8832" t="s">
        <v>6</v>
      </c>
      <c r="J8832">
        <v>34</v>
      </c>
    </row>
    <row r="8833" spans="1:10" x14ac:dyDescent="0.2">
      <c r="A8833">
        <v>2019</v>
      </c>
      <c r="B8833">
        <v>3408</v>
      </c>
      <c r="C8833" s="10" t="s">
        <v>85</v>
      </c>
      <c r="D8833">
        <v>1728</v>
      </c>
      <c r="E8833" t="s">
        <v>81</v>
      </c>
      <c r="H8833" t="s">
        <v>103</v>
      </c>
      <c r="I8833" t="s">
        <v>5</v>
      </c>
      <c r="J8833">
        <v>1</v>
      </c>
    </row>
    <row r="8834" spans="1:10" x14ac:dyDescent="0.2">
      <c r="A8834">
        <v>2019</v>
      </c>
      <c r="B8834">
        <v>3408</v>
      </c>
      <c r="C8834" s="10" t="s">
        <v>85</v>
      </c>
      <c r="D8834">
        <v>1728</v>
      </c>
      <c r="E8834" t="s">
        <v>81</v>
      </c>
      <c r="H8834" t="s">
        <v>103</v>
      </c>
      <c r="I8834" t="s">
        <v>6</v>
      </c>
      <c r="J8834">
        <v>20</v>
      </c>
    </row>
    <row r="8835" spans="1:10" x14ac:dyDescent="0.2">
      <c r="A8835">
        <v>2019</v>
      </c>
      <c r="B8835">
        <v>3422</v>
      </c>
      <c r="C8835" s="10" t="s">
        <v>86</v>
      </c>
      <c r="D8835">
        <v>1728</v>
      </c>
      <c r="E8835" t="s">
        <v>81</v>
      </c>
      <c r="J8835">
        <v>0</v>
      </c>
    </row>
    <row r="8836" spans="1:10" x14ac:dyDescent="0.2">
      <c r="A8836">
        <v>2019</v>
      </c>
      <c r="B8836">
        <v>3423</v>
      </c>
      <c r="C8836" s="10" t="s">
        <v>87</v>
      </c>
      <c r="D8836">
        <v>1728</v>
      </c>
      <c r="E8836" t="s">
        <v>81</v>
      </c>
      <c r="J8836">
        <v>0</v>
      </c>
    </row>
    <row r="8837" spans="1:10" x14ac:dyDescent="0.2">
      <c r="A8837">
        <v>2019</v>
      </c>
      <c r="B8837">
        <v>3424</v>
      </c>
      <c r="C8837" s="10" t="s">
        <v>88</v>
      </c>
      <c r="D8837">
        <v>1728</v>
      </c>
      <c r="E8837" t="s">
        <v>81</v>
      </c>
      <c r="J8837">
        <v>0</v>
      </c>
    </row>
    <row r="8838" spans="1:10" x14ac:dyDescent="0.2">
      <c r="A8838">
        <v>2019</v>
      </c>
      <c r="B8838">
        <v>3426</v>
      </c>
      <c r="C8838" s="10" t="s">
        <v>89</v>
      </c>
      <c r="D8838">
        <v>1728</v>
      </c>
      <c r="E8838" t="s">
        <v>81</v>
      </c>
      <c r="H8838" t="s">
        <v>98</v>
      </c>
      <c r="I8838" t="s">
        <v>5</v>
      </c>
      <c r="J8838">
        <v>5</v>
      </c>
    </row>
    <row r="8839" spans="1:10" x14ac:dyDescent="0.2">
      <c r="A8839">
        <v>2019</v>
      </c>
      <c r="B8839">
        <v>3426</v>
      </c>
      <c r="C8839" s="10" t="s">
        <v>89</v>
      </c>
      <c r="D8839">
        <v>1728</v>
      </c>
      <c r="E8839" t="s">
        <v>81</v>
      </c>
      <c r="H8839" t="s">
        <v>98</v>
      </c>
      <c r="I8839" t="s">
        <v>6</v>
      </c>
      <c r="J8839">
        <v>1</v>
      </c>
    </row>
    <row r="8840" spans="1:10" x14ac:dyDescent="0.2">
      <c r="A8840">
        <v>2019</v>
      </c>
      <c r="B8840">
        <v>3426</v>
      </c>
      <c r="C8840" s="10" t="s">
        <v>89</v>
      </c>
      <c r="D8840">
        <v>1728</v>
      </c>
      <c r="E8840" t="s">
        <v>81</v>
      </c>
      <c r="H8840" t="s">
        <v>99</v>
      </c>
      <c r="I8840" t="s">
        <v>6</v>
      </c>
      <c r="J8840">
        <v>2</v>
      </c>
    </row>
    <row r="8841" spans="1:10" x14ac:dyDescent="0.2">
      <c r="A8841">
        <v>2019</v>
      </c>
      <c r="B8841">
        <v>3426</v>
      </c>
      <c r="C8841" s="10" t="s">
        <v>89</v>
      </c>
      <c r="D8841">
        <v>1728</v>
      </c>
      <c r="E8841" t="s">
        <v>81</v>
      </c>
      <c r="H8841" t="s">
        <v>100</v>
      </c>
      <c r="I8841" t="s">
        <v>6</v>
      </c>
      <c r="J8841">
        <v>6</v>
      </c>
    </row>
    <row r="8842" spans="1:10" x14ac:dyDescent="0.2">
      <c r="A8842">
        <v>2019</v>
      </c>
      <c r="B8842">
        <v>3426</v>
      </c>
      <c r="C8842" s="10" t="s">
        <v>89</v>
      </c>
      <c r="D8842">
        <v>1728</v>
      </c>
      <c r="E8842" t="s">
        <v>81</v>
      </c>
      <c r="H8842" t="s">
        <v>101</v>
      </c>
      <c r="I8842" t="s">
        <v>5</v>
      </c>
      <c r="J8842">
        <v>3</v>
      </c>
    </row>
    <row r="8843" spans="1:10" x14ac:dyDescent="0.2">
      <c r="A8843">
        <v>2019</v>
      </c>
      <c r="B8843">
        <v>3426</v>
      </c>
      <c r="C8843" s="10" t="s">
        <v>89</v>
      </c>
      <c r="D8843">
        <v>1728</v>
      </c>
      <c r="E8843" t="s">
        <v>81</v>
      </c>
      <c r="H8843" t="s">
        <v>101</v>
      </c>
      <c r="I8843" t="s">
        <v>6</v>
      </c>
      <c r="J8843">
        <v>8</v>
      </c>
    </row>
    <row r="8844" spans="1:10" x14ac:dyDescent="0.2">
      <c r="A8844">
        <v>2019</v>
      </c>
      <c r="B8844">
        <v>3426</v>
      </c>
      <c r="C8844" s="10" t="s">
        <v>89</v>
      </c>
      <c r="D8844">
        <v>1728</v>
      </c>
      <c r="E8844" t="s">
        <v>81</v>
      </c>
      <c r="H8844" t="s">
        <v>102</v>
      </c>
      <c r="I8844" t="s">
        <v>5</v>
      </c>
      <c r="J8844">
        <v>3</v>
      </c>
    </row>
    <row r="8845" spans="1:10" x14ac:dyDescent="0.2">
      <c r="A8845">
        <v>2019</v>
      </c>
      <c r="B8845">
        <v>3426</v>
      </c>
      <c r="C8845" s="10" t="s">
        <v>89</v>
      </c>
      <c r="D8845">
        <v>1728</v>
      </c>
      <c r="E8845" t="s">
        <v>81</v>
      </c>
      <c r="H8845" t="s">
        <v>102</v>
      </c>
      <c r="I8845" t="s">
        <v>6</v>
      </c>
      <c r="J8845">
        <v>9</v>
      </c>
    </row>
    <row r="8846" spans="1:10" x14ac:dyDescent="0.2">
      <c r="A8846">
        <v>2019</v>
      </c>
      <c r="B8846">
        <v>3426</v>
      </c>
      <c r="C8846" s="10" t="s">
        <v>89</v>
      </c>
      <c r="D8846">
        <v>1728</v>
      </c>
      <c r="E8846" t="s">
        <v>81</v>
      </c>
      <c r="H8846" t="s">
        <v>103</v>
      </c>
      <c r="I8846" t="s">
        <v>6</v>
      </c>
      <c r="J8846">
        <v>4</v>
      </c>
    </row>
    <row r="8847" spans="1:10" x14ac:dyDescent="0.2">
      <c r="A8847">
        <v>2019</v>
      </c>
      <c r="B8847">
        <v>3427</v>
      </c>
      <c r="C8847" s="10" t="s">
        <v>90</v>
      </c>
      <c r="D8847">
        <v>1728</v>
      </c>
      <c r="E8847" t="s">
        <v>81</v>
      </c>
      <c r="H8847" t="s">
        <v>95</v>
      </c>
      <c r="I8847" t="s">
        <v>5</v>
      </c>
      <c r="J8847">
        <v>14</v>
      </c>
    </row>
    <row r="8848" spans="1:10" x14ac:dyDescent="0.2">
      <c r="A8848">
        <v>2019</v>
      </c>
      <c r="B8848">
        <v>3427</v>
      </c>
      <c r="C8848" s="10" t="s">
        <v>90</v>
      </c>
      <c r="D8848">
        <v>1728</v>
      </c>
      <c r="E8848" t="s">
        <v>81</v>
      </c>
      <c r="H8848" t="s">
        <v>95</v>
      </c>
      <c r="I8848" t="s">
        <v>6</v>
      </c>
      <c r="J8848">
        <v>18</v>
      </c>
    </row>
    <row r="8849" spans="1:10" x14ac:dyDescent="0.2">
      <c r="A8849">
        <v>2019</v>
      </c>
      <c r="B8849">
        <v>3427</v>
      </c>
      <c r="C8849" s="10" t="s">
        <v>90</v>
      </c>
      <c r="D8849">
        <v>1728</v>
      </c>
      <c r="E8849" t="s">
        <v>81</v>
      </c>
      <c r="H8849" t="s">
        <v>96</v>
      </c>
      <c r="I8849" t="s">
        <v>5</v>
      </c>
      <c r="J8849">
        <v>10</v>
      </c>
    </row>
    <row r="8850" spans="1:10" x14ac:dyDescent="0.2">
      <c r="A8850">
        <v>2019</v>
      </c>
      <c r="B8850">
        <v>3427</v>
      </c>
      <c r="C8850" s="10" t="s">
        <v>90</v>
      </c>
      <c r="D8850">
        <v>1728</v>
      </c>
      <c r="E8850" t="s">
        <v>81</v>
      </c>
      <c r="H8850" t="s">
        <v>96</v>
      </c>
      <c r="I8850" t="s">
        <v>6</v>
      </c>
      <c r="J8850">
        <v>11</v>
      </c>
    </row>
    <row r="8851" spans="1:10" x14ac:dyDescent="0.2">
      <c r="A8851">
        <v>2019</v>
      </c>
      <c r="B8851">
        <v>3427</v>
      </c>
      <c r="C8851" s="10" t="s">
        <v>90</v>
      </c>
      <c r="D8851">
        <v>1728</v>
      </c>
      <c r="E8851" t="s">
        <v>81</v>
      </c>
      <c r="H8851" t="s">
        <v>97</v>
      </c>
      <c r="I8851" t="s">
        <v>5</v>
      </c>
      <c r="J8851">
        <v>8</v>
      </c>
    </row>
    <row r="8852" spans="1:10" x14ac:dyDescent="0.2">
      <c r="A8852">
        <v>2019</v>
      </c>
      <c r="B8852">
        <v>3427</v>
      </c>
      <c r="C8852" s="10" t="s">
        <v>90</v>
      </c>
      <c r="D8852">
        <v>1728</v>
      </c>
      <c r="E8852" t="s">
        <v>81</v>
      </c>
      <c r="H8852" t="s">
        <v>97</v>
      </c>
      <c r="I8852" t="s">
        <v>6</v>
      </c>
      <c r="J8852">
        <v>13</v>
      </c>
    </row>
    <row r="8853" spans="1:10" x14ac:dyDescent="0.2">
      <c r="A8853">
        <v>2019</v>
      </c>
      <c r="B8853">
        <v>3427</v>
      </c>
      <c r="C8853" s="10" t="s">
        <v>90</v>
      </c>
      <c r="D8853">
        <v>1728</v>
      </c>
      <c r="E8853" t="s">
        <v>81</v>
      </c>
      <c r="H8853" t="s">
        <v>98</v>
      </c>
      <c r="I8853" t="s">
        <v>5</v>
      </c>
      <c r="J8853">
        <v>13</v>
      </c>
    </row>
    <row r="8854" spans="1:10" x14ac:dyDescent="0.2">
      <c r="A8854">
        <v>2019</v>
      </c>
      <c r="B8854">
        <v>3427</v>
      </c>
      <c r="C8854" s="10" t="s">
        <v>90</v>
      </c>
      <c r="D8854">
        <v>1728</v>
      </c>
      <c r="E8854" t="s">
        <v>81</v>
      </c>
      <c r="H8854" t="s">
        <v>98</v>
      </c>
      <c r="I8854" t="s">
        <v>6</v>
      </c>
      <c r="J8854">
        <v>14</v>
      </c>
    </row>
    <row r="8855" spans="1:10" x14ac:dyDescent="0.2">
      <c r="A8855">
        <v>2019</v>
      </c>
      <c r="B8855">
        <v>3427</v>
      </c>
      <c r="C8855" s="10" t="s">
        <v>90</v>
      </c>
      <c r="D8855">
        <v>1728</v>
      </c>
      <c r="E8855" t="s">
        <v>81</v>
      </c>
      <c r="H8855" t="s">
        <v>99</v>
      </c>
      <c r="I8855" t="s">
        <v>5</v>
      </c>
      <c r="J8855">
        <v>7</v>
      </c>
    </row>
    <row r="8856" spans="1:10" x14ac:dyDescent="0.2">
      <c r="A8856">
        <v>2019</v>
      </c>
      <c r="B8856">
        <v>3427</v>
      </c>
      <c r="C8856" s="10" t="s">
        <v>90</v>
      </c>
      <c r="D8856">
        <v>1728</v>
      </c>
      <c r="E8856" t="s">
        <v>81</v>
      </c>
      <c r="H8856" t="s">
        <v>99</v>
      </c>
      <c r="I8856" t="s">
        <v>6</v>
      </c>
      <c r="J8856">
        <v>18</v>
      </c>
    </row>
    <row r="8857" spans="1:10" x14ac:dyDescent="0.2">
      <c r="A8857">
        <v>2019</v>
      </c>
      <c r="B8857">
        <v>3427</v>
      </c>
      <c r="C8857" s="10" t="s">
        <v>90</v>
      </c>
      <c r="D8857">
        <v>1728</v>
      </c>
      <c r="E8857" t="s">
        <v>81</v>
      </c>
      <c r="H8857" t="s">
        <v>100</v>
      </c>
      <c r="I8857" t="s">
        <v>5</v>
      </c>
      <c r="J8857">
        <v>14</v>
      </c>
    </row>
    <row r="8858" spans="1:10" x14ac:dyDescent="0.2">
      <c r="A8858">
        <v>2019</v>
      </c>
      <c r="B8858">
        <v>3427</v>
      </c>
      <c r="C8858" s="10" t="s">
        <v>90</v>
      </c>
      <c r="D8858">
        <v>1728</v>
      </c>
      <c r="E8858" t="s">
        <v>81</v>
      </c>
      <c r="H8858" t="s">
        <v>100</v>
      </c>
      <c r="I8858" t="s">
        <v>6</v>
      </c>
      <c r="J8858">
        <v>35</v>
      </c>
    </row>
    <row r="8859" spans="1:10" x14ac:dyDescent="0.2">
      <c r="A8859">
        <v>2019</v>
      </c>
      <c r="B8859">
        <v>3427</v>
      </c>
      <c r="C8859" s="10" t="s">
        <v>90</v>
      </c>
      <c r="D8859">
        <v>1728</v>
      </c>
      <c r="E8859" t="s">
        <v>81</v>
      </c>
      <c r="H8859" t="s">
        <v>101</v>
      </c>
      <c r="I8859" t="s">
        <v>5</v>
      </c>
      <c r="J8859">
        <v>15</v>
      </c>
    </row>
    <row r="8860" spans="1:10" x14ac:dyDescent="0.2">
      <c r="A8860">
        <v>2019</v>
      </c>
      <c r="B8860">
        <v>3427</v>
      </c>
      <c r="C8860" s="10" t="s">
        <v>90</v>
      </c>
      <c r="D8860">
        <v>1728</v>
      </c>
      <c r="E8860" t="s">
        <v>81</v>
      </c>
      <c r="H8860" t="s">
        <v>101</v>
      </c>
      <c r="I8860" t="s">
        <v>6</v>
      </c>
      <c r="J8860">
        <v>50</v>
      </c>
    </row>
    <row r="8861" spans="1:10" x14ac:dyDescent="0.2">
      <c r="A8861">
        <v>2019</v>
      </c>
      <c r="B8861">
        <v>3427</v>
      </c>
      <c r="C8861" s="10" t="s">
        <v>90</v>
      </c>
      <c r="D8861">
        <v>1728</v>
      </c>
      <c r="E8861" t="s">
        <v>81</v>
      </c>
      <c r="H8861" t="s">
        <v>102</v>
      </c>
      <c r="I8861" t="s">
        <v>5</v>
      </c>
      <c r="J8861">
        <v>10</v>
      </c>
    </row>
    <row r="8862" spans="1:10" x14ac:dyDescent="0.2">
      <c r="A8862">
        <v>2019</v>
      </c>
      <c r="B8862">
        <v>3427</v>
      </c>
      <c r="C8862" s="10" t="s">
        <v>90</v>
      </c>
      <c r="D8862">
        <v>1728</v>
      </c>
      <c r="E8862" t="s">
        <v>81</v>
      </c>
      <c r="H8862" t="s">
        <v>102</v>
      </c>
      <c r="I8862" t="s">
        <v>6</v>
      </c>
      <c r="J8862">
        <v>29</v>
      </c>
    </row>
    <row r="8863" spans="1:10" x14ac:dyDescent="0.2">
      <c r="A8863">
        <v>2019</v>
      </c>
      <c r="B8863">
        <v>3427</v>
      </c>
      <c r="C8863" s="10" t="s">
        <v>90</v>
      </c>
      <c r="D8863">
        <v>1728</v>
      </c>
      <c r="E8863" t="s">
        <v>81</v>
      </c>
      <c r="H8863" t="s">
        <v>103</v>
      </c>
      <c r="I8863" t="s">
        <v>5</v>
      </c>
      <c r="J8863">
        <v>4</v>
      </c>
    </row>
    <row r="8864" spans="1:10" x14ac:dyDescent="0.2">
      <c r="A8864">
        <v>2019</v>
      </c>
      <c r="B8864">
        <v>3427</v>
      </c>
      <c r="C8864" s="10" t="s">
        <v>90</v>
      </c>
      <c r="D8864">
        <v>1728</v>
      </c>
      <c r="E8864" t="s">
        <v>81</v>
      </c>
      <c r="H8864" t="s">
        <v>103</v>
      </c>
      <c r="I8864" t="s">
        <v>6</v>
      </c>
      <c r="J8864">
        <v>19</v>
      </c>
    </row>
    <row r="8865" spans="1:10" x14ac:dyDescent="0.2">
      <c r="A8865">
        <v>2019</v>
      </c>
      <c r="B8865">
        <v>3441</v>
      </c>
      <c r="C8865" s="10" t="s">
        <v>91</v>
      </c>
      <c r="D8865">
        <v>1721</v>
      </c>
      <c r="E8865" t="s">
        <v>13</v>
      </c>
      <c r="J8865">
        <v>0</v>
      </c>
    </row>
    <row r="8866" spans="1:10" x14ac:dyDescent="0.2">
      <c r="A8866">
        <v>2019</v>
      </c>
      <c r="B8866">
        <v>3442</v>
      </c>
      <c r="C8866" s="10" t="s">
        <v>92</v>
      </c>
      <c r="D8866">
        <v>1721</v>
      </c>
      <c r="E8866" t="s">
        <v>13</v>
      </c>
      <c r="H8866" t="s">
        <v>95</v>
      </c>
      <c r="I8866" t="s">
        <v>5</v>
      </c>
      <c r="J8866">
        <v>1</v>
      </c>
    </row>
    <row r="8867" spans="1:10" x14ac:dyDescent="0.2">
      <c r="A8867">
        <v>2019</v>
      </c>
      <c r="B8867">
        <v>3442</v>
      </c>
      <c r="C8867" s="10" t="s">
        <v>92</v>
      </c>
      <c r="D8867">
        <v>1721</v>
      </c>
      <c r="E8867" t="s">
        <v>13</v>
      </c>
      <c r="H8867" t="s">
        <v>98</v>
      </c>
      <c r="I8867" t="s">
        <v>5</v>
      </c>
      <c r="J8867">
        <v>3</v>
      </c>
    </row>
    <row r="8868" spans="1:10" x14ac:dyDescent="0.2">
      <c r="A8868">
        <v>2019</v>
      </c>
      <c r="B8868">
        <v>3442</v>
      </c>
      <c r="C8868" s="10" t="s">
        <v>92</v>
      </c>
      <c r="D8868">
        <v>1721</v>
      </c>
      <c r="E8868" t="s">
        <v>13</v>
      </c>
      <c r="H8868" t="s">
        <v>98</v>
      </c>
      <c r="I8868" t="s">
        <v>6</v>
      </c>
      <c r="J8868">
        <v>1</v>
      </c>
    </row>
    <row r="8869" spans="1:10" x14ac:dyDescent="0.2">
      <c r="A8869">
        <v>2019</v>
      </c>
      <c r="B8869">
        <v>3442</v>
      </c>
      <c r="C8869" s="10" t="s">
        <v>92</v>
      </c>
      <c r="D8869">
        <v>1721</v>
      </c>
      <c r="E8869" t="s">
        <v>13</v>
      </c>
      <c r="H8869" t="s">
        <v>99</v>
      </c>
      <c r="I8869" t="s">
        <v>6</v>
      </c>
      <c r="J8869">
        <v>2</v>
      </c>
    </row>
    <row r="8870" spans="1:10" x14ac:dyDescent="0.2">
      <c r="A8870">
        <v>2019</v>
      </c>
      <c r="B8870">
        <v>3442</v>
      </c>
      <c r="C8870" s="10" t="s">
        <v>92</v>
      </c>
      <c r="D8870">
        <v>1721</v>
      </c>
      <c r="E8870" t="s">
        <v>13</v>
      </c>
      <c r="H8870" t="s">
        <v>100</v>
      </c>
      <c r="I8870" t="s">
        <v>5</v>
      </c>
      <c r="J8870">
        <v>10</v>
      </c>
    </row>
    <row r="8871" spans="1:10" x14ac:dyDescent="0.2">
      <c r="A8871">
        <v>2019</v>
      </c>
      <c r="B8871">
        <v>3442</v>
      </c>
      <c r="C8871" s="10" t="s">
        <v>92</v>
      </c>
      <c r="D8871">
        <v>1721</v>
      </c>
      <c r="E8871" t="s">
        <v>13</v>
      </c>
      <c r="H8871" t="s">
        <v>100</v>
      </c>
      <c r="I8871" t="s">
        <v>6</v>
      </c>
      <c r="J8871">
        <v>5</v>
      </c>
    </row>
    <row r="8872" spans="1:10" x14ac:dyDescent="0.2">
      <c r="A8872">
        <v>2019</v>
      </c>
      <c r="B8872">
        <v>3442</v>
      </c>
      <c r="C8872" s="10" t="s">
        <v>92</v>
      </c>
      <c r="D8872">
        <v>1721</v>
      </c>
      <c r="E8872" t="s">
        <v>13</v>
      </c>
      <c r="H8872" t="s">
        <v>101</v>
      </c>
      <c r="I8872" t="s">
        <v>5</v>
      </c>
      <c r="J8872">
        <v>4</v>
      </c>
    </row>
    <row r="8873" spans="1:10" x14ac:dyDescent="0.2">
      <c r="A8873">
        <v>2019</v>
      </c>
      <c r="B8873">
        <v>3442</v>
      </c>
      <c r="C8873" s="10" t="s">
        <v>92</v>
      </c>
      <c r="D8873">
        <v>1721</v>
      </c>
      <c r="E8873" t="s">
        <v>13</v>
      </c>
      <c r="H8873" t="s">
        <v>101</v>
      </c>
      <c r="I8873" t="s">
        <v>6</v>
      </c>
      <c r="J8873">
        <v>7</v>
      </c>
    </row>
    <row r="8874" spans="1:10" x14ac:dyDescent="0.2">
      <c r="A8874">
        <v>2019</v>
      </c>
      <c r="B8874">
        <v>3442</v>
      </c>
      <c r="C8874" s="10" t="s">
        <v>92</v>
      </c>
      <c r="D8874">
        <v>1721</v>
      </c>
      <c r="E8874" t="s">
        <v>13</v>
      </c>
      <c r="H8874" t="s">
        <v>102</v>
      </c>
      <c r="I8874" t="s">
        <v>5</v>
      </c>
      <c r="J8874">
        <v>1</v>
      </c>
    </row>
    <row r="8875" spans="1:10" x14ac:dyDescent="0.2">
      <c r="A8875">
        <v>2019</v>
      </c>
      <c r="B8875">
        <v>3442</v>
      </c>
      <c r="C8875" s="10" t="s">
        <v>92</v>
      </c>
      <c r="D8875">
        <v>1721</v>
      </c>
      <c r="E8875" t="s">
        <v>13</v>
      </c>
      <c r="H8875" t="s">
        <v>102</v>
      </c>
      <c r="I8875" t="s">
        <v>6</v>
      </c>
      <c r="J8875">
        <v>7</v>
      </c>
    </row>
    <row r="8876" spans="1:10" x14ac:dyDescent="0.2">
      <c r="A8876">
        <v>2019</v>
      </c>
      <c r="B8876">
        <v>3443</v>
      </c>
      <c r="C8876" s="10" t="s">
        <v>93</v>
      </c>
      <c r="D8876">
        <v>1721</v>
      </c>
      <c r="E8876" t="s">
        <v>13</v>
      </c>
      <c r="H8876" t="s">
        <v>95</v>
      </c>
      <c r="I8876" t="s">
        <v>5</v>
      </c>
      <c r="J8876">
        <v>3</v>
      </c>
    </row>
    <row r="8877" spans="1:10" x14ac:dyDescent="0.2">
      <c r="A8877">
        <v>2019</v>
      </c>
      <c r="B8877">
        <v>3443</v>
      </c>
      <c r="C8877" s="10" t="s">
        <v>93</v>
      </c>
      <c r="D8877">
        <v>1721</v>
      </c>
      <c r="E8877" t="s">
        <v>13</v>
      </c>
      <c r="H8877" t="s">
        <v>95</v>
      </c>
      <c r="I8877" t="s">
        <v>6</v>
      </c>
      <c r="J8877">
        <v>1</v>
      </c>
    </row>
    <row r="8878" spans="1:10" x14ac:dyDescent="0.2">
      <c r="A8878">
        <v>2019</v>
      </c>
      <c r="B8878">
        <v>3443</v>
      </c>
      <c r="C8878" s="10" t="s">
        <v>93</v>
      </c>
      <c r="D8878">
        <v>1721</v>
      </c>
      <c r="E8878" t="s">
        <v>13</v>
      </c>
      <c r="H8878" t="s">
        <v>96</v>
      </c>
      <c r="I8878" t="s">
        <v>5</v>
      </c>
      <c r="J8878">
        <v>3</v>
      </c>
    </row>
    <row r="8879" spans="1:10" x14ac:dyDescent="0.2">
      <c r="A8879">
        <v>2019</v>
      </c>
      <c r="B8879">
        <v>3443</v>
      </c>
      <c r="C8879" s="10" t="s">
        <v>93</v>
      </c>
      <c r="D8879">
        <v>1721</v>
      </c>
      <c r="E8879" t="s">
        <v>13</v>
      </c>
      <c r="H8879" t="s">
        <v>97</v>
      </c>
      <c r="I8879" t="s">
        <v>5</v>
      </c>
      <c r="J8879">
        <v>4</v>
      </c>
    </row>
    <row r="8880" spans="1:10" x14ac:dyDescent="0.2">
      <c r="A8880">
        <v>2019</v>
      </c>
      <c r="B8880">
        <v>3443</v>
      </c>
      <c r="C8880" s="10" t="s">
        <v>93</v>
      </c>
      <c r="D8880">
        <v>1721</v>
      </c>
      <c r="E8880" t="s">
        <v>13</v>
      </c>
      <c r="H8880" t="s">
        <v>97</v>
      </c>
      <c r="I8880" t="s">
        <v>6</v>
      </c>
      <c r="J8880">
        <v>5</v>
      </c>
    </row>
    <row r="8881" spans="1:10" x14ac:dyDescent="0.2">
      <c r="A8881">
        <v>2019</v>
      </c>
      <c r="B8881">
        <v>3443</v>
      </c>
      <c r="C8881" s="10" t="s">
        <v>93</v>
      </c>
      <c r="D8881">
        <v>1721</v>
      </c>
      <c r="E8881" t="s">
        <v>13</v>
      </c>
      <c r="H8881" t="s">
        <v>98</v>
      </c>
      <c r="I8881" t="s">
        <v>5</v>
      </c>
      <c r="J8881">
        <v>5</v>
      </c>
    </row>
    <row r="8882" spans="1:10" x14ac:dyDescent="0.2">
      <c r="A8882">
        <v>2019</v>
      </c>
      <c r="B8882">
        <v>3443</v>
      </c>
      <c r="C8882" s="10" t="s">
        <v>93</v>
      </c>
      <c r="D8882">
        <v>1721</v>
      </c>
      <c r="E8882" t="s">
        <v>13</v>
      </c>
      <c r="H8882" t="s">
        <v>98</v>
      </c>
      <c r="I8882" t="s">
        <v>6</v>
      </c>
      <c r="J8882">
        <v>10</v>
      </c>
    </row>
    <row r="8883" spans="1:10" x14ac:dyDescent="0.2">
      <c r="A8883">
        <v>2019</v>
      </c>
      <c r="B8883">
        <v>3443</v>
      </c>
      <c r="C8883" s="10" t="s">
        <v>93</v>
      </c>
      <c r="D8883">
        <v>1721</v>
      </c>
      <c r="E8883" t="s">
        <v>13</v>
      </c>
      <c r="H8883" t="s">
        <v>99</v>
      </c>
      <c r="I8883" t="s">
        <v>5</v>
      </c>
      <c r="J8883">
        <v>10</v>
      </c>
    </row>
    <row r="8884" spans="1:10" x14ac:dyDescent="0.2">
      <c r="A8884">
        <v>2019</v>
      </c>
      <c r="B8884">
        <v>3443</v>
      </c>
      <c r="C8884" s="10" t="s">
        <v>93</v>
      </c>
      <c r="D8884">
        <v>1721</v>
      </c>
      <c r="E8884" t="s">
        <v>13</v>
      </c>
      <c r="H8884" t="s">
        <v>99</v>
      </c>
      <c r="I8884" t="s">
        <v>6</v>
      </c>
      <c r="J8884">
        <v>21</v>
      </c>
    </row>
    <row r="8885" spans="1:10" x14ac:dyDescent="0.2">
      <c r="A8885">
        <v>2019</v>
      </c>
      <c r="B8885">
        <v>3443</v>
      </c>
      <c r="C8885" s="10" t="s">
        <v>93</v>
      </c>
      <c r="D8885">
        <v>1721</v>
      </c>
      <c r="E8885" t="s">
        <v>13</v>
      </c>
      <c r="H8885" t="s">
        <v>100</v>
      </c>
      <c r="I8885" t="s">
        <v>5</v>
      </c>
      <c r="J8885">
        <v>19</v>
      </c>
    </row>
    <row r="8886" spans="1:10" x14ac:dyDescent="0.2">
      <c r="A8886">
        <v>2019</v>
      </c>
      <c r="B8886">
        <v>3443</v>
      </c>
      <c r="C8886" s="10" t="s">
        <v>93</v>
      </c>
      <c r="D8886">
        <v>1721</v>
      </c>
      <c r="E8886" t="s">
        <v>13</v>
      </c>
      <c r="H8886" t="s">
        <v>100</v>
      </c>
      <c r="I8886" t="s">
        <v>6</v>
      </c>
      <c r="J8886">
        <v>30</v>
      </c>
    </row>
    <row r="8887" spans="1:10" x14ac:dyDescent="0.2">
      <c r="A8887">
        <v>2019</v>
      </c>
      <c r="B8887">
        <v>3443</v>
      </c>
      <c r="C8887" s="10" t="s">
        <v>93</v>
      </c>
      <c r="D8887">
        <v>1721</v>
      </c>
      <c r="E8887" t="s">
        <v>13</v>
      </c>
      <c r="H8887" t="s">
        <v>101</v>
      </c>
      <c r="I8887" t="s">
        <v>5</v>
      </c>
      <c r="J8887">
        <v>15</v>
      </c>
    </row>
    <row r="8888" spans="1:10" x14ac:dyDescent="0.2">
      <c r="A8888">
        <v>2019</v>
      </c>
      <c r="B8888">
        <v>3443</v>
      </c>
      <c r="C8888" s="10" t="s">
        <v>93</v>
      </c>
      <c r="D8888">
        <v>1721</v>
      </c>
      <c r="E8888" t="s">
        <v>13</v>
      </c>
      <c r="H8888" t="s">
        <v>101</v>
      </c>
      <c r="I8888" t="s">
        <v>6</v>
      </c>
      <c r="J8888">
        <v>50</v>
      </c>
    </row>
    <row r="8889" spans="1:10" x14ac:dyDescent="0.2">
      <c r="A8889">
        <v>2019</v>
      </c>
      <c r="B8889">
        <v>3443</v>
      </c>
      <c r="C8889" s="10" t="s">
        <v>93</v>
      </c>
      <c r="D8889">
        <v>1721</v>
      </c>
      <c r="E8889" t="s">
        <v>13</v>
      </c>
      <c r="H8889" t="s">
        <v>102</v>
      </c>
      <c r="I8889" t="s">
        <v>5</v>
      </c>
      <c r="J8889">
        <v>8</v>
      </c>
    </row>
    <row r="8890" spans="1:10" x14ac:dyDescent="0.2">
      <c r="A8890">
        <v>2019</v>
      </c>
      <c r="B8890">
        <v>3443</v>
      </c>
      <c r="C8890" s="10" t="s">
        <v>93</v>
      </c>
      <c r="D8890">
        <v>1721</v>
      </c>
      <c r="E8890" t="s">
        <v>13</v>
      </c>
      <c r="H8890" t="s">
        <v>102</v>
      </c>
      <c r="I8890" t="s">
        <v>6</v>
      </c>
      <c r="J8890">
        <v>46</v>
      </c>
    </row>
    <row r="8891" spans="1:10" x14ac:dyDescent="0.2">
      <c r="A8891">
        <v>2019</v>
      </c>
      <c r="B8891">
        <v>3443</v>
      </c>
      <c r="C8891" s="10" t="s">
        <v>93</v>
      </c>
      <c r="D8891">
        <v>1721</v>
      </c>
      <c r="E8891" t="s">
        <v>13</v>
      </c>
      <c r="H8891" t="s">
        <v>103</v>
      </c>
      <c r="I8891" t="s">
        <v>5</v>
      </c>
      <c r="J8891">
        <v>10</v>
      </c>
    </row>
    <row r="8892" spans="1:10" x14ac:dyDescent="0.2">
      <c r="A8892">
        <v>2019</v>
      </c>
      <c r="B8892">
        <v>3443</v>
      </c>
      <c r="C8892" s="10" t="s">
        <v>93</v>
      </c>
      <c r="D8892">
        <v>1721</v>
      </c>
      <c r="E8892" t="s">
        <v>13</v>
      </c>
      <c r="H8892" t="s">
        <v>103</v>
      </c>
      <c r="I8892" t="s">
        <v>6</v>
      </c>
      <c r="J8892">
        <v>18</v>
      </c>
    </row>
    <row r="8893" spans="1:10" x14ac:dyDescent="0.2">
      <c r="A8893">
        <v>2019</v>
      </c>
      <c r="B8893">
        <v>3444</v>
      </c>
      <c r="C8893" s="10" t="s">
        <v>94</v>
      </c>
      <c r="D8893">
        <v>1721</v>
      </c>
      <c r="E8893" t="s">
        <v>13</v>
      </c>
      <c r="H8893" t="s">
        <v>97</v>
      </c>
      <c r="I8893" t="s">
        <v>5</v>
      </c>
      <c r="J8893">
        <v>1</v>
      </c>
    </row>
    <row r="8894" spans="1:10" x14ac:dyDescent="0.2">
      <c r="A8894">
        <v>2019</v>
      </c>
      <c r="B8894">
        <v>3444</v>
      </c>
      <c r="C8894" s="10" t="s">
        <v>94</v>
      </c>
      <c r="D8894">
        <v>1721</v>
      </c>
      <c r="E8894" t="s">
        <v>13</v>
      </c>
      <c r="H8894" t="s">
        <v>98</v>
      </c>
      <c r="I8894" t="s">
        <v>5</v>
      </c>
      <c r="J8894">
        <v>2</v>
      </c>
    </row>
    <row r="8895" spans="1:10" x14ac:dyDescent="0.2">
      <c r="A8895">
        <v>2019</v>
      </c>
      <c r="B8895">
        <v>3444</v>
      </c>
      <c r="C8895" s="10" t="s">
        <v>94</v>
      </c>
      <c r="D8895">
        <v>1721</v>
      </c>
      <c r="E8895" t="s">
        <v>13</v>
      </c>
      <c r="H8895" t="s">
        <v>98</v>
      </c>
      <c r="I8895" t="s">
        <v>6</v>
      </c>
      <c r="J8895">
        <v>1</v>
      </c>
    </row>
    <row r="8896" spans="1:10" x14ac:dyDescent="0.2">
      <c r="A8896">
        <v>2019</v>
      </c>
      <c r="B8896">
        <v>3444</v>
      </c>
      <c r="C8896" s="10" t="s">
        <v>94</v>
      </c>
      <c r="D8896">
        <v>1721</v>
      </c>
      <c r="E8896" t="s">
        <v>13</v>
      </c>
      <c r="H8896" t="s">
        <v>99</v>
      </c>
      <c r="I8896" t="s">
        <v>5</v>
      </c>
      <c r="J8896">
        <v>3</v>
      </c>
    </row>
    <row r="8897" spans="1:10" x14ac:dyDescent="0.2">
      <c r="A8897">
        <v>2019</v>
      </c>
      <c r="B8897">
        <v>3444</v>
      </c>
      <c r="C8897" s="10" t="s">
        <v>94</v>
      </c>
      <c r="D8897">
        <v>1721</v>
      </c>
      <c r="E8897" t="s">
        <v>13</v>
      </c>
      <c r="H8897" t="s">
        <v>99</v>
      </c>
      <c r="I8897" t="s">
        <v>6</v>
      </c>
      <c r="J8897">
        <v>3</v>
      </c>
    </row>
    <row r="8898" spans="1:10" x14ac:dyDescent="0.2">
      <c r="A8898">
        <v>2019</v>
      </c>
      <c r="B8898">
        <v>3444</v>
      </c>
      <c r="C8898" s="10" t="s">
        <v>94</v>
      </c>
      <c r="D8898">
        <v>1721</v>
      </c>
      <c r="E8898" t="s">
        <v>13</v>
      </c>
      <c r="H8898" t="s">
        <v>100</v>
      </c>
      <c r="I8898" t="s">
        <v>5</v>
      </c>
      <c r="J8898">
        <v>2</v>
      </c>
    </row>
    <row r="8899" spans="1:10" x14ac:dyDescent="0.2">
      <c r="A8899">
        <v>2019</v>
      </c>
      <c r="B8899">
        <v>3444</v>
      </c>
      <c r="C8899" s="10" t="s">
        <v>94</v>
      </c>
      <c r="D8899">
        <v>1721</v>
      </c>
      <c r="E8899" t="s">
        <v>13</v>
      </c>
      <c r="H8899" t="s">
        <v>100</v>
      </c>
      <c r="I8899" t="s">
        <v>6</v>
      </c>
      <c r="J8899">
        <v>8</v>
      </c>
    </row>
    <row r="8900" spans="1:10" x14ac:dyDescent="0.2">
      <c r="A8900">
        <v>2019</v>
      </c>
      <c r="B8900">
        <v>3444</v>
      </c>
      <c r="C8900" s="10" t="s">
        <v>94</v>
      </c>
      <c r="D8900">
        <v>1721</v>
      </c>
      <c r="E8900" t="s">
        <v>13</v>
      </c>
      <c r="H8900" t="s">
        <v>101</v>
      </c>
      <c r="I8900" t="s">
        <v>5</v>
      </c>
      <c r="J8900">
        <v>4</v>
      </c>
    </row>
    <row r="8901" spans="1:10" x14ac:dyDescent="0.2">
      <c r="A8901">
        <v>2019</v>
      </c>
      <c r="B8901">
        <v>3444</v>
      </c>
      <c r="C8901" s="10" t="s">
        <v>94</v>
      </c>
      <c r="D8901">
        <v>1721</v>
      </c>
      <c r="E8901" t="s">
        <v>13</v>
      </c>
      <c r="H8901" t="s">
        <v>101</v>
      </c>
      <c r="I8901" t="s">
        <v>6</v>
      </c>
      <c r="J8901">
        <v>13</v>
      </c>
    </row>
    <row r="8902" spans="1:10" x14ac:dyDescent="0.2">
      <c r="A8902">
        <v>2019</v>
      </c>
      <c r="B8902">
        <v>3444</v>
      </c>
      <c r="C8902" s="10" t="s">
        <v>94</v>
      </c>
      <c r="D8902">
        <v>1721</v>
      </c>
      <c r="E8902" t="s">
        <v>13</v>
      </c>
      <c r="H8902" t="s">
        <v>102</v>
      </c>
      <c r="I8902" t="s">
        <v>5</v>
      </c>
      <c r="J8902">
        <v>3</v>
      </c>
    </row>
    <row r="8903" spans="1:10" x14ac:dyDescent="0.2">
      <c r="A8903">
        <v>2019</v>
      </c>
      <c r="B8903">
        <v>3444</v>
      </c>
      <c r="C8903" s="10" t="s">
        <v>94</v>
      </c>
      <c r="D8903">
        <v>1721</v>
      </c>
      <c r="E8903" t="s">
        <v>13</v>
      </c>
      <c r="H8903" t="s">
        <v>102</v>
      </c>
      <c r="I8903" t="s">
        <v>6</v>
      </c>
      <c r="J8903">
        <v>13</v>
      </c>
    </row>
    <row r="8904" spans="1:10" x14ac:dyDescent="0.2">
      <c r="A8904">
        <v>2019</v>
      </c>
      <c r="B8904">
        <v>3444</v>
      </c>
      <c r="C8904" s="10" t="s">
        <v>94</v>
      </c>
      <c r="D8904">
        <v>1721</v>
      </c>
      <c r="E8904" t="s">
        <v>13</v>
      </c>
      <c r="H8904" t="s">
        <v>103</v>
      </c>
      <c r="I8904" t="s">
        <v>5</v>
      </c>
      <c r="J8904">
        <v>2</v>
      </c>
    </row>
    <row r="8905" spans="1:10" x14ac:dyDescent="0.2">
      <c r="A8905">
        <v>2019</v>
      </c>
      <c r="B8905">
        <v>3444</v>
      </c>
      <c r="C8905" s="10" t="s">
        <v>94</v>
      </c>
      <c r="D8905">
        <v>1721</v>
      </c>
      <c r="E8905" t="s">
        <v>13</v>
      </c>
      <c r="H8905" t="s">
        <v>103</v>
      </c>
      <c r="I8905" t="s">
        <v>6</v>
      </c>
      <c r="J8905">
        <v>6</v>
      </c>
    </row>
    <row r="8906" spans="1:10" x14ac:dyDescent="0.2">
      <c r="A8906">
        <v>2020</v>
      </c>
      <c r="B8906">
        <v>3201</v>
      </c>
      <c r="C8906" s="10" t="s">
        <v>3</v>
      </c>
      <c r="D8906">
        <v>1721</v>
      </c>
      <c r="E8906" t="s">
        <v>13</v>
      </c>
      <c r="J8906">
        <v>0</v>
      </c>
    </row>
    <row r="8907" spans="1:10" x14ac:dyDescent="0.2">
      <c r="A8907">
        <v>2020</v>
      </c>
      <c r="B8907">
        <v>3202</v>
      </c>
      <c r="C8907" s="10" t="s">
        <v>14</v>
      </c>
      <c r="D8907">
        <v>1721</v>
      </c>
      <c r="E8907" t="s">
        <v>13</v>
      </c>
      <c r="J8907">
        <v>0</v>
      </c>
    </row>
    <row r="8908" spans="1:10" x14ac:dyDescent="0.2">
      <c r="A8908">
        <v>2020</v>
      </c>
      <c r="B8908">
        <v>3203</v>
      </c>
      <c r="C8908" s="10" t="s">
        <v>4</v>
      </c>
      <c r="D8908">
        <v>1721</v>
      </c>
      <c r="E8908" t="s">
        <v>13</v>
      </c>
      <c r="H8908" t="s">
        <v>95</v>
      </c>
      <c r="I8908" t="s">
        <v>5</v>
      </c>
      <c r="J8908">
        <v>6</v>
      </c>
    </row>
    <row r="8909" spans="1:10" x14ac:dyDescent="0.2">
      <c r="A8909">
        <v>2020</v>
      </c>
      <c r="B8909">
        <v>3203</v>
      </c>
      <c r="C8909" s="10" t="s">
        <v>4</v>
      </c>
      <c r="D8909">
        <v>1721</v>
      </c>
      <c r="E8909" t="s">
        <v>13</v>
      </c>
      <c r="H8909" t="s">
        <v>95</v>
      </c>
      <c r="I8909" t="s">
        <v>6</v>
      </c>
      <c r="J8909">
        <v>8</v>
      </c>
    </row>
    <row r="8910" spans="1:10" x14ac:dyDescent="0.2">
      <c r="A8910">
        <v>2020</v>
      </c>
      <c r="B8910">
        <v>3203</v>
      </c>
      <c r="C8910" s="10" t="s">
        <v>4</v>
      </c>
      <c r="D8910">
        <v>1721</v>
      </c>
      <c r="E8910" t="s">
        <v>13</v>
      </c>
      <c r="H8910" t="s">
        <v>96</v>
      </c>
      <c r="I8910" t="s">
        <v>5</v>
      </c>
      <c r="J8910">
        <v>14</v>
      </c>
    </row>
    <row r="8911" spans="1:10" x14ac:dyDescent="0.2">
      <c r="A8911">
        <v>2020</v>
      </c>
      <c r="B8911">
        <v>3203</v>
      </c>
      <c r="C8911" s="10" t="s">
        <v>4</v>
      </c>
      <c r="D8911">
        <v>1721</v>
      </c>
      <c r="E8911" t="s">
        <v>13</v>
      </c>
      <c r="H8911" t="s">
        <v>96</v>
      </c>
      <c r="I8911" t="s">
        <v>6</v>
      </c>
      <c r="J8911">
        <v>17</v>
      </c>
    </row>
    <row r="8912" spans="1:10" x14ac:dyDescent="0.2">
      <c r="A8912">
        <v>2020</v>
      </c>
      <c r="B8912">
        <v>3203</v>
      </c>
      <c r="C8912" s="10" t="s">
        <v>4</v>
      </c>
      <c r="D8912">
        <v>1721</v>
      </c>
      <c r="E8912" t="s">
        <v>13</v>
      </c>
      <c r="H8912" t="s">
        <v>97</v>
      </c>
      <c r="I8912" t="s">
        <v>5</v>
      </c>
      <c r="J8912">
        <v>17</v>
      </c>
    </row>
    <row r="8913" spans="1:10" x14ac:dyDescent="0.2">
      <c r="A8913">
        <v>2020</v>
      </c>
      <c r="B8913">
        <v>3203</v>
      </c>
      <c r="C8913" s="10" t="s">
        <v>4</v>
      </c>
      <c r="D8913">
        <v>1721</v>
      </c>
      <c r="E8913" t="s">
        <v>13</v>
      </c>
      <c r="H8913" t="s">
        <v>97</v>
      </c>
      <c r="I8913" t="s">
        <v>6</v>
      </c>
      <c r="J8913">
        <v>27</v>
      </c>
    </row>
    <row r="8914" spans="1:10" x14ac:dyDescent="0.2">
      <c r="A8914">
        <v>2020</v>
      </c>
      <c r="B8914">
        <v>3203</v>
      </c>
      <c r="C8914" s="10" t="s">
        <v>4</v>
      </c>
      <c r="D8914">
        <v>1721</v>
      </c>
      <c r="E8914" t="s">
        <v>13</v>
      </c>
      <c r="H8914" t="s">
        <v>98</v>
      </c>
      <c r="I8914" t="s">
        <v>5</v>
      </c>
      <c r="J8914">
        <v>40</v>
      </c>
    </row>
    <row r="8915" spans="1:10" x14ac:dyDescent="0.2">
      <c r="A8915">
        <v>2020</v>
      </c>
      <c r="B8915">
        <v>3203</v>
      </c>
      <c r="C8915" s="10" t="s">
        <v>4</v>
      </c>
      <c r="D8915">
        <v>1721</v>
      </c>
      <c r="E8915" t="s">
        <v>13</v>
      </c>
      <c r="H8915" t="s">
        <v>98</v>
      </c>
      <c r="I8915" t="s">
        <v>6</v>
      </c>
      <c r="J8915">
        <v>38</v>
      </c>
    </row>
    <row r="8916" spans="1:10" x14ac:dyDescent="0.2">
      <c r="A8916">
        <v>2020</v>
      </c>
      <c r="B8916">
        <v>3203</v>
      </c>
      <c r="C8916" s="10" t="s">
        <v>4</v>
      </c>
      <c r="D8916">
        <v>1721</v>
      </c>
      <c r="E8916" t="s">
        <v>13</v>
      </c>
      <c r="H8916" t="s">
        <v>99</v>
      </c>
      <c r="I8916" t="s">
        <v>5</v>
      </c>
      <c r="J8916">
        <v>59</v>
      </c>
    </row>
    <row r="8917" spans="1:10" x14ac:dyDescent="0.2">
      <c r="A8917">
        <v>2020</v>
      </c>
      <c r="B8917">
        <v>3203</v>
      </c>
      <c r="C8917" s="10" t="s">
        <v>4</v>
      </c>
      <c r="D8917">
        <v>1721</v>
      </c>
      <c r="E8917" t="s">
        <v>13</v>
      </c>
      <c r="H8917" t="s">
        <v>99</v>
      </c>
      <c r="I8917" t="s">
        <v>6</v>
      </c>
      <c r="J8917">
        <v>64</v>
      </c>
    </row>
    <row r="8918" spans="1:10" x14ac:dyDescent="0.2">
      <c r="A8918">
        <v>2020</v>
      </c>
      <c r="B8918">
        <v>3203</v>
      </c>
      <c r="C8918" s="10" t="s">
        <v>4</v>
      </c>
      <c r="D8918">
        <v>1721</v>
      </c>
      <c r="E8918" t="s">
        <v>13</v>
      </c>
      <c r="H8918" t="s">
        <v>100</v>
      </c>
      <c r="I8918" t="s">
        <v>5</v>
      </c>
      <c r="J8918">
        <v>61</v>
      </c>
    </row>
    <row r="8919" spans="1:10" x14ac:dyDescent="0.2">
      <c r="A8919">
        <v>2020</v>
      </c>
      <c r="B8919">
        <v>3203</v>
      </c>
      <c r="C8919" s="10" t="s">
        <v>4</v>
      </c>
      <c r="D8919">
        <v>1721</v>
      </c>
      <c r="E8919" t="s">
        <v>13</v>
      </c>
      <c r="H8919" t="s">
        <v>100</v>
      </c>
      <c r="I8919" t="s">
        <v>6</v>
      </c>
      <c r="J8919">
        <v>144</v>
      </c>
    </row>
    <row r="8920" spans="1:10" x14ac:dyDescent="0.2">
      <c r="A8920">
        <v>2020</v>
      </c>
      <c r="B8920">
        <v>3203</v>
      </c>
      <c r="C8920" s="10" t="s">
        <v>4</v>
      </c>
      <c r="D8920">
        <v>1721</v>
      </c>
      <c r="E8920" t="s">
        <v>13</v>
      </c>
      <c r="H8920" t="s">
        <v>101</v>
      </c>
      <c r="I8920" t="s">
        <v>5</v>
      </c>
      <c r="J8920">
        <v>91</v>
      </c>
    </row>
    <row r="8921" spans="1:10" x14ac:dyDescent="0.2">
      <c r="A8921">
        <v>2020</v>
      </c>
      <c r="B8921">
        <v>3203</v>
      </c>
      <c r="C8921" s="10" t="s">
        <v>4</v>
      </c>
      <c r="D8921">
        <v>1721</v>
      </c>
      <c r="E8921" t="s">
        <v>13</v>
      </c>
      <c r="H8921" t="s">
        <v>101</v>
      </c>
      <c r="I8921" t="s">
        <v>6</v>
      </c>
      <c r="J8921">
        <v>251</v>
      </c>
    </row>
    <row r="8922" spans="1:10" x14ac:dyDescent="0.2">
      <c r="A8922">
        <v>2020</v>
      </c>
      <c r="B8922">
        <v>3203</v>
      </c>
      <c r="C8922" s="10" t="s">
        <v>4</v>
      </c>
      <c r="D8922">
        <v>1721</v>
      </c>
      <c r="E8922" t="s">
        <v>13</v>
      </c>
      <c r="H8922" t="s">
        <v>102</v>
      </c>
      <c r="I8922" t="s">
        <v>5</v>
      </c>
      <c r="J8922">
        <v>58</v>
      </c>
    </row>
    <row r="8923" spans="1:10" x14ac:dyDescent="0.2">
      <c r="A8923">
        <v>2020</v>
      </c>
      <c r="B8923">
        <v>3203</v>
      </c>
      <c r="C8923" s="10" t="s">
        <v>4</v>
      </c>
      <c r="D8923">
        <v>1721</v>
      </c>
      <c r="E8923" t="s">
        <v>13</v>
      </c>
      <c r="H8923" t="s">
        <v>102</v>
      </c>
      <c r="I8923" t="s">
        <v>6</v>
      </c>
      <c r="J8923">
        <v>212</v>
      </c>
    </row>
    <row r="8924" spans="1:10" x14ac:dyDescent="0.2">
      <c r="A8924">
        <v>2020</v>
      </c>
      <c r="B8924">
        <v>3203</v>
      </c>
      <c r="C8924" s="10" t="s">
        <v>4</v>
      </c>
      <c r="D8924">
        <v>1721</v>
      </c>
      <c r="E8924" t="s">
        <v>13</v>
      </c>
      <c r="H8924" t="s">
        <v>103</v>
      </c>
      <c r="I8924" t="s">
        <v>5</v>
      </c>
      <c r="J8924">
        <v>32</v>
      </c>
    </row>
    <row r="8925" spans="1:10" x14ac:dyDescent="0.2">
      <c r="A8925">
        <v>2020</v>
      </c>
      <c r="B8925">
        <v>3203</v>
      </c>
      <c r="C8925" s="10" t="s">
        <v>4</v>
      </c>
      <c r="D8925">
        <v>1721</v>
      </c>
      <c r="E8925" t="s">
        <v>13</v>
      </c>
      <c r="H8925" t="s">
        <v>103</v>
      </c>
      <c r="I8925" t="s">
        <v>6</v>
      </c>
      <c r="J8925">
        <v>112</v>
      </c>
    </row>
    <row r="8926" spans="1:10" x14ac:dyDescent="0.2">
      <c r="A8926">
        <v>2020</v>
      </c>
      <c r="B8926">
        <v>3204</v>
      </c>
      <c r="C8926" s="10" t="s">
        <v>15</v>
      </c>
      <c r="D8926">
        <v>1721</v>
      </c>
      <c r="E8926" t="s">
        <v>13</v>
      </c>
      <c r="H8926" t="s">
        <v>96</v>
      </c>
      <c r="I8926" t="s">
        <v>6</v>
      </c>
      <c r="J8926">
        <v>2</v>
      </c>
    </row>
    <row r="8927" spans="1:10" x14ac:dyDescent="0.2">
      <c r="A8927">
        <v>2020</v>
      </c>
      <c r="B8927">
        <v>3204</v>
      </c>
      <c r="C8927" s="10" t="s">
        <v>15</v>
      </c>
      <c r="D8927">
        <v>1721</v>
      </c>
      <c r="E8927" t="s">
        <v>13</v>
      </c>
      <c r="H8927" t="s">
        <v>97</v>
      </c>
      <c r="I8927" t="s">
        <v>5</v>
      </c>
      <c r="J8927">
        <v>1</v>
      </c>
    </row>
    <row r="8928" spans="1:10" x14ac:dyDescent="0.2">
      <c r="A8928">
        <v>2020</v>
      </c>
      <c r="B8928">
        <v>3204</v>
      </c>
      <c r="C8928" s="10" t="s">
        <v>15</v>
      </c>
      <c r="D8928">
        <v>1721</v>
      </c>
      <c r="E8928" t="s">
        <v>13</v>
      </c>
      <c r="H8928" t="s">
        <v>97</v>
      </c>
      <c r="I8928" t="s">
        <v>6</v>
      </c>
      <c r="J8928">
        <v>1</v>
      </c>
    </row>
    <row r="8929" spans="1:10" x14ac:dyDescent="0.2">
      <c r="A8929">
        <v>2020</v>
      </c>
      <c r="B8929">
        <v>3204</v>
      </c>
      <c r="C8929" s="10" t="s">
        <v>15</v>
      </c>
      <c r="D8929">
        <v>1721</v>
      </c>
      <c r="E8929" t="s">
        <v>13</v>
      </c>
      <c r="H8929" t="s">
        <v>98</v>
      </c>
      <c r="I8929" t="s">
        <v>5</v>
      </c>
      <c r="J8929">
        <v>2</v>
      </c>
    </row>
    <row r="8930" spans="1:10" x14ac:dyDescent="0.2">
      <c r="A8930">
        <v>2020</v>
      </c>
      <c r="B8930">
        <v>3204</v>
      </c>
      <c r="C8930" s="10" t="s">
        <v>15</v>
      </c>
      <c r="D8930">
        <v>1721</v>
      </c>
      <c r="E8930" t="s">
        <v>13</v>
      </c>
      <c r="H8930" t="s">
        <v>98</v>
      </c>
      <c r="I8930" t="s">
        <v>6</v>
      </c>
      <c r="J8930">
        <v>3</v>
      </c>
    </row>
    <row r="8931" spans="1:10" x14ac:dyDescent="0.2">
      <c r="A8931">
        <v>2020</v>
      </c>
      <c r="B8931">
        <v>3204</v>
      </c>
      <c r="C8931" s="10" t="s">
        <v>15</v>
      </c>
      <c r="D8931">
        <v>1721</v>
      </c>
      <c r="E8931" t="s">
        <v>13</v>
      </c>
      <c r="H8931" t="s">
        <v>99</v>
      </c>
      <c r="I8931" t="s">
        <v>5</v>
      </c>
      <c r="J8931">
        <v>4</v>
      </c>
    </row>
    <row r="8932" spans="1:10" x14ac:dyDescent="0.2">
      <c r="A8932">
        <v>2020</v>
      </c>
      <c r="B8932">
        <v>3204</v>
      </c>
      <c r="C8932" s="10" t="s">
        <v>15</v>
      </c>
      <c r="D8932">
        <v>1721</v>
      </c>
      <c r="E8932" t="s">
        <v>13</v>
      </c>
      <c r="H8932" t="s">
        <v>99</v>
      </c>
      <c r="I8932" t="s">
        <v>6</v>
      </c>
      <c r="J8932">
        <v>2</v>
      </c>
    </row>
    <row r="8933" spans="1:10" x14ac:dyDescent="0.2">
      <c r="A8933">
        <v>2020</v>
      </c>
      <c r="B8933">
        <v>3204</v>
      </c>
      <c r="C8933" s="10" t="s">
        <v>15</v>
      </c>
      <c r="D8933">
        <v>1721</v>
      </c>
      <c r="E8933" t="s">
        <v>13</v>
      </c>
      <c r="H8933" t="s">
        <v>100</v>
      </c>
      <c r="I8933" t="s">
        <v>5</v>
      </c>
      <c r="J8933">
        <v>8</v>
      </c>
    </row>
    <row r="8934" spans="1:10" x14ac:dyDescent="0.2">
      <c r="A8934">
        <v>2020</v>
      </c>
      <c r="B8934">
        <v>3204</v>
      </c>
      <c r="C8934" s="10" t="s">
        <v>15</v>
      </c>
      <c r="D8934">
        <v>1721</v>
      </c>
      <c r="E8934" t="s">
        <v>13</v>
      </c>
      <c r="H8934" t="s">
        <v>100</v>
      </c>
      <c r="I8934" t="s">
        <v>6</v>
      </c>
      <c r="J8934">
        <v>12</v>
      </c>
    </row>
    <row r="8935" spans="1:10" x14ac:dyDescent="0.2">
      <c r="A8935">
        <v>2020</v>
      </c>
      <c r="B8935">
        <v>3204</v>
      </c>
      <c r="C8935" s="10" t="s">
        <v>15</v>
      </c>
      <c r="D8935">
        <v>1721</v>
      </c>
      <c r="E8935" t="s">
        <v>13</v>
      </c>
      <c r="H8935" t="s">
        <v>101</v>
      </c>
      <c r="I8935" t="s">
        <v>5</v>
      </c>
      <c r="J8935">
        <v>8</v>
      </c>
    </row>
    <row r="8936" spans="1:10" x14ac:dyDescent="0.2">
      <c r="A8936">
        <v>2020</v>
      </c>
      <c r="B8936">
        <v>3204</v>
      </c>
      <c r="C8936" s="10" t="s">
        <v>15</v>
      </c>
      <c r="D8936">
        <v>1721</v>
      </c>
      <c r="E8936" t="s">
        <v>13</v>
      </c>
      <c r="H8936" t="s">
        <v>101</v>
      </c>
      <c r="I8936" t="s">
        <v>6</v>
      </c>
      <c r="J8936">
        <v>18</v>
      </c>
    </row>
    <row r="8937" spans="1:10" x14ac:dyDescent="0.2">
      <c r="A8937">
        <v>2020</v>
      </c>
      <c r="B8937">
        <v>3204</v>
      </c>
      <c r="C8937" s="10" t="s">
        <v>15</v>
      </c>
      <c r="D8937">
        <v>1721</v>
      </c>
      <c r="E8937" t="s">
        <v>13</v>
      </c>
      <c r="H8937" t="s">
        <v>102</v>
      </c>
      <c r="I8937" t="s">
        <v>5</v>
      </c>
      <c r="J8937">
        <v>4</v>
      </c>
    </row>
    <row r="8938" spans="1:10" x14ac:dyDescent="0.2">
      <c r="A8938">
        <v>2020</v>
      </c>
      <c r="B8938">
        <v>3204</v>
      </c>
      <c r="C8938" s="10" t="s">
        <v>15</v>
      </c>
      <c r="D8938">
        <v>1721</v>
      </c>
      <c r="E8938" t="s">
        <v>13</v>
      </c>
      <c r="H8938" t="s">
        <v>102</v>
      </c>
      <c r="I8938" t="s">
        <v>6</v>
      </c>
      <c r="J8938">
        <v>21</v>
      </c>
    </row>
    <row r="8939" spans="1:10" x14ac:dyDescent="0.2">
      <c r="A8939">
        <v>2020</v>
      </c>
      <c r="B8939">
        <v>3204</v>
      </c>
      <c r="C8939" s="10" t="s">
        <v>15</v>
      </c>
      <c r="D8939">
        <v>1721</v>
      </c>
      <c r="E8939" t="s">
        <v>13</v>
      </c>
      <c r="H8939" t="s">
        <v>103</v>
      </c>
      <c r="I8939" t="s">
        <v>5</v>
      </c>
      <c r="J8939">
        <v>2</v>
      </c>
    </row>
    <row r="8940" spans="1:10" x14ac:dyDescent="0.2">
      <c r="A8940">
        <v>2020</v>
      </c>
      <c r="B8940">
        <v>3204</v>
      </c>
      <c r="C8940" s="10" t="s">
        <v>15</v>
      </c>
      <c r="D8940">
        <v>1721</v>
      </c>
      <c r="E8940" t="s">
        <v>13</v>
      </c>
      <c r="H8940" t="s">
        <v>103</v>
      </c>
      <c r="I8940" t="s">
        <v>6</v>
      </c>
      <c r="J8940">
        <v>10</v>
      </c>
    </row>
    <row r="8941" spans="1:10" x14ac:dyDescent="0.2">
      <c r="A8941">
        <v>2020</v>
      </c>
      <c r="B8941">
        <v>3211</v>
      </c>
      <c r="C8941" s="10" t="s">
        <v>16</v>
      </c>
      <c r="D8941">
        <v>1722</v>
      </c>
      <c r="E8941" t="s">
        <v>17</v>
      </c>
      <c r="J8941">
        <v>0</v>
      </c>
    </row>
    <row r="8942" spans="1:10" x14ac:dyDescent="0.2">
      <c r="A8942">
        <v>2020</v>
      </c>
      <c r="B8942">
        <v>3212</v>
      </c>
      <c r="C8942" s="10" t="s">
        <v>18</v>
      </c>
      <c r="D8942">
        <v>1721</v>
      </c>
      <c r="E8942" t="s">
        <v>13</v>
      </c>
      <c r="H8942" t="s">
        <v>96</v>
      </c>
      <c r="I8942" t="s">
        <v>6</v>
      </c>
      <c r="J8942">
        <v>1</v>
      </c>
    </row>
    <row r="8943" spans="1:10" x14ac:dyDescent="0.2">
      <c r="A8943">
        <v>2020</v>
      </c>
      <c r="B8943">
        <v>3212</v>
      </c>
      <c r="C8943" s="10" t="s">
        <v>18</v>
      </c>
      <c r="D8943">
        <v>1721</v>
      </c>
      <c r="E8943" t="s">
        <v>13</v>
      </c>
      <c r="H8943" t="s">
        <v>98</v>
      </c>
      <c r="I8943" t="s">
        <v>5</v>
      </c>
      <c r="J8943">
        <v>1</v>
      </c>
    </row>
    <row r="8944" spans="1:10" x14ac:dyDescent="0.2">
      <c r="A8944">
        <v>2020</v>
      </c>
      <c r="B8944">
        <v>3212</v>
      </c>
      <c r="C8944" s="10" t="s">
        <v>18</v>
      </c>
      <c r="D8944">
        <v>1721</v>
      </c>
      <c r="E8944" t="s">
        <v>13</v>
      </c>
      <c r="H8944" t="s">
        <v>98</v>
      </c>
      <c r="I8944" t="s">
        <v>6</v>
      </c>
      <c r="J8944">
        <v>1</v>
      </c>
    </row>
    <row r="8945" spans="1:10" x14ac:dyDescent="0.2">
      <c r="A8945">
        <v>2020</v>
      </c>
      <c r="B8945">
        <v>3212</v>
      </c>
      <c r="C8945" s="10" t="s">
        <v>18</v>
      </c>
      <c r="D8945">
        <v>1721</v>
      </c>
      <c r="E8945" t="s">
        <v>13</v>
      </c>
      <c r="H8945" t="s">
        <v>99</v>
      </c>
      <c r="I8945" t="s">
        <v>5</v>
      </c>
      <c r="J8945">
        <v>1</v>
      </c>
    </row>
    <row r="8946" spans="1:10" x14ac:dyDescent="0.2">
      <c r="A8946">
        <v>2020</v>
      </c>
      <c r="B8946">
        <v>3212</v>
      </c>
      <c r="C8946" s="10" t="s">
        <v>18</v>
      </c>
      <c r="D8946">
        <v>1721</v>
      </c>
      <c r="E8946" t="s">
        <v>13</v>
      </c>
      <c r="H8946" t="s">
        <v>99</v>
      </c>
      <c r="I8946" t="s">
        <v>6</v>
      </c>
      <c r="J8946">
        <v>3</v>
      </c>
    </row>
    <row r="8947" spans="1:10" x14ac:dyDescent="0.2">
      <c r="A8947">
        <v>2020</v>
      </c>
      <c r="B8947">
        <v>3212</v>
      </c>
      <c r="C8947" s="10" t="s">
        <v>18</v>
      </c>
      <c r="D8947">
        <v>1721</v>
      </c>
      <c r="E8947" t="s">
        <v>13</v>
      </c>
      <c r="H8947" t="s">
        <v>100</v>
      </c>
      <c r="I8947" t="s">
        <v>5</v>
      </c>
      <c r="J8947">
        <v>3</v>
      </c>
    </row>
    <row r="8948" spans="1:10" x14ac:dyDescent="0.2">
      <c r="A8948">
        <v>2020</v>
      </c>
      <c r="B8948">
        <v>3212</v>
      </c>
      <c r="C8948" s="10" t="s">
        <v>18</v>
      </c>
      <c r="D8948">
        <v>1721</v>
      </c>
      <c r="E8948" t="s">
        <v>13</v>
      </c>
      <c r="H8948" t="s">
        <v>100</v>
      </c>
      <c r="I8948" t="s">
        <v>6</v>
      </c>
      <c r="J8948">
        <v>1</v>
      </c>
    </row>
    <row r="8949" spans="1:10" x14ac:dyDescent="0.2">
      <c r="A8949">
        <v>2020</v>
      </c>
      <c r="B8949">
        <v>3212</v>
      </c>
      <c r="C8949" s="10" t="s">
        <v>18</v>
      </c>
      <c r="D8949">
        <v>1721</v>
      </c>
      <c r="E8949" t="s">
        <v>13</v>
      </c>
      <c r="H8949" t="s">
        <v>101</v>
      </c>
      <c r="I8949" t="s">
        <v>6</v>
      </c>
      <c r="J8949">
        <v>6</v>
      </c>
    </row>
    <row r="8950" spans="1:10" x14ac:dyDescent="0.2">
      <c r="A8950">
        <v>2020</v>
      </c>
      <c r="B8950">
        <v>3212</v>
      </c>
      <c r="C8950" s="10" t="s">
        <v>18</v>
      </c>
      <c r="D8950">
        <v>1721</v>
      </c>
      <c r="E8950" t="s">
        <v>13</v>
      </c>
      <c r="H8950" t="s">
        <v>102</v>
      </c>
      <c r="I8950" t="s">
        <v>5</v>
      </c>
      <c r="J8950">
        <v>1</v>
      </c>
    </row>
    <row r="8951" spans="1:10" x14ac:dyDescent="0.2">
      <c r="A8951">
        <v>2020</v>
      </c>
      <c r="B8951">
        <v>3212</v>
      </c>
      <c r="C8951" s="10" t="s">
        <v>18</v>
      </c>
      <c r="D8951">
        <v>1721</v>
      </c>
      <c r="E8951" t="s">
        <v>13</v>
      </c>
      <c r="H8951" t="s">
        <v>102</v>
      </c>
      <c r="I8951" t="s">
        <v>6</v>
      </c>
      <c r="J8951">
        <v>2</v>
      </c>
    </row>
    <row r="8952" spans="1:10" x14ac:dyDescent="0.2">
      <c r="A8952">
        <v>2020</v>
      </c>
      <c r="B8952">
        <v>3212</v>
      </c>
      <c r="C8952" s="10" t="s">
        <v>18</v>
      </c>
      <c r="D8952">
        <v>1721</v>
      </c>
      <c r="E8952" t="s">
        <v>13</v>
      </c>
      <c r="H8952" t="s">
        <v>103</v>
      </c>
      <c r="I8952" t="s">
        <v>6</v>
      </c>
      <c r="J8952">
        <v>5</v>
      </c>
    </row>
    <row r="8953" spans="1:10" x14ac:dyDescent="0.2">
      <c r="A8953">
        <v>2020</v>
      </c>
      <c r="B8953">
        <v>3213</v>
      </c>
      <c r="C8953" s="10" t="s">
        <v>19</v>
      </c>
      <c r="D8953">
        <v>1722</v>
      </c>
      <c r="E8953" t="s">
        <v>17</v>
      </c>
      <c r="H8953" t="s">
        <v>98</v>
      </c>
      <c r="I8953" t="s">
        <v>5</v>
      </c>
      <c r="J8953">
        <v>1</v>
      </c>
    </row>
    <row r="8954" spans="1:10" x14ac:dyDescent="0.2">
      <c r="A8954">
        <v>2020</v>
      </c>
      <c r="B8954">
        <v>3213</v>
      </c>
      <c r="C8954" s="10" t="s">
        <v>19</v>
      </c>
      <c r="D8954">
        <v>1722</v>
      </c>
      <c r="E8954" t="s">
        <v>17</v>
      </c>
      <c r="H8954" t="s">
        <v>98</v>
      </c>
      <c r="I8954" t="s">
        <v>6</v>
      </c>
      <c r="J8954">
        <v>3</v>
      </c>
    </row>
    <row r="8955" spans="1:10" x14ac:dyDescent="0.2">
      <c r="A8955">
        <v>2020</v>
      </c>
      <c r="B8955">
        <v>3213</v>
      </c>
      <c r="C8955" s="10" t="s">
        <v>19</v>
      </c>
      <c r="D8955">
        <v>1722</v>
      </c>
      <c r="E8955" t="s">
        <v>17</v>
      </c>
      <c r="H8955" t="s">
        <v>99</v>
      </c>
      <c r="I8955" t="s">
        <v>5</v>
      </c>
      <c r="J8955">
        <v>1</v>
      </c>
    </row>
    <row r="8956" spans="1:10" x14ac:dyDescent="0.2">
      <c r="A8956">
        <v>2020</v>
      </c>
      <c r="B8956">
        <v>3213</v>
      </c>
      <c r="C8956" s="10" t="s">
        <v>19</v>
      </c>
      <c r="D8956">
        <v>1722</v>
      </c>
      <c r="E8956" t="s">
        <v>17</v>
      </c>
      <c r="H8956" t="s">
        <v>99</v>
      </c>
      <c r="I8956" t="s">
        <v>6</v>
      </c>
      <c r="J8956">
        <v>5</v>
      </c>
    </row>
    <row r="8957" spans="1:10" x14ac:dyDescent="0.2">
      <c r="A8957">
        <v>2020</v>
      </c>
      <c r="B8957">
        <v>3213</v>
      </c>
      <c r="C8957" s="10" t="s">
        <v>19</v>
      </c>
      <c r="D8957">
        <v>1722</v>
      </c>
      <c r="E8957" t="s">
        <v>17</v>
      </c>
      <c r="H8957" t="s">
        <v>100</v>
      </c>
      <c r="I8957" t="s">
        <v>5</v>
      </c>
      <c r="J8957">
        <v>4</v>
      </c>
    </row>
    <row r="8958" spans="1:10" x14ac:dyDescent="0.2">
      <c r="A8958">
        <v>2020</v>
      </c>
      <c r="B8958">
        <v>3213</v>
      </c>
      <c r="C8958" s="10" t="s">
        <v>19</v>
      </c>
      <c r="D8958">
        <v>1722</v>
      </c>
      <c r="E8958" t="s">
        <v>17</v>
      </c>
      <c r="H8958" t="s">
        <v>100</v>
      </c>
      <c r="I8958" t="s">
        <v>6</v>
      </c>
      <c r="J8958">
        <v>13</v>
      </c>
    </row>
    <row r="8959" spans="1:10" x14ac:dyDescent="0.2">
      <c r="A8959">
        <v>2020</v>
      </c>
      <c r="B8959">
        <v>3213</v>
      </c>
      <c r="C8959" s="10" t="s">
        <v>19</v>
      </c>
      <c r="D8959">
        <v>1722</v>
      </c>
      <c r="E8959" t="s">
        <v>17</v>
      </c>
      <c r="H8959" t="s">
        <v>101</v>
      </c>
      <c r="I8959" t="s">
        <v>5</v>
      </c>
      <c r="J8959">
        <v>4</v>
      </c>
    </row>
    <row r="8960" spans="1:10" x14ac:dyDescent="0.2">
      <c r="A8960">
        <v>2020</v>
      </c>
      <c r="B8960">
        <v>3213</v>
      </c>
      <c r="C8960" s="10" t="s">
        <v>19</v>
      </c>
      <c r="D8960">
        <v>1722</v>
      </c>
      <c r="E8960" t="s">
        <v>17</v>
      </c>
      <c r="H8960" t="s">
        <v>101</v>
      </c>
      <c r="I8960" t="s">
        <v>6</v>
      </c>
      <c r="J8960">
        <v>13</v>
      </c>
    </row>
    <row r="8961" spans="1:10" x14ac:dyDescent="0.2">
      <c r="A8961">
        <v>2020</v>
      </c>
      <c r="B8961">
        <v>3213</v>
      </c>
      <c r="C8961" s="10" t="s">
        <v>19</v>
      </c>
      <c r="D8961">
        <v>1722</v>
      </c>
      <c r="E8961" t="s">
        <v>17</v>
      </c>
      <c r="H8961" t="s">
        <v>102</v>
      </c>
      <c r="I8961" t="s">
        <v>5</v>
      </c>
      <c r="J8961">
        <v>5</v>
      </c>
    </row>
    <row r="8962" spans="1:10" x14ac:dyDescent="0.2">
      <c r="A8962">
        <v>2020</v>
      </c>
      <c r="B8962">
        <v>3213</v>
      </c>
      <c r="C8962" s="10" t="s">
        <v>19</v>
      </c>
      <c r="D8962">
        <v>1722</v>
      </c>
      <c r="E8962" t="s">
        <v>17</v>
      </c>
      <c r="H8962" t="s">
        <v>102</v>
      </c>
      <c r="I8962" t="s">
        <v>6</v>
      </c>
      <c r="J8962">
        <v>10</v>
      </c>
    </row>
    <row r="8963" spans="1:10" x14ac:dyDescent="0.2">
      <c r="A8963">
        <v>2020</v>
      </c>
      <c r="B8963">
        <v>3213</v>
      </c>
      <c r="C8963" s="10" t="s">
        <v>19</v>
      </c>
      <c r="D8963">
        <v>1722</v>
      </c>
      <c r="E8963" t="s">
        <v>17</v>
      </c>
      <c r="H8963" t="s">
        <v>103</v>
      </c>
      <c r="I8963" t="s">
        <v>5</v>
      </c>
      <c r="J8963">
        <v>1</v>
      </c>
    </row>
    <row r="8964" spans="1:10" x14ac:dyDescent="0.2">
      <c r="A8964">
        <v>2020</v>
      </c>
      <c r="B8964">
        <v>3213</v>
      </c>
      <c r="C8964" s="10" t="s">
        <v>19</v>
      </c>
      <c r="D8964">
        <v>1722</v>
      </c>
      <c r="E8964" t="s">
        <v>17</v>
      </c>
      <c r="H8964" t="s">
        <v>103</v>
      </c>
      <c r="I8964" t="s">
        <v>6</v>
      </c>
      <c r="J8964">
        <v>6</v>
      </c>
    </row>
    <row r="8965" spans="1:10" x14ac:dyDescent="0.2">
      <c r="A8965">
        <v>2020</v>
      </c>
      <c r="B8965">
        <v>3214</v>
      </c>
      <c r="C8965" s="10" t="s">
        <v>20</v>
      </c>
      <c r="D8965">
        <v>1722</v>
      </c>
      <c r="E8965" t="s">
        <v>17</v>
      </c>
      <c r="J8965">
        <v>0</v>
      </c>
    </row>
    <row r="8966" spans="1:10" x14ac:dyDescent="0.2">
      <c r="A8966">
        <v>2020</v>
      </c>
      <c r="B8966">
        <v>3215</v>
      </c>
      <c r="C8966" s="10" t="s">
        <v>7</v>
      </c>
      <c r="D8966">
        <v>1722</v>
      </c>
      <c r="E8966" t="s">
        <v>17</v>
      </c>
      <c r="H8966" t="s">
        <v>96</v>
      </c>
      <c r="I8966" t="s">
        <v>5</v>
      </c>
      <c r="J8966">
        <v>1</v>
      </c>
    </row>
    <row r="8967" spans="1:10" x14ac:dyDescent="0.2">
      <c r="A8967">
        <v>2020</v>
      </c>
      <c r="B8967">
        <v>3215</v>
      </c>
      <c r="C8967" s="10" t="s">
        <v>7</v>
      </c>
      <c r="D8967">
        <v>1722</v>
      </c>
      <c r="E8967" t="s">
        <v>17</v>
      </c>
      <c r="H8967" t="s">
        <v>97</v>
      </c>
      <c r="I8967" t="s">
        <v>5</v>
      </c>
      <c r="J8967">
        <v>5</v>
      </c>
    </row>
    <row r="8968" spans="1:10" x14ac:dyDescent="0.2">
      <c r="A8968">
        <v>2020</v>
      </c>
      <c r="B8968">
        <v>3215</v>
      </c>
      <c r="C8968" s="10" t="s">
        <v>7</v>
      </c>
      <c r="D8968">
        <v>1722</v>
      </c>
      <c r="E8968" t="s">
        <v>17</v>
      </c>
      <c r="H8968" t="s">
        <v>97</v>
      </c>
      <c r="I8968" t="s">
        <v>6</v>
      </c>
      <c r="J8968">
        <v>3</v>
      </c>
    </row>
    <row r="8969" spans="1:10" x14ac:dyDescent="0.2">
      <c r="A8969">
        <v>2020</v>
      </c>
      <c r="B8969">
        <v>3215</v>
      </c>
      <c r="C8969" s="10" t="s">
        <v>7</v>
      </c>
      <c r="D8969">
        <v>1722</v>
      </c>
      <c r="E8969" t="s">
        <v>17</v>
      </c>
      <c r="H8969" t="s">
        <v>98</v>
      </c>
      <c r="I8969" t="s">
        <v>5</v>
      </c>
      <c r="J8969">
        <v>2</v>
      </c>
    </row>
    <row r="8970" spans="1:10" x14ac:dyDescent="0.2">
      <c r="A8970">
        <v>2020</v>
      </c>
      <c r="B8970">
        <v>3215</v>
      </c>
      <c r="C8970" s="10" t="s">
        <v>7</v>
      </c>
      <c r="D8970">
        <v>1722</v>
      </c>
      <c r="E8970" t="s">
        <v>17</v>
      </c>
      <c r="H8970" t="s">
        <v>98</v>
      </c>
      <c r="I8970" t="s">
        <v>6</v>
      </c>
      <c r="J8970">
        <v>3</v>
      </c>
    </row>
    <row r="8971" spans="1:10" x14ac:dyDescent="0.2">
      <c r="A8971">
        <v>2020</v>
      </c>
      <c r="B8971">
        <v>3215</v>
      </c>
      <c r="C8971" s="10" t="s">
        <v>7</v>
      </c>
      <c r="D8971">
        <v>1722</v>
      </c>
      <c r="E8971" t="s">
        <v>17</v>
      </c>
      <c r="H8971" t="s">
        <v>99</v>
      </c>
      <c r="I8971" t="s">
        <v>5</v>
      </c>
      <c r="J8971">
        <v>6</v>
      </c>
    </row>
    <row r="8972" spans="1:10" x14ac:dyDescent="0.2">
      <c r="A8972">
        <v>2020</v>
      </c>
      <c r="B8972">
        <v>3215</v>
      </c>
      <c r="C8972" s="10" t="s">
        <v>7</v>
      </c>
      <c r="D8972">
        <v>1722</v>
      </c>
      <c r="E8972" t="s">
        <v>17</v>
      </c>
      <c r="H8972" t="s">
        <v>99</v>
      </c>
      <c r="I8972" t="s">
        <v>6</v>
      </c>
      <c r="J8972">
        <v>18</v>
      </c>
    </row>
    <row r="8973" spans="1:10" x14ac:dyDescent="0.2">
      <c r="A8973">
        <v>2020</v>
      </c>
      <c r="B8973">
        <v>3215</v>
      </c>
      <c r="C8973" s="10" t="s">
        <v>7</v>
      </c>
      <c r="D8973">
        <v>1722</v>
      </c>
      <c r="E8973" t="s">
        <v>17</v>
      </c>
      <c r="H8973" t="s">
        <v>100</v>
      </c>
      <c r="I8973" t="s">
        <v>5</v>
      </c>
      <c r="J8973">
        <v>4</v>
      </c>
    </row>
    <row r="8974" spans="1:10" x14ac:dyDescent="0.2">
      <c r="A8974">
        <v>2020</v>
      </c>
      <c r="B8974">
        <v>3215</v>
      </c>
      <c r="C8974" s="10" t="s">
        <v>7</v>
      </c>
      <c r="D8974">
        <v>1722</v>
      </c>
      <c r="E8974" t="s">
        <v>17</v>
      </c>
      <c r="H8974" t="s">
        <v>100</v>
      </c>
      <c r="I8974" t="s">
        <v>6</v>
      </c>
      <c r="J8974">
        <v>14</v>
      </c>
    </row>
    <row r="8975" spans="1:10" x14ac:dyDescent="0.2">
      <c r="A8975">
        <v>2020</v>
      </c>
      <c r="B8975">
        <v>3215</v>
      </c>
      <c r="C8975" s="10" t="s">
        <v>7</v>
      </c>
      <c r="D8975">
        <v>1722</v>
      </c>
      <c r="E8975" t="s">
        <v>17</v>
      </c>
      <c r="H8975" t="s">
        <v>101</v>
      </c>
      <c r="I8975" t="s">
        <v>5</v>
      </c>
      <c r="J8975">
        <v>6</v>
      </c>
    </row>
    <row r="8976" spans="1:10" x14ac:dyDescent="0.2">
      <c r="A8976">
        <v>2020</v>
      </c>
      <c r="B8976">
        <v>3215</v>
      </c>
      <c r="C8976" s="10" t="s">
        <v>7</v>
      </c>
      <c r="D8976">
        <v>1722</v>
      </c>
      <c r="E8976" t="s">
        <v>17</v>
      </c>
      <c r="H8976" t="s">
        <v>101</v>
      </c>
      <c r="I8976" t="s">
        <v>6</v>
      </c>
      <c r="J8976">
        <v>34</v>
      </c>
    </row>
    <row r="8977" spans="1:10" x14ac:dyDescent="0.2">
      <c r="A8977">
        <v>2020</v>
      </c>
      <c r="B8977">
        <v>3215</v>
      </c>
      <c r="C8977" s="10" t="s">
        <v>7</v>
      </c>
      <c r="D8977">
        <v>1722</v>
      </c>
      <c r="E8977" t="s">
        <v>17</v>
      </c>
      <c r="H8977" t="s">
        <v>102</v>
      </c>
      <c r="I8977" t="s">
        <v>5</v>
      </c>
      <c r="J8977">
        <v>3</v>
      </c>
    </row>
    <row r="8978" spans="1:10" x14ac:dyDescent="0.2">
      <c r="A8978">
        <v>2020</v>
      </c>
      <c r="B8978">
        <v>3215</v>
      </c>
      <c r="C8978" s="10" t="s">
        <v>7</v>
      </c>
      <c r="D8978">
        <v>1722</v>
      </c>
      <c r="E8978" t="s">
        <v>17</v>
      </c>
      <c r="H8978" t="s">
        <v>102</v>
      </c>
      <c r="I8978" t="s">
        <v>6</v>
      </c>
      <c r="J8978">
        <v>19</v>
      </c>
    </row>
    <row r="8979" spans="1:10" x14ac:dyDescent="0.2">
      <c r="A8979">
        <v>2020</v>
      </c>
      <c r="B8979">
        <v>3215</v>
      </c>
      <c r="C8979" s="10" t="s">
        <v>7</v>
      </c>
      <c r="D8979">
        <v>1722</v>
      </c>
      <c r="E8979" t="s">
        <v>17</v>
      </c>
      <c r="H8979" t="s">
        <v>103</v>
      </c>
      <c r="I8979" t="s">
        <v>5</v>
      </c>
      <c r="J8979">
        <v>2</v>
      </c>
    </row>
    <row r="8980" spans="1:10" x14ac:dyDescent="0.2">
      <c r="A8980">
        <v>2020</v>
      </c>
      <c r="B8980">
        <v>3215</v>
      </c>
      <c r="C8980" s="10" t="s">
        <v>7</v>
      </c>
      <c r="D8980">
        <v>1722</v>
      </c>
      <c r="E8980" t="s">
        <v>17</v>
      </c>
      <c r="H8980" t="s">
        <v>103</v>
      </c>
      <c r="I8980" t="s">
        <v>6</v>
      </c>
      <c r="J8980">
        <v>9</v>
      </c>
    </row>
    <row r="8981" spans="1:10" x14ac:dyDescent="0.2">
      <c r="A8981">
        <v>2020</v>
      </c>
      <c r="B8981">
        <v>3216</v>
      </c>
      <c r="C8981" s="10" t="s">
        <v>21</v>
      </c>
      <c r="D8981">
        <v>1722</v>
      </c>
      <c r="E8981" t="s">
        <v>17</v>
      </c>
      <c r="H8981" t="s">
        <v>96</v>
      </c>
      <c r="I8981" t="s">
        <v>5</v>
      </c>
      <c r="J8981">
        <v>1</v>
      </c>
    </row>
    <row r="8982" spans="1:10" x14ac:dyDescent="0.2">
      <c r="A8982">
        <v>2020</v>
      </c>
      <c r="B8982">
        <v>3216</v>
      </c>
      <c r="C8982" s="10" t="s">
        <v>21</v>
      </c>
      <c r="D8982">
        <v>1722</v>
      </c>
      <c r="E8982" t="s">
        <v>17</v>
      </c>
      <c r="H8982" t="s">
        <v>96</v>
      </c>
      <c r="I8982" t="s">
        <v>6</v>
      </c>
      <c r="J8982">
        <v>1</v>
      </c>
    </row>
    <row r="8983" spans="1:10" x14ac:dyDescent="0.2">
      <c r="A8983">
        <v>2020</v>
      </c>
      <c r="B8983">
        <v>3216</v>
      </c>
      <c r="C8983" s="10" t="s">
        <v>21</v>
      </c>
      <c r="D8983">
        <v>1722</v>
      </c>
      <c r="E8983" t="s">
        <v>17</v>
      </c>
      <c r="H8983" t="s">
        <v>97</v>
      </c>
      <c r="I8983" t="s">
        <v>5</v>
      </c>
      <c r="J8983">
        <v>1</v>
      </c>
    </row>
    <row r="8984" spans="1:10" x14ac:dyDescent="0.2">
      <c r="A8984">
        <v>2020</v>
      </c>
      <c r="B8984">
        <v>3216</v>
      </c>
      <c r="C8984" s="10" t="s">
        <v>21</v>
      </c>
      <c r="D8984">
        <v>1722</v>
      </c>
      <c r="E8984" t="s">
        <v>17</v>
      </c>
      <c r="H8984" t="s">
        <v>97</v>
      </c>
      <c r="I8984" t="s">
        <v>6</v>
      </c>
      <c r="J8984">
        <v>5</v>
      </c>
    </row>
    <row r="8985" spans="1:10" x14ac:dyDescent="0.2">
      <c r="A8985">
        <v>2020</v>
      </c>
      <c r="B8985">
        <v>3216</v>
      </c>
      <c r="C8985" s="10" t="s">
        <v>21</v>
      </c>
      <c r="D8985">
        <v>1722</v>
      </c>
      <c r="E8985" t="s">
        <v>17</v>
      </c>
      <c r="H8985" t="s">
        <v>98</v>
      </c>
      <c r="I8985" t="s">
        <v>5</v>
      </c>
      <c r="J8985">
        <v>3</v>
      </c>
    </row>
    <row r="8986" spans="1:10" x14ac:dyDescent="0.2">
      <c r="A8986">
        <v>2020</v>
      </c>
      <c r="B8986">
        <v>3216</v>
      </c>
      <c r="C8986" s="10" t="s">
        <v>21</v>
      </c>
      <c r="D8986">
        <v>1722</v>
      </c>
      <c r="E8986" t="s">
        <v>17</v>
      </c>
      <c r="H8986" t="s">
        <v>98</v>
      </c>
      <c r="I8986" t="s">
        <v>6</v>
      </c>
      <c r="J8986">
        <v>2</v>
      </c>
    </row>
    <row r="8987" spans="1:10" x14ac:dyDescent="0.2">
      <c r="A8987">
        <v>2020</v>
      </c>
      <c r="B8987">
        <v>3216</v>
      </c>
      <c r="C8987" s="10" t="s">
        <v>21</v>
      </c>
      <c r="D8987">
        <v>1722</v>
      </c>
      <c r="E8987" t="s">
        <v>17</v>
      </c>
      <c r="H8987" t="s">
        <v>99</v>
      </c>
      <c r="I8987" t="s">
        <v>5</v>
      </c>
      <c r="J8987">
        <v>1</v>
      </c>
    </row>
    <row r="8988" spans="1:10" x14ac:dyDescent="0.2">
      <c r="A8988">
        <v>2020</v>
      </c>
      <c r="B8988">
        <v>3216</v>
      </c>
      <c r="C8988" s="10" t="s">
        <v>21</v>
      </c>
      <c r="D8988">
        <v>1722</v>
      </c>
      <c r="E8988" t="s">
        <v>17</v>
      </c>
      <c r="H8988" t="s">
        <v>99</v>
      </c>
      <c r="I8988" t="s">
        <v>6</v>
      </c>
      <c r="J8988">
        <v>7</v>
      </c>
    </row>
    <row r="8989" spans="1:10" x14ac:dyDescent="0.2">
      <c r="A8989">
        <v>2020</v>
      </c>
      <c r="B8989">
        <v>3216</v>
      </c>
      <c r="C8989" s="10" t="s">
        <v>21</v>
      </c>
      <c r="D8989">
        <v>1722</v>
      </c>
      <c r="E8989" t="s">
        <v>17</v>
      </c>
      <c r="H8989" t="s">
        <v>100</v>
      </c>
      <c r="I8989" t="s">
        <v>5</v>
      </c>
      <c r="J8989">
        <v>7</v>
      </c>
    </row>
    <row r="8990" spans="1:10" x14ac:dyDescent="0.2">
      <c r="A8990">
        <v>2020</v>
      </c>
      <c r="B8990">
        <v>3216</v>
      </c>
      <c r="C8990" s="10" t="s">
        <v>21</v>
      </c>
      <c r="D8990">
        <v>1722</v>
      </c>
      <c r="E8990" t="s">
        <v>17</v>
      </c>
      <c r="H8990" t="s">
        <v>100</v>
      </c>
      <c r="I8990" t="s">
        <v>6</v>
      </c>
      <c r="J8990">
        <v>9</v>
      </c>
    </row>
    <row r="8991" spans="1:10" x14ac:dyDescent="0.2">
      <c r="A8991">
        <v>2020</v>
      </c>
      <c r="B8991">
        <v>3216</v>
      </c>
      <c r="C8991" s="10" t="s">
        <v>21</v>
      </c>
      <c r="D8991">
        <v>1722</v>
      </c>
      <c r="E8991" t="s">
        <v>17</v>
      </c>
      <c r="H8991" t="s">
        <v>101</v>
      </c>
      <c r="I8991" t="s">
        <v>5</v>
      </c>
      <c r="J8991">
        <v>5</v>
      </c>
    </row>
    <row r="8992" spans="1:10" x14ac:dyDescent="0.2">
      <c r="A8992">
        <v>2020</v>
      </c>
      <c r="B8992">
        <v>3216</v>
      </c>
      <c r="C8992" s="10" t="s">
        <v>21</v>
      </c>
      <c r="D8992">
        <v>1722</v>
      </c>
      <c r="E8992" t="s">
        <v>17</v>
      </c>
      <c r="H8992" t="s">
        <v>101</v>
      </c>
      <c r="I8992" t="s">
        <v>6</v>
      </c>
      <c r="J8992">
        <v>21</v>
      </c>
    </row>
    <row r="8993" spans="1:10" x14ac:dyDescent="0.2">
      <c r="A8993">
        <v>2020</v>
      </c>
      <c r="B8993">
        <v>3216</v>
      </c>
      <c r="C8993" s="10" t="s">
        <v>21</v>
      </c>
      <c r="D8993">
        <v>1722</v>
      </c>
      <c r="E8993" t="s">
        <v>17</v>
      </c>
      <c r="H8993" t="s">
        <v>102</v>
      </c>
      <c r="I8993" t="s">
        <v>5</v>
      </c>
      <c r="J8993">
        <v>7</v>
      </c>
    </row>
    <row r="8994" spans="1:10" x14ac:dyDescent="0.2">
      <c r="A8994">
        <v>2020</v>
      </c>
      <c r="B8994">
        <v>3216</v>
      </c>
      <c r="C8994" s="10" t="s">
        <v>21</v>
      </c>
      <c r="D8994">
        <v>1722</v>
      </c>
      <c r="E8994" t="s">
        <v>17</v>
      </c>
      <c r="H8994" t="s">
        <v>102</v>
      </c>
      <c r="I8994" t="s">
        <v>6</v>
      </c>
      <c r="J8994">
        <v>22</v>
      </c>
    </row>
    <row r="8995" spans="1:10" x14ac:dyDescent="0.2">
      <c r="A8995">
        <v>2020</v>
      </c>
      <c r="B8995">
        <v>3216</v>
      </c>
      <c r="C8995" s="10" t="s">
        <v>21</v>
      </c>
      <c r="D8995">
        <v>1722</v>
      </c>
      <c r="E8995" t="s">
        <v>17</v>
      </c>
      <c r="H8995" t="s">
        <v>103</v>
      </c>
      <c r="I8995" t="s">
        <v>5</v>
      </c>
      <c r="J8995">
        <v>2</v>
      </c>
    </row>
    <row r="8996" spans="1:10" x14ac:dyDescent="0.2">
      <c r="A8996">
        <v>2020</v>
      </c>
      <c r="B8996">
        <v>3216</v>
      </c>
      <c r="C8996" s="10" t="s">
        <v>21</v>
      </c>
      <c r="D8996">
        <v>1722</v>
      </c>
      <c r="E8996" t="s">
        <v>17</v>
      </c>
      <c r="H8996" t="s">
        <v>103</v>
      </c>
      <c r="I8996" t="s">
        <v>6</v>
      </c>
      <c r="J8996">
        <v>9</v>
      </c>
    </row>
    <row r="8997" spans="1:10" x14ac:dyDescent="0.2">
      <c r="A8997">
        <v>2020</v>
      </c>
      <c r="B8997">
        <v>3217</v>
      </c>
      <c r="C8997" s="10" t="s">
        <v>22</v>
      </c>
      <c r="D8997">
        <v>1722</v>
      </c>
      <c r="E8997" t="s">
        <v>17</v>
      </c>
      <c r="H8997" t="s">
        <v>97</v>
      </c>
      <c r="I8997" t="s">
        <v>5</v>
      </c>
      <c r="J8997">
        <v>1</v>
      </c>
    </row>
    <row r="8998" spans="1:10" x14ac:dyDescent="0.2">
      <c r="A8998">
        <v>2020</v>
      </c>
      <c r="B8998">
        <v>3217</v>
      </c>
      <c r="C8998" s="10" t="s">
        <v>22</v>
      </c>
      <c r="D8998">
        <v>1722</v>
      </c>
      <c r="E8998" t="s">
        <v>17</v>
      </c>
      <c r="H8998" t="s">
        <v>98</v>
      </c>
      <c r="I8998" t="s">
        <v>5</v>
      </c>
      <c r="J8998">
        <v>1</v>
      </c>
    </row>
    <row r="8999" spans="1:10" x14ac:dyDescent="0.2">
      <c r="A8999">
        <v>2020</v>
      </c>
      <c r="B8999">
        <v>3217</v>
      </c>
      <c r="C8999" s="10" t="s">
        <v>22</v>
      </c>
      <c r="D8999">
        <v>1722</v>
      </c>
      <c r="E8999" t="s">
        <v>17</v>
      </c>
      <c r="H8999" t="s">
        <v>99</v>
      </c>
      <c r="I8999" t="s">
        <v>5</v>
      </c>
      <c r="J8999">
        <v>1</v>
      </c>
    </row>
    <row r="9000" spans="1:10" x14ac:dyDescent="0.2">
      <c r="A9000">
        <v>2020</v>
      </c>
      <c r="B9000">
        <v>3217</v>
      </c>
      <c r="C9000" s="10" t="s">
        <v>22</v>
      </c>
      <c r="D9000">
        <v>1722</v>
      </c>
      <c r="E9000" t="s">
        <v>17</v>
      </c>
      <c r="H9000" t="s">
        <v>99</v>
      </c>
      <c r="I9000" t="s">
        <v>6</v>
      </c>
      <c r="J9000">
        <v>1</v>
      </c>
    </row>
    <row r="9001" spans="1:10" x14ac:dyDescent="0.2">
      <c r="A9001">
        <v>2020</v>
      </c>
      <c r="B9001">
        <v>3217</v>
      </c>
      <c r="C9001" s="10" t="s">
        <v>22</v>
      </c>
      <c r="D9001">
        <v>1722</v>
      </c>
      <c r="E9001" t="s">
        <v>17</v>
      </c>
      <c r="H9001" t="s">
        <v>100</v>
      </c>
      <c r="I9001" t="s">
        <v>5</v>
      </c>
      <c r="J9001">
        <v>1</v>
      </c>
    </row>
    <row r="9002" spans="1:10" x14ac:dyDescent="0.2">
      <c r="A9002">
        <v>2020</v>
      </c>
      <c r="B9002">
        <v>3217</v>
      </c>
      <c r="C9002" s="10" t="s">
        <v>22</v>
      </c>
      <c r="D9002">
        <v>1722</v>
      </c>
      <c r="E9002" t="s">
        <v>17</v>
      </c>
      <c r="H9002" t="s">
        <v>100</v>
      </c>
      <c r="I9002" t="s">
        <v>6</v>
      </c>
      <c r="J9002">
        <v>7</v>
      </c>
    </row>
    <row r="9003" spans="1:10" x14ac:dyDescent="0.2">
      <c r="A9003">
        <v>2020</v>
      </c>
      <c r="B9003">
        <v>3217</v>
      </c>
      <c r="C9003" s="10" t="s">
        <v>22</v>
      </c>
      <c r="D9003">
        <v>1722</v>
      </c>
      <c r="E9003" t="s">
        <v>17</v>
      </c>
      <c r="H9003" t="s">
        <v>101</v>
      </c>
      <c r="I9003" t="s">
        <v>6</v>
      </c>
      <c r="J9003">
        <v>8</v>
      </c>
    </row>
    <row r="9004" spans="1:10" x14ac:dyDescent="0.2">
      <c r="A9004">
        <v>2020</v>
      </c>
      <c r="B9004">
        <v>3217</v>
      </c>
      <c r="C9004" s="10" t="s">
        <v>22</v>
      </c>
      <c r="D9004">
        <v>1722</v>
      </c>
      <c r="E9004" t="s">
        <v>17</v>
      </c>
      <c r="H9004" t="s">
        <v>102</v>
      </c>
      <c r="I9004" t="s">
        <v>5</v>
      </c>
      <c r="J9004">
        <v>1</v>
      </c>
    </row>
    <row r="9005" spans="1:10" x14ac:dyDescent="0.2">
      <c r="A9005">
        <v>2020</v>
      </c>
      <c r="B9005">
        <v>3217</v>
      </c>
      <c r="C9005" s="10" t="s">
        <v>22</v>
      </c>
      <c r="D9005">
        <v>1722</v>
      </c>
      <c r="E9005" t="s">
        <v>17</v>
      </c>
      <c r="H9005" t="s">
        <v>102</v>
      </c>
      <c r="I9005" t="s">
        <v>6</v>
      </c>
      <c r="J9005">
        <v>6</v>
      </c>
    </row>
    <row r="9006" spans="1:10" x14ac:dyDescent="0.2">
      <c r="A9006">
        <v>2020</v>
      </c>
      <c r="B9006">
        <v>3217</v>
      </c>
      <c r="C9006" s="10" t="s">
        <v>22</v>
      </c>
      <c r="D9006">
        <v>1722</v>
      </c>
      <c r="E9006" t="s">
        <v>17</v>
      </c>
      <c r="H9006" t="s">
        <v>103</v>
      </c>
      <c r="I9006" t="s">
        <v>6</v>
      </c>
      <c r="J9006">
        <v>1</v>
      </c>
    </row>
    <row r="9007" spans="1:10" x14ac:dyDescent="0.2">
      <c r="A9007">
        <v>2020</v>
      </c>
      <c r="B9007">
        <v>3218</v>
      </c>
      <c r="C9007" s="10" t="s">
        <v>23</v>
      </c>
      <c r="D9007">
        <v>1722</v>
      </c>
      <c r="E9007" t="s">
        <v>17</v>
      </c>
      <c r="J9007">
        <v>0</v>
      </c>
    </row>
    <row r="9008" spans="1:10" x14ac:dyDescent="0.2">
      <c r="A9008">
        <v>2020</v>
      </c>
      <c r="B9008">
        <v>3219</v>
      </c>
      <c r="C9008" s="10" t="s">
        <v>24</v>
      </c>
      <c r="D9008">
        <v>1722</v>
      </c>
      <c r="E9008" t="s">
        <v>17</v>
      </c>
      <c r="J9008">
        <v>0</v>
      </c>
    </row>
    <row r="9009" spans="1:10" x14ac:dyDescent="0.2">
      <c r="A9009">
        <v>2020</v>
      </c>
      <c r="B9009">
        <v>3231</v>
      </c>
      <c r="C9009" s="10" t="s">
        <v>25</v>
      </c>
      <c r="D9009">
        <v>1723</v>
      </c>
      <c r="E9009" t="s">
        <v>26</v>
      </c>
      <c r="H9009" t="s">
        <v>95</v>
      </c>
      <c r="I9009" t="s">
        <v>5</v>
      </c>
      <c r="J9009">
        <v>1</v>
      </c>
    </row>
    <row r="9010" spans="1:10" x14ac:dyDescent="0.2">
      <c r="A9010">
        <v>2020</v>
      </c>
      <c r="B9010">
        <v>3231</v>
      </c>
      <c r="C9010" s="10" t="s">
        <v>25</v>
      </c>
      <c r="D9010">
        <v>1723</v>
      </c>
      <c r="E9010" t="s">
        <v>26</v>
      </c>
      <c r="H9010" t="s">
        <v>97</v>
      </c>
      <c r="I9010" t="s">
        <v>5</v>
      </c>
      <c r="J9010">
        <v>1</v>
      </c>
    </row>
    <row r="9011" spans="1:10" x14ac:dyDescent="0.2">
      <c r="A9011">
        <v>2020</v>
      </c>
      <c r="B9011">
        <v>3231</v>
      </c>
      <c r="C9011" s="10" t="s">
        <v>25</v>
      </c>
      <c r="D9011">
        <v>1723</v>
      </c>
      <c r="E9011" t="s">
        <v>26</v>
      </c>
      <c r="H9011" t="s">
        <v>98</v>
      </c>
      <c r="I9011" t="s">
        <v>5</v>
      </c>
      <c r="J9011">
        <v>1</v>
      </c>
    </row>
    <row r="9012" spans="1:10" x14ac:dyDescent="0.2">
      <c r="A9012">
        <v>2020</v>
      </c>
      <c r="B9012">
        <v>3231</v>
      </c>
      <c r="C9012" s="10" t="s">
        <v>25</v>
      </c>
      <c r="D9012">
        <v>1723</v>
      </c>
      <c r="E9012" t="s">
        <v>26</v>
      </c>
      <c r="H9012" t="s">
        <v>99</v>
      </c>
      <c r="I9012" t="s">
        <v>5</v>
      </c>
      <c r="J9012">
        <v>2</v>
      </c>
    </row>
    <row r="9013" spans="1:10" x14ac:dyDescent="0.2">
      <c r="A9013">
        <v>2020</v>
      </c>
      <c r="B9013">
        <v>3231</v>
      </c>
      <c r="C9013" s="10" t="s">
        <v>25</v>
      </c>
      <c r="D9013">
        <v>1723</v>
      </c>
      <c r="E9013" t="s">
        <v>26</v>
      </c>
      <c r="H9013" t="s">
        <v>99</v>
      </c>
      <c r="I9013" t="s">
        <v>6</v>
      </c>
      <c r="J9013">
        <v>4</v>
      </c>
    </row>
    <row r="9014" spans="1:10" x14ac:dyDescent="0.2">
      <c r="A9014">
        <v>2020</v>
      </c>
      <c r="B9014">
        <v>3231</v>
      </c>
      <c r="C9014" s="10" t="s">
        <v>25</v>
      </c>
      <c r="D9014">
        <v>1723</v>
      </c>
      <c r="E9014" t="s">
        <v>26</v>
      </c>
      <c r="H9014" t="s">
        <v>100</v>
      </c>
      <c r="I9014" t="s">
        <v>5</v>
      </c>
      <c r="J9014">
        <v>3</v>
      </c>
    </row>
    <row r="9015" spans="1:10" x14ac:dyDescent="0.2">
      <c r="A9015">
        <v>2020</v>
      </c>
      <c r="B9015">
        <v>3231</v>
      </c>
      <c r="C9015" s="10" t="s">
        <v>25</v>
      </c>
      <c r="D9015">
        <v>1723</v>
      </c>
      <c r="E9015" t="s">
        <v>26</v>
      </c>
      <c r="H9015" t="s">
        <v>100</v>
      </c>
      <c r="I9015" t="s">
        <v>6</v>
      </c>
      <c r="J9015">
        <v>6</v>
      </c>
    </row>
    <row r="9016" spans="1:10" x14ac:dyDescent="0.2">
      <c r="A9016">
        <v>2020</v>
      </c>
      <c r="B9016">
        <v>3231</v>
      </c>
      <c r="C9016" s="10" t="s">
        <v>25</v>
      </c>
      <c r="D9016">
        <v>1723</v>
      </c>
      <c r="E9016" t="s">
        <v>26</v>
      </c>
      <c r="H9016" t="s">
        <v>101</v>
      </c>
      <c r="I9016" t="s">
        <v>5</v>
      </c>
      <c r="J9016">
        <v>1</v>
      </c>
    </row>
    <row r="9017" spans="1:10" x14ac:dyDescent="0.2">
      <c r="A9017">
        <v>2020</v>
      </c>
      <c r="B9017">
        <v>3231</v>
      </c>
      <c r="C9017" s="10" t="s">
        <v>25</v>
      </c>
      <c r="D9017">
        <v>1723</v>
      </c>
      <c r="E9017" t="s">
        <v>26</v>
      </c>
      <c r="H9017" t="s">
        <v>101</v>
      </c>
      <c r="I9017" t="s">
        <v>6</v>
      </c>
      <c r="J9017">
        <v>13</v>
      </c>
    </row>
    <row r="9018" spans="1:10" x14ac:dyDescent="0.2">
      <c r="A9018">
        <v>2020</v>
      </c>
      <c r="B9018">
        <v>3231</v>
      </c>
      <c r="C9018" s="10" t="s">
        <v>25</v>
      </c>
      <c r="D9018">
        <v>1723</v>
      </c>
      <c r="E9018" t="s">
        <v>26</v>
      </c>
      <c r="H9018" t="s">
        <v>102</v>
      </c>
      <c r="I9018" t="s">
        <v>5</v>
      </c>
      <c r="J9018">
        <v>3</v>
      </c>
    </row>
    <row r="9019" spans="1:10" x14ac:dyDescent="0.2">
      <c r="A9019">
        <v>2020</v>
      </c>
      <c r="B9019">
        <v>3231</v>
      </c>
      <c r="C9019" s="10" t="s">
        <v>25</v>
      </c>
      <c r="D9019">
        <v>1723</v>
      </c>
      <c r="E9019" t="s">
        <v>26</v>
      </c>
      <c r="H9019" t="s">
        <v>102</v>
      </c>
      <c r="I9019" t="s">
        <v>6</v>
      </c>
      <c r="J9019">
        <v>16</v>
      </c>
    </row>
    <row r="9020" spans="1:10" x14ac:dyDescent="0.2">
      <c r="A9020">
        <v>2020</v>
      </c>
      <c r="B9020">
        <v>3231</v>
      </c>
      <c r="C9020" s="10" t="s">
        <v>25</v>
      </c>
      <c r="D9020">
        <v>1723</v>
      </c>
      <c r="E9020" t="s">
        <v>26</v>
      </c>
      <c r="H9020" t="s">
        <v>103</v>
      </c>
      <c r="I9020" t="s">
        <v>6</v>
      </c>
      <c r="J9020">
        <v>6</v>
      </c>
    </row>
    <row r="9021" spans="1:10" x14ac:dyDescent="0.2">
      <c r="A9021">
        <v>2020</v>
      </c>
      <c r="B9021">
        <v>3232</v>
      </c>
      <c r="C9021" s="10" t="s">
        <v>27</v>
      </c>
      <c r="D9021">
        <v>1723</v>
      </c>
      <c r="E9021" t="s">
        <v>26</v>
      </c>
      <c r="H9021" t="s">
        <v>96</v>
      </c>
      <c r="I9021" t="s">
        <v>5</v>
      </c>
      <c r="J9021">
        <v>1</v>
      </c>
    </row>
    <row r="9022" spans="1:10" x14ac:dyDescent="0.2">
      <c r="A9022">
        <v>2020</v>
      </c>
      <c r="B9022">
        <v>3232</v>
      </c>
      <c r="C9022" s="10" t="s">
        <v>27</v>
      </c>
      <c r="D9022">
        <v>1723</v>
      </c>
      <c r="E9022" t="s">
        <v>26</v>
      </c>
      <c r="H9022" t="s">
        <v>97</v>
      </c>
      <c r="I9022" t="s">
        <v>6</v>
      </c>
      <c r="J9022">
        <v>1</v>
      </c>
    </row>
    <row r="9023" spans="1:10" x14ac:dyDescent="0.2">
      <c r="A9023">
        <v>2020</v>
      </c>
      <c r="B9023">
        <v>3232</v>
      </c>
      <c r="C9023" s="10" t="s">
        <v>27</v>
      </c>
      <c r="D9023">
        <v>1723</v>
      </c>
      <c r="E9023" t="s">
        <v>26</v>
      </c>
      <c r="H9023" t="s">
        <v>98</v>
      </c>
      <c r="I9023" t="s">
        <v>5</v>
      </c>
      <c r="J9023">
        <v>1</v>
      </c>
    </row>
    <row r="9024" spans="1:10" x14ac:dyDescent="0.2">
      <c r="A9024">
        <v>2020</v>
      </c>
      <c r="B9024">
        <v>3232</v>
      </c>
      <c r="C9024" s="10" t="s">
        <v>27</v>
      </c>
      <c r="D9024">
        <v>1723</v>
      </c>
      <c r="E9024" t="s">
        <v>26</v>
      </c>
      <c r="H9024" t="s">
        <v>99</v>
      </c>
      <c r="I9024" t="s">
        <v>5</v>
      </c>
      <c r="J9024">
        <v>1</v>
      </c>
    </row>
    <row r="9025" spans="1:10" x14ac:dyDescent="0.2">
      <c r="A9025">
        <v>2020</v>
      </c>
      <c r="B9025">
        <v>3232</v>
      </c>
      <c r="C9025" s="10" t="s">
        <v>27</v>
      </c>
      <c r="D9025">
        <v>1723</v>
      </c>
      <c r="E9025" t="s">
        <v>26</v>
      </c>
      <c r="H9025" t="s">
        <v>100</v>
      </c>
      <c r="I9025" t="s">
        <v>5</v>
      </c>
      <c r="J9025">
        <v>6</v>
      </c>
    </row>
    <row r="9026" spans="1:10" x14ac:dyDescent="0.2">
      <c r="A9026">
        <v>2020</v>
      </c>
      <c r="B9026">
        <v>3232</v>
      </c>
      <c r="C9026" s="10" t="s">
        <v>27</v>
      </c>
      <c r="D9026">
        <v>1723</v>
      </c>
      <c r="E9026" t="s">
        <v>26</v>
      </c>
      <c r="H9026" t="s">
        <v>100</v>
      </c>
      <c r="I9026" t="s">
        <v>6</v>
      </c>
      <c r="J9026">
        <v>7</v>
      </c>
    </row>
    <row r="9027" spans="1:10" x14ac:dyDescent="0.2">
      <c r="A9027">
        <v>2020</v>
      </c>
      <c r="B9027">
        <v>3232</v>
      </c>
      <c r="C9027" s="10" t="s">
        <v>27</v>
      </c>
      <c r="D9027">
        <v>1723</v>
      </c>
      <c r="E9027" t="s">
        <v>26</v>
      </c>
      <c r="H9027" t="s">
        <v>101</v>
      </c>
      <c r="I9027" t="s">
        <v>5</v>
      </c>
      <c r="J9027">
        <v>3</v>
      </c>
    </row>
    <row r="9028" spans="1:10" x14ac:dyDescent="0.2">
      <c r="A9028">
        <v>2020</v>
      </c>
      <c r="B9028">
        <v>3232</v>
      </c>
      <c r="C9028" s="10" t="s">
        <v>27</v>
      </c>
      <c r="D9028">
        <v>1723</v>
      </c>
      <c r="E9028" t="s">
        <v>26</v>
      </c>
      <c r="H9028" t="s">
        <v>101</v>
      </c>
      <c r="I9028" t="s">
        <v>6</v>
      </c>
      <c r="J9028">
        <v>6</v>
      </c>
    </row>
    <row r="9029" spans="1:10" x14ac:dyDescent="0.2">
      <c r="A9029">
        <v>2020</v>
      </c>
      <c r="B9029">
        <v>3232</v>
      </c>
      <c r="C9029" s="10" t="s">
        <v>27</v>
      </c>
      <c r="D9029">
        <v>1723</v>
      </c>
      <c r="E9029" t="s">
        <v>26</v>
      </c>
      <c r="H9029" t="s">
        <v>102</v>
      </c>
      <c r="I9029" t="s">
        <v>5</v>
      </c>
      <c r="J9029">
        <v>1</v>
      </c>
    </row>
    <row r="9030" spans="1:10" x14ac:dyDescent="0.2">
      <c r="A9030">
        <v>2020</v>
      </c>
      <c r="B9030">
        <v>3232</v>
      </c>
      <c r="C9030" s="10" t="s">
        <v>27</v>
      </c>
      <c r="D9030">
        <v>1723</v>
      </c>
      <c r="E9030" t="s">
        <v>26</v>
      </c>
      <c r="H9030" t="s">
        <v>102</v>
      </c>
      <c r="I9030" t="s">
        <v>6</v>
      </c>
      <c r="J9030">
        <v>9</v>
      </c>
    </row>
    <row r="9031" spans="1:10" x14ac:dyDescent="0.2">
      <c r="A9031">
        <v>2020</v>
      </c>
      <c r="B9031">
        <v>3232</v>
      </c>
      <c r="C9031" s="10" t="s">
        <v>27</v>
      </c>
      <c r="D9031">
        <v>1723</v>
      </c>
      <c r="E9031" t="s">
        <v>26</v>
      </c>
      <c r="H9031" t="s">
        <v>103</v>
      </c>
      <c r="I9031" t="s">
        <v>6</v>
      </c>
      <c r="J9031">
        <v>11</v>
      </c>
    </row>
    <row r="9032" spans="1:10" x14ac:dyDescent="0.2">
      <c r="A9032">
        <v>2020</v>
      </c>
      <c r="B9032">
        <v>3233</v>
      </c>
      <c r="C9032" s="10" t="s">
        <v>28</v>
      </c>
      <c r="D9032">
        <v>1723</v>
      </c>
      <c r="E9032" t="s">
        <v>26</v>
      </c>
      <c r="H9032" t="s">
        <v>97</v>
      </c>
      <c r="I9032" t="s">
        <v>5</v>
      </c>
      <c r="J9032">
        <v>1</v>
      </c>
    </row>
    <row r="9033" spans="1:10" x14ac:dyDescent="0.2">
      <c r="A9033">
        <v>2020</v>
      </c>
      <c r="B9033">
        <v>3233</v>
      </c>
      <c r="C9033" s="10" t="s">
        <v>28</v>
      </c>
      <c r="D9033">
        <v>1723</v>
      </c>
      <c r="E9033" t="s">
        <v>26</v>
      </c>
      <c r="H9033" t="s">
        <v>97</v>
      </c>
      <c r="I9033" t="s">
        <v>6</v>
      </c>
      <c r="J9033">
        <v>1</v>
      </c>
    </row>
    <row r="9034" spans="1:10" x14ac:dyDescent="0.2">
      <c r="A9034">
        <v>2020</v>
      </c>
      <c r="B9034">
        <v>3233</v>
      </c>
      <c r="C9034" s="10" t="s">
        <v>28</v>
      </c>
      <c r="D9034">
        <v>1723</v>
      </c>
      <c r="E9034" t="s">
        <v>26</v>
      </c>
      <c r="H9034" t="s">
        <v>98</v>
      </c>
      <c r="I9034" t="s">
        <v>6</v>
      </c>
      <c r="J9034">
        <v>2</v>
      </c>
    </row>
    <row r="9035" spans="1:10" x14ac:dyDescent="0.2">
      <c r="A9035">
        <v>2020</v>
      </c>
      <c r="B9035">
        <v>3233</v>
      </c>
      <c r="C9035" s="10" t="s">
        <v>28</v>
      </c>
      <c r="D9035">
        <v>1723</v>
      </c>
      <c r="E9035" t="s">
        <v>26</v>
      </c>
      <c r="H9035" t="s">
        <v>99</v>
      </c>
      <c r="I9035" t="s">
        <v>5</v>
      </c>
      <c r="J9035">
        <v>1</v>
      </c>
    </row>
    <row r="9036" spans="1:10" x14ac:dyDescent="0.2">
      <c r="A9036">
        <v>2020</v>
      </c>
      <c r="B9036">
        <v>3233</v>
      </c>
      <c r="C9036" s="10" t="s">
        <v>28</v>
      </c>
      <c r="D9036">
        <v>1723</v>
      </c>
      <c r="E9036" t="s">
        <v>26</v>
      </c>
      <c r="H9036" t="s">
        <v>99</v>
      </c>
      <c r="I9036" t="s">
        <v>6</v>
      </c>
      <c r="J9036">
        <v>2</v>
      </c>
    </row>
    <row r="9037" spans="1:10" x14ac:dyDescent="0.2">
      <c r="A9037">
        <v>2020</v>
      </c>
      <c r="B9037">
        <v>3233</v>
      </c>
      <c r="C9037" s="10" t="s">
        <v>28</v>
      </c>
      <c r="D9037">
        <v>1723</v>
      </c>
      <c r="E9037" t="s">
        <v>26</v>
      </c>
      <c r="H9037" t="s">
        <v>100</v>
      </c>
      <c r="I9037" t="s">
        <v>5</v>
      </c>
      <c r="J9037">
        <v>1</v>
      </c>
    </row>
    <row r="9038" spans="1:10" x14ac:dyDescent="0.2">
      <c r="A9038">
        <v>2020</v>
      </c>
      <c r="B9038">
        <v>3233</v>
      </c>
      <c r="C9038" s="10" t="s">
        <v>28</v>
      </c>
      <c r="D9038">
        <v>1723</v>
      </c>
      <c r="E9038" t="s">
        <v>26</v>
      </c>
      <c r="H9038" t="s">
        <v>100</v>
      </c>
      <c r="I9038" t="s">
        <v>6</v>
      </c>
      <c r="J9038">
        <v>3</v>
      </c>
    </row>
    <row r="9039" spans="1:10" x14ac:dyDescent="0.2">
      <c r="A9039">
        <v>2020</v>
      </c>
      <c r="B9039">
        <v>3233</v>
      </c>
      <c r="C9039" s="10" t="s">
        <v>28</v>
      </c>
      <c r="D9039">
        <v>1723</v>
      </c>
      <c r="E9039" t="s">
        <v>26</v>
      </c>
      <c r="H9039" t="s">
        <v>101</v>
      </c>
      <c r="I9039" t="s">
        <v>5</v>
      </c>
      <c r="J9039">
        <v>2</v>
      </c>
    </row>
    <row r="9040" spans="1:10" x14ac:dyDescent="0.2">
      <c r="A9040">
        <v>2020</v>
      </c>
      <c r="B9040">
        <v>3233</v>
      </c>
      <c r="C9040" s="10" t="s">
        <v>28</v>
      </c>
      <c r="D9040">
        <v>1723</v>
      </c>
      <c r="E9040" t="s">
        <v>26</v>
      </c>
      <c r="H9040" t="s">
        <v>101</v>
      </c>
      <c r="I9040" t="s">
        <v>6</v>
      </c>
      <c r="J9040">
        <v>15</v>
      </c>
    </row>
    <row r="9041" spans="1:10" x14ac:dyDescent="0.2">
      <c r="A9041">
        <v>2020</v>
      </c>
      <c r="B9041">
        <v>3233</v>
      </c>
      <c r="C9041" s="10" t="s">
        <v>28</v>
      </c>
      <c r="D9041">
        <v>1723</v>
      </c>
      <c r="E9041" t="s">
        <v>26</v>
      </c>
      <c r="H9041" t="s">
        <v>102</v>
      </c>
      <c r="I9041" t="s">
        <v>6</v>
      </c>
      <c r="J9041">
        <v>3</v>
      </c>
    </row>
    <row r="9042" spans="1:10" x14ac:dyDescent="0.2">
      <c r="A9042">
        <v>2020</v>
      </c>
      <c r="B9042">
        <v>3233</v>
      </c>
      <c r="C9042" s="10" t="s">
        <v>28</v>
      </c>
      <c r="D9042">
        <v>1723</v>
      </c>
      <c r="E9042" t="s">
        <v>26</v>
      </c>
      <c r="H9042" t="s">
        <v>103</v>
      </c>
      <c r="I9042" t="s">
        <v>5</v>
      </c>
      <c r="J9042">
        <v>1</v>
      </c>
    </row>
    <row r="9043" spans="1:10" x14ac:dyDescent="0.2">
      <c r="A9043">
        <v>2020</v>
      </c>
      <c r="B9043">
        <v>3233</v>
      </c>
      <c r="C9043" s="10" t="s">
        <v>28</v>
      </c>
      <c r="D9043">
        <v>1723</v>
      </c>
      <c r="E9043" t="s">
        <v>26</v>
      </c>
      <c r="H9043" t="s">
        <v>103</v>
      </c>
      <c r="I9043" t="s">
        <v>6</v>
      </c>
      <c r="J9043">
        <v>7</v>
      </c>
    </row>
    <row r="9044" spans="1:10" x14ac:dyDescent="0.2">
      <c r="A9044">
        <v>2020</v>
      </c>
      <c r="B9044">
        <v>3234</v>
      </c>
      <c r="C9044" s="10" t="s">
        <v>29</v>
      </c>
      <c r="D9044">
        <v>1723</v>
      </c>
      <c r="E9044" t="s">
        <v>26</v>
      </c>
      <c r="H9044" t="s">
        <v>96</v>
      </c>
      <c r="I9044" t="s">
        <v>6</v>
      </c>
      <c r="J9044">
        <v>2</v>
      </c>
    </row>
    <row r="9045" spans="1:10" x14ac:dyDescent="0.2">
      <c r="A9045">
        <v>2020</v>
      </c>
      <c r="B9045">
        <v>3234</v>
      </c>
      <c r="C9045" s="10" t="s">
        <v>29</v>
      </c>
      <c r="D9045">
        <v>1723</v>
      </c>
      <c r="E9045" t="s">
        <v>26</v>
      </c>
      <c r="H9045" t="s">
        <v>97</v>
      </c>
      <c r="I9045" t="s">
        <v>6</v>
      </c>
      <c r="J9045">
        <v>1</v>
      </c>
    </row>
    <row r="9046" spans="1:10" x14ac:dyDescent="0.2">
      <c r="A9046">
        <v>2020</v>
      </c>
      <c r="B9046">
        <v>3234</v>
      </c>
      <c r="C9046" s="10" t="s">
        <v>29</v>
      </c>
      <c r="D9046">
        <v>1723</v>
      </c>
      <c r="E9046" t="s">
        <v>26</v>
      </c>
      <c r="H9046" t="s">
        <v>98</v>
      </c>
      <c r="I9046" t="s">
        <v>5</v>
      </c>
      <c r="J9046">
        <v>3</v>
      </c>
    </row>
    <row r="9047" spans="1:10" x14ac:dyDescent="0.2">
      <c r="A9047">
        <v>2020</v>
      </c>
      <c r="B9047">
        <v>3234</v>
      </c>
      <c r="C9047" s="10" t="s">
        <v>29</v>
      </c>
      <c r="D9047">
        <v>1723</v>
      </c>
      <c r="E9047" t="s">
        <v>26</v>
      </c>
      <c r="H9047" t="s">
        <v>98</v>
      </c>
      <c r="I9047" t="s">
        <v>6</v>
      </c>
      <c r="J9047">
        <v>2</v>
      </c>
    </row>
    <row r="9048" spans="1:10" x14ac:dyDescent="0.2">
      <c r="A9048">
        <v>2020</v>
      </c>
      <c r="B9048">
        <v>3234</v>
      </c>
      <c r="C9048" s="10" t="s">
        <v>29</v>
      </c>
      <c r="D9048">
        <v>1723</v>
      </c>
      <c r="E9048" t="s">
        <v>26</v>
      </c>
      <c r="H9048" t="s">
        <v>99</v>
      </c>
      <c r="I9048" t="s">
        <v>5</v>
      </c>
      <c r="J9048">
        <v>3</v>
      </c>
    </row>
    <row r="9049" spans="1:10" x14ac:dyDescent="0.2">
      <c r="A9049">
        <v>2020</v>
      </c>
      <c r="B9049">
        <v>3234</v>
      </c>
      <c r="C9049" s="10" t="s">
        <v>29</v>
      </c>
      <c r="D9049">
        <v>1723</v>
      </c>
      <c r="E9049" t="s">
        <v>26</v>
      </c>
      <c r="H9049" t="s">
        <v>99</v>
      </c>
      <c r="I9049" t="s">
        <v>6</v>
      </c>
      <c r="J9049">
        <v>3</v>
      </c>
    </row>
    <row r="9050" spans="1:10" x14ac:dyDescent="0.2">
      <c r="A9050">
        <v>2020</v>
      </c>
      <c r="B9050">
        <v>3234</v>
      </c>
      <c r="C9050" s="10" t="s">
        <v>29</v>
      </c>
      <c r="D9050">
        <v>1723</v>
      </c>
      <c r="E9050" t="s">
        <v>26</v>
      </c>
      <c r="H9050" t="s">
        <v>100</v>
      </c>
      <c r="I9050" t="s">
        <v>5</v>
      </c>
      <c r="J9050">
        <v>3</v>
      </c>
    </row>
    <row r="9051" spans="1:10" x14ac:dyDescent="0.2">
      <c r="A9051">
        <v>2020</v>
      </c>
      <c r="B9051">
        <v>3234</v>
      </c>
      <c r="C9051" s="10" t="s">
        <v>29</v>
      </c>
      <c r="D9051">
        <v>1723</v>
      </c>
      <c r="E9051" t="s">
        <v>26</v>
      </c>
      <c r="H9051" t="s">
        <v>100</v>
      </c>
      <c r="I9051" t="s">
        <v>6</v>
      </c>
      <c r="J9051">
        <v>5</v>
      </c>
    </row>
    <row r="9052" spans="1:10" x14ac:dyDescent="0.2">
      <c r="A9052">
        <v>2020</v>
      </c>
      <c r="B9052">
        <v>3234</v>
      </c>
      <c r="C9052" s="10" t="s">
        <v>29</v>
      </c>
      <c r="D9052">
        <v>1723</v>
      </c>
      <c r="E9052" t="s">
        <v>26</v>
      </c>
      <c r="H9052" t="s">
        <v>101</v>
      </c>
      <c r="I9052" t="s">
        <v>5</v>
      </c>
      <c r="J9052">
        <v>4</v>
      </c>
    </row>
    <row r="9053" spans="1:10" x14ac:dyDescent="0.2">
      <c r="A9053">
        <v>2020</v>
      </c>
      <c r="B9053">
        <v>3234</v>
      </c>
      <c r="C9053" s="10" t="s">
        <v>29</v>
      </c>
      <c r="D9053">
        <v>1723</v>
      </c>
      <c r="E9053" t="s">
        <v>26</v>
      </c>
      <c r="H9053" t="s">
        <v>101</v>
      </c>
      <c r="I9053" t="s">
        <v>6</v>
      </c>
      <c r="J9053">
        <v>5</v>
      </c>
    </row>
    <row r="9054" spans="1:10" x14ac:dyDescent="0.2">
      <c r="A9054">
        <v>2020</v>
      </c>
      <c r="B9054">
        <v>3234</v>
      </c>
      <c r="C9054" s="10" t="s">
        <v>29</v>
      </c>
      <c r="D9054">
        <v>1723</v>
      </c>
      <c r="E9054" t="s">
        <v>26</v>
      </c>
      <c r="H9054" t="s">
        <v>102</v>
      </c>
      <c r="I9054" t="s">
        <v>5</v>
      </c>
      <c r="J9054">
        <v>1</v>
      </c>
    </row>
    <row r="9055" spans="1:10" x14ac:dyDescent="0.2">
      <c r="A9055">
        <v>2020</v>
      </c>
      <c r="B9055">
        <v>3234</v>
      </c>
      <c r="C9055" s="10" t="s">
        <v>29</v>
      </c>
      <c r="D9055">
        <v>1723</v>
      </c>
      <c r="E9055" t="s">
        <v>26</v>
      </c>
      <c r="H9055" t="s">
        <v>102</v>
      </c>
      <c r="I9055" t="s">
        <v>6</v>
      </c>
      <c r="J9055">
        <v>5</v>
      </c>
    </row>
    <row r="9056" spans="1:10" x14ac:dyDescent="0.2">
      <c r="A9056">
        <v>2020</v>
      </c>
      <c r="B9056">
        <v>3234</v>
      </c>
      <c r="C9056" s="10" t="s">
        <v>29</v>
      </c>
      <c r="D9056">
        <v>1723</v>
      </c>
      <c r="E9056" t="s">
        <v>26</v>
      </c>
      <c r="H9056" t="s">
        <v>103</v>
      </c>
      <c r="I9056" t="s">
        <v>6</v>
      </c>
      <c r="J9056">
        <v>4</v>
      </c>
    </row>
    <row r="9057" spans="1:10" x14ac:dyDescent="0.2">
      <c r="A9057">
        <v>2020</v>
      </c>
      <c r="B9057">
        <v>3235</v>
      </c>
      <c r="C9057" s="10" t="s">
        <v>30</v>
      </c>
      <c r="D9057">
        <v>1723</v>
      </c>
      <c r="E9057" t="s">
        <v>26</v>
      </c>
      <c r="H9057" t="s">
        <v>96</v>
      </c>
      <c r="I9057" t="s">
        <v>5</v>
      </c>
      <c r="J9057">
        <v>1</v>
      </c>
    </row>
    <row r="9058" spans="1:10" x14ac:dyDescent="0.2">
      <c r="A9058">
        <v>2020</v>
      </c>
      <c r="B9058">
        <v>3235</v>
      </c>
      <c r="C9058" s="10" t="s">
        <v>30</v>
      </c>
      <c r="D9058">
        <v>1723</v>
      </c>
      <c r="E9058" t="s">
        <v>26</v>
      </c>
      <c r="H9058" t="s">
        <v>97</v>
      </c>
      <c r="I9058" t="s">
        <v>6</v>
      </c>
      <c r="J9058">
        <v>1</v>
      </c>
    </row>
    <row r="9059" spans="1:10" x14ac:dyDescent="0.2">
      <c r="A9059">
        <v>2020</v>
      </c>
      <c r="B9059">
        <v>3235</v>
      </c>
      <c r="C9059" s="10" t="s">
        <v>30</v>
      </c>
      <c r="D9059">
        <v>1723</v>
      </c>
      <c r="E9059" t="s">
        <v>26</v>
      </c>
      <c r="H9059" t="s">
        <v>98</v>
      </c>
      <c r="I9059" t="s">
        <v>6</v>
      </c>
      <c r="J9059">
        <v>1</v>
      </c>
    </row>
    <row r="9060" spans="1:10" x14ac:dyDescent="0.2">
      <c r="A9060">
        <v>2020</v>
      </c>
      <c r="B9060">
        <v>3235</v>
      </c>
      <c r="C9060" s="10" t="s">
        <v>30</v>
      </c>
      <c r="D9060">
        <v>1723</v>
      </c>
      <c r="E9060" t="s">
        <v>26</v>
      </c>
      <c r="H9060" t="s">
        <v>99</v>
      </c>
      <c r="I9060" t="s">
        <v>6</v>
      </c>
      <c r="J9060">
        <v>1</v>
      </c>
    </row>
    <row r="9061" spans="1:10" x14ac:dyDescent="0.2">
      <c r="A9061">
        <v>2020</v>
      </c>
      <c r="B9061">
        <v>3235</v>
      </c>
      <c r="C9061" s="10" t="s">
        <v>30</v>
      </c>
      <c r="D9061">
        <v>1723</v>
      </c>
      <c r="E9061" t="s">
        <v>26</v>
      </c>
      <c r="H9061" t="s">
        <v>100</v>
      </c>
      <c r="I9061" t="s">
        <v>6</v>
      </c>
      <c r="J9061">
        <v>5</v>
      </c>
    </row>
    <row r="9062" spans="1:10" x14ac:dyDescent="0.2">
      <c r="A9062">
        <v>2020</v>
      </c>
      <c r="B9062">
        <v>3235</v>
      </c>
      <c r="C9062" s="10" t="s">
        <v>30</v>
      </c>
      <c r="D9062">
        <v>1723</v>
      </c>
      <c r="E9062" t="s">
        <v>26</v>
      </c>
      <c r="H9062" t="s">
        <v>101</v>
      </c>
      <c r="I9062" t="s">
        <v>6</v>
      </c>
      <c r="J9062">
        <v>1</v>
      </c>
    </row>
    <row r="9063" spans="1:10" x14ac:dyDescent="0.2">
      <c r="A9063">
        <v>2020</v>
      </c>
      <c r="B9063">
        <v>3235</v>
      </c>
      <c r="C9063" s="10" t="s">
        <v>30</v>
      </c>
      <c r="D9063">
        <v>1723</v>
      </c>
      <c r="E9063" t="s">
        <v>26</v>
      </c>
      <c r="H9063" t="s">
        <v>102</v>
      </c>
      <c r="I9063" t="s">
        <v>6</v>
      </c>
      <c r="J9063">
        <v>7</v>
      </c>
    </row>
    <row r="9064" spans="1:10" x14ac:dyDescent="0.2">
      <c r="A9064">
        <v>2020</v>
      </c>
      <c r="B9064">
        <v>3235</v>
      </c>
      <c r="C9064" s="10" t="s">
        <v>30</v>
      </c>
      <c r="D9064">
        <v>1723</v>
      </c>
      <c r="E9064" t="s">
        <v>26</v>
      </c>
      <c r="H9064" t="s">
        <v>103</v>
      </c>
      <c r="I9064" t="s">
        <v>6</v>
      </c>
      <c r="J9064">
        <v>1</v>
      </c>
    </row>
    <row r="9065" spans="1:10" x14ac:dyDescent="0.2">
      <c r="A9065">
        <v>2020</v>
      </c>
      <c r="B9065">
        <v>3236</v>
      </c>
      <c r="C9065" s="10" t="s">
        <v>31</v>
      </c>
      <c r="D9065">
        <v>1723</v>
      </c>
      <c r="E9065" t="s">
        <v>26</v>
      </c>
      <c r="H9065" t="s">
        <v>96</v>
      </c>
      <c r="I9065" t="s">
        <v>5</v>
      </c>
      <c r="J9065">
        <v>1</v>
      </c>
    </row>
    <row r="9066" spans="1:10" x14ac:dyDescent="0.2">
      <c r="A9066">
        <v>2020</v>
      </c>
      <c r="B9066">
        <v>3236</v>
      </c>
      <c r="C9066" s="10" t="s">
        <v>31</v>
      </c>
      <c r="D9066">
        <v>1723</v>
      </c>
      <c r="E9066" t="s">
        <v>26</v>
      </c>
      <c r="H9066" t="s">
        <v>97</v>
      </c>
      <c r="I9066" t="s">
        <v>5</v>
      </c>
      <c r="J9066">
        <v>2</v>
      </c>
    </row>
    <row r="9067" spans="1:10" x14ac:dyDescent="0.2">
      <c r="A9067">
        <v>2020</v>
      </c>
      <c r="B9067">
        <v>3236</v>
      </c>
      <c r="C9067" s="10" t="s">
        <v>31</v>
      </c>
      <c r="D9067">
        <v>1723</v>
      </c>
      <c r="E9067" t="s">
        <v>26</v>
      </c>
      <c r="H9067" t="s">
        <v>98</v>
      </c>
      <c r="I9067" t="s">
        <v>5</v>
      </c>
      <c r="J9067">
        <v>4</v>
      </c>
    </row>
    <row r="9068" spans="1:10" x14ac:dyDescent="0.2">
      <c r="A9068">
        <v>2020</v>
      </c>
      <c r="B9068">
        <v>3236</v>
      </c>
      <c r="C9068" s="10" t="s">
        <v>31</v>
      </c>
      <c r="D9068">
        <v>1723</v>
      </c>
      <c r="E9068" t="s">
        <v>26</v>
      </c>
      <c r="H9068" t="s">
        <v>98</v>
      </c>
      <c r="I9068" t="s">
        <v>6</v>
      </c>
      <c r="J9068">
        <v>2</v>
      </c>
    </row>
    <row r="9069" spans="1:10" x14ac:dyDescent="0.2">
      <c r="A9069">
        <v>2020</v>
      </c>
      <c r="B9069">
        <v>3236</v>
      </c>
      <c r="C9069" s="10" t="s">
        <v>31</v>
      </c>
      <c r="D9069">
        <v>1723</v>
      </c>
      <c r="E9069" t="s">
        <v>26</v>
      </c>
      <c r="H9069" t="s">
        <v>99</v>
      </c>
      <c r="I9069" t="s">
        <v>5</v>
      </c>
      <c r="J9069">
        <v>4</v>
      </c>
    </row>
    <row r="9070" spans="1:10" x14ac:dyDescent="0.2">
      <c r="A9070">
        <v>2020</v>
      </c>
      <c r="B9070">
        <v>3236</v>
      </c>
      <c r="C9070" s="10" t="s">
        <v>31</v>
      </c>
      <c r="D9070">
        <v>1723</v>
      </c>
      <c r="E9070" t="s">
        <v>26</v>
      </c>
      <c r="H9070" t="s">
        <v>99</v>
      </c>
      <c r="I9070" t="s">
        <v>6</v>
      </c>
      <c r="J9070">
        <v>10</v>
      </c>
    </row>
    <row r="9071" spans="1:10" x14ac:dyDescent="0.2">
      <c r="A9071">
        <v>2020</v>
      </c>
      <c r="B9071">
        <v>3236</v>
      </c>
      <c r="C9071" s="10" t="s">
        <v>31</v>
      </c>
      <c r="D9071">
        <v>1723</v>
      </c>
      <c r="E9071" t="s">
        <v>26</v>
      </c>
      <c r="H9071" t="s">
        <v>100</v>
      </c>
      <c r="I9071" t="s">
        <v>5</v>
      </c>
      <c r="J9071">
        <v>5</v>
      </c>
    </row>
    <row r="9072" spans="1:10" x14ac:dyDescent="0.2">
      <c r="A9072">
        <v>2020</v>
      </c>
      <c r="B9072">
        <v>3236</v>
      </c>
      <c r="C9072" s="10" t="s">
        <v>31</v>
      </c>
      <c r="D9072">
        <v>1723</v>
      </c>
      <c r="E9072" t="s">
        <v>26</v>
      </c>
      <c r="H9072" t="s">
        <v>100</v>
      </c>
      <c r="I9072" t="s">
        <v>6</v>
      </c>
      <c r="J9072">
        <v>9</v>
      </c>
    </row>
    <row r="9073" spans="1:10" x14ac:dyDescent="0.2">
      <c r="A9073">
        <v>2020</v>
      </c>
      <c r="B9073">
        <v>3236</v>
      </c>
      <c r="C9073" s="10" t="s">
        <v>31</v>
      </c>
      <c r="D9073">
        <v>1723</v>
      </c>
      <c r="E9073" t="s">
        <v>26</v>
      </c>
      <c r="H9073" t="s">
        <v>101</v>
      </c>
      <c r="I9073" t="s">
        <v>5</v>
      </c>
      <c r="J9073">
        <v>3</v>
      </c>
    </row>
    <row r="9074" spans="1:10" x14ac:dyDescent="0.2">
      <c r="A9074">
        <v>2020</v>
      </c>
      <c r="B9074">
        <v>3236</v>
      </c>
      <c r="C9074" s="10" t="s">
        <v>31</v>
      </c>
      <c r="D9074">
        <v>1723</v>
      </c>
      <c r="E9074" t="s">
        <v>26</v>
      </c>
      <c r="H9074" t="s">
        <v>101</v>
      </c>
      <c r="I9074" t="s">
        <v>6</v>
      </c>
      <c r="J9074">
        <v>10</v>
      </c>
    </row>
    <row r="9075" spans="1:10" x14ac:dyDescent="0.2">
      <c r="A9075">
        <v>2020</v>
      </c>
      <c r="B9075">
        <v>3236</v>
      </c>
      <c r="C9075" s="10" t="s">
        <v>31</v>
      </c>
      <c r="D9075">
        <v>1723</v>
      </c>
      <c r="E9075" t="s">
        <v>26</v>
      </c>
      <c r="H9075" t="s">
        <v>102</v>
      </c>
      <c r="I9075" t="s">
        <v>5</v>
      </c>
      <c r="J9075">
        <v>3</v>
      </c>
    </row>
    <row r="9076" spans="1:10" x14ac:dyDescent="0.2">
      <c r="A9076">
        <v>2020</v>
      </c>
      <c r="B9076">
        <v>3236</v>
      </c>
      <c r="C9076" s="10" t="s">
        <v>31</v>
      </c>
      <c r="D9076">
        <v>1723</v>
      </c>
      <c r="E9076" t="s">
        <v>26</v>
      </c>
      <c r="H9076" t="s">
        <v>102</v>
      </c>
      <c r="I9076" t="s">
        <v>6</v>
      </c>
      <c r="J9076">
        <v>10</v>
      </c>
    </row>
    <row r="9077" spans="1:10" x14ac:dyDescent="0.2">
      <c r="A9077">
        <v>2020</v>
      </c>
      <c r="B9077">
        <v>3236</v>
      </c>
      <c r="C9077" s="10" t="s">
        <v>31</v>
      </c>
      <c r="D9077">
        <v>1723</v>
      </c>
      <c r="E9077" t="s">
        <v>26</v>
      </c>
      <c r="H9077" t="s">
        <v>103</v>
      </c>
      <c r="I9077" t="s">
        <v>6</v>
      </c>
      <c r="J9077">
        <v>8</v>
      </c>
    </row>
    <row r="9078" spans="1:10" x14ac:dyDescent="0.2">
      <c r="A9078">
        <v>2020</v>
      </c>
      <c r="B9078">
        <v>3237</v>
      </c>
      <c r="C9078" s="10" t="s">
        <v>32</v>
      </c>
      <c r="D9078">
        <v>1722</v>
      </c>
      <c r="E9078" t="s">
        <v>17</v>
      </c>
      <c r="H9078" t="s">
        <v>95</v>
      </c>
      <c r="I9078" t="s">
        <v>5</v>
      </c>
      <c r="J9078">
        <v>1</v>
      </c>
    </row>
    <row r="9079" spans="1:10" x14ac:dyDescent="0.2">
      <c r="A9079">
        <v>2020</v>
      </c>
      <c r="B9079">
        <v>3237</v>
      </c>
      <c r="C9079" s="10" t="s">
        <v>32</v>
      </c>
      <c r="D9079">
        <v>1722</v>
      </c>
      <c r="E9079" t="s">
        <v>17</v>
      </c>
      <c r="H9079" t="s">
        <v>97</v>
      </c>
      <c r="I9079" t="s">
        <v>6</v>
      </c>
      <c r="J9079">
        <v>1</v>
      </c>
    </row>
    <row r="9080" spans="1:10" x14ac:dyDescent="0.2">
      <c r="A9080">
        <v>2020</v>
      </c>
      <c r="B9080">
        <v>3237</v>
      </c>
      <c r="C9080" s="10" t="s">
        <v>32</v>
      </c>
      <c r="D9080">
        <v>1722</v>
      </c>
      <c r="E9080" t="s">
        <v>17</v>
      </c>
      <c r="H9080" t="s">
        <v>98</v>
      </c>
      <c r="I9080" t="s">
        <v>5</v>
      </c>
      <c r="J9080">
        <v>5</v>
      </c>
    </row>
    <row r="9081" spans="1:10" x14ac:dyDescent="0.2">
      <c r="A9081">
        <v>2020</v>
      </c>
      <c r="B9081">
        <v>3237</v>
      </c>
      <c r="C9081" s="10" t="s">
        <v>32</v>
      </c>
      <c r="D9081">
        <v>1722</v>
      </c>
      <c r="E9081" t="s">
        <v>17</v>
      </c>
      <c r="H9081" t="s">
        <v>98</v>
      </c>
      <c r="I9081" t="s">
        <v>6</v>
      </c>
      <c r="J9081">
        <v>1</v>
      </c>
    </row>
    <row r="9082" spans="1:10" x14ac:dyDescent="0.2">
      <c r="A9082">
        <v>2020</v>
      </c>
      <c r="B9082">
        <v>3237</v>
      </c>
      <c r="C9082" s="10" t="s">
        <v>32</v>
      </c>
      <c r="D9082">
        <v>1722</v>
      </c>
      <c r="E9082" t="s">
        <v>17</v>
      </c>
      <c r="H9082" t="s">
        <v>99</v>
      </c>
      <c r="I9082" t="s">
        <v>5</v>
      </c>
      <c r="J9082">
        <v>3</v>
      </c>
    </row>
    <row r="9083" spans="1:10" x14ac:dyDescent="0.2">
      <c r="A9083">
        <v>2020</v>
      </c>
      <c r="B9083">
        <v>3237</v>
      </c>
      <c r="C9083" s="10" t="s">
        <v>32</v>
      </c>
      <c r="D9083">
        <v>1722</v>
      </c>
      <c r="E9083" t="s">
        <v>17</v>
      </c>
      <c r="H9083" t="s">
        <v>99</v>
      </c>
      <c r="I9083" t="s">
        <v>6</v>
      </c>
      <c r="J9083">
        <v>7</v>
      </c>
    </row>
    <row r="9084" spans="1:10" x14ac:dyDescent="0.2">
      <c r="A9084">
        <v>2020</v>
      </c>
      <c r="B9084">
        <v>3237</v>
      </c>
      <c r="C9084" s="10" t="s">
        <v>32</v>
      </c>
      <c r="D9084">
        <v>1722</v>
      </c>
      <c r="E9084" t="s">
        <v>17</v>
      </c>
      <c r="H9084" t="s">
        <v>100</v>
      </c>
      <c r="I9084" t="s">
        <v>5</v>
      </c>
      <c r="J9084">
        <v>6</v>
      </c>
    </row>
    <row r="9085" spans="1:10" x14ac:dyDescent="0.2">
      <c r="A9085">
        <v>2020</v>
      </c>
      <c r="B9085">
        <v>3237</v>
      </c>
      <c r="C9085" s="10" t="s">
        <v>32</v>
      </c>
      <c r="D9085">
        <v>1722</v>
      </c>
      <c r="E9085" t="s">
        <v>17</v>
      </c>
      <c r="H9085" t="s">
        <v>100</v>
      </c>
      <c r="I9085" t="s">
        <v>6</v>
      </c>
      <c r="J9085">
        <v>13</v>
      </c>
    </row>
    <row r="9086" spans="1:10" x14ac:dyDescent="0.2">
      <c r="A9086">
        <v>2020</v>
      </c>
      <c r="B9086">
        <v>3237</v>
      </c>
      <c r="C9086" s="10" t="s">
        <v>32</v>
      </c>
      <c r="D9086">
        <v>1722</v>
      </c>
      <c r="E9086" t="s">
        <v>17</v>
      </c>
      <c r="H9086" t="s">
        <v>101</v>
      </c>
      <c r="I9086" t="s">
        <v>5</v>
      </c>
      <c r="J9086">
        <v>4</v>
      </c>
    </row>
    <row r="9087" spans="1:10" x14ac:dyDescent="0.2">
      <c r="A9087">
        <v>2020</v>
      </c>
      <c r="B9087">
        <v>3237</v>
      </c>
      <c r="C9087" s="10" t="s">
        <v>32</v>
      </c>
      <c r="D9087">
        <v>1722</v>
      </c>
      <c r="E9087" t="s">
        <v>17</v>
      </c>
      <c r="H9087" t="s">
        <v>101</v>
      </c>
      <c r="I9087" t="s">
        <v>6</v>
      </c>
      <c r="J9087">
        <v>20</v>
      </c>
    </row>
    <row r="9088" spans="1:10" x14ac:dyDescent="0.2">
      <c r="A9088">
        <v>2020</v>
      </c>
      <c r="B9088">
        <v>3237</v>
      </c>
      <c r="C9088" s="10" t="s">
        <v>32</v>
      </c>
      <c r="D9088">
        <v>1722</v>
      </c>
      <c r="E9088" t="s">
        <v>17</v>
      </c>
      <c r="H9088" t="s">
        <v>102</v>
      </c>
      <c r="I9088" t="s">
        <v>5</v>
      </c>
      <c r="J9088">
        <v>9</v>
      </c>
    </row>
    <row r="9089" spans="1:10" x14ac:dyDescent="0.2">
      <c r="A9089">
        <v>2020</v>
      </c>
      <c r="B9089">
        <v>3237</v>
      </c>
      <c r="C9089" s="10" t="s">
        <v>32</v>
      </c>
      <c r="D9089">
        <v>1722</v>
      </c>
      <c r="E9089" t="s">
        <v>17</v>
      </c>
      <c r="H9089" t="s">
        <v>102</v>
      </c>
      <c r="I9089" t="s">
        <v>6</v>
      </c>
      <c r="J9089">
        <v>22</v>
      </c>
    </row>
    <row r="9090" spans="1:10" x14ac:dyDescent="0.2">
      <c r="A9090">
        <v>2020</v>
      </c>
      <c r="B9090">
        <v>3237</v>
      </c>
      <c r="C9090" s="10" t="s">
        <v>32</v>
      </c>
      <c r="D9090">
        <v>1722</v>
      </c>
      <c r="E9090" t="s">
        <v>17</v>
      </c>
      <c r="H9090" t="s">
        <v>103</v>
      </c>
      <c r="I9090" t="s">
        <v>5</v>
      </c>
      <c r="J9090">
        <v>1</v>
      </c>
    </row>
    <row r="9091" spans="1:10" x14ac:dyDescent="0.2">
      <c r="A9091">
        <v>2020</v>
      </c>
      <c r="B9091">
        <v>3237</v>
      </c>
      <c r="C9091" s="10" t="s">
        <v>32</v>
      </c>
      <c r="D9091">
        <v>1722</v>
      </c>
      <c r="E9091" t="s">
        <v>17</v>
      </c>
      <c r="H9091" t="s">
        <v>103</v>
      </c>
      <c r="I9091" t="s">
        <v>6</v>
      </c>
      <c r="J9091">
        <v>4</v>
      </c>
    </row>
    <row r="9092" spans="1:10" x14ac:dyDescent="0.2">
      <c r="A9092">
        <v>2020</v>
      </c>
      <c r="B9092">
        <v>3238</v>
      </c>
      <c r="C9092" s="10" t="s">
        <v>33</v>
      </c>
      <c r="D9092">
        <v>1723</v>
      </c>
      <c r="E9092" t="s">
        <v>26</v>
      </c>
      <c r="H9092" t="s">
        <v>95</v>
      </c>
      <c r="I9092" t="s">
        <v>5</v>
      </c>
      <c r="J9092">
        <v>1</v>
      </c>
    </row>
    <row r="9093" spans="1:10" x14ac:dyDescent="0.2">
      <c r="A9093">
        <v>2020</v>
      </c>
      <c r="B9093">
        <v>3238</v>
      </c>
      <c r="C9093" s="10" t="s">
        <v>33</v>
      </c>
      <c r="D9093">
        <v>1723</v>
      </c>
      <c r="E9093" t="s">
        <v>26</v>
      </c>
      <c r="H9093" t="s">
        <v>96</v>
      </c>
      <c r="I9093" t="s">
        <v>5</v>
      </c>
      <c r="J9093">
        <v>1</v>
      </c>
    </row>
    <row r="9094" spans="1:10" x14ac:dyDescent="0.2">
      <c r="A9094">
        <v>2020</v>
      </c>
      <c r="B9094">
        <v>3238</v>
      </c>
      <c r="C9094" s="10" t="s">
        <v>33</v>
      </c>
      <c r="D9094">
        <v>1723</v>
      </c>
      <c r="E9094" t="s">
        <v>26</v>
      </c>
      <c r="H9094" t="s">
        <v>97</v>
      </c>
      <c r="I9094" t="s">
        <v>5</v>
      </c>
      <c r="J9094">
        <v>4</v>
      </c>
    </row>
    <row r="9095" spans="1:10" x14ac:dyDescent="0.2">
      <c r="A9095">
        <v>2020</v>
      </c>
      <c r="B9095">
        <v>3238</v>
      </c>
      <c r="C9095" s="10" t="s">
        <v>33</v>
      </c>
      <c r="D9095">
        <v>1723</v>
      </c>
      <c r="E9095" t="s">
        <v>26</v>
      </c>
      <c r="H9095" t="s">
        <v>98</v>
      </c>
      <c r="I9095" t="s">
        <v>5</v>
      </c>
      <c r="J9095">
        <v>2</v>
      </c>
    </row>
    <row r="9096" spans="1:10" x14ac:dyDescent="0.2">
      <c r="A9096">
        <v>2020</v>
      </c>
      <c r="B9096">
        <v>3238</v>
      </c>
      <c r="C9096" s="10" t="s">
        <v>33</v>
      </c>
      <c r="D9096">
        <v>1723</v>
      </c>
      <c r="E9096" t="s">
        <v>26</v>
      </c>
      <c r="H9096" t="s">
        <v>98</v>
      </c>
      <c r="I9096" t="s">
        <v>6</v>
      </c>
      <c r="J9096">
        <v>2</v>
      </c>
    </row>
    <row r="9097" spans="1:10" x14ac:dyDescent="0.2">
      <c r="A9097">
        <v>2020</v>
      </c>
      <c r="B9097">
        <v>3238</v>
      </c>
      <c r="C9097" s="10" t="s">
        <v>33</v>
      </c>
      <c r="D9097">
        <v>1723</v>
      </c>
      <c r="E9097" t="s">
        <v>26</v>
      </c>
      <c r="H9097" t="s">
        <v>99</v>
      </c>
      <c r="I9097" t="s">
        <v>5</v>
      </c>
      <c r="J9097">
        <v>1</v>
      </c>
    </row>
    <row r="9098" spans="1:10" x14ac:dyDescent="0.2">
      <c r="A9098">
        <v>2020</v>
      </c>
      <c r="B9098">
        <v>3238</v>
      </c>
      <c r="C9098" s="10" t="s">
        <v>33</v>
      </c>
      <c r="D9098">
        <v>1723</v>
      </c>
      <c r="E9098" t="s">
        <v>26</v>
      </c>
      <c r="H9098" t="s">
        <v>99</v>
      </c>
      <c r="I9098" t="s">
        <v>6</v>
      </c>
      <c r="J9098">
        <v>4</v>
      </c>
    </row>
    <row r="9099" spans="1:10" x14ac:dyDescent="0.2">
      <c r="A9099">
        <v>2020</v>
      </c>
      <c r="B9099">
        <v>3238</v>
      </c>
      <c r="C9099" s="10" t="s">
        <v>33</v>
      </c>
      <c r="D9099">
        <v>1723</v>
      </c>
      <c r="E9099" t="s">
        <v>26</v>
      </c>
      <c r="H9099" t="s">
        <v>100</v>
      </c>
      <c r="I9099" t="s">
        <v>5</v>
      </c>
      <c r="J9099">
        <v>3</v>
      </c>
    </row>
    <row r="9100" spans="1:10" x14ac:dyDescent="0.2">
      <c r="A9100">
        <v>2020</v>
      </c>
      <c r="B9100">
        <v>3238</v>
      </c>
      <c r="C9100" s="10" t="s">
        <v>33</v>
      </c>
      <c r="D9100">
        <v>1723</v>
      </c>
      <c r="E9100" t="s">
        <v>26</v>
      </c>
      <c r="H9100" t="s">
        <v>100</v>
      </c>
      <c r="I9100" t="s">
        <v>6</v>
      </c>
      <c r="J9100">
        <v>3</v>
      </c>
    </row>
    <row r="9101" spans="1:10" x14ac:dyDescent="0.2">
      <c r="A9101">
        <v>2020</v>
      </c>
      <c r="B9101">
        <v>3238</v>
      </c>
      <c r="C9101" s="10" t="s">
        <v>33</v>
      </c>
      <c r="D9101">
        <v>1723</v>
      </c>
      <c r="E9101" t="s">
        <v>26</v>
      </c>
      <c r="H9101" t="s">
        <v>101</v>
      </c>
      <c r="I9101" t="s">
        <v>5</v>
      </c>
      <c r="J9101">
        <v>2</v>
      </c>
    </row>
    <row r="9102" spans="1:10" x14ac:dyDescent="0.2">
      <c r="A9102">
        <v>2020</v>
      </c>
      <c r="B9102">
        <v>3238</v>
      </c>
      <c r="C9102" s="10" t="s">
        <v>33</v>
      </c>
      <c r="D9102">
        <v>1723</v>
      </c>
      <c r="E9102" t="s">
        <v>26</v>
      </c>
      <c r="H9102" t="s">
        <v>101</v>
      </c>
      <c r="I9102" t="s">
        <v>6</v>
      </c>
      <c r="J9102">
        <v>6</v>
      </c>
    </row>
    <row r="9103" spans="1:10" x14ac:dyDescent="0.2">
      <c r="A9103">
        <v>2020</v>
      </c>
      <c r="B9103">
        <v>3238</v>
      </c>
      <c r="C9103" s="10" t="s">
        <v>33</v>
      </c>
      <c r="D9103">
        <v>1723</v>
      </c>
      <c r="E9103" t="s">
        <v>26</v>
      </c>
      <c r="H9103" t="s">
        <v>102</v>
      </c>
      <c r="I9103" t="s">
        <v>6</v>
      </c>
      <c r="J9103">
        <v>6</v>
      </c>
    </row>
    <row r="9104" spans="1:10" x14ac:dyDescent="0.2">
      <c r="A9104">
        <v>2020</v>
      </c>
      <c r="B9104">
        <v>3238</v>
      </c>
      <c r="C9104" s="10" t="s">
        <v>33</v>
      </c>
      <c r="D9104">
        <v>1723</v>
      </c>
      <c r="E9104" t="s">
        <v>26</v>
      </c>
      <c r="H9104" t="s">
        <v>103</v>
      </c>
      <c r="I9104" t="s">
        <v>6</v>
      </c>
      <c r="J9104">
        <v>5</v>
      </c>
    </row>
    <row r="9105" spans="1:10" x14ac:dyDescent="0.2">
      <c r="A9105">
        <v>2020</v>
      </c>
      <c r="B9105">
        <v>3251</v>
      </c>
      <c r="C9105" s="10" t="s">
        <v>34</v>
      </c>
      <c r="D9105">
        <v>1723</v>
      </c>
      <c r="E9105" t="s">
        <v>26</v>
      </c>
      <c r="H9105" t="s">
        <v>95</v>
      </c>
      <c r="I9105" t="s">
        <v>5</v>
      </c>
      <c r="J9105">
        <v>1</v>
      </c>
    </row>
    <row r="9106" spans="1:10" x14ac:dyDescent="0.2">
      <c r="A9106">
        <v>2020</v>
      </c>
      <c r="B9106">
        <v>3251</v>
      </c>
      <c r="C9106" s="10" t="s">
        <v>34</v>
      </c>
      <c r="D9106">
        <v>1723</v>
      </c>
      <c r="E9106" t="s">
        <v>26</v>
      </c>
      <c r="H9106" t="s">
        <v>96</v>
      </c>
      <c r="I9106" t="s">
        <v>6</v>
      </c>
      <c r="J9106">
        <v>1</v>
      </c>
    </row>
    <row r="9107" spans="1:10" x14ac:dyDescent="0.2">
      <c r="A9107">
        <v>2020</v>
      </c>
      <c r="B9107">
        <v>3251</v>
      </c>
      <c r="C9107" s="10" t="s">
        <v>34</v>
      </c>
      <c r="D9107">
        <v>1723</v>
      </c>
      <c r="E9107" t="s">
        <v>26</v>
      </c>
      <c r="H9107" t="s">
        <v>97</v>
      </c>
      <c r="I9107" t="s">
        <v>5</v>
      </c>
      <c r="J9107">
        <v>5</v>
      </c>
    </row>
    <row r="9108" spans="1:10" x14ac:dyDescent="0.2">
      <c r="A9108">
        <v>2020</v>
      </c>
      <c r="B9108">
        <v>3251</v>
      </c>
      <c r="C9108" s="10" t="s">
        <v>34</v>
      </c>
      <c r="D9108">
        <v>1723</v>
      </c>
      <c r="E9108" t="s">
        <v>26</v>
      </c>
      <c r="H9108" t="s">
        <v>98</v>
      </c>
      <c r="I9108" t="s">
        <v>5</v>
      </c>
      <c r="J9108">
        <v>5</v>
      </c>
    </row>
    <row r="9109" spans="1:10" x14ac:dyDescent="0.2">
      <c r="A9109">
        <v>2020</v>
      </c>
      <c r="B9109">
        <v>3251</v>
      </c>
      <c r="C9109" s="10" t="s">
        <v>34</v>
      </c>
      <c r="D9109">
        <v>1723</v>
      </c>
      <c r="E9109" t="s">
        <v>26</v>
      </c>
      <c r="H9109" t="s">
        <v>98</v>
      </c>
      <c r="I9109" t="s">
        <v>6</v>
      </c>
      <c r="J9109">
        <v>6</v>
      </c>
    </row>
    <row r="9110" spans="1:10" x14ac:dyDescent="0.2">
      <c r="A9110">
        <v>2020</v>
      </c>
      <c r="B9110">
        <v>3251</v>
      </c>
      <c r="C9110" s="10" t="s">
        <v>34</v>
      </c>
      <c r="D9110">
        <v>1723</v>
      </c>
      <c r="E9110" t="s">
        <v>26</v>
      </c>
      <c r="H9110" t="s">
        <v>99</v>
      </c>
      <c r="I9110" t="s">
        <v>5</v>
      </c>
      <c r="J9110">
        <v>11</v>
      </c>
    </row>
    <row r="9111" spans="1:10" x14ac:dyDescent="0.2">
      <c r="A9111">
        <v>2020</v>
      </c>
      <c r="B9111">
        <v>3251</v>
      </c>
      <c r="C9111" s="10" t="s">
        <v>34</v>
      </c>
      <c r="D9111">
        <v>1723</v>
      </c>
      <c r="E9111" t="s">
        <v>26</v>
      </c>
      <c r="H9111" t="s">
        <v>99</v>
      </c>
      <c r="I9111" t="s">
        <v>6</v>
      </c>
      <c r="J9111">
        <v>19</v>
      </c>
    </row>
    <row r="9112" spans="1:10" x14ac:dyDescent="0.2">
      <c r="A9112">
        <v>2020</v>
      </c>
      <c r="B9112">
        <v>3251</v>
      </c>
      <c r="C9112" s="10" t="s">
        <v>34</v>
      </c>
      <c r="D9112">
        <v>1723</v>
      </c>
      <c r="E9112" t="s">
        <v>26</v>
      </c>
      <c r="H9112" t="s">
        <v>100</v>
      </c>
      <c r="I9112" t="s">
        <v>5</v>
      </c>
      <c r="J9112">
        <v>12</v>
      </c>
    </row>
    <row r="9113" spans="1:10" x14ac:dyDescent="0.2">
      <c r="A9113">
        <v>2020</v>
      </c>
      <c r="B9113">
        <v>3251</v>
      </c>
      <c r="C9113" s="10" t="s">
        <v>34</v>
      </c>
      <c r="D9113">
        <v>1723</v>
      </c>
      <c r="E9113" t="s">
        <v>26</v>
      </c>
      <c r="H9113" t="s">
        <v>100</v>
      </c>
      <c r="I9113" t="s">
        <v>6</v>
      </c>
      <c r="J9113">
        <v>22</v>
      </c>
    </row>
    <row r="9114" spans="1:10" x14ac:dyDescent="0.2">
      <c r="A9114">
        <v>2020</v>
      </c>
      <c r="B9114">
        <v>3251</v>
      </c>
      <c r="C9114" s="10" t="s">
        <v>34</v>
      </c>
      <c r="D9114">
        <v>1723</v>
      </c>
      <c r="E9114" t="s">
        <v>26</v>
      </c>
      <c r="H9114" t="s">
        <v>101</v>
      </c>
      <c r="I9114" t="s">
        <v>5</v>
      </c>
      <c r="J9114">
        <v>11</v>
      </c>
    </row>
    <row r="9115" spans="1:10" x14ac:dyDescent="0.2">
      <c r="A9115">
        <v>2020</v>
      </c>
      <c r="B9115">
        <v>3251</v>
      </c>
      <c r="C9115" s="10" t="s">
        <v>34</v>
      </c>
      <c r="D9115">
        <v>1723</v>
      </c>
      <c r="E9115" t="s">
        <v>26</v>
      </c>
      <c r="H9115" t="s">
        <v>101</v>
      </c>
      <c r="I9115" t="s">
        <v>6</v>
      </c>
      <c r="J9115">
        <v>36</v>
      </c>
    </row>
    <row r="9116" spans="1:10" x14ac:dyDescent="0.2">
      <c r="A9116">
        <v>2020</v>
      </c>
      <c r="B9116">
        <v>3251</v>
      </c>
      <c r="C9116" s="10" t="s">
        <v>34</v>
      </c>
      <c r="D9116">
        <v>1723</v>
      </c>
      <c r="E9116" t="s">
        <v>26</v>
      </c>
      <c r="H9116" t="s">
        <v>102</v>
      </c>
      <c r="I9116" t="s">
        <v>5</v>
      </c>
      <c r="J9116">
        <v>9</v>
      </c>
    </row>
    <row r="9117" spans="1:10" x14ac:dyDescent="0.2">
      <c r="A9117">
        <v>2020</v>
      </c>
      <c r="B9117">
        <v>3251</v>
      </c>
      <c r="C9117" s="10" t="s">
        <v>34</v>
      </c>
      <c r="D9117">
        <v>1723</v>
      </c>
      <c r="E9117" t="s">
        <v>26</v>
      </c>
      <c r="H9117" t="s">
        <v>102</v>
      </c>
      <c r="I9117" t="s">
        <v>6</v>
      </c>
      <c r="J9117">
        <v>17</v>
      </c>
    </row>
    <row r="9118" spans="1:10" x14ac:dyDescent="0.2">
      <c r="A9118">
        <v>2020</v>
      </c>
      <c r="B9118">
        <v>3251</v>
      </c>
      <c r="C9118" s="10" t="s">
        <v>34</v>
      </c>
      <c r="D9118">
        <v>1723</v>
      </c>
      <c r="E9118" t="s">
        <v>26</v>
      </c>
      <c r="H9118" t="s">
        <v>103</v>
      </c>
      <c r="I9118" t="s">
        <v>5</v>
      </c>
      <c r="J9118">
        <v>4</v>
      </c>
    </row>
    <row r="9119" spans="1:10" x14ac:dyDescent="0.2">
      <c r="A9119">
        <v>2020</v>
      </c>
      <c r="B9119">
        <v>3251</v>
      </c>
      <c r="C9119" s="10" t="s">
        <v>34</v>
      </c>
      <c r="D9119">
        <v>1723</v>
      </c>
      <c r="E9119" t="s">
        <v>26</v>
      </c>
      <c r="H9119" t="s">
        <v>103</v>
      </c>
      <c r="I9119" t="s">
        <v>6</v>
      </c>
      <c r="J9119">
        <v>11</v>
      </c>
    </row>
    <row r="9120" spans="1:10" x14ac:dyDescent="0.2">
      <c r="A9120">
        <v>2020</v>
      </c>
      <c r="B9120">
        <v>3252</v>
      </c>
      <c r="C9120" s="10" t="s">
        <v>35</v>
      </c>
      <c r="D9120">
        <v>1723</v>
      </c>
      <c r="E9120" t="s">
        <v>26</v>
      </c>
      <c r="J9120">
        <v>0</v>
      </c>
    </row>
    <row r="9121" spans="1:10" x14ac:dyDescent="0.2">
      <c r="A9121">
        <v>2020</v>
      </c>
      <c r="B9121">
        <v>3253</v>
      </c>
      <c r="C9121" s="10" t="s">
        <v>36</v>
      </c>
      <c r="D9121">
        <v>1723</v>
      </c>
      <c r="E9121" t="s">
        <v>26</v>
      </c>
      <c r="J9121">
        <v>0</v>
      </c>
    </row>
    <row r="9122" spans="1:10" x14ac:dyDescent="0.2">
      <c r="A9122">
        <v>2020</v>
      </c>
      <c r="B9122">
        <v>3254</v>
      </c>
      <c r="C9122" s="10" t="s">
        <v>37</v>
      </c>
      <c r="D9122">
        <v>1723</v>
      </c>
      <c r="E9122" t="s">
        <v>26</v>
      </c>
      <c r="H9122" t="s">
        <v>96</v>
      </c>
      <c r="I9122" t="s">
        <v>5</v>
      </c>
      <c r="J9122">
        <v>1</v>
      </c>
    </row>
    <row r="9123" spans="1:10" x14ac:dyDescent="0.2">
      <c r="A9123">
        <v>2020</v>
      </c>
      <c r="B9123">
        <v>3254</v>
      </c>
      <c r="C9123" s="10" t="s">
        <v>37</v>
      </c>
      <c r="D9123">
        <v>1723</v>
      </c>
      <c r="E9123" t="s">
        <v>26</v>
      </c>
      <c r="H9123" t="s">
        <v>97</v>
      </c>
      <c r="I9123" t="s">
        <v>5</v>
      </c>
      <c r="J9123">
        <v>1</v>
      </c>
    </row>
    <row r="9124" spans="1:10" x14ac:dyDescent="0.2">
      <c r="A9124">
        <v>2020</v>
      </c>
      <c r="B9124">
        <v>3254</v>
      </c>
      <c r="C9124" s="10" t="s">
        <v>37</v>
      </c>
      <c r="D9124">
        <v>1723</v>
      </c>
      <c r="E9124" t="s">
        <v>26</v>
      </c>
      <c r="H9124" t="s">
        <v>97</v>
      </c>
      <c r="I9124" t="s">
        <v>6</v>
      </c>
      <c r="J9124">
        <v>1</v>
      </c>
    </row>
    <row r="9125" spans="1:10" x14ac:dyDescent="0.2">
      <c r="A9125">
        <v>2020</v>
      </c>
      <c r="B9125">
        <v>3254</v>
      </c>
      <c r="C9125" s="10" t="s">
        <v>37</v>
      </c>
      <c r="D9125">
        <v>1723</v>
      </c>
      <c r="E9125" t="s">
        <v>26</v>
      </c>
      <c r="H9125" t="s">
        <v>98</v>
      </c>
      <c r="I9125" t="s">
        <v>5</v>
      </c>
      <c r="J9125">
        <v>2</v>
      </c>
    </row>
    <row r="9126" spans="1:10" x14ac:dyDescent="0.2">
      <c r="A9126">
        <v>2020</v>
      </c>
      <c r="B9126">
        <v>3254</v>
      </c>
      <c r="C9126" s="10" t="s">
        <v>37</v>
      </c>
      <c r="D9126">
        <v>1723</v>
      </c>
      <c r="E9126" t="s">
        <v>26</v>
      </c>
      <c r="H9126" t="s">
        <v>99</v>
      </c>
      <c r="I9126" t="s">
        <v>5</v>
      </c>
      <c r="J9126">
        <v>5</v>
      </c>
    </row>
    <row r="9127" spans="1:10" x14ac:dyDescent="0.2">
      <c r="A9127">
        <v>2020</v>
      </c>
      <c r="B9127">
        <v>3254</v>
      </c>
      <c r="C9127" s="10" t="s">
        <v>37</v>
      </c>
      <c r="D9127">
        <v>1723</v>
      </c>
      <c r="E9127" t="s">
        <v>26</v>
      </c>
      <c r="H9127" t="s">
        <v>99</v>
      </c>
      <c r="I9127" t="s">
        <v>6</v>
      </c>
      <c r="J9127">
        <v>4</v>
      </c>
    </row>
    <row r="9128" spans="1:10" x14ac:dyDescent="0.2">
      <c r="A9128">
        <v>2020</v>
      </c>
      <c r="B9128">
        <v>3254</v>
      </c>
      <c r="C9128" s="10" t="s">
        <v>37</v>
      </c>
      <c r="D9128">
        <v>1723</v>
      </c>
      <c r="E9128" t="s">
        <v>26</v>
      </c>
      <c r="H9128" t="s">
        <v>100</v>
      </c>
      <c r="I9128" t="s">
        <v>5</v>
      </c>
      <c r="J9128">
        <v>4</v>
      </c>
    </row>
    <row r="9129" spans="1:10" x14ac:dyDescent="0.2">
      <c r="A9129">
        <v>2020</v>
      </c>
      <c r="B9129">
        <v>3254</v>
      </c>
      <c r="C9129" s="10" t="s">
        <v>37</v>
      </c>
      <c r="D9129">
        <v>1723</v>
      </c>
      <c r="E9129" t="s">
        <v>26</v>
      </c>
      <c r="H9129" t="s">
        <v>100</v>
      </c>
      <c r="I9129" t="s">
        <v>6</v>
      </c>
      <c r="J9129">
        <v>5</v>
      </c>
    </row>
    <row r="9130" spans="1:10" x14ac:dyDescent="0.2">
      <c r="A9130">
        <v>2020</v>
      </c>
      <c r="B9130">
        <v>3254</v>
      </c>
      <c r="C9130" s="10" t="s">
        <v>37</v>
      </c>
      <c r="D9130">
        <v>1723</v>
      </c>
      <c r="E9130" t="s">
        <v>26</v>
      </c>
      <c r="H9130" t="s">
        <v>101</v>
      </c>
      <c r="I9130" t="s">
        <v>5</v>
      </c>
      <c r="J9130">
        <v>3</v>
      </c>
    </row>
    <row r="9131" spans="1:10" x14ac:dyDescent="0.2">
      <c r="A9131">
        <v>2020</v>
      </c>
      <c r="B9131">
        <v>3254</v>
      </c>
      <c r="C9131" s="10" t="s">
        <v>37</v>
      </c>
      <c r="D9131">
        <v>1723</v>
      </c>
      <c r="E9131" t="s">
        <v>26</v>
      </c>
      <c r="H9131" t="s">
        <v>101</v>
      </c>
      <c r="I9131" t="s">
        <v>6</v>
      </c>
      <c r="J9131">
        <v>11</v>
      </c>
    </row>
    <row r="9132" spans="1:10" x14ac:dyDescent="0.2">
      <c r="A9132">
        <v>2020</v>
      </c>
      <c r="B9132">
        <v>3254</v>
      </c>
      <c r="C9132" s="10" t="s">
        <v>37</v>
      </c>
      <c r="D9132">
        <v>1723</v>
      </c>
      <c r="E9132" t="s">
        <v>26</v>
      </c>
      <c r="H9132" t="s">
        <v>102</v>
      </c>
      <c r="I9132" t="s">
        <v>5</v>
      </c>
      <c r="J9132">
        <v>3</v>
      </c>
    </row>
    <row r="9133" spans="1:10" x14ac:dyDescent="0.2">
      <c r="A9133">
        <v>2020</v>
      </c>
      <c r="B9133">
        <v>3254</v>
      </c>
      <c r="C9133" s="10" t="s">
        <v>37</v>
      </c>
      <c r="D9133">
        <v>1723</v>
      </c>
      <c r="E9133" t="s">
        <v>26</v>
      </c>
      <c r="H9133" t="s">
        <v>102</v>
      </c>
      <c r="I9133" t="s">
        <v>6</v>
      </c>
      <c r="J9133">
        <v>16</v>
      </c>
    </row>
    <row r="9134" spans="1:10" x14ac:dyDescent="0.2">
      <c r="A9134">
        <v>2020</v>
      </c>
      <c r="B9134">
        <v>3254</v>
      </c>
      <c r="C9134" s="10" t="s">
        <v>37</v>
      </c>
      <c r="D9134">
        <v>1723</v>
      </c>
      <c r="E9134" t="s">
        <v>26</v>
      </c>
      <c r="H9134" t="s">
        <v>103</v>
      </c>
      <c r="I9134" t="s">
        <v>5</v>
      </c>
      <c r="J9134">
        <v>1</v>
      </c>
    </row>
    <row r="9135" spans="1:10" x14ac:dyDescent="0.2">
      <c r="A9135">
        <v>2020</v>
      </c>
      <c r="B9135">
        <v>3254</v>
      </c>
      <c r="C9135" s="10" t="s">
        <v>37</v>
      </c>
      <c r="D9135">
        <v>1723</v>
      </c>
      <c r="E9135" t="s">
        <v>26</v>
      </c>
      <c r="H9135" t="s">
        <v>103</v>
      </c>
      <c r="I9135" t="s">
        <v>6</v>
      </c>
      <c r="J9135">
        <v>5</v>
      </c>
    </row>
    <row r="9136" spans="1:10" x14ac:dyDescent="0.2">
      <c r="A9136">
        <v>2020</v>
      </c>
      <c r="B9136">
        <v>3255</v>
      </c>
      <c r="C9136" s="10" t="s">
        <v>38</v>
      </c>
      <c r="D9136">
        <v>1723</v>
      </c>
      <c r="E9136" t="s">
        <v>26</v>
      </c>
      <c r="H9136" t="s">
        <v>97</v>
      </c>
      <c r="I9136" t="s">
        <v>5</v>
      </c>
      <c r="J9136">
        <v>1</v>
      </c>
    </row>
    <row r="9137" spans="1:10" x14ac:dyDescent="0.2">
      <c r="A9137">
        <v>2020</v>
      </c>
      <c r="B9137">
        <v>3255</v>
      </c>
      <c r="C9137" s="10" t="s">
        <v>38</v>
      </c>
      <c r="D9137">
        <v>1723</v>
      </c>
      <c r="E9137" t="s">
        <v>26</v>
      </c>
      <c r="H9137" t="s">
        <v>98</v>
      </c>
      <c r="I9137" t="s">
        <v>5</v>
      </c>
      <c r="J9137">
        <v>1</v>
      </c>
    </row>
    <row r="9138" spans="1:10" x14ac:dyDescent="0.2">
      <c r="A9138">
        <v>2020</v>
      </c>
      <c r="B9138">
        <v>3255</v>
      </c>
      <c r="C9138" s="10" t="s">
        <v>38</v>
      </c>
      <c r="D9138">
        <v>1723</v>
      </c>
      <c r="E9138" t="s">
        <v>26</v>
      </c>
      <c r="H9138" t="s">
        <v>99</v>
      </c>
      <c r="I9138" t="s">
        <v>5</v>
      </c>
      <c r="J9138">
        <v>3</v>
      </c>
    </row>
    <row r="9139" spans="1:10" x14ac:dyDescent="0.2">
      <c r="A9139">
        <v>2020</v>
      </c>
      <c r="B9139">
        <v>3255</v>
      </c>
      <c r="C9139" s="10" t="s">
        <v>38</v>
      </c>
      <c r="D9139">
        <v>1723</v>
      </c>
      <c r="E9139" t="s">
        <v>26</v>
      </c>
      <c r="H9139" t="s">
        <v>99</v>
      </c>
      <c r="I9139" t="s">
        <v>6</v>
      </c>
      <c r="J9139">
        <v>5</v>
      </c>
    </row>
    <row r="9140" spans="1:10" x14ac:dyDescent="0.2">
      <c r="A9140">
        <v>2020</v>
      </c>
      <c r="B9140">
        <v>3255</v>
      </c>
      <c r="C9140" s="10" t="s">
        <v>38</v>
      </c>
      <c r="D9140">
        <v>1723</v>
      </c>
      <c r="E9140" t="s">
        <v>26</v>
      </c>
      <c r="H9140" t="s">
        <v>100</v>
      </c>
      <c r="I9140" t="s">
        <v>5</v>
      </c>
      <c r="J9140">
        <v>2</v>
      </c>
    </row>
    <row r="9141" spans="1:10" x14ac:dyDescent="0.2">
      <c r="A9141">
        <v>2020</v>
      </c>
      <c r="B9141">
        <v>3255</v>
      </c>
      <c r="C9141" s="10" t="s">
        <v>38</v>
      </c>
      <c r="D9141">
        <v>1723</v>
      </c>
      <c r="E9141" t="s">
        <v>26</v>
      </c>
      <c r="H9141" t="s">
        <v>100</v>
      </c>
      <c r="I9141" t="s">
        <v>6</v>
      </c>
      <c r="J9141">
        <v>7</v>
      </c>
    </row>
    <row r="9142" spans="1:10" x14ac:dyDescent="0.2">
      <c r="A9142">
        <v>2020</v>
      </c>
      <c r="B9142">
        <v>3255</v>
      </c>
      <c r="C9142" s="10" t="s">
        <v>38</v>
      </c>
      <c r="D9142">
        <v>1723</v>
      </c>
      <c r="E9142" t="s">
        <v>26</v>
      </c>
      <c r="H9142" t="s">
        <v>101</v>
      </c>
      <c r="I9142" t="s">
        <v>5</v>
      </c>
      <c r="J9142">
        <v>9</v>
      </c>
    </row>
    <row r="9143" spans="1:10" x14ac:dyDescent="0.2">
      <c r="A9143">
        <v>2020</v>
      </c>
      <c r="B9143">
        <v>3255</v>
      </c>
      <c r="C9143" s="10" t="s">
        <v>38</v>
      </c>
      <c r="D9143">
        <v>1723</v>
      </c>
      <c r="E9143" t="s">
        <v>26</v>
      </c>
      <c r="H9143" t="s">
        <v>101</v>
      </c>
      <c r="I9143" t="s">
        <v>6</v>
      </c>
      <c r="J9143">
        <v>11</v>
      </c>
    </row>
    <row r="9144" spans="1:10" x14ac:dyDescent="0.2">
      <c r="A9144">
        <v>2020</v>
      </c>
      <c r="B9144">
        <v>3255</v>
      </c>
      <c r="C9144" s="10" t="s">
        <v>38</v>
      </c>
      <c r="D9144">
        <v>1723</v>
      </c>
      <c r="E9144" t="s">
        <v>26</v>
      </c>
      <c r="H9144" t="s">
        <v>102</v>
      </c>
      <c r="I9144" t="s">
        <v>5</v>
      </c>
      <c r="J9144">
        <v>3</v>
      </c>
    </row>
    <row r="9145" spans="1:10" x14ac:dyDescent="0.2">
      <c r="A9145">
        <v>2020</v>
      </c>
      <c r="B9145">
        <v>3255</v>
      </c>
      <c r="C9145" s="10" t="s">
        <v>38</v>
      </c>
      <c r="D9145">
        <v>1723</v>
      </c>
      <c r="E9145" t="s">
        <v>26</v>
      </c>
      <c r="H9145" t="s">
        <v>102</v>
      </c>
      <c r="I9145" t="s">
        <v>6</v>
      </c>
      <c r="J9145">
        <v>10</v>
      </c>
    </row>
    <row r="9146" spans="1:10" x14ac:dyDescent="0.2">
      <c r="A9146">
        <v>2020</v>
      </c>
      <c r="B9146">
        <v>3255</v>
      </c>
      <c r="C9146" s="10" t="s">
        <v>38</v>
      </c>
      <c r="D9146">
        <v>1723</v>
      </c>
      <c r="E9146" t="s">
        <v>26</v>
      </c>
      <c r="H9146" t="s">
        <v>103</v>
      </c>
      <c r="I9146" t="s">
        <v>5</v>
      </c>
      <c r="J9146">
        <v>1</v>
      </c>
    </row>
    <row r="9147" spans="1:10" x14ac:dyDescent="0.2">
      <c r="A9147">
        <v>2020</v>
      </c>
      <c r="B9147">
        <v>3255</v>
      </c>
      <c r="C9147" s="10" t="s">
        <v>38</v>
      </c>
      <c r="D9147">
        <v>1723</v>
      </c>
      <c r="E9147" t="s">
        <v>26</v>
      </c>
      <c r="H9147" t="s">
        <v>103</v>
      </c>
      <c r="I9147" t="s">
        <v>6</v>
      </c>
      <c r="J9147">
        <v>6</v>
      </c>
    </row>
    <row r="9148" spans="1:10" x14ac:dyDescent="0.2">
      <c r="A9148">
        <v>2020</v>
      </c>
      <c r="B9148">
        <v>3256</v>
      </c>
      <c r="C9148" s="10" t="s">
        <v>39</v>
      </c>
      <c r="D9148">
        <v>1723</v>
      </c>
      <c r="E9148" t="s">
        <v>26</v>
      </c>
      <c r="J9148">
        <v>0</v>
      </c>
    </row>
    <row r="9149" spans="1:10" x14ac:dyDescent="0.2">
      <c r="A9149">
        <v>2020</v>
      </c>
      <c r="B9149">
        <v>3271</v>
      </c>
      <c r="C9149" s="10" t="s">
        <v>40</v>
      </c>
      <c r="D9149">
        <v>1724</v>
      </c>
      <c r="E9149" t="s">
        <v>41</v>
      </c>
      <c r="H9149" t="s">
        <v>97</v>
      </c>
      <c r="I9149" t="s">
        <v>5</v>
      </c>
      <c r="J9149">
        <v>3</v>
      </c>
    </row>
    <row r="9150" spans="1:10" x14ac:dyDescent="0.2">
      <c r="A9150">
        <v>2020</v>
      </c>
      <c r="B9150">
        <v>3271</v>
      </c>
      <c r="C9150" s="10" t="s">
        <v>40</v>
      </c>
      <c r="D9150">
        <v>1724</v>
      </c>
      <c r="E9150" t="s">
        <v>41</v>
      </c>
      <c r="H9150" t="s">
        <v>97</v>
      </c>
      <c r="I9150" t="s">
        <v>6</v>
      </c>
      <c r="J9150">
        <v>2</v>
      </c>
    </row>
    <row r="9151" spans="1:10" x14ac:dyDescent="0.2">
      <c r="A9151">
        <v>2020</v>
      </c>
      <c r="B9151">
        <v>3271</v>
      </c>
      <c r="C9151" s="10" t="s">
        <v>40</v>
      </c>
      <c r="D9151">
        <v>1724</v>
      </c>
      <c r="E9151" t="s">
        <v>41</v>
      </c>
      <c r="H9151" t="s">
        <v>98</v>
      </c>
      <c r="I9151" t="s">
        <v>5</v>
      </c>
      <c r="J9151">
        <v>2</v>
      </c>
    </row>
    <row r="9152" spans="1:10" x14ac:dyDescent="0.2">
      <c r="A9152">
        <v>2020</v>
      </c>
      <c r="B9152">
        <v>3271</v>
      </c>
      <c r="C9152" s="10" t="s">
        <v>40</v>
      </c>
      <c r="D9152">
        <v>1724</v>
      </c>
      <c r="E9152" t="s">
        <v>41</v>
      </c>
      <c r="H9152" t="s">
        <v>98</v>
      </c>
      <c r="I9152" t="s">
        <v>6</v>
      </c>
      <c r="J9152">
        <v>2</v>
      </c>
    </row>
    <row r="9153" spans="1:10" x14ac:dyDescent="0.2">
      <c r="A9153">
        <v>2020</v>
      </c>
      <c r="B9153">
        <v>3271</v>
      </c>
      <c r="C9153" s="10" t="s">
        <v>40</v>
      </c>
      <c r="D9153">
        <v>1724</v>
      </c>
      <c r="E9153" t="s">
        <v>41</v>
      </c>
      <c r="H9153" t="s">
        <v>99</v>
      </c>
      <c r="I9153" t="s">
        <v>5</v>
      </c>
      <c r="J9153">
        <v>7</v>
      </c>
    </row>
    <row r="9154" spans="1:10" x14ac:dyDescent="0.2">
      <c r="A9154">
        <v>2020</v>
      </c>
      <c r="B9154">
        <v>3271</v>
      </c>
      <c r="C9154" s="10" t="s">
        <v>40</v>
      </c>
      <c r="D9154">
        <v>1724</v>
      </c>
      <c r="E9154" t="s">
        <v>41</v>
      </c>
      <c r="H9154" t="s">
        <v>99</v>
      </c>
      <c r="I9154" t="s">
        <v>6</v>
      </c>
      <c r="J9154">
        <v>4</v>
      </c>
    </row>
    <row r="9155" spans="1:10" x14ac:dyDescent="0.2">
      <c r="A9155">
        <v>2020</v>
      </c>
      <c r="B9155">
        <v>3271</v>
      </c>
      <c r="C9155" s="10" t="s">
        <v>40</v>
      </c>
      <c r="D9155">
        <v>1724</v>
      </c>
      <c r="E9155" t="s">
        <v>41</v>
      </c>
      <c r="H9155" t="s">
        <v>100</v>
      </c>
      <c r="I9155" t="s">
        <v>5</v>
      </c>
      <c r="J9155">
        <v>5</v>
      </c>
    </row>
    <row r="9156" spans="1:10" x14ac:dyDescent="0.2">
      <c r="A9156">
        <v>2020</v>
      </c>
      <c r="B9156">
        <v>3271</v>
      </c>
      <c r="C9156" s="10" t="s">
        <v>40</v>
      </c>
      <c r="D9156">
        <v>1724</v>
      </c>
      <c r="E9156" t="s">
        <v>41</v>
      </c>
      <c r="H9156" t="s">
        <v>100</v>
      </c>
      <c r="I9156" t="s">
        <v>6</v>
      </c>
      <c r="J9156">
        <v>14</v>
      </c>
    </row>
    <row r="9157" spans="1:10" x14ac:dyDescent="0.2">
      <c r="A9157">
        <v>2020</v>
      </c>
      <c r="B9157">
        <v>3271</v>
      </c>
      <c r="C9157" s="10" t="s">
        <v>40</v>
      </c>
      <c r="D9157">
        <v>1724</v>
      </c>
      <c r="E9157" t="s">
        <v>41</v>
      </c>
      <c r="H9157" t="s">
        <v>101</v>
      </c>
      <c r="I9157" t="s">
        <v>5</v>
      </c>
      <c r="J9157">
        <v>6</v>
      </c>
    </row>
    <row r="9158" spans="1:10" x14ac:dyDescent="0.2">
      <c r="A9158">
        <v>2020</v>
      </c>
      <c r="B9158">
        <v>3271</v>
      </c>
      <c r="C9158" s="10" t="s">
        <v>40</v>
      </c>
      <c r="D9158">
        <v>1724</v>
      </c>
      <c r="E9158" t="s">
        <v>41</v>
      </c>
      <c r="H9158" t="s">
        <v>101</v>
      </c>
      <c r="I9158" t="s">
        <v>6</v>
      </c>
      <c r="J9158">
        <v>16</v>
      </c>
    </row>
    <row r="9159" spans="1:10" x14ac:dyDescent="0.2">
      <c r="A9159">
        <v>2020</v>
      </c>
      <c r="B9159">
        <v>3271</v>
      </c>
      <c r="C9159" s="10" t="s">
        <v>40</v>
      </c>
      <c r="D9159">
        <v>1724</v>
      </c>
      <c r="E9159" t="s">
        <v>41</v>
      </c>
      <c r="H9159" t="s">
        <v>102</v>
      </c>
      <c r="I9159" t="s">
        <v>5</v>
      </c>
      <c r="J9159">
        <v>6</v>
      </c>
    </row>
    <row r="9160" spans="1:10" x14ac:dyDescent="0.2">
      <c r="A9160">
        <v>2020</v>
      </c>
      <c r="B9160">
        <v>3271</v>
      </c>
      <c r="C9160" s="10" t="s">
        <v>40</v>
      </c>
      <c r="D9160">
        <v>1724</v>
      </c>
      <c r="E9160" t="s">
        <v>41</v>
      </c>
      <c r="H9160" t="s">
        <v>102</v>
      </c>
      <c r="I9160" t="s">
        <v>6</v>
      </c>
      <c r="J9160">
        <v>14</v>
      </c>
    </row>
    <row r="9161" spans="1:10" x14ac:dyDescent="0.2">
      <c r="A9161">
        <v>2020</v>
      </c>
      <c r="B9161">
        <v>3271</v>
      </c>
      <c r="C9161" s="10" t="s">
        <v>40</v>
      </c>
      <c r="D9161">
        <v>1724</v>
      </c>
      <c r="E9161" t="s">
        <v>41</v>
      </c>
      <c r="H9161" t="s">
        <v>103</v>
      </c>
      <c r="I9161" t="s">
        <v>6</v>
      </c>
      <c r="J9161">
        <v>7</v>
      </c>
    </row>
    <row r="9162" spans="1:10" x14ac:dyDescent="0.2">
      <c r="A9162">
        <v>2020</v>
      </c>
      <c r="B9162">
        <v>3272</v>
      </c>
      <c r="C9162" s="10" t="s">
        <v>42</v>
      </c>
      <c r="D9162">
        <v>1724</v>
      </c>
      <c r="E9162" t="s">
        <v>41</v>
      </c>
      <c r="H9162" t="s">
        <v>96</v>
      </c>
      <c r="I9162" t="s">
        <v>5</v>
      </c>
      <c r="J9162">
        <v>1</v>
      </c>
    </row>
    <row r="9163" spans="1:10" x14ac:dyDescent="0.2">
      <c r="A9163">
        <v>2020</v>
      </c>
      <c r="B9163">
        <v>3272</v>
      </c>
      <c r="C9163" s="10" t="s">
        <v>42</v>
      </c>
      <c r="D9163">
        <v>1724</v>
      </c>
      <c r="E9163" t="s">
        <v>41</v>
      </c>
      <c r="H9163" t="s">
        <v>97</v>
      </c>
      <c r="I9163" t="s">
        <v>5</v>
      </c>
      <c r="J9163">
        <v>1</v>
      </c>
    </row>
    <row r="9164" spans="1:10" x14ac:dyDescent="0.2">
      <c r="A9164">
        <v>2020</v>
      </c>
      <c r="B9164">
        <v>3272</v>
      </c>
      <c r="C9164" s="10" t="s">
        <v>42</v>
      </c>
      <c r="D9164">
        <v>1724</v>
      </c>
      <c r="E9164" t="s">
        <v>41</v>
      </c>
      <c r="H9164" t="s">
        <v>98</v>
      </c>
      <c r="I9164" t="s">
        <v>5</v>
      </c>
      <c r="J9164">
        <v>1</v>
      </c>
    </row>
    <row r="9165" spans="1:10" x14ac:dyDescent="0.2">
      <c r="A9165">
        <v>2020</v>
      </c>
      <c r="B9165">
        <v>3272</v>
      </c>
      <c r="C9165" s="10" t="s">
        <v>42</v>
      </c>
      <c r="D9165">
        <v>1724</v>
      </c>
      <c r="E9165" t="s">
        <v>41</v>
      </c>
      <c r="H9165" t="s">
        <v>99</v>
      </c>
      <c r="I9165" t="s">
        <v>5</v>
      </c>
      <c r="J9165">
        <v>1</v>
      </c>
    </row>
    <row r="9166" spans="1:10" x14ac:dyDescent="0.2">
      <c r="A9166">
        <v>2020</v>
      </c>
      <c r="B9166">
        <v>3272</v>
      </c>
      <c r="C9166" s="10" t="s">
        <v>42</v>
      </c>
      <c r="D9166">
        <v>1724</v>
      </c>
      <c r="E9166" t="s">
        <v>41</v>
      </c>
      <c r="H9166" t="s">
        <v>100</v>
      </c>
      <c r="I9166" t="s">
        <v>5</v>
      </c>
      <c r="J9166">
        <v>4</v>
      </c>
    </row>
    <row r="9167" spans="1:10" x14ac:dyDescent="0.2">
      <c r="A9167">
        <v>2020</v>
      </c>
      <c r="B9167">
        <v>3272</v>
      </c>
      <c r="C9167" s="10" t="s">
        <v>42</v>
      </c>
      <c r="D9167">
        <v>1724</v>
      </c>
      <c r="E9167" t="s">
        <v>41</v>
      </c>
      <c r="H9167" t="s">
        <v>100</v>
      </c>
      <c r="I9167" t="s">
        <v>6</v>
      </c>
      <c r="J9167">
        <v>2</v>
      </c>
    </row>
    <row r="9168" spans="1:10" x14ac:dyDescent="0.2">
      <c r="A9168">
        <v>2020</v>
      </c>
      <c r="B9168">
        <v>3272</v>
      </c>
      <c r="C9168" s="10" t="s">
        <v>42</v>
      </c>
      <c r="D9168">
        <v>1724</v>
      </c>
      <c r="E9168" t="s">
        <v>41</v>
      </c>
      <c r="H9168" t="s">
        <v>101</v>
      </c>
      <c r="I9168" t="s">
        <v>6</v>
      </c>
      <c r="J9168">
        <v>7</v>
      </c>
    </row>
    <row r="9169" spans="1:10" x14ac:dyDescent="0.2">
      <c r="A9169">
        <v>2020</v>
      </c>
      <c r="B9169">
        <v>3272</v>
      </c>
      <c r="C9169" s="10" t="s">
        <v>42</v>
      </c>
      <c r="D9169">
        <v>1724</v>
      </c>
      <c r="E9169" t="s">
        <v>41</v>
      </c>
      <c r="H9169" t="s">
        <v>102</v>
      </c>
      <c r="I9169" t="s">
        <v>5</v>
      </c>
      <c r="J9169">
        <v>2</v>
      </c>
    </row>
    <row r="9170" spans="1:10" x14ac:dyDescent="0.2">
      <c r="A9170">
        <v>2020</v>
      </c>
      <c r="B9170">
        <v>3272</v>
      </c>
      <c r="C9170" s="10" t="s">
        <v>42</v>
      </c>
      <c r="D9170">
        <v>1724</v>
      </c>
      <c r="E9170" t="s">
        <v>41</v>
      </c>
      <c r="H9170" t="s">
        <v>102</v>
      </c>
      <c r="I9170" t="s">
        <v>6</v>
      </c>
      <c r="J9170">
        <v>3</v>
      </c>
    </row>
    <row r="9171" spans="1:10" x14ac:dyDescent="0.2">
      <c r="A9171">
        <v>2020</v>
      </c>
      <c r="B9171">
        <v>3272</v>
      </c>
      <c r="C9171" s="10" t="s">
        <v>42</v>
      </c>
      <c r="D9171">
        <v>1724</v>
      </c>
      <c r="E9171" t="s">
        <v>41</v>
      </c>
      <c r="H9171" t="s">
        <v>103</v>
      </c>
      <c r="I9171" t="s">
        <v>6</v>
      </c>
      <c r="J9171">
        <v>3</v>
      </c>
    </row>
    <row r="9172" spans="1:10" x14ac:dyDescent="0.2">
      <c r="A9172">
        <v>2020</v>
      </c>
      <c r="B9172">
        <v>3273</v>
      </c>
      <c r="C9172" s="10" t="s">
        <v>43</v>
      </c>
      <c r="D9172">
        <v>1724</v>
      </c>
      <c r="E9172" t="s">
        <v>41</v>
      </c>
      <c r="H9172" t="s">
        <v>95</v>
      </c>
      <c r="I9172" t="s">
        <v>6</v>
      </c>
      <c r="J9172">
        <v>3</v>
      </c>
    </row>
    <row r="9173" spans="1:10" x14ac:dyDescent="0.2">
      <c r="A9173">
        <v>2020</v>
      </c>
      <c r="B9173">
        <v>3273</v>
      </c>
      <c r="C9173" s="10" t="s">
        <v>43</v>
      </c>
      <c r="D9173">
        <v>1724</v>
      </c>
      <c r="E9173" t="s">
        <v>41</v>
      </c>
      <c r="H9173" t="s">
        <v>96</v>
      </c>
      <c r="I9173" t="s">
        <v>6</v>
      </c>
      <c r="J9173">
        <v>5</v>
      </c>
    </row>
    <row r="9174" spans="1:10" x14ac:dyDescent="0.2">
      <c r="A9174">
        <v>2020</v>
      </c>
      <c r="B9174">
        <v>3273</v>
      </c>
      <c r="C9174" s="10" t="s">
        <v>43</v>
      </c>
      <c r="D9174">
        <v>1724</v>
      </c>
      <c r="E9174" t="s">
        <v>41</v>
      </c>
      <c r="H9174" t="s">
        <v>97</v>
      </c>
      <c r="I9174" t="s">
        <v>5</v>
      </c>
      <c r="J9174">
        <v>3</v>
      </c>
    </row>
    <row r="9175" spans="1:10" x14ac:dyDescent="0.2">
      <c r="A9175">
        <v>2020</v>
      </c>
      <c r="B9175">
        <v>3273</v>
      </c>
      <c r="C9175" s="10" t="s">
        <v>43</v>
      </c>
      <c r="D9175">
        <v>1724</v>
      </c>
      <c r="E9175" t="s">
        <v>41</v>
      </c>
      <c r="H9175" t="s">
        <v>97</v>
      </c>
      <c r="I9175" t="s">
        <v>6</v>
      </c>
      <c r="J9175">
        <v>3</v>
      </c>
    </row>
    <row r="9176" spans="1:10" x14ac:dyDescent="0.2">
      <c r="A9176">
        <v>2020</v>
      </c>
      <c r="B9176">
        <v>3273</v>
      </c>
      <c r="C9176" s="10" t="s">
        <v>43</v>
      </c>
      <c r="D9176">
        <v>1724</v>
      </c>
      <c r="E9176" t="s">
        <v>41</v>
      </c>
      <c r="H9176" t="s">
        <v>98</v>
      </c>
      <c r="I9176" t="s">
        <v>5</v>
      </c>
      <c r="J9176">
        <v>4</v>
      </c>
    </row>
    <row r="9177" spans="1:10" x14ac:dyDescent="0.2">
      <c r="A9177">
        <v>2020</v>
      </c>
      <c r="B9177">
        <v>3273</v>
      </c>
      <c r="C9177" s="10" t="s">
        <v>43</v>
      </c>
      <c r="D9177">
        <v>1724</v>
      </c>
      <c r="E9177" t="s">
        <v>41</v>
      </c>
      <c r="H9177" t="s">
        <v>98</v>
      </c>
      <c r="I9177" t="s">
        <v>6</v>
      </c>
      <c r="J9177">
        <v>6</v>
      </c>
    </row>
    <row r="9178" spans="1:10" x14ac:dyDescent="0.2">
      <c r="A9178">
        <v>2020</v>
      </c>
      <c r="B9178">
        <v>3273</v>
      </c>
      <c r="C9178" s="10" t="s">
        <v>43</v>
      </c>
      <c r="D9178">
        <v>1724</v>
      </c>
      <c r="E9178" t="s">
        <v>41</v>
      </c>
      <c r="H9178" t="s">
        <v>99</v>
      </c>
      <c r="I9178" t="s">
        <v>5</v>
      </c>
      <c r="J9178">
        <v>6</v>
      </c>
    </row>
    <row r="9179" spans="1:10" x14ac:dyDescent="0.2">
      <c r="A9179">
        <v>2020</v>
      </c>
      <c r="B9179">
        <v>3273</v>
      </c>
      <c r="C9179" s="10" t="s">
        <v>43</v>
      </c>
      <c r="D9179">
        <v>1724</v>
      </c>
      <c r="E9179" t="s">
        <v>41</v>
      </c>
      <c r="H9179" t="s">
        <v>99</v>
      </c>
      <c r="I9179" t="s">
        <v>6</v>
      </c>
      <c r="J9179">
        <v>14</v>
      </c>
    </row>
    <row r="9180" spans="1:10" x14ac:dyDescent="0.2">
      <c r="A9180">
        <v>2020</v>
      </c>
      <c r="B9180">
        <v>3273</v>
      </c>
      <c r="C9180" s="10" t="s">
        <v>43</v>
      </c>
      <c r="D9180">
        <v>1724</v>
      </c>
      <c r="E9180" t="s">
        <v>41</v>
      </c>
      <c r="H9180" t="s">
        <v>100</v>
      </c>
      <c r="I9180" t="s">
        <v>5</v>
      </c>
      <c r="J9180">
        <v>12</v>
      </c>
    </row>
    <row r="9181" spans="1:10" x14ac:dyDescent="0.2">
      <c r="A9181">
        <v>2020</v>
      </c>
      <c r="B9181">
        <v>3273</v>
      </c>
      <c r="C9181" s="10" t="s">
        <v>43</v>
      </c>
      <c r="D9181">
        <v>1724</v>
      </c>
      <c r="E9181" t="s">
        <v>41</v>
      </c>
      <c r="H9181" t="s">
        <v>100</v>
      </c>
      <c r="I9181" t="s">
        <v>6</v>
      </c>
      <c r="J9181">
        <v>17</v>
      </c>
    </row>
    <row r="9182" spans="1:10" x14ac:dyDescent="0.2">
      <c r="A9182">
        <v>2020</v>
      </c>
      <c r="B9182">
        <v>3273</v>
      </c>
      <c r="C9182" s="10" t="s">
        <v>43</v>
      </c>
      <c r="D9182">
        <v>1724</v>
      </c>
      <c r="E9182" t="s">
        <v>41</v>
      </c>
      <c r="H9182" t="s">
        <v>101</v>
      </c>
      <c r="I9182" t="s">
        <v>5</v>
      </c>
      <c r="J9182">
        <v>14</v>
      </c>
    </row>
    <row r="9183" spans="1:10" x14ac:dyDescent="0.2">
      <c r="A9183">
        <v>2020</v>
      </c>
      <c r="B9183">
        <v>3273</v>
      </c>
      <c r="C9183" s="10" t="s">
        <v>43</v>
      </c>
      <c r="D9183">
        <v>1724</v>
      </c>
      <c r="E9183" t="s">
        <v>41</v>
      </c>
      <c r="H9183" t="s">
        <v>101</v>
      </c>
      <c r="I9183" t="s">
        <v>6</v>
      </c>
      <c r="J9183">
        <v>29</v>
      </c>
    </row>
    <row r="9184" spans="1:10" x14ac:dyDescent="0.2">
      <c r="A9184">
        <v>2020</v>
      </c>
      <c r="B9184">
        <v>3273</v>
      </c>
      <c r="C9184" s="10" t="s">
        <v>43</v>
      </c>
      <c r="D9184">
        <v>1724</v>
      </c>
      <c r="E9184" t="s">
        <v>41</v>
      </c>
      <c r="H9184" t="s">
        <v>102</v>
      </c>
      <c r="I9184" t="s">
        <v>5</v>
      </c>
      <c r="J9184">
        <v>10</v>
      </c>
    </row>
    <row r="9185" spans="1:10" x14ac:dyDescent="0.2">
      <c r="A9185">
        <v>2020</v>
      </c>
      <c r="B9185">
        <v>3273</v>
      </c>
      <c r="C9185" s="10" t="s">
        <v>43</v>
      </c>
      <c r="D9185">
        <v>1724</v>
      </c>
      <c r="E9185" t="s">
        <v>41</v>
      </c>
      <c r="H9185" t="s">
        <v>102</v>
      </c>
      <c r="I9185" t="s">
        <v>6</v>
      </c>
      <c r="J9185">
        <v>20</v>
      </c>
    </row>
    <row r="9186" spans="1:10" x14ac:dyDescent="0.2">
      <c r="A9186">
        <v>2020</v>
      </c>
      <c r="B9186">
        <v>3273</v>
      </c>
      <c r="C9186" s="10" t="s">
        <v>43</v>
      </c>
      <c r="D9186">
        <v>1724</v>
      </c>
      <c r="E9186" t="s">
        <v>41</v>
      </c>
      <c r="H9186" t="s">
        <v>103</v>
      </c>
      <c r="I9186" t="s">
        <v>5</v>
      </c>
      <c r="J9186">
        <v>3</v>
      </c>
    </row>
    <row r="9187" spans="1:10" x14ac:dyDescent="0.2">
      <c r="A9187">
        <v>2020</v>
      </c>
      <c r="B9187">
        <v>3273</v>
      </c>
      <c r="C9187" s="10" t="s">
        <v>43</v>
      </c>
      <c r="D9187">
        <v>1724</v>
      </c>
      <c r="E9187" t="s">
        <v>41</v>
      </c>
      <c r="H9187" t="s">
        <v>103</v>
      </c>
      <c r="I9187" t="s">
        <v>6</v>
      </c>
      <c r="J9187">
        <v>3</v>
      </c>
    </row>
    <row r="9188" spans="1:10" x14ac:dyDescent="0.2">
      <c r="A9188">
        <v>2020</v>
      </c>
      <c r="B9188">
        <v>3274</v>
      </c>
      <c r="C9188" s="10" t="s">
        <v>44</v>
      </c>
      <c r="D9188">
        <v>1724</v>
      </c>
      <c r="E9188" t="s">
        <v>41</v>
      </c>
      <c r="H9188" t="s">
        <v>97</v>
      </c>
      <c r="I9188" t="s">
        <v>5</v>
      </c>
      <c r="J9188">
        <v>1</v>
      </c>
    </row>
    <row r="9189" spans="1:10" x14ac:dyDescent="0.2">
      <c r="A9189">
        <v>2020</v>
      </c>
      <c r="B9189">
        <v>3274</v>
      </c>
      <c r="C9189" s="10" t="s">
        <v>44</v>
      </c>
      <c r="D9189">
        <v>1724</v>
      </c>
      <c r="E9189" t="s">
        <v>41</v>
      </c>
      <c r="H9189" t="s">
        <v>99</v>
      </c>
      <c r="I9189" t="s">
        <v>5</v>
      </c>
      <c r="J9189">
        <v>1</v>
      </c>
    </row>
    <row r="9190" spans="1:10" x14ac:dyDescent="0.2">
      <c r="A9190">
        <v>2020</v>
      </c>
      <c r="B9190">
        <v>3274</v>
      </c>
      <c r="C9190" s="10" t="s">
        <v>44</v>
      </c>
      <c r="D9190">
        <v>1724</v>
      </c>
      <c r="E9190" t="s">
        <v>41</v>
      </c>
      <c r="H9190" t="s">
        <v>100</v>
      </c>
      <c r="I9190" t="s">
        <v>5</v>
      </c>
      <c r="J9190">
        <v>3</v>
      </c>
    </row>
    <row r="9191" spans="1:10" x14ac:dyDescent="0.2">
      <c r="A9191">
        <v>2020</v>
      </c>
      <c r="B9191">
        <v>3274</v>
      </c>
      <c r="C9191" s="10" t="s">
        <v>44</v>
      </c>
      <c r="D9191">
        <v>1724</v>
      </c>
      <c r="E9191" t="s">
        <v>41</v>
      </c>
      <c r="H9191" t="s">
        <v>100</v>
      </c>
      <c r="I9191" t="s">
        <v>6</v>
      </c>
      <c r="J9191">
        <v>2</v>
      </c>
    </row>
    <row r="9192" spans="1:10" x14ac:dyDescent="0.2">
      <c r="A9192">
        <v>2020</v>
      </c>
      <c r="B9192">
        <v>3274</v>
      </c>
      <c r="C9192" s="10" t="s">
        <v>44</v>
      </c>
      <c r="D9192">
        <v>1724</v>
      </c>
      <c r="E9192" t="s">
        <v>41</v>
      </c>
      <c r="H9192" t="s">
        <v>101</v>
      </c>
      <c r="I9192" t="s">
        <v>5</v>
      </c>
      <c r="J9192">
        <v>4</v>
      </c>
    </row>
    <row r="9193" spans="1:10" x14ac:dyDescent="0.2">
      <c r="A9193">
        <v>2020</v>
      </c>
      <c r="B9193">
        <v>3274</v>
      </c>
      <c r="C9193" s="10" t="s">
        <v>44</v>
      </c>
      <c r="D9193">
        <v>1724</v>
      </c>
      <c r="E9193" t="s">
        <v>41</v>
      </c>
      <c r="H9193" t="s">
        <v>101</v>
      </c>
      <c r="I9193" t="s">
        <v>6</v>
      </c>
      <c r="J9193">
        <v>10</v>
      </c>
    </row>
    <row r="9194" spans="1:10" x14ac:dyDescent="0.2">
      <c r="A9194">
        <v>2020</v>
      </c>
      <c r="B9194">
        <v>3274</v>
      </c>
      <c r="C9194" s="10" t="s">
        <v>44</v>
      </c>
      <c r="D9194">
        <v>1724</v>
      </c>
      <c r="E9194" t="s">
        <v>41</v>
      </c>
      <c r="H9194" t="s">
        <v>102</v>
      </c>
      <c r="I9194" t="s">
        <v>5</v>
      </c>
      <c r="J9194">
        <v>1</v>
      </c>
    </row>
    <row r="9195" spans="1:10" x14ac:dyDescent="0.2">
      <c r="A9195">
        <v>2020</v>
      </c>
      <c r="B9195">
        <v>3274</v>
      </c>
      <c r="C9195" s="10" t="s">
        <v>44</v>
      </c>
      <c r="D9195">
        <v>1724</v>
      </c>
      <c r="E9195" t="s">
        <v>41</v>
      </c>
      <c r="H9195" t="s">
        <v>102</v>
      </c>
      <c r="I9195" t="s">
        <v>6</v>
      </c>
      <c r="J9195">
        <v>5</v>
      </c>
    </row>
    <row r="9196" spans="1:10" x14ac:dyDescent="0.2">
      <c r="A9196">
        <v>2020</v>
      </c>
      <c r="B9196">
        <v>3274</v>
      </c>
      <c r="C9196" s="10" t="s">
        <v>44</v>
      </c>
      <c r="D9196">
        <v>1724</v>
      </c>
      <c r="E9196" t="s">
        <v>41</v>
      </c>
      <c r="H9196" t="s">
        <v>103</v>
      </c>
      <c r="I9196" t="s">
        <v>5</v>
      </c>
      <c r="J9196">
        <v>1</v>
      </c>
    </row>
    <row r="9197" spans="1:10" x14ac:dyDescent="0.2">
      <c r="A9197">
        <v>2020</v>
      </c>
      <c r="B9197">
        <v>3274</v>
      </c>
      <c r="C9197" s="10" t="s">
        <v>44</v>
      </c>
      <c r="D9197">
        <v>1724</v>
      </c>
      <c r="E9197" t="s">
        <v>41</v>
      </c>
      <c r="H9197" t="s">
        <v>103</v>
      </c>
      <c r="I9197" t="s">
        <v>6</v>
      </c>
      <c r="J9197">
        <v>4</v>
      </c>
    </row>
    <row r="9198" spans="1:10" x14ac:dyDescent="0.2">
      <c r="A9198">
        <v>2020</v>
      </c>
      <c r="B9198">
        <v>3275</v>
      </c>
      <c r="C9198" s="10" t="s">
        <v>45</v>
      </c>
      <c r="D9198">
        <v>1724</v>
      </c>
      <c r="E9198" t="s">
        <v>41</v>
      </c>
      <c r="H9198" t="s">
        <v>95</v>
      </c>
      <c r="I9198" t="s">
        <v>5</v>
      </c>
      <c r="J9198">
        <v>1</v>
      </c>
    </row>
    <row r="9199" spans="1:10" x14ac:dyDescent="0.2">
      <c r="A9199">
        <v>2020</v>
      </c>
      <c r="B9199">
        <v>3275</v>
      </c>
      <c r="C9199" s="10" t="s">
        <v>45</v>
      </c>
      <c r="D9199">
        <v>1724</v>
      </c>
      <c r="E9199" t="s">
        <v>41</v>
      </c>
      <c r="H9199" t="s">
        <v>97</v>
      </c>
      <c r="I9199" t="s">
        <v>5</v>
      </c>
      <c r="J9199">
        <v>1</v>
      </c>
    </row>
    <row r="9200" spans="1:10" x14ac:dyDescent="0.2">
      <c r="A9200">
        <v>2020</v>
      </c>
      <c r="B9200">
        <v>3275</v>
      </c>
      <c r="C9200" s="10" t="s">
        <v>45</v>
      </c>
      <c r="D9200">
        <v>1724</v>
      </c>
      <c r="E9200" t="s">
        <v>41</v>
      </c>
      <c r="H9200" t="s">
        <v>98</v>
      </c>
      <c r="I9200" t="s">
        <v>5</v>
      </c>
      <c r="J9200">
        <v>1</v>
      </c>
    </row>
    <row r="9201" spans="1:10" x14ac:dyDescent="0.2">
      <c r="A9201">
        <v>2020</v>
      </c>
      <c r="B9201">
        <v>3275</v>
      </c>
      <c r="C9201" s="10" t="s">
        <v>45</v>
      </c>
      <c r="D9201">
        <v>1724</v>
      </c>
      <c r="E9201" t="s">
        <v>41</v>
      </c>
      <c r="H9201" t="s">
        <v>98</v>
      </c>
      <c r="I9201" t="s">
        <v>6</v>
      </c>
      <c r="J9201">
        <v>1</v>
      </c>
    </row>
    <row r="9202" spans="1:10" x14ac:dyDescent="0.2">
      <c r="A9202">
        <v>2020</v>
      </c>
      <c r="B9202">
        <v>3275</v>
      </c>
      <c r="C9202" s="10" t="s">
        <v>45</v>
      </c>
      <c r="D9202">
        <v>1724</v>
      </c>
      <c r="E9202" t="s">
        <v>41</v>
      </c>
      <c r="H9202" t="s">
        <v>99</v>
      </c>
      <c r="I9202" t="s">
        <v>5</v>
      </c>
      <c r="J9202">
        <v>1</v>
      </c>
    </row>
    <row r="9203" spans="1:10" x14ac:dyDescent="0.2">
      <c r="A9203">
        <v>2020</v>
      </c>
      <c r="B9203">
        <v>3275</v>
      </c>
      <c r="C9203" s="10" t="s">
        <v>45</v>
      </c>
      <c r="D9203">
        <v>1724</v>
      </c>
      <c r="E9203" t="s">
        <v>41</v>
      </c>
      <c r="H9203" t="s">
        <v>99</v>
      </c>
      <c r="I9203" t="s">
        <v>6</v>
      </c>
      <c r="J9203">
        <v>3</v>
      </c>
    </row>
    <row r="9204" spans="1:10" x14ac:dyDescent="0.2">
      <c r="A9204">
        <v>2020</v>
      </c>
      <c r="B9204">
        <v>3275</v>
      </c>
      <c r="C9204" s="10" t="s">
        <v>45</v>
      </c>
      <c r="D9204">
        <v>1724</v>
      </c>
      <c r="E9204" t="s">
        <v>41</v>
      </c>
      <c r="H9204" t="s">
        <v>100</v>
      </c>
      <c r="I9204" t="s">
        <v>6</v>
      </c>
      <c r="J9204">
        <v>1</v>
      </c>
    </row>
    <row r="9205" spans="1:10" x14ac:dyDescent="0.2">
      <c r="A9205">
        <v>2020</v>
      </c>
      <c r="B9205">
        <v>3275</v>
      </c>
      <c r="C9205" s="10" t="s">
        <v>45</v>
      </c>
      <c r="D9205">
        <v>1724</v>
      </c>
      <c r="E9205" t="s">
        <v>41</v>
      </c>
      <c r="H9205" t="s">
        <v>101</v>
      </c>
      <c r="I9205" t="s">
        <v>5</v>
      </c>
      <c r="J9205">
        <v>1</v>
      </c>
    </row>
    <row r="9206" spans="1:10" x14ac:dyDescent="0.2">
      <c r="A9206">
        <v>2020</v>
      </c>
      <c r="B9206">
        <v>3275</v>
      </c>
      <c r="C9206" s="10" t="s">
        <v>45</v>
      </c>
      <c r="D9206">
        <v>1724</v>
      </c>
      <c r="E9206" t="s">
        <v>41</v>
      </c>
      <c r="H9206" t="s">
        <v>101</v>
      </c>
      <c r="I9206" t="s">
        <v>6</v>
      </c>
      <c r="J9206">
        <v>3</v>
      </c>
    </row>
    <row r="9207" spans="1:10" x14ac:dyDescent="0.2">
      <c r="A9207">
        <v>2020</v>
      </c>
      <c r="B9207">
        <v>3275</v>
      </c>
      <c r="C9207" s="10" t="s">
        <v>45</v>
      </c>
      <c r="D9207">
        <v>1724</v>
      </c>
      <c r="E9207" t="s">
        <v>41</v>
      </c>
      <c r="H9207" t="s">
        <v>102</v>
      </c>
      <c r="I9207" t="s">
        <v>6</v>
      </c>
      <c r="J9207">
        <v>6</v>
      </c>
    </row>
    <row r="9208" spans="1:10" x14ac:dyDescent="0.2">
      <c r="A9208">
        <v>2020</v>
      </c>
      <c r="B9208">
        <v>3275</v>
      </c>
      <c r="C9208" s="10" t="s">
        <v>45</v>
      </c>
      <c r="D9208">
        <v>1724</v>
      </c>
      <c r="E9208" t="s">
        <v>41</v>
      </c>
      <c r="H9208" t="s">
        <v>103</v>
      </c>
      <c r="I9208" t="s">
        <v>6</v>
      </c>
      <c r="J9208">
        <v>1</v>
      </c>
    </row>
    <row r="9209" spans="1:10" x14ac:dyDescent="0.2">
      <c r="A9209">
        <v>2020</v>
      </c>
      <c r="B9209">
        <v>3276</v>
      </c>
      <c r="C9209" s="10" t="s">
        <v>46</v>
      </c>
      <c r="D9209">
        <v>1724</v>
      </c>
      <c r="E9209" t="s">
        <v>41</v>
      </c>
      <c r="H9209" t="s">
        <v>96</v>
      </c>
      <c r="I9209" t="s">
        <v>5</v>
      </c>
      <c r="J9209">
        <v>3</v>
      </c>
    </row>
    <row r="9210" spans="1:10" x14ac:dyDescent="0.2">
      <c r="A9210">
        <v>2020</v>
      </c>
      <c r="B9210">
        <v>3276</v>
      </c>
      <c r="C9210" s="10" t="s">
        <v>46</v>
      </c>
      <c r="D9210">
        <v>1724</v>
      </c>
      <c r="E9210" t="s">
        <v>41</v>
      </c>
      <c r="H9210" t="s">
        <v>96</v>
      </c>
      <c r="I9210" t="s">
        <v>6</v>
      </c>
      <c r="J9210">
        <v>4</v>
      </c>
    </row>
    <row r="9211" spans="1:10" x14ac:dyDescent="0.2">
      <c r="A9211">
        <v>2020</v>
      </c>
      <c r="B9211">
        <v>3276</v>
      </c>
      <c r="C9211" s="10" t="s">
        <v>46</v>
      </c>
      <c r="D9211">
        <v>1724</v>
      </c>
      <c r="E9211" t="s">
        <v>41</v>
      </c>
      <c r="H9211" t="s">
        <v>97</v>
      </c>
      <c r="I9211" t="s">
        <v>5</v>
      </c>
      <c r="J9211">
        <v>3</v>
      </c>
    </row>
    <row r="9212" spans="1:10" x14ac:dyDescent="0.2">
      <c r="A9212">
        <v>2020</v>
      </c>
      <c r="B9212">
        <v>3276</v>
      </c>
      <c r="C9212" s="10" t="s">
        <v>46</v>
      </c>
      <c r="D9212">
        <v>1724</v>
      </c>
      <c r="E9212" t="s">
        <v>41</v>
      </c>
      <c r="H9212" t="s">
        <v>97</v>
      </c>
      <c r="I9212" t="s">
        <v>6</v>
      </c>
      <c r="J9212">
        <v>2</v>
      </c>
    </row>
    <row r="9213" spans="1:10" x14ac:dyDescent="0.2">
      <c r="A9213">
        <v>2020</v>
      </c>
      <c r="B9213">
        <v>3276</v>
      </c>
      <c r="C9213" s="10" t="s">
        <v>46</v>
      </c>
      <c r="D9213">
        <v>1724</v>
      </c>
      <c r="E9213" t="s">
        <v>41</v>
      </c>
      <c r="H9213" t="s">
        <v>98</v>
      </c>
      <c r="I9213" t="s">
        <v>5</v>
      </c>
      <c r="J9213">
        <v>3</v>
      </c>
    </row>
    <row r="9214" spans="1:10" x14ac:dyDescent="0.2">
      <c r="A9214">
        <v>2020</v>
      </c>
      <c r="B9214">
        <v>3276</v>
      </c>
      <c r="C9214" s="10" t="s">
        <v>46</v>
      </c>
      <c r="D9214">
        <v>1724</v>
      </c>
      <c r="E9214" t="s">
        <v>41</v>
      </c>
      <c r="H9214" t="s">
        <v>98</v>
      </c>
      <c r="I9214" t="s">
        <v>6</v>
      </c>
      <c r="J9214">
        <v>6</v>
      </c>
    </row>
    <row r="9215" spans="1:10" x14ac:dyDescent="0.2">
      <c r="A9215">
        <v>2020</v>
      </c>
      <c r="B9215">
        <v>3276</v>
      </c>
      <c r="C9215" s="10" t="s">
        <v>46</v>
      </c>
      <c r="D9215">
        <v>1724</v>
      </c>
      <c r="E9215" t="s">
        <v>41</v>
      </c>
      <c r="H9215" t="s">
        <v>99</v>
      </c>
      <c r="I9215" t="s">
        <v>5</v>
      </c>
      <c r="J9215">
        <v>8</v>
      </c>
    </row>
    <row r="9216" spans="1:10" x14ac:dyDescent="0.2">
      <c r="A9216">
        <v>2020</v>
      </c>
      <c r="B9216">
        <v>3276</v>
      </c>
      <c r="C9216" s="10" t="s">
        <v>46</v>
      </c>
      <c r="D9216">
        <v>1724</v>
      </c>
      <c r="E9216" t="s">
        <v>41</v>
      </c>
      <c r="H9216" t="s">
        <v>99</v>
      </c>
      <c r="I9216" t="s">
        <v>6</v>
      </c>
      <c r="J9216">
        <v>7</v>
      </c>
    </row>
    <row r="9217" spans="1:10" x14ac:dyDescent="0.2">
      <c r="A9217">
        <v>2020</v>
      </c>
      <c r="B9217">
        <v>3276</v>
      </c>
      <c r="C9217" s="10" t="s">
        <v>46</v>
      </c>
      <c r="D9217">
        <v>1724</v>
      </c>
      <c r="E9217" t="s">
        <v>41</v>
      </c>
      <c r="H9217" t="s">
        <v>100</v>
      </c>
      <c r="I9217" t="s">
        <v>5</v>
      </c>
      <c r="J9217">
        <v>10</v>
      </c>
    </row>
    <row r="9218" spans="1:10" x14ac:dyDescent="0.2">
      <c r="A9218">
        <v>2020</v>
      </c>
      <c r="B9218">
        <v>3276</v>
      </c>
      <c r="C9218" s="10" t="s">
        <v>46</v>
      </c>
      <c r="D9218">
        <v>1724</v>
      </c>
      <c r="E9218" t="s">
        <v>41</v>
      </c>
      <c r="H9218" t="s">
        <v>100</v>
      </c>
      <c r="I9218" t="s">
        <v>6</v>
      </c>
      <c r="J9218">
        <v>10</v>
      </c>
    </row>
    <row r="9219" spans="1:10" x14ac:dyDescent="0.2">
      <c r="A9219">
        <v>2020</v>
      </c>
      <c r="B9219">
        <v>3276</v>
      </c>
      <c r="C9219" s="10" t="s">
        <v>46</v>
      </c>
      <c r="D9219">
        <v>1724</v>
      </c>
      <c r="E9219" t="s">
        <v>41</v>
      </c>
      <c r="H9219" t="s">
        <v>101</v>
      </c>
      <c r="I9219" t="s">
        <v>5</v>
      </c>
      <c r="J9219">
        <v>2</v>
      </c>
    </row>
    <row r="9220" spans="1:10" x14ac:dyDescent="0.2">
      <c r="A9220">
        <v>2020</v>
      </c>
      <c r="B9220">
        <v>3276</v>
      </c>
      <c r="C9220" s="10" t="s">
        <v>46</v>
      </c>
      <c r="D9220">
        <v>1724</v>
      </c>
      <c r="E9220" t="s">
        <v>41</v>
      </c>
      <c r="H9220" t="s">
        <v>101</v>
      </c>
      <c r="I9220" t="s">
        <v>6</v>
      </c>
      <c r="J9220">
        <v>11</v>
      </c>
    </row>
    <row r="9221" spans="1:10" x14ac:dyDescent="0.2">
      <c r="A9221">
        <v>2020</v>
      </c>
      <c r="B9221">
        <v>3276</v>
      </c>
      <c r="C9221" s="10" t="s">
        <v>46</v>
      </c>
      <c r="D9221">
        <v>1724</v>
      </c>
      <c r="E9221" t="s">
        <v>41</v>
      </c>
      <c r="H9221" t="s">
        <v>102</v>
      </c>
      <c r="I9221" t="s">
        <v>5</v>
      </c>
      <c r="J9221">
        <v>1</v>
      </c>
    </row>
    <row r="9222" spans="1:10" x14ac:dyDescent="0.2">
      <c r="A9222">
        <v>2020</v>
      </c>
      <c r="B9222">
        <v>3276</v>
      </c>
      <c r="C9222" s="10" t="s">
        <v>46</v>
      </c>
      <c r="D9222">
        <v>1724</v>
      </c>
      <c r="E9222" t="s">
        <v>41</v>
      </c>
      <c r="H9222" t="s">
        <v>102</v>
      </c>
      <c r="I9222" t="s">
        <v>6</v>
      </c>
      <c r="J9222">
        <v>10</v>
      </c>
    </row>
    <row r="9223" spans="1:10" x14ac:dyDescent="0.2">
      <c r="A9223">
        <v>2020</v>
      </c>
      <c r="B9223">
        <v>3276</v>
      </c>
      <c r="C9223" s="10" t="s">
        <v>46</v>
      </c>
      <c r="D9223">
        <v>1724</v>
      </c>
      <c r="E9223" t="s">
        <v>41</v>
      </c>
      <c r="H9223" t="s">
        <v>103</v>
      </c>
      <c r="I9223" t="s">
        <v>5</v>
      </c>
      <c r="J9223">
        <v>1</v>
      </c>
    </row>
    <row r="9224" spans="1:10" x14ac:dyDescent="0.2">
      <c r="A9224">
        <v>2020</v>
      </c>
      <c r="B9224">
        <v>3276</v>
      </c>
      <c r="C9224" s="10" t="s">
        <v>46</v>
      </c>
      <c r="D9224">
        <v>1724</v>
      </c>
      <c r="E9224" t="s">
        <v>41</v>
      </c>
      <c r="H9224" t="s">
        <v>103</v>
      </c>
      <c r="I9224" t="s">
        <v>6</v>
      </c>
      <c r="J9224">
        <v>3</v>
      </c>
    </row>
    <row r="9225" spans="1:10" x14ac:dyDescent="0.2">
      <c r="A9225">
        <v>2020</v>
      </c>
      <c r="B9225">
        <v>3291</v>
      </c>
      <c r="C9225" s="10" t="s">
        <v>47</v>
      </c>
      <c r="D9225">
        <v>1725</v>
      </c>
      <c r="E9225" t="s">
        <v>48</v>
      </c>
      <c r="H9225" t="s">
        <v>98</v>
      </c>
      <c r="I9225" t="s">
        <v>5</v>
      </c>
      <c r="J9225">
        <v>2</v>
      </c>
    </row>
    <row r="9226" spans="1:10" x14ac:dyDescent="0.2">
      <c r="A9226">
        <v>2020</v>
      </c>
      <c r="B9226">
        <v>3291</v>
      </c>
      <c r="C9226" s="10" t="s">
        <v>47</v>
      </c>
      <c r="D9226">
        <v>1725</v>
      </c>
      <c r="E9226" t="s">
        <v>48</v>
      </c>
      <c r="H9226" t="s">
        <v>99</v>
      </c>
      <c r="I9226" t="s">
        <v>5</v>
      </c>
      <c r="J9226">
        <v>2</v>
      </c>
    </row>
    <row r="9227" spans="1:10" x14ac:dyDescent="0.2">
      <c r="A9227">
        <v>2020</v>
      </c>
      <c r="B9227">
        <v>3291</v>
      </c>
      <c r="C9227" s="10" t="s">
        <v>47</v>
      </c>
      <c r="D9227">
        <v>1725</v>
      </c>
      <c r="E9227" t="s">
        <v>48</v>
      </c>
      <c r="H9227" t="s">
        <v>99</v>
      </c>
      <c r="I9227" t="s">
        <v>6</v>
      </c>
      <c r="J9227">
        <v>4</v>
      </c>
    </row>
    <row r="9228" spans="1:10" x14ac:dyDescent="0.2">
      <c r="A9228">
        <v>2020</v>
      </c>
      <c r="B9228">
        <v>3291</v>
      </c>
      <c r="C9228" s="10" t="s">
        <v>47</v>
      </c>
      <c r="D9228">
        <v>1725</v>
      </c>
      <c r="E9228" t="s">
        <v>48</v>
      </c>
      <c r="H9228" t="s">
        <v>100</v>
      </c>
      <c r="I9228" t="s">
        <v>5</v>
      </c>
      <c r="J9228">
        <v>2</v>
      </c>
    </row>
    <row r="9229" spans="1:10" x14ac:dyDescent="0.2">
      <c r="A9229">
        <v>2020</v>
      </c>
      <c r="B9229">
        <v>3291</v>
      </c>
      <c r="C9229" s="10" t="s">
        <v>47</v>
      </c>
      <c r="D9229">
        <v>1725</v>
      </c>
      <c r="E9229" t="s">
        <v>48</v>
      </c>
      <c r="H9229" t="s">
        <v>100</v>
      </c>
      <c r="I9229" t="s">
        <v>6</v>
      </c>
      <c r="J9229">
        <v>10</v>
      </c>
    </row>
    <row r="9230" spans="1:10" x14ac:dyDescent="0.2">
      <c r="A9230">
        <v>2020</v>
      </c>
      <c r="B9230">
        <v>3291</v>
      </c>
      <c r="C9230" s="10" t="s">
        <v>47</v>
      </c>
      <c r="D9230">
        <v>1725</v>
      </c>
      <c r="E9230" t="s">
        <v>48</v>
      </c>
      <c r="H9230" t="s">
        <v>101</v>
      </c>
      <c r="I9230" t="s">
        <v>5</v>
      </c>
      <c r="J9230">
        <v>4</v>
      </c>
    </row>
    <row r="9231" spans="1:10" x14ac:dyDescent="0.2">
      <c r="A9231">
        <v>2020</v>
      </c>
      <c r="B9231">
        <v>3291</v>
      </c>
      <c r="C9231" s="10" t="s">
        <v>47</v>
      </c>
      <c r="D9231">
        <v>1725</v>
      </c>
      <c r="E9231" t="s">
        <v>48</v>
      </c>
      <c r="H9231" t="s">
        <v>101</v>
      </c>
      <c r="I9231" t="s">
        <v>6</v>
      </c>
      <c r="J9231">
        <v>6</v>
      </c>
    </row>
    <row r="9232" spans="1:10" x14ac:dyDescent="0.2">
      <c r="A9232">
        <v>2020</v>
      </c>
      <c r="B9232">
        <v>3291</v>
      </c>
      <c r="C9232" s="10" t="s">
        <v>47</v>
      </c>
      <c r="D9232">
        <v>1725</v>
      </c>
      <c r="E9232" t="s">
        <v>48</v>
      </c>
      <c r="H9232" t="s">
        <v>102</v>
      </c>
      <c r="I9232" t="s">
        <v>5</v>
      </c>
      <c r="J9232">
        <v>2</v>
      </c>
    </row>
    <row r="9233" spans="1:10" x14ac:dyDescent="0.2">
      <c r="A9233">
        <v>2020</v>
      </c>
      <c r="B9233">
        <v>3291</v>
      </c>
      <c r="C9233" s="10" t="s">
        <v>47</v>
      </c>
      <c r="D9233">
        <v>1725</v>
      </c>
      <c r="E9233" t="s">
        <v>48</v>
      </c>
      <c r="H9233" t="s">
        <v>102</v>
      </c>
      <c r="I9233" t="s">
        <v>6</v>
      </c>
      <c r="J9233">
        <v>14</v>
      </c>
    </row>
    <row r="9234" spans="1:10" x14ac:dyDescent="0.2">
      <c r="A9234">
        <v>2020</v>
      </c>
      <c r="B9234">
        <v>3291</v>
      </c>
      <c r="C9234" s="10" t="s">
        <v>47</v>
      </c>
      <c r="D9234">
        <v>1725</v>
      </c>
      <c r="E9234" t="s">
        <v>48</v>
      </c>
      <c r="H9234" t="s">
        <v>103</v>
      </c>
      <c r="I9234" t="s">
        <v>6</v>
      </c>
      <c r="J9234">
        <v>4</v>
      </c>
    </row>
    <row r="9235" spans="1:10" x14ac:dyDescent="0.2">
      <c r="A9235">
        <v>2020</v>
      </c>
      <c r="B9235">
        <v>3292</v>
      </c>
      <c r="C9235" s="10" t="s">
        <v>49</v>
      </c>
      <c r="D9235">
        <v>1725</v>
      </c>
      <c r="E9235" t="s">
        <v>48</v>
      </c>
      <c r="H9235" t="s">
        <v>95</v>
      </c>
      <c r="I9235" t="s">
        <v>6</v>
      </c>
      <c r="J9235">
        <v>1</v>
      </c>
    </row>
    <row r="9236" spans="1:10" x14ac:dyDescent="0.2">
      <c r="A9236">
        <v>2020</v>
      </c>
      <c r="B9236">
        <v>3292</v>
      </c>
      <c r="C9236" s="10" t="s">
        <v>49</v>
      </c>
      <c r="D9236">
        <v>1725</v>
      </c>
      <c r="E9236" t="s">
        <v>48</v>
      </c>
      <c r="H9236" t="s">
        <v>97</v>
      </c>
      <c r="I9236" t="s">
        <v>5</v>
      </c>
      <c r="J9236">
        <v>1</v>
      </c>
    </row>
    <row r="9237" spans="1:10" x14ac:dyDescent="0.2">
      <c r="A9237">
        <v>2020</v>
      </c>
      <c r="B9237">
        <v>3292</v>
      </c>
      <c r="C9237" s="10" t="s">
        <v>49</v>
      </c>
      <c r="D9237">
        <v>1725</v>
      </c>
      <c r="E9237" t="s">
        <v>48</v>
      </c>
      <c r="H9237" t="s">
        <v>98</v>
      </c>
      <c r="I9237" t="s">
        <v>6</v>
      </c>
      <c r="J9237">
        <v>1</v>
      </c>
    </row>
    <row r="9238" spans="1:10" x14ac:dyDescent="0.2">
      <c r="A9238">
        <v>2020</v>
      </c>
      <c r="B9238">
        <v>3292</v>
      </c>
      <c r="C9238" s="10" t="s">
        <v>49</v>
      </c>
      <c r="D9238">
        <v>1725</v>
      </c>
      <c r="E9238" t="s">
        <v>48</v>
      </c>
      <c r="H9238" t="s">
        <v>100</v>
      </c>
      <c r="I9238" t="s">
        <v>6</v>
      </c>
      <c r="J9238">
        <v>9</v>
      </c>
    </row>
    <row r="9239" spans="1:10" x14ac:dyDescent="0.2">
      <c r="A9239">
        <v>2020</v>
      </c>
      <c r="B9239">
        <v>3292</v>
      </c>
      <c r="C9239" s="10" t="s">
        <v>49</v>
      </c>
      <c r="D9239">
        <v>1725</v>
      </c>
      <c r="E9239" t="s">
        <v>48</v>
      </c>
      <c r="H9239" t="s">
        <v>101</v>
      </c>
      <c r="I9239" t="s">
        <v>5</v>
      </c>
      <c r="J9239">
        <v>4</v>
      </c>
    </row>
    <row r="9240" spans="1:10" x14ac:dyDescent="0.2">
      <c r="A9240">
        <v>2020</v>
      </c>
      <c r="B9240">
        <v>3292</v>
      </c>
      <c r="C9240" s="10" t="s">
        <v>49</v>
      </c>
      <c r="D9240">
        <v>1725</v>
      </c>
      <c r="E9240" t="s">
        <v>48</v>
      </c>
      <c r="H9240" t="s">
        <v>101</v>
      </c>
      <c r="I9240" t="s">
        <v>6</v>
      </c>
      <c r="J9240">
        <v>13</v>
      </c>
    </row>
    <row r="9241" spans="1:10" x14ac:dyDescent="0.2">
      <c r="A9241">
        <v>2020</v>
      </c>
      <c r="B9241">
        <v>3292</v>
      </c>
      <c r="C9241" s="10" t="s">
        <v>49</v>
      </c>
      <c r="D9241">
        <v>1725</v>
      </c>
      <c r="E9241" t="s">
        <v>48</v>
      </c>
      <c r="H9241" t="s">
        <v>102</v>
      </c>
      <c r="I9241" t="s">
        <v>5</v>
      </c>
      <c r="J9241">
        <v>4</v>
      </c>
    </row>
    <row r="9242" spans="1:10" x14ac:dyDescent="0.2">
      <c r="A9242">
        <v>2020</v>
      </c>
      <c r="B9242">
        <v>3292</v>
      </c>
      <c r="C9242" s="10" t="s">
        <v>49</v>
      </c>
      <c r="D9242">
        <v>1725</v>
      </c>
      <c r="E9242" t="s">
        <v>48</v>
      </c>
      <c r="H9242" t="s">
        <v>102</v>
      </c>
      <c r="I9242" t="s">
        <v>6</v>
      </c>
      <c r="J9242">
        <v>19</v>
      </c>
    </row>
    <row r="9243" spans="1:10" x14ac:dyDescent="0.2">
      <c r="A9243">
        <v>2020</v>
      </c>
      <c r="B9243">
        <v>3292</v>
      </c>
      <c r="C9243" s="10" t="s">
        <v>49</v>
      </c>
      <c r="D9243">
        <v>1725</v>
      </c>
      <c r="E9243" t="s">
        <v>48</v>
      </c>
      <c r="H9243" t="s">
        <v>103</v>
      </c>
      <c r="I9243" t="s">
        <v>6</v>
      </c>
      <c r="J9243">
        <v>4</v>
      </c>
    </row>
    <row r="9244" spans="1:10" x14ac:dyDescent="0.2">
      <c r="A9244">
        <v>2020</v>
      </c>
      <c r="B9244">
        <v>3293</v>
      </c>
      <c r="C9244" s="10" t="s">
        <v>50</v>
      </c>
      <c r="D9244">
        <v>1725</v>
      </c>
      <c r="E9244" t="s">
        <v>48</v>
      </c>
      <c r="H9244" t="s">
        <v>95</v>
      </c>
      <c r="I9244" t="s">
        <v>5</v>
      </c>
      <c r="J9244">
        <v>1</v>
      </c>
    </row>
    <row r="9245" spans="1:10" x14ac:dyDescent="0.2">
      <c r="A9245">
        <v>2020</v>
      </c>
      <c r="B9245">
        <v>3293</v>
      </c>
      <c r="C9245" s="10" t="s">
        <v>50</v>
      </c>
      <c r="D9245">
        <v>1725</v>
      </c>
      <c r="E9245" t="s">
        <v>48</v>
      </c>
      <c r="H9245" t="s">
        <v>95</v>
      </c>
      <c r="I9245" t="s">
        <v>6</v>
      </c>
      <c r="J9245">
        <v>1</v>
      </c>
    </row>
    <row r="9246" spans="1:10" x14ac:dyDescent="0.2">
      <c r="A9246">
        <v>2020</v>
      </c>
      <c r="B9246">
        <v>3293</v>
      </c>
      <c r="C9246" s="10" t="s">
        <v>50</v>
      </c>
      <c r="D9246">
        <v>1725</v>
      </c>
      <c r="E9246" t="s">
        <v>48</v>
      </c>
      <c r="H9246" t="s">
        <v>96</v>
      </c>
      <c r="I9246" t="s">
        <v>5</v>
      </c>
      <c r="J9246">
        <v>1</v>
      </c>
    </row>
    <row r="9247" spans="1:10" x14ac:dyDescent="0.2">
      <c r="A9247">
        <v>2020</v>
      </c>
      <c r="B9247">
        <v>3293</v>
      </c>
      <c r="C9247" s="10" t="s">
        <v>50</v>
      </c>
      <c r="D9247">
        <v>1725</v>
      </c>
      <c r="E9247" t="s">
        <v>48</v>
      </c>
      <c r="H9247" t="s">
        <v>96</v>
      </c>
      <c r="I9247" t="s">
        <v>6</v>
      </c>
      <c r="J9247">
        <v>1</v>
      </c>
    </row>
    <row r="9248" spans="1:10" x14ac:dyDescent="0.2">
      <c r="A9248">
        <v>2020</v>
      </c>
      <c r="B9248">
        <v>3293</v>
      </c>
      <c r="C9248" s="10" t="s">
        <v>50</v>
      </c>
      <c r="D9248">
        <v>1725</v>
      </c>
      <c r="E9248" t="s">
        <v>48</v>
      </c>
      <c r="H9248" t="s">
        <v>97</v>
      </c>
      <c r="I9248" t="s">
        <v>5</v>
      </c>
      <c r="J9248">
        <v>2</v>
      </c>
    </row>
    <row r="9249" spans="1:10" x14ac:dyDescent="0.2">
      <c r="A9249">
        <v>2020</v>
      </c>
      <c r="B9249">
        <v>3293</v>
      </c>
      <c r="C9249" s="10" t="s">
        <v>50</v>
      </c>
      <c r="D9249">
        <v>1725</v>
      </c>
      <c r="E9249" t="s">
        <v>48</v>
      </c>
      <c r="H9249" t="s">
        <v>97</v>
      </c>
      <c r="I9249" t="s">
        <v>6</v>
      </c>
      <c r="J9249">
        <v>4</v>
      </c>
    </row>
    <row r="9250" spans="1:10" x14ac:dyDescent="0.2">
      <c r="A9250">
        <v>2020</v>
      </c>
      <c r="B9250">
        <v>3293</v>
      </c>
      <c r="C9250" s="10" t="s">
        <v>50</v>
      </c>
      <c r="D9250">
        <v>1725</v>
      </c>
      <c r="E9250" t="s">
        <v>48</v>
      </c>
      <c r="H9250" t="s">
        <v>98</v>
      </c>
      <c r="I9250" t="s">
        <v>5</v>
      </c>
      <c r="J9250">
        <v>2</v>
      </c>
    </row>
    <row r="9251" spans="1:10" x14ac:dyDescent="0.2">
      <c r="A9251">
        <v>2020</v>
      </c>
      <c r="B9251">
        <v>3293</v>
      </c>
      <c r="C9251" s="10" t="s">
        <v>50</v>
      </c>
      <c r="D9251">
        <v>1725</v>
      </c>
      <c r="E9251" t="s">
        <v>48</v>
      </c>
      <c r="H9251" t="s">
        <v>98</v>
      </c>
      <c r="I9251" t="s">
        <v>6</v>
      </c>
      <c r="J9251">
        <v>3</v>
      </c>
    </row>
    <row r="9252" spans="1:10" x14ac:dyDescent="0.2">
      <c r="A9252">
        <v>2020</v>
      </c>
      <c r="B9252">
        <v>3293</v>
      </c>
      <c r="C9252" s="10" t="s">
        <v>50</v>
      </c>
      <c r="D9252">
        <v>1725</v>
      </c>
      <c r="E9252" t="s">
        <v>48</v>
      </c>
      <c r="H9252" t="s">
        <v>99</v>
      </c>
      <c r="I9252" t="s">
        <v>5</v>
      </c>
      <c r="J9252">
        <v>9</v>
      </c>
    </row>
    <row r="9253" spans="1:10" x14ac:dyDescent="0.2">
      <c r="A9253">
        <v>2020</v>
      </c>
      <c r="B9253">
        <v>3293</v>
      </c>
      <c r="C9253" s="10" t="s">
        <v>50</v>
      </c>
      <c r="D9253">
        <v>1725</v>
      </c>
      <c r="E9253" t="s">
        <v>48</v>
      </c>
      <c r="H9253" t="s">
        <v>99</v>
      </c>
      <c r="I9253" t="s">
        <v>6</v>
      </c>
      <c r="J9253">
        <v>8</v>
      </c>
    </row>
    <row r="9254" spans="1:10" x14ac:dyDescent="0.2">
      <c r="A9254">
        <v>2020</v>
      </c>
      <c r="B9254">
        <v>3293</v>
      </c>
      <c r="C9254" s="10" t="s">
        <v>50</v>
      </c>
      <c r="D9254">
        <v>1725</v>
      </c>
      <c r="E9254" t="s">
        <v>48</v>
      </c>
      <c r="H9254" t="s">
        <v>100</v>
      </c>
      <c r="I9254" t="s">
        <v>5</v>
      </c>
      <c r="J9254">
        <v>2</v>
      </c>
    </row>
    <row r="9255" spans="1:10" x14ac:dyDescent="0.2">
      <c r="A9255">
        <v>2020</v>
      </c>
      <c r="B9255">
        <v>3293</v>
      </c>
      <c r="C9255" s="10" t="s">
        <v>50</v>
      </c>
      <c r="D9255">
        <v>1725</v>
      </c>
      <c r="E9255" t="s">
        <v>48</v>
      </c>
      <c r="H9255" t="s">
        <v>100</v>
      </c>
      <c r="I9255" t="s">
        <v>6</v>
      </c>
      <c r="J9255">
        <v>14</v>
      </c>
    </row>
    <row r="9256" spans="1:10" x14ac:dyDescent="0.2">
      <c r="A9256">
        <v>2020</v>
      </c>
      <c r="B9256">
        <v>3293</v>
      </c>
      <c r="C9256" s="10" t="s">
        <v>50</v>
      </c>
      <c r="D9256">
        <v>1725</v>
      </c>
      <c r="E9256" t="s">
        <v>48</v>
      </c>
      <c r="H9256" t="s">
        <v>101</v>
      </c>
      <c r="I9256" t="s">
        <v>5</v>
      </c>
      <c r="J9256">
        <v>7</v>
      </c>
    </row>
    <row r="9257" spans="1:10" x14ac:dyDescent="0.2">
      <c r="A9257">
        <v>2020</v>
      </c>
      <c r="B9257">
        <v>3293</v>
      </c>
      <c r="C9257" s="10" t="s">
        <v>50</v>
      </c>
      <c r="D9257">
        <v>1725</v>
      </c>
      <c r="E9257" t="s">
        <v>48</v>
      </c>
      <c r="H9257" t="s">
        <v>101</v>
      </c>
      <c r="I9257" t="s">
        <v>6</v>
      </c>
      <c r="J9257">
        <v>29</v>
      </c>
    </row>
    <row r="9258" spans="1:10" x14ac:dyDescent="0.2">
      <c r="A9258">
        <v>2020</v>
      </c>
      <c r="B9258">
        <v>3293</v>
      </c>
      <c r="C9258" s="10" t="s">
        <v>50</v>
      </c>
      <c r="D9258">
        <v>1725</v>
      </c>
      <c r="E9258" t="s">
        <v>48</v>
      </c>
      <c r="H9258" t="s">
        <v>102</v>
      </c>
      <c r="I9258" t="s">
        <v>5</v>
      </c>
      <c r="J9258">
        <v>7</v>
      </c>
    </row>
    <row r="9259" spans="1:10" x14ac:dyDescent="0.2">
      <c r="A9259">
        <v>2020</v>
      </c>
      <c r="B9259">
        <v>3293</v>
      </c>
      <c r="C9259" s="10" t="s">
        <v>50</v>
      </c>
      <c r="D9259">
        <v>1725</v>
      </c>
      <c r="E9259" t="s">
        <v>48</v>
      </c>
      <c r="H9259" t="s">
        <v>102</v>
      </c>
      <c r="I9259" t="s">
        <v>6</v>
      </c>
      <c r="J9259">
        <v>20</v>
      </c>
    </row>
    <row r="9260" spans="1:10" x14ac:dyDescent="0.2">
      <c r="A9260">
        <v>2020</v>
      </c>
      <c r="B9260">
        <v>3293</v>
      </c>
      <c r="C9260" s="10" t="s">
        <v>50</v>
      </c>
      <c r="D9260">
        <v>1725</v>
      </c>
      <c r="E9260" t="s">
        <v>48</v>
      </c>
      <c r="H9260" t="s">
        <v>103</v>
      </c>
      <c r="I9260" t="s">
        <v>5</v>
      </c>
      <c r="J9260">
        <v>1</v>
      </c>
    </row>
    <row r="9261" spans="1:10" x14ac:dyDescent="0.2">
      <c r="A9261">
        <v>2020</v>
      </c>
      <c r="B9261">
        <v>3293</v>
      </c>
      <c r="C9261" s="10" t="s">
        <v>50</v>
      </c>
      <c r="D9261">
        <v>1725</v>
      </c>
      <c r="E9261" t="s">
        <v>48</v>
      </c>
      <c r="H9261" t="s">
        <v>103</v>
      </c>
      <c r="I9261" t="s">
        <v>6</v>
      </c>
      <c r="J9261">
        <v>4</v>
      </c>
    </row>
    <row r="9262" spans="1:10" x14ac:dyDescent="0.2">
      <c r="A9262">
        <v>2020</v>
      </c>
      <c r="B9262">
        <v>3294</v>
      </c>
      <c r="C9262" s="10" t="s">
        <v>51</v>
      </c>
      <c r="D9262">
        <v>1725</v>
      </c>
      <c r="E9262" t="s">
        <v>48</v>
      </c>
      <c r="H9262" t="s">
        <v>97</v>
      </c>
      <c r="I9262" t="s">
        <v>5</v>
      </c>
      <c r="J9262">
        <v>2</v>
      </c>
    </row>
    <row r="9263" spans="1:10" x14ac:dyDescent="0.2">
      <c r="A9263">
        <v>2020</v>
      </c>
      <c r="B9263">
        <v>3294</v>
      </c>
      <c r="C9263" s="10" t="s">
        <v>51</v>
      </c>
      <c r="D9263">
        <v>1725</v>
      </c>
      <c r="E9263" t="s">
        <v>48</v>
      </c>
      <c r="H9263" t="s">
        <v>97</v>
      </c>
      <c r="I9263" t="s">
        <v>6</v>
      </c>
      <c r="J9263">
        <v>1</v>
      </c>
    </row>
    <row r="9264" spans="1:10" x14ac:dyDescent="0.2">
      <c r="A9264">
        <v>2020</v>
      </c>
      <c r="B9264">
        <v>3294</v>
      </c>
      <c r="C9264" s="10" t="s">
        <v>51</v>
      </c>
      <c r="D9264">
        <v>1725</v>
      </c>
      <c r="E9264" t="s">
        <v>48</v>
      </c>
      <c r="H9264" t="s">
        <v>98</v>
      </c>
      <c r="I9264" t="s">
        <v>6</v>
      </c>
      <c r="J9264">
        <v>1</v>
      </c>
    </row>
    <row r="9265" spans="1:10" x14ac:dyDescent="0.2">
      <c r="A9265">
        <v>2020</v>
      </c>
      <c r="B9265">
        <v>3294</v>
      </c>
      <c r="C9265" s="10" t="s">
        <v>51</v>
      </c>
      <c r="D9265">
        <v>1725</v>
      </c>
      <c r="E9265" t="s">
        <v>48</v>
      </c>
      <c r="H9265" t="s">
        <v>99</v>
      </c>
      <c r="I9265" t="s">
        <v>5</v>
      </c>
      <c r="J9265">
        <v>2</v>
      </c>
    </row>
    <row r="9266" spans="1:10" x14ac:dyDescent="0.2">
      <c r="A9266">
        <v>2020</v>
      </c>
      <c r="B9266">
        <v>3294</v>
      </c>
      <c r="C9266" s="10" t="s">
        <v>51</v>
      </c>
      <c r="D9266">
        <v>1725</v>
      </c>
      <c r="E9266" t="s">
        <v>48</v>
      </c>
      <c r="H9266" t="s">
        <v>99</v>
      </c>
      <c r="I9266" t="s">
        <v>6</v>
      </c>
      <c r="J9266">
        <v>3</v>
      </c>
    </row>
    <row r="9267" spans="1:10" x14ac:dyDescent="0.2">
      <c r="A9267">
        <v>2020</v>
      </c>
      <c r="B9267">
        <v>3294</v>
      </c>
      <c r="C9267" s="10" t="s">
        <v>51</v>
      </c>
      <c r="D9267">
        <v>1725</v>
      </c>
      <c r="E9267" t="s">
        <v>48</v>
      </c>
      <c r="H9267" t="s">
        <v>100</v>
      </c>
      <c r="I9267" t="s">
        <v>5</v>
      </c>
      <c r="J9267">
        <v>2</v>
      </c>
    </row>
    <row r="9268" spans="1:10" x14ac:dyDescent="0.2">
      <c r="A9268">
        <v>2020</v>
      </c>
      <c r="B9268">
        <v>3294</v>
      </c>
      <c r="C9268" s="10" t="s">
        <v>51</v>
      </c>
      <c r="D9268">
        <v>1725</v>
      </c>
      <c r="E9268" t="s">
        <v>48</v>
      </c>
      <c r="H9268" t="s">
        <v>101</v>
      </c>
      <c r="I9268" t="s">
        <v>5</v>
      </c>
      <c r="J9268">
        <v>2</v>
      </c>
    </row>
    <row r="9269" spans="1:10" x14ac:dyDescent="0.2">
      <c r="A9269">
        <v>2020</v>
      </c>
      <c r="B9269">
        <v>3294</v>
      </c>
      <c r="C9269" s="10" t="s">
        <v>51</v>
      </c>
      <c r="D9269">
        <v>1725</v>
      </c>
      <c r="E9269" t="s">
        <v>48</v>
      </c>
      <c r="H9269" t="s">
        <v>101</v>
      </c>
      <c r="I9269" t="s">
        <v>6</v>
      </c>
      <c r="J9269">
        <v>7</v>
      </c>
    </row>
    <row r="9270" spans="1:10" x14ac:dyDescent="0.2">
      <c r="A9270">
        <v>2020</v>
      </c>
      <c r="B9270">
        <v>3294</v>
      </c>
      <c r="C9270" s="10" t="s">
        <v>51</v>
      </c>
      <c r="D9270">
        <v>1725</v>
      </c>
      <c r="E9270" t="s">
        <v>48</v>
      </c>
      <c r="H9270" t="s">
        <v>102</v>
      </c>
      <c r="I9270" t="s">
        <v>6</v>
      </c>
      <c r="J9270">
        <v>1</v>
      </c>
    </row>
    <row r="9271" spans="1:10" x14ac:dyDescent="0.2">
      <c r="A9271">
        <v>2020</v>
      </c>
      <c r="B9271">
        <v>3294</v>
      </c>
      <c r="C9271" s="10" t="s">
        <v>51</v>
      </c>
      <c r="D9271">
        <v>1725</v>
      </c>
      <c r="E9271" t="s">
        <v>48</v>
      </c>
      <c r="H9271" t="s">
        <v>103</v>
      </c>
      <c r="I9271" t="s">
        <v>5</v>
      </c>
      <c r="J9271">
        <v>1</v>
      </c>
    </row>
    <row r="9272" spans="1:10" x14ac:dyDescent="0.2">
      <c r="A9272">
        <v>2020</v>
      </c>
      <c r="B9272">
        <v>3295</v>
      </c>
      <c r="C9272" s="10" t="s">
        <v>52</v>
      </c>
      <c r="D9272">
        <v>1725</v>
      </c>
      <c r="E9272" t="s">
        <v>48</v>
      </c>
      <c r="H9272" t="s">
        <v>95</v>
      </c>
      <c r="I9272" t="s">
        <v>5</v>
      </c>
      <c r="J9272">
        <v>1</v>
      </c>
    </row>
    <row r="9273" spans="1:10" x14ac:dyDescent="0.2">
      <c r="A9273">
        <v>2020</v>
      </c>
      <c r="B9273">
        <v>3295</v>
      </c>
      <c r="C9273" s="10" t="s">
        <v>52</v>
      </c>
      <c r="D9273">
        <v>1725</v>
      </c>
      <c r="E9273" t="s">
        <v>48</v>
      </c>
      <c r="H9273" t="s">
        <v>96</v>
      </c>
      <c r="I9273" t="s">
        <v>5</v>
      </c>
      <c r="J9273">
        <v>2</v>
      </c>
    </row>
    <row r="9274" spans="1:10" x14ac:dyDescent="0.2">
      <c r="A9274">
        <v>2020</v>
      </c>
      <c r="B9274">
        <v>3295</v>
      </c>
      <c r="C9274" s="10" t="s">
        <v>52</v>
      </c>
      <c r="D9274">
        <v>1725</v>
      </c>
      <c r="E9274" t="s">
        <v>48</v>
      </c>
      <c r="H9274" t="s">
        <v>97</v>
      </c>
      <c r="I9274" t="s">
        <v>5</v>
      </c>
      <c r="J9274">
        <v>3</v>
      </c>
    </row>
    <row r="9275" spans="1:10" x14ac:dyDescent="0.2">
      <c r="A9275">
        <v>2020</v>
      </c>
      <c r="B9275">
        <v>3295</v>
      </c>
      <c r="C9275" s="10" t="s">
        <v>52</v>
      </c>
      <c r="D9275">
        <v>1725</v>
      </c>
      <c r="E9275" t="s">
        <v>48</v>
      </c>
      <c r="H9275" t="s">
        <v>97</v>
      </c>
      <c r="I9275" t="s">
        <v>6</v>
      </c>
      <c r="J9275">
        <v>1</v>
      </c>
    </row>
    <row r="9276" spans="1:10" x14ac:dyDescent="0.2">
      <c r="A9276">
        <v>2020</v>
      </c>
      <c r="B9276">
        <v>3295</v>
      </c>
      <c r="C9276" s="10" t="s">
        <v>52</v>
      </c>
      <c r="D9276">
        <v>1725</v>
      </c>
      <c r="E9276" t="s">
        <v>48</v>
      </c>
      <c r="H9276" t="s">
        <v>98</v>
      </c>
      <c r="I9276" t="s">
        <v>5</v>
      </c>
      <c r="J9276">
        <v>5</v>
      </c>
    </row>
    <row r="9277" spans="1:10" x14ac:dyDescent="0.2">
      <c r="A9277">
        <v>2020</v>
      </c>
      <c r="B9277">
        <v>3295</v>
      </c>
      <c r="C9277" s="10" t="s">
        <v>52</v>
      </c>
      <c r="D9277">
        <v>1725</v>
      </c>
      <c r="E9277" t="s">
        <v>48</v>
      </c>
      <c r="H9277" t="s">
        <v>98</v>
      </c>
      <c r="I9277" t="s">
        <v>6</v>
      </c>
      <c r="J9277">
        <v>4</v>
      </c>
    </row>
    <row r="9278" spans="1:10" x14ac:dyDescent="0.2">
      <c r="A9278">
        <v>2020</v>
      </c>
      <c r="B9278">
        <v>3295</v>
      </c>
      <c r="C9278" s="10" t="s">
        <v>52</v>
      </c>
      <c r="D9278">
        <v>1725</v>
      </c>
      <c r="E9278" t="s">
        <v>48</v>
      </c>
      <c r="H9278" t="s">
        <v>99</v>
      </c>
      <c r="I9278" t="s">
        <v>5</v>
      </c>
      <c r="J9278">
        <v>3</v>
      </c>
    </row>
    <row r="9279" spans="1:10" x14ac:dyDescent="0.2">
      <c r="A9279">
        <v>2020</v>
      </c>
      <c r="B9279">
        <v>3295</v>
      </c>
      <c r="C9279" s="10" t="s">
        <v>52</v>
      </c>
      <c r="D9279">
        <v>1725</v>
      </c>
      <c r="E9279" t="s">
        <v>48</v>
      </c>
      <c r="H9279" t="s">
        <v>99</v>
      </c>
      <c r="I9279" t="s">
        <v>6</v>
      </c>
      <c r="J9279">
        <v>4</v>
      </c>
    </row>
    <row r="9280" spans="1:10" x14ac:dyDescent="0.2">
      <c r="A9280">
        <v>2020</v>
      </c>
      <c r="B9280">
        <v>3295</v>
      </c>
      <c r="C9280" s="10" t="s">
        <v>52</v>
      </c>
      <c r="D9280">
        <v>1725</v>
      </c>
      <c r="E9280" t="s">
        <v>48</v>
      </c>
      <c r="H9280" t="s">
        <v>100</v>
      </c>
      <c r="I9280" t="s">
        <v>5</v>
      </c>
      <c r="J9280">
        <v>5</v>
      </c>
    </row>
    <row r="9281" spans="1:10" x14ac:dyDescent="0.2">
      <c r="A9281">
        <v>2020</v>
      </c>
      <c r="B9281">
        <v>3295</v>
      </c>
      <c r="C9281" s="10" t="s">
        <v>52</v>
      </c>
      <c r="D9281">
        <v>1725</v>
      </c>
      <c r="E9281" t="s">
        <v>48</v>
      </c>
      <c r="H9281" t="s">
        <v>100</v>
      </c>
      <c r="I9281" t="s">
        <v>6</v>
      </c>
      <c r="J9281">
        <v>6</v>
      </c>
    </row>
    <row r="9282" spans="1:10" x14ac:dyDescent="0.2">
      <c r="A9282">
        <v>2020</v>
      </c>
      <c r="B9282">
        <v>3295</v>
      </c>
      <c r="C9282" s="10" t="s">
        <v>52</v>
      </c>
      <c r="D9282">
        <v>1725</v>
      </c>
      <c r="E9282" t="s">
        <v>48</v>
      </c>
      <c r="H9282" t="s">
        <v>101</v>
      </c>
      <c r="I9282" t="s">
        <v>5</v>
      </c>
      <c r="J9282">
        <v>8</v>
      </c>
    </row>
    <row r="9283" spans="1:10" x14ac:dyDescent="0.2">
      <c r="A9283">
        <v>2020</v>
      </c>
      <c r="B9283">
        <v>3295</v>
      </c>
      <c r="C9283" s="10" t="s">
        <v>52</v>
      </c>
      <c r="D9283">
        <v>1725</v>
      </c>
      <c r="E9283" t="s">
        <v>48</v>
      </c>
      <c r="H9283" t="s">
        <v>101</v>
      </c>
      <c r="I9283" t="s">
        <v>6</v>
      </c>
      <c r="J9283">
        <v>8</v>
      </c>
    </row>
    <row r="9284" spans="1:10" x14ac:dyDescent="0.2">
      <c r="A9284">
        <v>2020</v>
      </c>
      <c r="B9284">
        <v>3295</v>
      </c>
      <c r="C9284" s="10" t="s">
        <v>52</v>
      </c>
      <c r="D9284">
        <v>1725</v>
      </c>
      <c r="E9284" t="s">
        <v>48</v>
      </c>
      <c r="H9284" t="s">
        <v>102</v>
      </c>
      <c r="I9284" t="s">
        <v>5</v>
      </c>
      <c r="J9284">
        <v>2</v>
      </c>
    </row>
    <row r="9285" spans="1:10" x14ac:dyDescent="0.2">
      <c r="A9285">
        <v>2020</v>
      </c>
      <c r="B9285">
        <v>3295</v>
      </c>
      <c r="C9285" s="10" t="s">
        <v>52</v>
      </c>
      <c r="D9285">
        <v>1725</v>
      </c>
      <c r="E9285" t="s">
        <v>48</v>
      </c>
      <c r="H9285" t="s">
        <v>102</v>
      </c>
      <c r="I9285" t="s">
        <v>6</v>
      </c>
      <c r="J9285">
        <v>6</v>
      </c>
    </row>
    <row r="9286" spans="1:10" x14ac:dyDescent="0.2">
      <c r="A9286">
        <v>2020</v>
      </c>
      <c r="B9286">
        <v>3296</v>
      </c>
      <c r="C9286" s="10" t="s">
        <v>53</v>
      </c>
      <c r="D9286">
        <v>1725</v>
      </c>
      <c r="E9286" t="s">
        <v>48</v>
      </c>
      <c r="H9286" t="s">
        <v>98</v>
      </c>
      <c r="I9286" t="s">
        <v>5</v>
      </c>
      <c r="J9286">
        <v>1</v>
      </c>
    </row>
    <row r="9287" spans="1:10" x14ac:dyDescent="0.2">
      <c r="A9287">
        <v>2020</v>
      </c>
      <c r="B9287">
        <v>3296</v>
      </c>
      <c r="C9287" s="10" t="s">
        <v>53</v>
      </c>
      <c r="D9287">
        <v>1725</v>
      </c>
      <c r="E9287" t="s">
        <v>48</v>
      </c>
      <c r="H9287" t="s">
        <v>98</v>
      </c>
      <c r="I9287" t="s">
        <v>6</v>
      </c>
      <c r="J9287">
        <v>5</v>
      </c>
    </row>
    <row r="9288" spans="1:10" x14ac:dyDescent="0.2">
      <c r="A9288">
        <v>2020</v>
      </c>
      <c r="B9288">
        <v>3296</v>
      </c>
      <c r="C9288" s="10" t="s">
        <v>53</v>
      </c>
      <c r="D9288">
        <v>1725</v>
      </c>
      <c r="E9288" t="s">
        <v>48</v>
      </c>
      <c r="H9288" t="s">
        <v>99</v>
      </c>
      <c r="I9288" t="s">
        <v>5</v>
      </c>
      <c r="J9288">
        <v>3</v>
      </c>
    </row>
    <row r="9289" spans="1:10" x14ac:dyDescent="0.2">
      <c r="A9289">
        <v>2020</v>
      </c>
      <c r="B9289">
        <v>3296</v>
      </c>
      <c r="C9289" s="10" t="s">
        <v>53</v>
      </c>
      <c r="D9289">
        <v>1725</v>
      </c>
      <c r="E9289" t="s">
        <v>48</v>
      </c>
      <c r="H9289" t="s">
        <v>99</v>
      </c>
      <c r="I9289" t="s">
        <v>6</v>
      </c>
      <c r="J9289">
        <v>4</v>
      </c>
    </row>
    <row r="9290" spans="1:10" x14ac:dyDescent="0.2">
      <c r="A9290">
        <v>2020</v>
      </c>
      <c r="B9290">
        <v>3296</v>
      </c>
      <c r="C9290" s="10" t="s">
        <v>53</v>
      </c>
      <c r="D9290">
        <v>1725</v>
      </c>
      <c r="E9290" t="s">
        <v>48</v>
      </c>
      <c r="H9290" t="s">
        <v>100</v>
      </c>
      <c r="I9290" t="s">
        <v>6</v>
      </c>
      <c r="J9290">
        <v>7</v>
      </c>
    </row>
    <row r="9291" spans="1:10" x14ac:dyDescent="0.2">
      <c r="A9291">
        <v>2020</v>
      </c>
      <c r="B9291">
        <v>3296</v>
      </c>
      <c r="C9291" s="10" t="s">
        <v>53</v>
      </c>
      <c r="D9291">
        <v>1725</v>
      </c>
      <c r="E9291" t="s">
        <v>48</v>
      </c>
      <c r="H9291" t="s">
        <v>101</v>
      </c>
      <c r="I9291" t="s">
        <v>5</v>
      </c>
      <c r="J9291">
        <v>1</v>
      </c>
    </row>
    <row r="9292" spans="1:10" x14ac:dyDescent="0.2">
      <c r="A9292">
        <v>2020</v>
      </c>
      <c r="B9292">
        <v>3296</v>
      </c>
      <c r="C9292" s="10" t="s">
        <v>53</v>
      </c>
      <c r="D9292">
        <v>1725</v>
      </c>
      <c r="E9292" t="s">
        <v>48</v>
      </c>
      <c r="H9292" t="s">
        <v>101</v>
      </c>
      <c r="I9292" t="s">
        <v>6</v>
      </c>
      <c r="J9292">
        <v>9</v>
      </c>
    </row>
    <row r="9293" spans="1:10" x14ac:dyDescent="0.2">
      <c r="A9293">
        <v>2020</v>
      </c>
      <c r="B9293">
        <v>3296</v>
      </c>
      <c r="C9293" s="10" t="s">
        <v>53</v>
      </c>
      <c r="D9293">
        <v>1725</v>
      </c>
      <c r="E9293" t="s">
        <v>48</v>
      </c>
      <c r="H9293" t="s">
        <v>102</v>
      </c>
      <c r="I9293" t="s">
        <v>5</v>
      </c>
      <c r="J9293">
        <v>2</v>
      </c>
    </row>
    <row r="9294" spans="1:10" x14ac:dyDescent="0.2">
      <c r="A9294">
        <v>2020</v>
      </c>
      <c r="B9294">
        <v>3296</v>
      </c>
      <c r="C9294" s="10" t="s">
        <v>53</v>
      </c>
      <c r="D9294">
        <v>1725</v>
      </c>
      <c r="E9294" t="s">
        <v>48</v>
      </c>
      <c r="H9294" t="s">
        <v>102</v>
      </c>
      <c r="I9294" t="s">
        <v>6</v>
      </c>
      <c r="J9294">
        <v>8</v>
      </c>
    </row>
    <row r="9295" spans="1:10" x14ac:dyDescent="0.2">
      <c r="A9295">
        <v>2020</v>
      </c>
      <c r="B9295">
        <v>3296</v>
      </c>
      <c r="C9295" s="10" t="s">
        <v>53</v>
      </c>
      <c r="D9295">
        <v>1725</v>
      </c>
      <c r="E9295" t="s">
        <v>48</v>
      </c>
      <c r="H9295" t="s">
        <v>103</v>
      </c>
      <c r="I9295" t="s">
        <v>5</v>
      </c>
      <c r="J9295">
        <v>1</v>
      </c>
    </row>
    <row r="9296" spans="1:10" x14ac:dyDescent="0.2">
      <c r="A9296">
        <v>2020</v>
      </c>
      <c r="B9296">
        <v>3296</v>
      </c>
      <c r="C9296" s="10" t="s">
        <v>53</v>
      </c>
      <c r="D9296">
        <v>1725</v>
      </c>
      <c r="E9296" t="s">
        <v>48</v>
      </c>
      <c r="H9296" t="s">
        <v>103</v>
      </c>
      <c r="I9296" t="s">
        <v>6</v>
      </c>
      <c r="J9296">
        <v>3</v>
      </c>
    </row>
    <row r="9297" spans="1:10" x14ac:dyDescent="0.2">
      <c r="A9297">
        <v>2020</v>
      </c>
      <c r="B9297">
        <v>3297</v>
      </c>
      <c r="C9297" s="10" t="s">
        <v>54</v>
      </c>
      <c r="D9297">
        <v>1725</v>
      </c>
      <c r="E9297" t="s">
        <v>48</v>
      </c>
      <c r="H9297" t="s">
        <v>95</v>
      </c>
      <c r="I9297" t="s">
        <v>5</v>
      </c>
      <c r="J9297">
        <v>1</v>
      </c>
    </row>
    <row r="9298" spans="1:10" x14ac:dyDescent="0.2">
      <c r="A9298">
        <v>2020</v>
      </c>
      <c r="B9298">
        <v>3297</v>
      </c>
      <c r="C9298" s="10" t="s">
        <v>54</v>
      </c>
      <c r="D9298">
        <v>1725</v>
      </c>
      <c r="E9298" t="s">
        <v>48</v>
      </c>
      <c r="H9298" t="s">
        <v>97</v>
      </c>
      <c r="I9298" t="s">
        <v>5</v>
      </c>
      <c r="J9298">
        <v>1</v>
      </c>
    </row>
    <row r="9299" spans="1:10" x14ac:dyDescent="0.2">
      <c r="A9299">
        <v>2020</v>
      </c>
      <c r="B9299">
        <v>3297</v>
      </c>
      <c r="C9299" s="10" t="s">
        <v>54</v>
      </c>
      <c r="D9299">
        <v>1725</v>
      </c>
      <c r="E9299" t="s">
        <v>48</v>
      </c>
      <c r="H9299" t="s">
        <v>97</v>
      </c>
      <c r="I9299" t="s">
        <v>6</v>
      </c>
      <c r="J9299">
        <v>4</v>
      </c>
    </row>
    <row r="9300" spans="1:10" x14ac:dyDescent="0.2">
      <c r="A9300">
        <v>2020</v>
      </c>
      <c r="B9300">
        <v>3297</v>
      </c>
      <c r="C9300" s="10" t="s">
        <v>54</v>
      </c>
      <c r="D9300">
        <v>1725</v>
      </c>
      <c r="E9300" t="s">
        <v>48</v>
      </c>
      <c r="H9300" t="s">
        <v>98</v>
      </c>
      <c r="I9300" t="s">
        <v>5</v>
      </c>
      <c r="J9300">
        <v>4</v>
      </c>
    </row>
    <row r="9301" spans="1:10" x14ac:dyDescent="0.2">
      <c r="A9301">
        <v>2020</v>
      </c>
      <c r="B9301">
        <v>3297</v>
      </c>
      <c r="C9301" s="10" t="s">
        <v>54</v>
      </c>
      <c r="D9301">
        <v>1725</v>
      </c>
      <c r="E9301" t="s">
        <v>48</v>
      </c>
      <c r="H9301" t="s">
        <v>98</v>
      </c>
      <c r="I9301" t="s">
        <v>6</v>
      </c>
      <c r="J9301">
        <v>2</v>
      </c>
    </row>
    <row r="9302" spans="1:10" x14ac:dyDescent="0.2">
      <c r="A9302">
        <v>2020</v>
      </c>
      <c r="B9302">
        <v>3297</v>
      </c>
      <c r="C9302" s="10" t="s">
        <v>54</v>
      </c>
      <c r="D9302">
        <v>1725</v>
      </c>
      <c r="E9302" t="s">
        <v>48</v>
      </c>
      <c r="H9302" t="s">
        <v>99</v>
      </c>
      <c r="I9302" t="s">
        <v>5</v>
      </c>
      <c r="J9302">
        <v>6</v>
      </c>
    </row>
    <row r="9303" spans="1:10" x14ac:dyDescent="0.2">
      <c r="A9303">
        <v>2020</v>
      </c>
      <c r="B9303">
        <v>3297</v>
      </c>
      <c r="C9303" s="10" t="s">
        <v>54</v>
      </c>
      <c r="D9303">
        <v>1725</v>
      </c>
      <c r="E9303" t="s">
        <v>48</v>
      </c>
      <c r="H9303" t="s">
        <v>99</v>
      </c>
      <c r="I9303" t="s">
        <v>6</v>
      </c>
      <c r="J9303">
        <v>6</v>
      </c>
    </row>
    <row r="9304" spans="1:10" x14ac:dyDescent="0.2">
      <c r="A9304">
        <v>2020</v>
      </c>
      <c r="B9304">
        <v>3297</v>
      </c>
      <c r="C9304" s="10" t="s">
        <v>54</v>
      </c>
      <c r="D9304">
        <v>1725</v>
      </c>
      <c r="E9304" t="s">
        <v>48</v>
      </c>
      <c r="H9304" t="s">
        <v>100</v>
      </c>
      <c r="I9304" t="s">
        <v>5</v>
      </c>
      <c r="J9304">
        <v>4</v>
      </c>
    </row>
    <row r="9305" spans="1:10" x14ac:dyDescent="0.2">
      <c r="A9305">
        <v>2020</v>
      </c>
      <c r="B9305">
        <v>3297</v>
      </c>
      <c r="C9305" s="10" t="s">
        <v>54</v>
      </c>
      <c r="D9305">
        <v>1725</v>
      </c>
      <c r="E9305" t="s">
        <v>48</v>
      </c>
      <c r="H9305" t="s">
        <v>100</v>
      </c>
      <c r="I9305" t="s">
        <v>6</v>
      </c>
      <c r="J9305">
        <v>9</v>
      </c>
    </row>
    <row r="9306" spans="1:10" x14ac:dyDescent="0.2">
      <c r="A9306">
        <v>2020</v>
      </c>
      <c r="B9306">
        <v>3297</v>
      </c>
      <c r="C9306" s="10" t="s">
        <v>54</v>
      </c>
      <c r="D9306">
        <v>1725</v>
      </c>
      <c r="E9306" t="s">
        <v>48</v>
      </c>
      <c r="H9306" t="s">
        <v>101</v>
      </c>
      <c r="I9306" t="s">
        <v>5</v>
      </c>
      <c r="J9306">
        <v>3</v>
      </c>
    </row>
    <row r="9307" spans="1:10" x14ac:dyDescent="0.2">
      <c r="A9307">
        <v>2020</v>
      </c>
      <c r="B9307">
        <v>3297</v>
      </c>
      <c r="C9307" s="10" t="s">
        <v>54</v>
      </c>
      <c r="D9307">
        <v>1725</v>
      </c>
      <c r="E9307" t="s">
        <v>48</v>
      </c>
      <c r="H9307" t="s">
        <v>101</v>
      </c>
      <c r="I9307" t="s">
        <v>6</v>
      </c>
      <c r="J9307">
        <v>12</v>
      </c>
    </row>
    <row r="9308" spans="1:10" x14ac:dyDescent="0.2">
      <c r="A9308">
        <v>2020</v>
      </c>
      <c r="B9308">
        <v>3297</v>
      </c>
      <c r="C9308" s="10" t="s">
        <v>54</v>
      </c>
      <c r="D9308">
        <v>1725</v>
      </c>
      <c r="E9308" t="s">
        <v>48</v>
      </c>
      <c r="H9308" t="s">
        <v>102</v>
      </c>
      <c r="I9308" t="s">
        <v>5</v>
      </c>
      <c r="J9308">
        <v>3</v>
      </c>
    </row>
    <row r="9309" spans="1:10" x14ac:dyDescent="0.2">
      <c r="A9309">
        <v>2020</v>
      </c>
      <c r="B9309">
        <v>3297</v>
      </c>
      <c r="C9309" s="10" t="s">
        <v>54</v>
      </c>
      <c r="D9309">
        <v>1725</v>
      </c>
      <c r="E9309" t="s">
        <v>48</v>
      </c>
      <c r="H9309" t="s">
        <v>102</v>
      </c>
      <c r="I9309" t="s">
        <v>6</v>
      </c>
      <c r="J9309">
        <v>13</v>
      </c>
    </row>
    <row r="9310" spans="1:10" x14ac:dyDescent="0.2">
      <c r="A9310">
        <v>2020</v>
      </c>
      <c r="B9310">
        <v>3297</v>
      </c>
      <c r="C9310" s="10" t="s">
        <v>54</v>
      </c>
      <c r="D9310">
        <v>1725</v>
      </c>
      <c r="E9310" t="s">
        <v>48</v>
      </c>
      <c r="H9310" t="s">
        <v>103</v>
      </c>
      <c r="I9310" t="s">
        <v>6</v>
      </c>
      <c r="J9310">
        <v>6</v>
      </c>
    </row>
    <row r="9311" spans="1:10" x14ac:dyDescent="0.2">
      <c r="A9311">
        <v>2020</v>
      </c>
      <c r="B9311">
        <v>3298</v>
      </c>
      <c r="C9311" s="10" t="s">
        <v>55</v>
      </c>
      <c r="D9311">
        <v>1725</v>
      </c>
      <c r="E9311" t="s">
        <v>48</v>
      </c>
      <c r="H9311" t="s">
        <v>95</v>
      </c>
      <c r="I9311" t="s">
        <v>6</v>
      </c>
      <c r="J9311">
        <v>1</v>
      </c>
    </row>
    <row r="9312" spans="1:10" x14ac:dyDescent="0.2">
      <c r="A9312">
        <v>2020</v>
      </c>
      <c r="B9312">
        <v>3298</v>
      </c>
      <c r="C9312" s="10" t="s">
        <v>55</v>
      </c>
      <c r="D9312">
        <v>1725</v>
      </c>
      <c r="E9312" t="s">
        <v>48</v>
      </c>
      <c r="H9312" t="s">
        <v>96</v>
      </c>
      <c r="I9312" t="s">
        <v>5</v>
      </c>
      <c r="J9312">
        <v>2</v>
      </c>
    </row>
    <row r="9313" spans="1:10" x14ac:dyDescent="0.2">
      <c r="A9313">
        <v>2020</v>
      </c>
      <c r="B9313">
        <v>3298</v>
      </c>
      <c r="C9313" s="10" t="s">
        <v>55</v>
      </c>
      <c r="D9313">
        <v>1725</v>
      </c>
      <c r="E9313" t="s">
        <v>48</v>
      </c>
      <c r="H9313" t="s">
        <v>98</v>
      </c>
      <c r="I9313" t="s">
        <v>5</v>
      </c>
      <c r="J9313">
        <v>1</v>
      </c>
    </row>
    <row r="9314" spans="1:10" x14ac:dyDescent="0.2">
      <c r="A9314">
        <v>2020</v>
      </c>
      <c r="B9314">
        <v>3298</v>
      </c>
      <c r="C9314" s="10" t="s">
        <v>55</v>
      </c>
      <c r="D9314">
        <v>1725</v>
      </c>
      <c r="E9314" t="s">
        <v>48</v>
      </c>
      <c r="H9314" t="s">
        <v>98</v>
      </c>
      <c r="I9314" t="s">
        <v>6</v>
      </c>
      <c r="J9314">
        <v>1</v>
      </c>
    </row>
    <row r="9315" spans="1:10" x14ac:dyDescent="0.2">
      <c r="A9315">
        <v>2020</v>
      </c>
      <c r="B9315">
        <v>3298</v>
      </c>
      <c r="C9315" s="10" t="s">
        <v>55</v>
      </c>
      <c r="D9315">
        <v>1725</v>
      </c>
      <c r="E9315" t="s">
        <v>48</v>
      </c>
      <c r="H9315" t="s">
        <v>99</v>
      </c>
      <c r="I9315" t="s">
        <v>5</v>
      </c>
      <c r="J9315">
        <v>4</v>
      </c>
    </row>
    <row r="9316" spans="1:10" x14ac:dyDescent="0.2">
      <c r="A9316">
        <v>2020</v>
      </c>
      <c r="B9316">
        <v>3298</v>
      </c>
      <c r="C9316" s="10" t="s">
        <v>55</v>
      </c>
      <c r="D9316">
        <v>1725</v>
      </c>
      <c r="E9316" t="s">
        <v>48</v>
      </c>
      <c r="H9316" t="s">
        <v>99</v>
      </c>
      <c r="I9316" t="s">
        <v>6</v>
      </c>
      <c r="J9316">
        <v>3</v>
      </c>
    </row>
    <row r="9317" spans="1:10" x14ac:dyDescent="0.2">
      <c r="A9317">
        <v>2020</v>
      </c>
      <c r="B9317">
        <v>3298</v>
      </c>
      <c r="C9317" s="10" t="s">
        <v>55</v>
      </c>
      <c r="D9317">
        <v>1725</v>
      </c>
      <c r="E9317" t="s">
        <v>48</v>
      </c>
      <c r="H9317" t="s">
        <v>100</v>
      </c>
      <c r="I9317" t="s">
        <v>5</v>
      </c>
      <c r="J9317">
        <v>2</v>
      </c>
    </row>
    <row r="9318" spans="1:10" x14ac:dyDescent="0.2">
      <c r="A9318">
        <v>2020</v>
      </c>
      <c r="B9318">
        <v>3298</v>
      </c>
      <c r="C9318" s="10" t="s">
        <v>55</v>
      </c>
      <c r="D9318">
        <v>1725</v>
      </c>
      <c r="E9318" t="s">
        <v>48</v>
      </c>
      <c r="H9318" t="s">
        <v>100</v>
      </c>
      <c r="I9318" t="s">
        <v>6</v>
      </c>
      <c r="J9318">
        <v>10</v>
      </c>
    </row>
    <row r="9319" spans="1:10" x14ac:dyDescent="0.2">
      <c r="A9319">
        <v>2020</v>
      </c>
      <c r="B9319">
        <v>3298</v>
      </c>
      <c r="C9319" s="10" t="s">
        <v>55</v>
      </c>
      <c r="D9319">
        <v>1725</v>
      </c>
      <c r="E9319" t="s">
        <v>48</v>
      </c>
      <c r="H9319" t="s">
        <v>101</v>
      </c>
      <c r="I9319" t="s">
        <v>5</v>
      </c>
      <c r="J9319">
        <v>2</v>
      </c>
    </row>
    <row r="9320" spans="1:10" x14ac:dyDescent="0.2">
      <c r="A9320">
        <v>2020</v>
      </c>
      <c r="B9320">
        <v>3298</v>
      </c>
      <c r="C9320" s="10" t="s">
        <v>55</v>
      </c>
      <c r="D9320">
        <v>1725</v>
      </c>
      <c r="E9320" t="s">
        <v>48</v>
      </c>
      <c r="H9320" t="s">
        <v>101</v>
      </c>
      <c r="I9320" t="s">
        <v>6</v>
      </c>
      <c r="J9320">
        <v>14</v>
      </c>
    </row>
    <row r="9321" spans="1:10" x14ac:dyDescent="0.2">
      <c r="A9321">
        <v>2020</v>
      </c>
      <c r="B9321">
        <v>3298</v>
      </c>
      <c r="C9321" s="10" t="s">
        <v>55</v>
      </c>
      <c r="D9321">
        <v>1725</v>
      </c>
      <c r="E9321" t="s">
        <v>48</v>
      </c>
      <c r="H9321" t="s">
        <v>102</v>
      </c>
      <c r="I9321" t="s">
        <v>5</v>
      </c>
      <c r="J9321">
        <v>2</v>
      </c>
    </row>
    <row r="9322" spans="1:10" x14ac:dyDescent="0.2">
      <c r="A9322">
        <v>2020</v>
      </c>
      <c r="B9322">
        <v>3298</v>
      </c>
      <c r="C9322" s="10" t="s">
        <v>55</v>
      </c>
      <c r="D9322">
        <v>1725</v>
      </c>
      <c r="E9322" t="s">
        <v>48</v>
      </c>
      <c r="H9322" t="s">
        <v>102</v>
      </c>
      <c r="I9322" t="s">
        <v>6</v>
      </c>
      <c r="J9322">
        <v>9</v>
      </c>
    </row>
    <row r="9323" spans="1:10" x14ac:dyDescent="0.2">
      <c r="A9323">
        <v>2020</v>
      </c>
      <c r="B9323">
        <v>3298</v>
      </c>
      <c r="C9323" s="10" t="s">
        <v>55</v>
      </c>
      <c r="D9323">
        <v>1725</v>
      </c>
      <c r="E9323" t="s">
        <v>48</v>
      </c>
      <c r="H9323" t="s">
        <v>103</v>
      </c>
      <c r="I9323" t="s">
        <v>5</v>
      </c>
      <c r="J9323">
        <v>1</v>
      </c>
    </row>
    <row r="9324" spans="1:10" x14ac:dyDescent="0.2">
      <c r="A9324">
        <v>2020</v>
      </c>
      <c r="B9324">
        <v>3298</v>
      </c>
      <c r="C9324" s="10" t="s">
        <v>55</v>
      </c>
      <c r="D9324">
        <v>1725</v>
      </c>
      <c r="E9324" t="s">
        <v>48</v>
      </c>
      <c r="H9324" t="s">
        <v>103</v>
      </c>
      <c r="I9324" t="s">
        <v>6</v>
      </c>
      <c r="J9324">
        <v>9</v>
      </c>
    </row>
    <row r="9325" spans="1:10" x14ac:dyDescent="0.2">
      <c r="A9325">
        <v>2020</v>
      </c>
      <c r="B9325">
        <v>3311</v>
      </c>
      <c r="C9325" s="10" t="s">
        <v>56</v>
      </c>
      <c r="D9325">
        <v>1726</v>
      </c>
      <c r="E9325" t="s">
        <v>57</v>
      </c>
      <c r="H9325" t="s">
        <v>99</v>
      </c>
      <c r="I9325" t="s">
        <v>5</v>
      </c>
      <c r="J9325">
        <v>1</v>
      </c>
    </row>
    <row r="9326" spans="1:10" x14ac:dyDescent="0.2">
      <c r="A9326">
        <v>2020</v>
      </c>
      <c r="B9326">
        <v>3311</v>
      </c>
      <c r="C9326" s="10" t="s">
        <v>56</v>
      </c>
      <c r="D9326">
        <v>1726</v>
      </c>
      <c r="E9326" t="s">
        <v>57</v>
      </c>
      <c r="H9326" t="s">
        <v>99</v>
      </c>
      <c r="I9326" t="s">
        <v>6</v>
      </c>
      <c r="J9326">
        <v>1</v>
      </c>
    </row>
    <row r="9327" spans="1:10" x14ac:dyDescent="0.2">
      <c r="A9327">
        <v>2020</v>
      </c>
      <c r="B9327">
        <v>3311</v>
      </c>
      <c r="C9327" s="10" t="s">
        <v>56</v>
      </c>
      <c r="D9327">
        <v>1726</v>
      </c>
      <c r="E9327" t="s">
        <v>57</v>
      </c>
      <c r="H9327" t="s">
        <v>100</v>
      </c>
      <c r="I9327" t="s">
        <v>5</v>
      </c>
      <c r="J9327">
        <v>1</v>
      </c>
    </row>
    <row r="9328" spans="1:10" x14ac:dyDescent="0.2">
      <c r="A9328">
        <v>2020</v>
      </c>
      <c r="B9328">
        <v>3311</v>
      </c>
      <c r="C9328" s="10" t="s">
        <v>56</v>
      </c>
      <c r="D9328">
        <v>1726</v>
      </c>
      <c r="E9328" t="s">
        <v>57</v>
      </c>
      <c r="H9328" t="s">
        <v>101</v>
      </c>
      <c r="I9328" t="s">
        <v>5</v>
      </c>
      <c r="J9328">
        <v>4</v>
      </c>
    </row>
    <row r="9329" spans="1:10" x14ac:dyDescent="0.2">
      <c r="A9329">
        <v>2020</v>
      </c>
      <c r="B9329">
        <v>3311</v>
      </c>
      <c r="C9329" s="10" t="s">
        <v>56</v>
      </c>
      <c r="D9329">
        <v>1726</v>
      </c>
      <c r="E9329" t="s">
        <v>57</v>
      </c>
      <c r="H9329" t="s">
        <v>101</v>
      </c>
      <c r="I9329" t="s">
        <v>6</v>
      </c>
      <c r="J9329">
        <v>3</v>
      </c>
    </row>
    <row r="9330" spans="1:10" x14ac:dyDescent="0.2">
      <c r="A9330">
        <v>2020</v>
      </c>
      <c r="B9330">
        <v>3311</v>
      </c>
      <c r="C9330" s="10" t="s">
        <v>56</v>
      </c>
      <c r="D9330">
        <v>1726</v>
      </c>
      <c r="E9330" t="s">
        <v>57</v>
      </c>
      <c r="H9330" t="s">
        <v>102</v>
      </c>
      <c r="I9330" t="s">
        <v>6</v>
      </c>
      <c r="J9330">
        <v>5</v>
      </c>
    </row>
    <row r="9331" spans="1:10" x14ac:dyDescent="0.2">
      <c r="A9331">
        <v>2020</v>
      </c>
      <c r="B9331">
        <v>3311</v>
      </c>
      <c r="C9331" s="10" t="s">
        <v>56</v>
      </c>
      <c r="D9331">
        <v>1726</v>
      </c>
      <c r="E9331" t="s">
        <v>57</v>
      </c>
      <c r="H9331" t="s">
        <v>103</v>
      </c>
      <c r="I9331" t="s">
        <v>6</v>
      </c>
      <c r="J9331">
        <v>4</v>
      </c>
    </row>
    <row r="9332" spans="1:10" x14ac:dyDescent="0.2">
      <c r="A9332">
        <v>2020</v>
      </c>
      <c r="B9332">
        <v>3312</v>
      </c>
      <c r="C9332" s="10" t="s">
        <v>58</v>
      </c>
      <c r="D9332">
        <v>1726</v>
      </c>
      <c r="E9332" t="s">
        <v>57</v>
      </c>
      <c r="H9332" t="s">
        <v>98</v>
      </c>
      <c r="I9332" t="s">
        <v>5</v>
      </c>
      <c r="J9332">
        <v>2</v>
      </c>
    </row>
    <row r="9333" spans="1:10" x14ac:dyDescent="0.2">
      <c r="A9333">
        <v>2020</v>
      </c>
      <c r="B9333">
        <v>3312</v>
      </c>
      <c r="C9333" s="10" t="s">
        <v>58</v>
      </c>
      <c r="D9333">
        <v>1726</v>
      </c>
      <c r="E9333" t="s">
        <v>57</v>
      </c>
      <c r="H9333" t="s">
        <v>99</v>
      </c>
      <c r="I9333" t="s">
        <v>5</v>
      </c>
      <c r="J9333">
        <v>1</v>
      </c>
    </row>
    <row r="9334" spans="1:10" x14ac:dyDescent="0.2">
      <c r="A9334">
        <v>2020</v>
      </c>
      <c r="B9334">
        <v>3312</v>
      </c>
      <c r="C9334" s="10" t="s">
        <v>58</v>
      </c>
      <c r="D9334">
        <v>1726</v>
      </c>
      <c r="E9334" t="s">
        <v>57</v>
      </c>
      <c r="H9334" t="s">
        <v>100</v>
      </c>
      <c r="I9334" t="s">
        <v>5</v>
      </c>
      <c r="J9334">
        <v>1</v>
      </c>
    </row>
    <row r="9335" spans="1:10" x14ac:dyDescent="0.2">
      <c r="A9335">
        <v>2020</v>
      </c>
      <c r="B9335">
        <v>3312</v>
      </c>
      <c r="C9335" s="10" t="s">
        <v>58</v>
      </c>
      <c r="D9335">
        <v>1726</v>
      </c>
      <c r="E9335" t="s">
        <v>57</v>
      </c>
      <c r="H9335" t="s">
        <v>101</v>
      </c>
      <c r="I9335" t="s">
        <v>5</v>
      </c>
      <c r="J9335">
        <v>4</v>
      </c>
    </row>
    <row r="9336" spans="1:10" x14ac:dyDescent="0.2">
      <c r="A9336">
        <v>2020</v>
      </c>
      <c r="B9336">
        <v>3312</v>
      </c>
      <c r="C9336" s="10" t="s">
        <v>58</v>
      </c>
      <c r="D9336">
        <v>1726</v>
      </c>
      <c r="E9336" t="s">
        <v>57</v>
      </c>
      <c r="H9336" t="s">
        <v>101</v>
      </c>
      <c r="I9336" t="s">
        <v>6</v>
      </c>
      <c r="J9336">
        <v>3</v>
      </c>
    </row>
    <row r="9337" spans="1:10" x14ac:dyDescent="0.2">
      <c r="A9337">
        <v>2020</v>
      </c>
      <c r="B9337">
        <v>3312</v>
      </c>
      <c r="C9337" s="10" t="s">
        <v>58</v>
      </c>
      <c r="D9337">
        <v>1726</v>
      </c>
      <c r="E9337" t="s">
        <v>57</v>
      </c>
      <c r="H9337" t="s">
        <v>102</v>
      </c>
      <c r="I9337" t="s">
        <v>6</v>
      </c>
      <c r="J9337">
        <v>8</v>
      </c>
    </row>
    <row r="9338" spans="1:10" x14ac:dyDescent="0.2">
      <c r="A9338">
        <v>2020</v>
      </c>
      <c r="B9338">
        <v>3312</v>
      </c>
      <c r="C9338" s="10" t="s">
        <v>58</v>
      </c>
      <c r="D9338">
        <v>1726</v>
      </c>
      <c r="E9338" t="s">
        <v>57</v>
      </c>
      <c r="H9338" t="s">
        <v>103</v>
      </c>
      <c r="I9338" t="s">
        <v>6</v>
      </c>
      <c r="J9338">
        <v>4</v>
      </c>
    </row>
    <row r="9339" spans="1:10" x14ac:dyDescent="0.2">
      <c r="A9339">
        <v>2020</v>
      </c>
      <c r="B9339">
        <v>3313</v>
      </c>
      <c r="C9339" s="10" t="s">
        <v>59</v>
      </c>
      <c r="D9339">
        <v>1726</v>
      </c>
      <c r="E9339" t="s">
        <v>57</v>
      </c>
      <c r="H9339" t="s">
        <v>98</v>
      </c>
      <c r="I9339" t="s">
        <v>6</v>
      </c>
      <c r="J9339">
        <v>2</v>
      </c>
    </row>
    <row r="9340" spans="1:10" x14ac:dyDescent="0.2">
      <c r="A9340">
        <v>2020</v>
      </c>
      <c r="B9340">
        <v>3313</v>
      </c>
      <c r="C9340" s="10" t="s">
        <v>59</v>
      </c>
      <c r="D9340">
        <v>1726</v>
      </c>
      <c r="E9340" t="s">
        <v>57</v>
      </c>
      <c r="H9340" t="s">
        <v>99</v>
      </c>
      <c r="I9340" t="s">
        <v>5</v>
      </c>
      <c r="J9340">
        <v>2</v>
      </c>
    </row>
    <row r="9341" spans="1:10" x14ac:dyDescent="0.2">
      <c r="A9341">
        <v>2020</v>
      </c>
      <c r="B9341">
        <v>3313</v>
      </c>
      <c r="C9341" s="10" t="s">
        <v>59</v>
      </c>
      <c r="D9341">
        <v>1726</v>
      </c>
      <c r="E9341" t="s">
        <v>57</v>
      </c>
      <c r="H9341" t="s">
        <v>99</v>
      </c>
      <c r="I9341" t="s">
        <v>6</v>
      </c>
      <c r="J9341">
        <v>2</v>
      </c>
    </row>
    <row r="9342" spans="1:10" x14ac:dyDescent="0.2">
      <c r="A9342">
        <v>2020</v>
      </c>
      <c r="B9342">
        <v>3313</v>
      </c>
      <c r="C9342" s="10" t="s">
        <v>59</v>
      </c>
      <c r="D9342">
        <v>1726</v>
      </c>
      <c r="E9342" t="s">
        <v>57</v>
      </c>
      <c r="H9342" t="s">
        <v>100</v>
      </c>
      <c r="I9342" t="s">
        <v>5</v>
      </c>
      <c r="J9342">
        <v>1</v>
      </c>
    </row>
    <row r="9343" spans="1:10" x14ac:dyDescent="0.2">
      <c r="A9343">
        <v>2020</v>
      </c>
      <c r="B9343">
        <v>3313</v>
      </c>
      <c r="C9343" s="10" t="s">
        <v>59</v>
      </c>
      <c r="D9343">
        <v>1726</v>
      </c>
      <c r="E9343" t="s">
        <v>57</v>
      </c>
      <c r="H9343" t="s">
        <v>100</v>
      </c>
      <c r="I9343" t="s">
        <v>6</v>
      </c>
      <c r="J9343">
        <v>7</v>
      </c>
    </row>
    <row r="9344" spans="1:10" x14ac:dyDescent="0.2">
      <c r="A9344">
        <v>2020</v>
      </c>
      <c r="B9344">
        <v>3313</v>
      </c>
      <c r="C9344" s="10" t="s">
        <v>59</v>
      </c>
      <c r="D9344">
        <v>1726</v>
      </c>
      <c r="E9344" t="s">
        <v>57</v>
      </c>
      <c r="H9344" t="s">
        <v>101</v>
      </c>
      <c r="I9344" t="s">
        <v>5</v>
      </c>
      <c r="J9344">
        <v>2</v>
      </c>
    </row>
    <row r="9345" spans="1:10" x14ac:dyDescent="0.2">
      <c r="A9345">
        <v>2020</v>
      </c>
      <c r="B9345">
        <v>3313</v>
      </c>
      <c r="C9345" s="10" t="s">
        <v>59</v>
      </c>
      <c r="D9345">
        <v>1726</v>
      </c>
      <c r="E9345" t="s">
        <v>57</v>
      </c>
      <c r="H9345" t="s">
        <v>101</v>
      </c>
      <c r="I9345" t="s">
        <v>6</v>
      </c>
      <c r="J9345">
        <v>8</v>
      </c>
    </row>
    <row r="9346" spans="1:10" x14ac:dyDescent="0.2">
      <c r="A9346">
        <v>2020</v>
      </c>
      <c r="B9346">
        <v>3313</v>
      </c>
      <c r="C9346" s="10" t="s">
        <v>59</v>
      </c>
      <c r="D9346">
        <v>1726</v>
      </c>
      <c r="E9346" t="s">
        <v>57</v>
      </c>
      <c r="H9346" t="s">
        <v>102</v>
      </c>
      <c r="I9346" t="s">
        <v>5</v>
      </c>
      <c r="J9346">
        <v>1</v>
      </c>
    </row>
    <row r="9347" spans="1:10" x14ac:dyDescent="0.2">
      <c r="A9347">
        <v>2020</v>
      </c>
      <c r="B9347">
        <v>3313</v>
      </c>
      <c r="C9347" s="10" t="s">
        <v>59</v>
      </c>
      <c r="D9347">
        <v>1726</v>
      </c>
      <c r="E9347" t="s">
        <v>57</v>
      </c>
      <c r="H9347" t="s">
        <v>102</v>
      </c>
      <c r="I9347" t="s">
        <v>6</v>
      </c>
      <c r="J9347">
        <v>5</v>
      </c>
    </row>
    <row r="9348" spans="1:10" x14ac:dyDescent="0.2">
      <c r="A9348">
        <v>2020</v>
      </c>
      <c r="B9348">
        <v>3313</v>
      </c>
      <c r="C9348" s="10" t="s">
        <v>59</v>
      </c>
      <c r="D9348">
        <v>1726</v>
      </c>
      <c r="E9348" t="s">
        <v>57</v>
      </c>
      <c r="H9348" t="s">
        <v>103</v>
      </c>
      <c r="I9348" t="s">
        <v>6</v>
      </c>
      <c r="J9348">
        <v>6</v>
      </c>
    </row>
    <row r="9349" spans="1:10" x14ac:dyDescent="0.2">
      <c r="A9349">
        <v>2020</v>
      </c>
      <c r="B9349">
        <v>3315</v>
      </c>
      <c r="C9349" s="10" t="s">
        <v>60</v>
      </c>
      <c r="D9349">
        <v>1726</v>
      </c>
      <c r="E9349" t="s">
        <v>57</v>
      </c>
      <c r="H9349" t="s">
        <v>95</v>
      </c>
      <c r="I9349" t="s">
        <v>5</v>
      </c>
      <c r="J9349">
        <v>1</v>
      </c>
    </row>
    <row r="9350" spans="1:10" x14ac:dyDescent="0.2">
      <c r="A9350">
        <v>2020</v>
      </c>
      <c r="B9350">
        <v>3315</v>
      </c>
      <c r="C9350" s="10" t="s">
        <v>60</v>
      </c>
      <c r="D9350">
        <v>1726</v>
      </c>
      <c r="E9350" t="s">
        <v>57</v>
      </c>
      <c r="H9350" t="s">
        <v>95</v>
      </c>
      <c r="I9350" t="s">
        <v>6</v>
      </c>
      <c r="J9350">
        <v>2</v>
      </c>
    </row>
    <row r="9351" spans="1:10" x14ac:dyDescent="0.2">
      <c r="A9351">
        <v>2020</v>
      </c>
      <c r="B9351">
        <v>3315</v>
      </c>
      <c r="C9351" s="10" t="s">
        <v>60</v>
      </c>
      <c r="D9351">
        <v>1726</v>
      </c>
      <c r="E9351" t="s">
        <v>57</v>
      </c>
      <c r="H9351" t="s">
        <v>96</v>
      </c>
      <c r="I9351" t="s">
        <v>5</v>
      </c>
      <c r="J9351">
        <v>1</v>
      </c>
    </row>
    <row r="9352" spans="1:10" x14ac:dyDescent="0.2">
      <c r="A9352">
        <v>2020</v>
      </c>
      <c r="B9352">
        <v>3315</v>
      </c>
      <c r="C9352" s="10" t="s">
        <v>60</v>
      </c>
      <c r="D9352">
        <v>1726</v>
      </c>
      <c r="E9352" t="s">
        <v>57</v>
      </c>
      <c r="H9352" t="s">
        <v>97</v>
      </c>
      <c r="I9352" t="s">
        <v>5</v>
      </c>
      <c r="J9352">
        <v>4</v>
      </c>
    </row>
    <row r="9353" spans="1:10" x14ac:dyDescent="0.2">
      <c r="A9353">
        <v>2020</v>
      </c>
      <c r="B9353">
        <v>3315</v>
      </c>
      <c r="C9353" s="10" t="s">
        <v>60</v>
      </c>
      <c r="D9353">
        <v>1726</v>
      </c>
      <c r="E9353" t="s">
        <v>57</v>
      </c>
      <c r="H9353" t="s">
        <v>97</v>
      </c>
      <c r="I9353" t="s">
        <v>6</v>
      </c>
      <c r="J9353">
        <v>1</v>
      </c>
    </row>
    <row r="9354" spans="1:10" x14ac:dyDescent="0.2">
      <c r="A9354">
        <v>2020</v>
      </c>
      <c r="B9354">
        <v>3315</v>
      </c>
      <c r="C9354" s="10" t="s">
        <v>60</v>
      </c>
      <c r="D9354">
        <v>1726</v>
      </c>
      <c r="E9354" t="s">
        <v>57</v>
      </c>
      <c r="H9354" t="s">
        <v>98</v>
      </c>
      <c r="I9354" t="s">
        <v>5</v>
      </c>
      <c r="J9354">
        <v>3</v>
      </c>
    </row>
    <row r="9355" spans="1:10" x14ac:dyDescent="0.2">
      <c r="A9355">
        <v>2020</v>
      </c>
      <c r="B9355">
        <v>3315</v>
      </c>
      <c r="C9355" s="10" t="s">
        <v>60</v>
      </c>
      <c r="D9355">
        <v>1726</v>
      </c>
      <c r="E9355" t="s">
        <v>57</v>
      </c>
      <c r="H9355" t="s">
        <v>98</v>
      </c>
      <c r="I9355" t="s">
        <v>6</v>
      </c>
      <c r="J9355">
        <v>5</v>
      </c>
    </row>
    <row r="9356" spans="1:10" x14ac:dyDescent="0.2">
      <c r="A9356">
        <v>2020</v>
      </c>
      <c r="B9356">
        <v>3315</v>
      </c>
      <c r="C9356" s="10" t="s">
        <v>60</v>
      </c>
      <c r="D9356">
        <v>1726</v>
      </c>
      <c r="E9356" t="s">
        <v>57</v>
      </c>
      <c r="H9356" t="s">
        <v>99</v>
      </c>
      <c r="I9356" t="s">
        <v>5</v>
      </c>
      <c r="J9356">
        <v>5</v>
      </c>
    </row>
    <row r="9357" spans="1:10" x14ac:dyDescent="0.2">
      <c r="A9357">
        <v>2020</v>
      </c>
      <c r="B9357">
        <v>3315</v>
      </c>
      <c r="C9357" s="10" t="s">
        <v>60</v>
      </c>
      <c r="D9357">
        <v>1726</v>
      </c>
      <c r="E9357" t="s">
        <v>57</v>
      </c>
      <c r="H9357" t="s">
        <v>99</v>
      </c>
      <c r="I9357" t="s">
        <v>6</v>
      </c>
      <c r="J9357">
        <v>12</v>
      </c>
    </row>
    <row r="9358" spans="1:10" x14ac:dyDescent="0.2">
      <c r="A9358">
        <v>2020</v>
      </c>
      <c r="B9358">
        <v>3315</v>
      </c>
      <c r="C9358" s="10" t="s">
        <v>60</v>
      </c>
      <c r="D9358">
        <v>1726</v>
      </c>
      <c r="E9358" t="s">
        <v>57</v>
      </c>
      <c r="H9358" t="s">
        <v>100</v>
      </c>
      <c r="I9358" t="s">
        <v>5</v>
      </c>
      <c r="J9358">
        <v>2</v>
      </c>
    </row>
    <row r="9359" spans="1:10" x14ac:dyDescent="0.2">
      <c r="A9359">
        <v>2020</v>
      </c>
      <c r="B9359">
        <v>3315</v>
      </c>
      <c r="C9359" s="10" t="s">
        <v>60</v>
      </c>
      <c r="D9359">
        <v>1726</v>
      </c>
      <c r="E9359" t="s">
        <v>57</v>
      </c>
      <c r="H9359" t="s">
        <v>100</v>
      </c>
      <c r="I9359" t="s">
        <v>6</v>
      </c>
      <c r="J9359">
        <v>4</v>
      </c>
    </row>
    <row r="9360" spans="1:10" x14ac:dyDescent="0.2">
      <c r="A9360">
        <v>2020</v>
      </c>
      <c r="B9360">
        <v>3315</v>
      </c>
      <c r="C9360" s="10" t="s">
        <v>60</v>
      </c>
      <c r="D9360">
        <v>1726</v>
      </c>
      <c r="E9360" t="s">
        <v>57</v>
      </c>
      <c r="H9360" t="s">
        <v>101</v>
      </c>
      <c r="I9360" t="s">
        <v>5</v>
      </c>
      <c r="J9360">
        <v>5</v>
      </c>
    </row>
    <row r="9361" spans="1:10" x14ac:dyDescent="0.2">
      <c r="A9361">
        <v>2020</v>
      </c>
      <c r="B9361">
        <v>3315</v>
      </c>
      <c r="C9361" s="10" t="s">
        <v>60</v>
      </c>
      <c r="D9361">
        <v>1726</v>
      </c>
      <c r="E9361" t="s">
        <v>57</v>
      </c>
      <c r="H9361" t="s">
        <v>101</v>
      </c>
      <c r="I9361" t="s">
        <v>6</v>
      </c>
      <c r="J9361">
        <v>12</v>
      </c>
    </row>
    <row r="9362" spans="1:10" x14ac:dyDescent="0.2">
      <c r="A9362">
        <v>2020</v>
      </c>
      <c r="B9362">
        <v>3315</v>
      </c>
      <c r="C9362" s="10" t="s">
        <v>60</v>
      </c>
      <c r="D9362">
        <v>1726</v>
      </c>
      <c r="E9362" t="s">
        <v>57</v>
      </c>
      <c r="H9362" t="s">
        <v>102</v>
      </c>
      <c r="I9362" t="s">
        <v>5</v>
      </c>
      <c r="J9362">
        <v>2</v>
      </c>
    </row>
    <row r="9363" spans="1:10" x14ac:dyDescent="0.2">
      <c r="A9363">
        <v>2020</v>
      </c>
      <c r="B9363">
        <v>3315</v>
      </c>
      <c r="C9363" s="10" t="s">
        <v>60</v>
      </c>
      <c r="D9363">
        <v>1726</v>
      </c>
      <c r="E9363" t="s">
        <v>57</v>
      </c>
      <c r="H9363" t="s">
        <v>102</v>
      </c>
      <c r="I9363" t="s">
        <v>6</v>
      </c>
      <c r="J9363">
        <v>12</v>
      </c>
    </row>
    <row r="9364" spans="1:10" x14ac:dyDescent="0.2">
      <c r="A9364">
        <v>2020</v>
      </c>
      <c r="B9364">
        <v>3315</v>
      </c>
      <c r="C9364" s="10" t="s">
        <v>60</v>
      </c>
      <c r="D9364">
        <v>1726</v>
      </c>
      <c r="E9364" t="s">
        <v>57</v>
      </c>
      <c r="H9364" t="s">
        <v>103</v>
      </c>
      <c r="I9364" t="s">
        <v>5</v>
      </c>
      <c r="J9364">
        <v>1</v>
      </c>
    </row>
    <row r="9365" spans="1:10" x14ac:dyDescent="0.2">
      <c r="A9365">
        <v>2020</v>
      </c>
      <c r="B9365">
        <v>3315</v>
      </c>
      <c r="C9365" s="10" t="s">
        <v>60</v>
      </c>
      <c r="D9365">
        <v>1726</v>
      </c>
      <c r="E9365" t="s">
        <v>57</v>
      </c>
      <c r="H9365" t="s">
        <v>103</v>
      </c>
      <c r="I9365" t="s">
        <v>6</v>
      </c>
      <c r="J9365">
        <v>6</v>
      </c>
    </row>
    <row r="9366" spans="1:10" x14ac:dyDescent="0.2">
      <c r="A9366">
        <v>2020</v>
      </c>
      <c r="B9366">
        <v>3316</v>
      </c>
      <c r="C9366" s="10" t="s">
        <v>61</v>
      </c>
      <c r="D9366">
        <v>1726</v>
      </c>
      <c r="E9366" t="s">
        <v>57</v>
      </c>
      <c r="H9366" t="s">
        <v>96</v>
      </c>
      <c r="I9366" t="s">
        <v>6</v>
      </c>
      <c r="J9366">
        <v>1</v>
      </c>
    </row>
    <row r="9367" spans="1:10" x14ac:dyDescent="0.2">
      <c r="A9367">
        <v>2020</v>
      </c>
      <c r="B9367">
        <v>3316</v>
      </c>
      <c r="C9367" s="10" t="s">
        <v>61</v>
      </c>
      <c r="D9367">
        <v>1726</v>
      </c>
      <c r="E9367" t="s">
        <v>57</v>
      </c>
      <c r="H9367" t="s">
        <v>97</v>
      </c>
      <c r="I9367" t="s">
        <v>5</v>
      </c>
      <c r="J9367">
        <v>1</v>
      </c>
    </row>
    <row r="9368" spans="1:10" x14ac:dyDescent="0.2">
      <c r="A9368">
        <v>2020</v>
      </c>
      <c r="B9368">
        <v>3316</v>
      </c>
      <c r="C9368" s="10" t="s">
        <v>61</v>
      </c>
      <c r="D9368">
        <v>1726</v>
      </c>
      <c r="E9368" t="s">
        <v>57</v>
      </c>
      <c r="H9368" t="s">
        <v>97</v>
      </c>
      <c r="I9368" t="s">
        <v>6</v>
      </c>
      <c r="J9368">
        <v>3</v>
      </c>
    </row>
    <row r="9369" spans="1:10" x14ac:dyDescent="0.2">
      <c r="A9369">
        <v>2020</v>
      </c>
      <c r="B9369">
        <v>3316</v>
      </c>
      <c r="C9369" s="10" t="s">
        <v>61</v>
      </c>
      <c r="D9369">
        <v>1726</v>
      </c>
      <c r="E9369" t="s">
        <v>57</v>
      </c>
      <c r="H9369" t="s">
        <v>98</v>
      </c>
      <c r="I9369" t="s">
        <v>5</v>
      </c>
      <c r="J9369">
        <v>1</v>
      </c>
    </row>
    <row r="9370" spans="1:10" x14ac:dyDescent="0.2">
      <c r="A9370">
        <v>2020</v>
      </c>
      <c r="B9370">
        <v>3316</v>
      </c>
      <c r="C9370" s="10" t="s">
        <v>61</v>
      </c>
      <c r="D9370">
        <v>1726</v>
      </c>
      <c r="E9370" t="s">
        <v>57</v>
      </c>
      <c r="H9370" t="s">
        <v>98</v>
      </c>
      <c r="I9370" t="s">
        <v>6</v>
      </c>
      <c r="J9370">
        <v>1</v>
      </c>
    </row>
    <row r="9371" spans="1:10" x14ac:dyDescent="0.2">
      <c r="A9371">
        <v>2020</v>
      </c>
      <c r="B9371">
        <v>3316</v>
      </c>
      <c r="C9371" s="10" t="s">
        <v>61</v>
      </c>
      <c r="D9371">
        <v>1726</v>
      </c>
      <c r="E9371" t="s">
        <v>57</v>
      </c>
      <c r="H9371" t="s">
        <v>99</v>
      </c>
      <c r="I9371" t="s">
        <v>5</v>
      </c>
      <c r="J9371">
        <v>4</v>
      </c>
    </row>
    <row r="9372" spans="1:10" x14ac:dyDescent="0.2">
      <c r="A9372">
        <v>2020</v>
      </c>
      <c r="B9372">
        <v>3316</v>
      </c>
      <c r="C9372" s="10" t="s">
        <v>61</v>
      </c>
      <c r="D9372">
        <v>1726</v>
      </c>
      <c r="E9372" t="s">
        <v>57</v>
      </c>
      <c r="H9372" t="s">
        <v>99</v>
      </c>
      <c r="I9372" t="s">
        <v>6</v>
      </c>
      <c r="J9372">
        <v>3</v>
      </c>
    </row>
    <row r="9373" spans="1:10" x14ac:dyDescent="0.2">
      <c r="A9373">
        <v>2020</v>
      </c>
      <c r="B9373">
        <v>3316</v>
      </c>
      <c r="C9373" s="10" t="s">
        <v>61</v>
      </c>
      <c r="D9373">
        <v>1726</v>
      </c>
      <c r="E9373" t="s">
        <v>57</v>
      </c>
      <c r="H9373" t="s">
        <v>100</v>
      </c>
      <c r="I9373" t="s">
        <v>5</v>
      </c>
      <c r="J9373">
        <v>1</v>
      </c>
    </row>
    <row r="9374" spans="1:10" x14ac:dyDescent="0.2">
      <c r="A9374">
        <v>2020</v>
      </c>
      <c r="B9374">
        <v>3316</v>
      </c>
      <c r="C9374" s="10" t="s">
        <v>61</v>
      </c>
      <c r="D9374">
        <v>1726</v>
      </c>
      <c r="E9374" t="s">
        <v>57</v>
      </c>
      <c r="H9374" t="s">
        <v>100</v>
      </c>
      <c r="I9374" t="s">
        <v>6</v>
      </c>
      <c r="J9374">
        <v>2</v>
      </c>
    </row>
    <row r="9375" spans="1:10" x14ac:dyDescent="0.2">
      <c r="A9375">
        <v>2020</v>
      </c>
      <c r="B9375">
        <v>3316</v>
      </c>
      <c r="C9375" s="10" t="s">
        <v>61</v>
      </c>
      <c r="D9375">
        <v>1726</v>
      </c>
      <c r="E9375" t="s">
        <v>57</v>
      </c>
      <c r="H9375" t="s">
        <v>101</v>
      </c>
      <c r="I9375" t="s">
        <v>5</v>
      </c>
      <c r="J9375">
        <v>5</v>
      </c>
    </row>
    <row r="9376" spans="1:10" x14ac:dyDescent="0.2">
      <c r="A9376">
        <v>2020</v>
      </c>
      <c r="B9376">
        <v>3316</v>
      </c>
      <c r="C9376" s="10" t="s">
        <v>61</v>
      </c>
      <c r="D9376">
        <v>1726</v>
      </c>
      <c r="E9376" t="s">
        <v>57</v>
      </c>
      <c r="H9376" t="s">
        <v>101</v>
      </c>
      <c r="I9376" t="s">
        <v>6</v>
      </c>
      <c r="J9376">
        <v>8</v>
      </c>
    </row>
    <row r="9377" spans="1:10" x14ac:dyDescent="0.2">
      <c r="A9377">
        <v>2020</v>
      </c>
      <c r="B9377">
        <v>3316</v>
      </c>
      <c r="C9377" s="10" t="s">
        <v>61</v>
      </c>
      <c r="D9377">
        <v>1726</v>
      </c>
      <c r="E9377" t="s">
        <v>57</v>
      </c>
      <c r="H9377" t="s">
        <v>102</v>
      </c>
      <c r="I9377" t="s">
        <v>5</v>
      </c>
      <c r="J9377">
        <v>2</v>
      </c>
    </row>
    <row r="9378" spans="1:10" x14ac:dyDescent="0.2">
      <c r="A9378">
        <v>2020</v>
      </c>
      <c r="B9378">
        <v>3316</v>
      </c>
      <c r="C9378" s="10" t="s">
        <v>61</v>
      </c>
      <c r="D9378">
        <v>1726</v>
      </c>
      <c r="E9378" t="s">
        <v>57</v>
      </c>
      <c r="H9378" t="s">
        <v>102</v>
      </c>
      <c r="I9378" t="s">
        <v>6</v>
      </c>
      <c r="J9378">
        <v>4</v>
      </c>
    </row>
    <row r="9379" spans="1:10" x14ac:dyDescent="0.2">
      <c r="A9379">
        <v>2020</v>
      </c>
      <c r="B9379">
        <v>3316</v>
      </c>
      <c r="C9379" s="10" t="s">
        <v>61</v>
      </c>
      <c r="D9379">
        <v>1726</v>
      </c>
      <c r="E9379" t="s">
        <v>57</v>
      </c>
      <c r="H9379" t="s">
        <v>103</v>
      </c>
      <c r="I9379" t="s">
        <v>5</v>
      </c>
      <c r="J9379">
        <v>2</v>
      </c>
    </row>
    <row r="9380" spans="1:10" x14ac:dyDescent="0.2">
      <c r="A9380">
        <v>2020</v>
      </c>
      <c r="B9380">
        <v>3316</v>
      </c>
      <c r="C9380" s="10" t="s">
        <v>61</v>
      </c>
      <c r="D9380">
        <v>1726</v>
      </c>
      <c r="E9380" t="s">
        <v>57</v>
      </c>
      <c r="H9380" t="s">
        <v>103</v>
      </c>
      <c r="I9380" t="s">
        <v>6</v>
      </c>
      <c r="J9380">
        <v>5</v>
      </c>
    </row>
    <row r="9381" spans="1:10" x14ac:dyDescent="0.2">
      <c r="A9381">
        <v>2020</v>
      </c>
      <c r="B9381">
        <v>3338</v>
      </c>
      <c r="C9381" s="10" t="s">
        <v>62</v>
      </c>
      <c r="D9381">
        <v>1726</v>
      </c>
      <c r="E9381" t="s">
        <v>57</v>
      </c>
      <c r="H9381" t="s">
        <v>95</v>
      </c>
      <c r="I9381" t="s">
        <v>6</v>
      </c>
      <c r="J9381">
        <v>1</v>
      </c>
    </row>
    <row r="9382" spans="1:10" x14ac:dyDescent="0.2">
      <c r="A9382">
        <v>2020</v>
      </c>
      <c r="B9382">
        <v>3338</v>
      </c>
      <c r="C9382" s="10" t="s">
        <v>62</v>
      </c>
      <c r="D9382">
        <v>1726</v>
      </c>
      <c r="E9382" t="s">
        <v>57</v>
      </c>
      <c r="H9382" t="s">
        <v>98</v>
      </c>
      <c r="I9382" t="s">
        <v>6</v>
      </c>
      <c r="J9382">
        <v>1</v>
      </c>
    </row>
    <row r="9383" spans="1:10" x14ac:dyDescent="0.2">
      <c r="A9383">
        <v>2020</v>
      </c>
      <c r="B9383">
        <v>3338</v>
      </c>
      <c r="C9383" s="10" t="s">
        <v>62</v>
      </c>
      <c r="D9383">
        <v>1726</v>
      </c>
      <c r="E9383" t="s">
        <v>57</v>
      </c>
      <c r="H9383" t="s">
        <v>99</v>
      </c>
      <c r="I9383" t="s">
        <v>5</v>
      </c>
      <c r="J9383">
        <v>2</v>
      </c>
    </row>
    <row r="9384" spans="1:10" x14ac:dyDescent="0.2">
      <c r="A9384">
        <v>2020</v>
      </c>
      <c r="B9384">
        <v>3338</v>
      </c>
      <c r="C9384" s="10" t="s">
        <v>62</v>
      </c>
      <c r="D9384">
        <v>1726</v>
      </c>
      <c r="E9384" t="s">
        <v>57</v>
      </c>
      <c r="H9384" t="s">
        <v>100</v>
      </c>
      <c r="I9384" t="s">
        <v>5</v>
      </c>
      <c r="J9384">
        <v>4</v>
      </c>
    </row>
    <row r="9385" spans="1:10" x14ac:dyDescent="0.2">
      <c r="A9385">
        <v>2020</v>
      </c>
      <c r="B9385">
        <v>3338</v>
      </c>
      <c r="C9385" s="10" t="s">
        <v>62</v>
      </c>
      <c r="D9385">
        <v>1726</v>
      </c>
      <c r="E9385" t="s">
        <v>57</v>
      </c>
      <c r="H9385" t="s">
        <v>100</v>
      </c>
      <c r="I9385" t="s">
        <v>6</v>
      </c>
      <c r="J9385">
        <v>5</v>
      </c>
    </row>
    <row r="9386" spans="1:10" x14ac:dyDescent="0.2">
      <c r="A9386">
        <v>2020</v>
      </c>
      <c r="B9386">
        <v>3338</v>
      </c>
      <c r="C9386" s="10" t="s">
        <v>62</v>
      </c>
      <c r="D9386">
        <v>1726</v>
      </c>
      <c r="E9386" t="s">
        <v>57</v>
      </c>
      <c r="H9386" t="s">
        <v>101</v>
      </c>
      <c r="I9386" t="s">
        <v>5</v>
      </c>
      <c r="J9386">
        <v>2</v>
      </c>
    </row>
    <row r="9387" spans="1:10" x14ac:dyDescent="0.2">
      <c r="A9387">
        <v>2020</v>
      </c>
      <c r="B9387">
        <v>3338</v>
      </c>
      <c r="C9387" s="10" t="s">
        <v>62</v>
      </c>
      <c r="D9387">
        <v>1726</v>
      </c>
      <c r="E9387" t="s">
        <v>57</v>
      </c>
      <c r="H9387" t="s">
        <v>101</v>
      </c>
      <c r="I9387" t="s">
        <v>6</v>
      </c>
      <c r="J9387">
        <v>8</v>
      </c>
    </row>
    <row r="9388" spans="1:10" x14ac:dyDescent="0.2">
      <c r="A9388">
        <v>2020</v>
      </c>
      <c r="B9388">
        <v>3338</v>
      </c>
      <c r="C9388" s="10" t="s">
        <v>62</v>
      </c>
      <c r="D9388">
        <v>1726</v>
      </c>
      <c r="E9388" t="s">
        <v>57</v>
      </c>
      <c r="H9388" t="s">
        <v>102</v>
      </c>
      <c r="I9388" t="s">
        <v>5</v>
      </c>
      <c r="J9388">
        <v>2</v>
      </c>
    </row>
    <row r="9389" spans="1:10" x14ac:dyDescent="0.2">
      <c r="A9389">
        <v>2020</v>
      </c>
      <c r="B9389">
        <v>3338</v>
      </c>
      <c r="C9389" s="10" t="s">
        <v>62</v>
      </c>
      <c r="D9389">
        <v>1726</v>
      </c>
      <c r="E9389" t="s">
        <v>57</v>
      </c>
      <c r="H9389" t="s">
        <v>102</v>
      </c>
      <c r="I9389" t="s">
        <v>6</v>
      </c>
      <c r="J9389">
        <v>16</v>
      </c>
    </row>
    <row r="9390" spans="1:10" x14ac:dyDescent="0.2">
      <c r="A9390">
        <v>2020</v>
      </c>
      <c r="B9390">
        <v>3338</v>
      </c>
      <c r="C9390" s="10" t="s">
        <v>62</v>
      </c>
      <c r="D9390">
        <v>1726</v>
      </c>
      <c r="E9390" t="s">
        <v>57</v>
      </c>
      <c r="H9390" t="s">
        <v>103</v>
      </c>
      <c r="I9390" t="s">
        <v>6</v>
      </c>
      <c r="J9390">
        <v>5</v>
      </c>
    </row>
    <row r="9391" spans="1:10" x14ac:dyDescent="0.2">
      <c r="A9391">
        <v>2020</v>
      </c>
      <c r="B9391">
        <v>3339</v>
      </c>
      <c r="C9391" s="10" t="s">
        <v>63</v>
      </c>
      <c r="D9391">
        <v>1726</v>
      </c>
      <c r="E9391" t="s">
        <v>57</v>
      </c>
      <c r="H9391" t="s">
        <v>97</v>
      </c>
      <c r="I9391" t="s">
        <v>5</v>
      </c>
      <c r="J9391">
        <v>1</v>
      </c>
    </row>
    <row r="9392" spans="1:10" x14ac:dyDescent="0.2">
      <c r="A9392">
        <v>2020</v>
      </c>
      <c r="B9392">
        <v>3339</v>
      </c>
      <c r="C9392" s="10" t="s">
        <v>63</v>
      </c>
      <c r="D9392">
        <v>1726</v>
      </c>
      <c r="E9392" t="s">
        <v>57</v>
      </c>
      <c r="H9392" t="s">
        <v>97</v>
      </c>
      <c r="I9392" t="s">
        <v>6</v>
      </c>
      <c r="J9392">
        <v>2</v>
      </c>
    </row>
    <row r="9393" spans="1:10" x14ac:dyDescent="0.2">
      <c r="A9393">
        <v>2020</v>
      </c>
      <c r="B9393">
        <v>3339</v>
      </c>
      <c r="C9393" s="10" t="s">
        <v>63</v>
      </c>
      <c r="D9393">
        <v>1726</v>
      </c>
      <c r="E9393" t="s">
        <v>57</v>
      </c>
      <c r="H9393" t="s">
        <v>98</v>
      </c>
      <c r="I9393" t="s">
        <v>5</v>
      </c>
      <c r="J9393">
        <v>1</v>
      </c>
    </row>
    <row r="9394" spans="1:10" x14ac:dyDescent="0.2">
      <c r="A9394">
        <v>2020</v>
      </c>
      <c r="B9394">
        <v>3339</v>
      </c>
      <c r="C9394" s="10" t="s">
        <v>63</v>
      </c>
      <c r="D9394">
        <v>1726</v>
      </c>
      <c r="E9394" t="s">
        <v>57</v>
      </c>
      <c r="H9394" t="s">
        <v>98</v>
      </c>
      <c r="I9394" t="s">
        <v>6</v>
      </c>
      <c r="J9394">
        <v>4</v>
      </c>
    </row>
    <row r="9395" spans="1:10" x14ac:dyDescent="0.2">
      <c r="A9395">
        <v>2020</v>
      </c>
      <c r="B9395">
        <v>3339</v>
      </c>
      <c r="C9395" s="10" t="s">
        <v>63</v>
      </c>
      <c r="D9395">
        <v>1726</v>
      </c>
      <c r="E9395" t="s">
        <v>57</v>
      </c>
      <c r="H9395" t="s">
        <v>99</v>
      </c>
      <c r="I9395" t="s">
        <v>5</v>
      </c>
      <c r="J9395">
        <v>1</v>
      </c>
    </row>
    <row r="9396" spans="1:10" x14ac:dyDescent="0.2">
      <c r="A9396">
        <v>2020</v>
      </c>
      <c r="B9396">
        <v>3339</v>
      </c>
      <c r="C9396" s="10" t="s">
        <v>63</v>
      </c>
      <c r="D9396">
        <v>1726</v>
      </c>
      <c r="E9396" t="s">
        <v>57</v>
      </c>
      <c r="H9396" t="s">
        <v>99</v>
      </c>
      <c r="I9396" t="s">
        <v>6</v>
      </c>
      <c r="J9396">
        <v>2</v>
      </c>
    </row>
    <row r="9397" spans="1:10" x14ac:dyDescent="0.2">
      <c r="A9397">
        <v>2020</v>
      </c>
      <c r="B9397">
        <v>3339</v>
      </c>
      <c r="C9397" s="10" t="s">
        <v>63</v>
      </c>
      <c r="D9397">
        <v>1726</v>
      </c>
      <c r="E9397" t="s">
        <v>57</v>
      </c>
      <c r="H9397" t="s">
        <v>100</v>
      </c>
      <c r="I9397" t="s">
        <v>5</v>
      </c>
      <c r="J9397">
        <v>3</v>
      </c>
    </row>
    <row r="9398" spans="1:10" x14ac:dyDescent="0.2">
      <c r="A9398">
        <v>2020</v>
      </c>
      <c r="B9398">
        <v>3339</v>
      </c>
      <c r="C9398" s="10" t="s">
        <v>63</v>
      </c>
      <c r="D9398">
        <v>1726</v>
      </c>
      <c r="E9398" t="s">
        <v>57</v>
      </c>
      <c r="H9398" t="s">
        <v>100</v>
      </c>
      <c r="I9398" t="s">
        <v>6</v>
      </c>
      <c r="J9398">
        <v>11</v>
      </c>
    </row>
    <row r="9399" spans="1:10" x14ac:dyDescent="0.2">
      <c r="A9399">
        <v>2020</v>
      </c>
      <c r="B9399">
        <v>3339</v>
      </c>
      <c r="C9399" s="10" t="s">
        <v>63</v>
      </c>
      <c r="D9399">
        <v>1726</v>
      </c>
      <c r="E9399" t="s">
        <v>57</v>
      </c>
      <c r="H9399" t="s">
        <v>101</v>
      </c>
      <c r="I9399" t="s">
        <v>5</v>
      </c>
      <c r="J9399">
        <v>3</v>
      </c>
    </row>
    <row r="9400" spans="1:10" x14ac:dyDescent="0.2">
      <c r="A9400">
        <v>2020</v>
      </c>
      <c r="B9400">
        <v>3339</v>
      </c>
      <c r="C9400" s="10" t="s">
        <v>63</v>
      </c>
      <c r="D9400">
        <v>1726</v>
      </c>
      <c r="E9400" t="s">
        <v>57</v>
      </c>
      <c r="H9400" t="s">
        <v>101</v>
      </c>
      <c r="I9400" t="s">
        <v>6</v>
      </c>
      <c r="J9400">
        <v>19</v>
      </c>
    </row>
    <row r="9401" spans="1:10" x14ac:dyDescent="0.2">
      <c r="A9401">
        <v>2020</v>
      </c>
      <c r="B9401">
        <v>3339</v>
      </c>
      <c r="C9401" s="10" t="s">
        <v>63</v>
      </c>
      <c r="D9401">
        <v>1726</v>
      </c>
      <c r="E9401" t="s">
        <v>57</v>
      </c>
      <c r="H9401" t="s">
        <v>102</v>
      </c>
      <c r="I9401" t="s">
        <v>5</v>
      </c>
      <c r="J9401">
        <v>6</v>
      </c>
    </row>
    <row r="9402" spans="1:10" x14ac:dyDescent="0.2">
      <c r="A9402">
        <v>2020</v>
      </c>
      <c r="B9402">
        <v>3339</v>
      </c>
      <c r="C9402" s="10" t="s">
        <v>63</v>
      </c>
      <c r="D9402">
        <v>1726</v>
      </c>
      <c r="E9402" t="s">
        <v>57</v>
      </c>
      <c r="H9402" t="s">
        <v>102</v>
      </c>
      <c r="I9402" t="s">
        <v>6</v>
      </c>
      <c r="J9402">
        <v>14</v>
      </c>
    </row>
    <row r="9403" spans="1:10" x14ac:dyDescent="0.2">
      <c r="A9403">
        <v>2020</v>
      </c>
      <c r="B9403">
        <v>3339</v>
      </c>
      <c r="C9403" s="10" t="s">
        <v>63</v>
      </c>
      <c r="D9403">
        <v>1726</v>
      </c>
      <c r="E9403" t="s">
        <v>57</v>
      </c>
      <c r="H9403" t="s">
        <v>103</v>
      </c>
      <c r="I9403" t="s">
        <v>5</v>
      </c>
      <c r="J9403">
        <v>1</v>
      </c>
    </row>
    <row r="9404" spans="1:10" x14ac:dyDescent="0.2">
      <c r="A9404">
        <v>2020</v>
      </c>
      <c r="B9404">
        <v>3339</v>
      </c>
      <c r="C9404" s="10" t="s">
        <v>63</v>
      </c>
      <c r="D9404">
        <v>1726</v>
      </c>
      <c r="E9404" t="s">
        <v>57</v>
      </c>
      <c r="H9404" t="s">
        <v>103</v>
      </c>
      <c r="I9404" t="s">
        <v>6</v>
      </c>
      <c r="J9404">
        <v>6</v>
      </c>
    </row>
    <row r="9405" spans="1:10" x14ac:dyDescent="0.2">
      <c r="A9405">
        <v>2020</v>
      </c>
      <c r="B9405">
        <v>3340</v>
      </c>
      <c r="C9405" s="10" t="s">
        <v>64</v>
      </c>
      <c r="D9405">
        <v>1726</v>
      </c>
      <c r="E9405" t="s">
        <v>57</v>
      </c>
      <c r="H9405" t="s">
        <v>97</v>
      </c>
      <c r="I9405" t="s">
        <v>5</v>
      </c>
      <c r="J9405">
        <v>1</v>
      </c>
    </row>
    <row r="9406" spans="1:10" x14ac:dyDescent="0.2">
      <c r="A9406">
        <v>2020</v>
      </c>
      <c r="B9406">
        <v>3340</v>
      </c>
      <c r="C9406" s="10" t="s">
        <v>64</v>
      </c>
      <c r="D9406">
        <v>1726</v>
      </c>
      <c r="E9406" t="s">
        <v>57</v>
      </c>
      <c r="H9406" t="s">
        <v>97</v>
      </c>
      <c r="I9406" t="s">
        <v>6</v>
      </c>
      <c r="J9406">
        <v>2</v>
      </c>
    </row>
    <row r="9407" spans="1:10" x14ac:dyDescent="0.2">
      <c r="A9407">
        <v>2020</v>
      </c>
      <c r="B9407">
        <v>3340</v>
      </c>
      <c r="C9407" s="10" t="s">
        <v>64</v>
      </c>
      <c r="D9407">
        <v>1726</v>
      </c>
      <c r="E9407" t="s">
        <v>57</v>
      </c>
      <c r="H9407" t="s">
        <v>98</v>
      </c>
      <c r="I9407" t="s">
        <v>5</v>
      </c>
      <c r="J9407">
        <v>3</v>
      </c>
    </row>
    <row r="9408" spans="1:10" x14ac:dyDescent="0.2">
      <c r="A9408">
        <v>2020</v>
      </c>
      <c r="B9408">
        <v>3340</v>
      </c>
      <c r="C9408" s="10" t="s">
        <v>64</v>
      </c>
      <c r="D9408">
        <v>1726</v>
      </c>
      <c r="E9408" t="s">
        <v>57</v>
      </c>
      <c r="H9408" t="s">
        <v>98</v>
      </c>
      <c r="I9408" t="s">
        <v>6</v>
      </c>
      <c r="J9408">
        <v>5</v>
      </c>
    </row>
    <row r="9409" spans="1:10" x14ac:dyDescent="0.2">
      <c r="A9409">
        <v>2020</v>
      </c>
      <c r="B9409">
        <v>3340</v>
      </c>
      <c r="C9409" s="10" t="s">
        <v>64</v>
      </c>
      <c r="D9409">
        <v>1726</v>
      </c>
      <c r="E9409" t="s">
        <v>57</v>
      </c>
      <c r="H9409" t="s">
        <v>99</v>
      </c>
      <c r="I9409" t="s">
        <v>5</v>
      </c>
      <c r="J9409">
        <v>7</v>
      </c>
    </row>
    <row r="9410" spans="1:10" x14ac:dyDescent="0.2">
      <c r="A9410">
        <v>2020</v>
      </c>
      <c r="B9410">
        <v>3340</v>
      </c>
      <c r="C9410" s="10" t="s">
        <v>64</v>
      </c>
      <c r="D9410">
        <v>1726</v>
      </c>
      <c r="E9410" t="s">
        <v>57</v>
      </c>
      <c r="H9410" t="s">
        <v>99</v>
      </c>
      <c r="I9410" t="s">
        <v>6</v>
      </c>
      <c r="J9410">
        <v>15</v>
      </c>
    </row>
    <row r="9411" spans="1:10" x14ac:dyDescent="0.2">
      <c r="A9411">
        <v>2020</v>
      </c>
      <c r="B9411">
        <v>3340</v>
      </c>
      <c r="C9411" s="10" t="s">
        <v>64</v>
      </c>
      <c r="D9411">
        <v>1726</v>
      </c>
      <c r="E9411" t="s">
        <v>57</v>
      </c>
      <c r="H9411" t="s">
        <v>100</v>
      </c>
      <c r="I9411" t="s">
        <v>5</v>
      </c>
      <c r="J9411">
        <v>11</v>
      </c>
    </row>
    <row r="9412" spans="1:10" x14ac:dyDescent="0.2">
      <c r="A9412">
        <v>2020</v>
      </c>
      <c r="B9412">
        <v>3340</v>
      </c>
      <c r="C9412" s="10" t="s">
        <v>64</v>
      </c>
      <c r="D9412">
        <v>1726</v>
      </c>
      <c r="E9412" t="s">
        <v>57</v>
      </c>
      <c r="H9412" t="s">
        <v>100</v>
      </c>
      <c r="I9412" t="s">
        <v>6</v>
      </c>
      <c r="J9412">
        <v>22</v>
      </c>
    </row>
    <row r="9413" spans="1:10" x14ac:dyDescent="0.2">
      <c r="A9413">
        <v>2020</v>
      </c>
      <c r="B9413">
        <v>3340</v>
      </c>
      <c r="C9413" s="10" t="s">
        <v>64</v>
      </c>
      <c r="D9413">
        <v>1726</v>
      </c>
      <c r="E9413" t="s">
        <v>57</v>
      </c>
      <c r="H9413" t="s">
        <v>101</v>
      </c>
      <c r="I9413" t="s">
        <v>5</v>
      </c>
      <c r="J9413">
        <v>14</v>
      </c>
    </row>
    <row r="9414" spans="1:10" x14ac:dyDescent="0.2">
      <c r="A9414">
        <v>2020</v>
      </c>
      <c r="B9414">
        <v>3340</v>
      </c>
      <c r="C9414" s="10" t="s">
        <v>64</v>
      </c>
      <c r="D9414">
        <v>1726</v>
      </c>
      <c r="E9414" t="s">
        <v>57</v>
      </c>
      <c r="H9414" t="s">
        <v>101</v>
      </c>
      <c r="I9414" t="s">
        <v>6</v>
      </c>
      <c r="J9414">
        <v>33</v>
      </c>
    </row>
    <row r="9415" spans="1:10" x14ac:dyDescent="0.2">
      <c r="A9415">
        <v>2020</v>
      </c>
      <c r="B9415">
        <v>3340</v>
      </c>
      <c r="C9415" s="10" t="s">
        <v>64</v>
      </c>
      <c r="D9415">
        <v>1726</v>
      </c>
      <c r="E9415" t="s">
        <v>57</v>
      </c>
      <c r="H9415" t="s">
        <v>102</v>
      </c>
      <c r="I9415" t="s">
        <v>5</v>
      </c>
      <c r="J9415">
        <v>8</v>
      </c>
    </row>
    <row r="9416" spans="1:10" x14ac:dyDescent="0.2">
      <c r="A9416">
        <v>2020</v>
      </c>
      <c r="B9416">
        <v>3340</v>
      </c>
      <c r="C9416" s="10" t="s">
        <v>64</v>
      </c>
      <c r="D9416">
        <v>1726</v>
      </c>
      <c r="E9416" t="s">
        <v>57</v>
      </c>
      <c r="H9416" t="s">
        <v>102</v>
      </c>
      <c r="I9416" t="s">
        <v>6</v>
      </c>
      <c r="J9416">
        <v>34</v>
      </c>
    </row>
    <row r="9417" spans="1:10" x14ac:dyDescent="0.2">
      <c r="A9417">
        <v>2020</v>
      </c>
      <c r="B9417">
        <v>3340</v>
      </c>
      <c r="C9417" s="10" t="s">
        <v>64</v>
      </c>
      <c r="D9417">
        <v>1726</v>
      </c>
      <c r="E9417" t="s">
        <v>57</v>
      </c>
      <c r="H9417" t="s">
        <v>103</v>
      </c>
      <c r="I9417" t="s">
        <v>5</v>
      </c>
      <c r="J9417">
        <v>2</v>
      </c>
    </row>
    <row r="9418" spans="1:10" x14ac:dyDescent="0.2">
      <c r="A9418">
        <v>2020</v>
      </c>
      <c r="B9418">
        <v>3340</v>
      </c>
      <c r="C9418" s="10" t="s">
        <v>64</v>
      </c>
      <c r="D9418">
        <v>1726</v>
      </c>
      <c r="E9418" t="s">
        <v>57</v>
      </c>
      <c r="H9418" t="s">
        <v>103</v>
      </c>
      <c r="I9418" t="s">
        <v>6</v>
      </c>
      <c r="J9418">
        <v>13</v>
      </c>
    </row>
    <row r="9419" spans="1:10" x14ac:dyDescent="0.2">
      <c r="A9419">
        <v>2020</v>
      </c>
      <c r="B9419">
        <v>3340</v>
      </c>
      <c r="C9419" s="10" t="s">
        <v>64</v>
      </c>
      <c r="D9419">
        <v>1726</v>
      </c>
      <c r="E9419" t="s">
        <v>57</v>
      </c>
      <c r="J9419">
        <v>0</v>
      </c>
    </row>
    <row r="9420" spans="1:10" x14ac:dyDescent="0.2">
      <c r="A9420">
        <v>2020</v>
      </c>
      <c r="B9420">
        <v>3341</v>
      </c>
      <c r="C9420" s="10" t="s">
        <v>65</v>
      </c>
      <c r="D9420">
        <v>1726</v>
      </c>
      <c r="E9420" t="s">
        <v>57</v>
      </c>
      <c r="H9420" t="s">
        <v>95</v>
      </c>
      <c r="I9420" t="s">
        <v>6</v>
      </c>
      <c r="J9420">
        <v>1</v>
      </c>
    </row>
    <row r="9421" spans="1:10" x14ac:dyDescent="0.2">
      <c r="A9421">
        <v>2020</v>
      </c>
      <c r="B9421">
        <v>3341</v>
      </c>
      <c r="C9421" s="10" t="s">
        <v>65</v>
      </c>
      <c r="D9421">
        <v>1726</v>
      </c>
      <c r="E9421" t="s">
        <v>57</v>
      </c>
      <c r="H9421" t="s">
        <v>96</v>
      </c>
      <c r="I9421" t="s">
        <v>6</v>
      </c>
      <c r="J9421">
        <v>1</v>
      </c>
    </row>
    <row r="9422" spans="1:10" x14ac:dyDescent="0.2">
      <c r="A9422">
        <v>2020</v>
      </c>
      <c r="B9422">
        <v>3341</v>
      </c>
      <c r="C9422" s="10" t="s">
        <v>65</v>
      </c>
      <c r="D9422">
        <v>1726</v>
      </c>
      <c r="E9422" t="s">
        <v>57</v>
      </c>
      <c r="H9422" t="s">
        <v>98</v>
      </c>
      <c r="I9422" t="s">
        <v>5</v>
      </c>
      <c r="J9422">
        <v>3</v>
      </c>
    </row>
    <row r="9423" spans="1:10" x14ac:dyDescent="0.2">
      <c r="A9423">
        <v>2020</v>
      </c>
      <c r="B9423">
        <v>3341</v>
      </c>
      <c r="C9423" s="10" t="s">
        <v>65</v>
      </c>
      <c r="D9423">
        <v>1726</v>
      </c>
      <c r="E9423" t="s">
        <v>57</v>
      </c>
      <c r="H9423" t="s">
        <v>98</v>
      </c>
      <c r="I9423" t="s">
        <v>6</v>
      </c>
      <c r="J9423">
        <v>1</v>
      </c>
    </row>
    <row r="9424" spans="1:10" x14ac:dyDescent="0.2">
      <c r="A9424">
        <v>2020</v>
      </c>
      <c r="B9424">
        <v>3341</v>
      </c>
      <c r="C9424" s="10" t="s">
        <v>65</v>
      </c>
      <c r="D9424">
        <v>1726</v>
      </c>
      <c r="E9424" t="s">
        <v>57</v>
      </c>
      <c r="H9424" t="s">
        <v>99</v>
      </c>
      <c r="I9424" t="s">
        <v>5</v>
      </c>
      <c r="J9424">
        <v>2</v>
      </c>
    </row>
    <row r="9425" spans="1:10" x14ac:dyDescent="0.2">
      <c r="A9425">
        <v>2020</v>
      </c>
      <c r="B9425">
        <v>3341</v>
      </c>
      <c r="C9425" s="10" t="s">
        <v>65</v>
      </c>
      <c r="D9425">
        <v>1726</v>
      </c>
      <c r="E9425" t="s">
        <v>57</v>
      </c>
      <c r="H9425" t="s">
        <v>99</v>
      </c>
      <c r="I9425" t="s">
        <v>6</v>
      </c>
      <c r="J9425">
        <v>1</v>
      </c>
    </row>
    <row r="9426" spans="1:10" x14ac:dyDescent="0.2">
      <c r="A9426">
        <v>2020</v>
      </c>
      <c r="B9426">
        <v>3341</v>
      </c>
      <c r="C9426" s="10" t="s">
        <v>65</v>
      </c>
      <c r="D9426">
        <v>1726</v>
      </c>
      <c r="E9426" t="s">
        <v>57</v>
      </c>
      <c r="H9426" t="s">
        <v>100</v>
      </c>
      <c r="I9426" t="s">
        <v>5</v>
      </c>
      <c r="J9426">
        <v>4</v>
      </c>
    </row>
    <row r="9427" spans="1:10" x14ac:dyDescent="0.2">
      <c r="A9427">
        <v>2020</v>
      </c>
      <c r="B9427">
        <v>3341</v>
      </c>
      <c r="C9427" s="10" t="s">
        <v>65</v>
      </c>
      <c r="D9427">
        <v>1726</v>
      </c>
      <c r="E9427" t="s">
        <v>57</v>
      </c>
      <c r="H9427" t="s">
        <v>100</v>
      </c>
      <c r="I9427" t="s">
        <v>6</v>
      </c>
      <c r="J9427">
        <v>12</v>
      </c>
    </row>
    <row r="9428" spans="1:10" x14ac:dyDescent="0.2">
      <c r="A9428">
        <v>2020</v>
      </c>
      <c r="B9428">
        <v>3341</v>
      </c>
      <c r="C9428" s="10" t="s">
        <v>65</v>
      </c>
      <c r="D9428">
        <v>1726</v>
      </c>
      <c r="E9428" t="s">
        <v>57</v>
      </c>
      <c r="H9428" t="s">
        <v>101</v>
      </c>
      <c r="I9428" t="s">
        <v>5</v>
      </c>
      <c r="J9428">
        <v>3</v>
      </c>
    </row>
    <row r="9429" spans="1:10" x14ac:dyDescent="0.2">
      <c r="A9429">
        <v>2020</v>
      </c>
      <c r="B9429">
        <v>3341</v>
      </c>
      <c r="C9429" s="10" t="s">
        <v>65</v>
      </c>
      <c r="D9429">
        <v>1726</v>
      </c>
      <c r="E9429" t="s">
        <v>57</v>
      </c>
      <c r="H9429" t="s">
        <v>101</v>
      </c>
      <c r="I9429" t="s">
        <v>6</v>
      </c>
      <c r="J9429">
        <v>15</v>
      </c>
    </row>
    <row r="9430" spans="1:10" x14ac:dyDescent="0.2">
      <c r="A9430">
        <v>2020</v>
      </c>
      <c r="B9430">
        <v>3341</v>
      </c>
      <c r="C9430" s="10" t="s">
        <v>65</v>
      </c>
      <c r="D9430">
        <v>1726</v>
      </c>
      <c r="E9430" t="s">
        <v>57</v>
      </c>
      <c r="H9430" t="s">
        <v>102</v>
      </c>
      <c r="I9430" t="s">
        <v>5</v>
      </c>
      <c r="J9430">
        <v>5</v>
      </c>
    </row>
    <row r="9431" spans="1:10" x14ac:dyDescent="0.2">
      <c r="A9431">
        <v>2020</v>
      </c>
      <c r="B9431">
        <v>3341</v>
      </c>
      <c r="C9431" s="10" t="s">
        <v>65</v>
      </c>
      <c r="D9431">
        <v>1726</v>
      </c>
      <c r="E9431" t="s">
        <v>57</v>
      </c>
      <c r="H9431" t="s">
        <v>102</v>
      </c>
      <c r="I9431" t="s">
        <v>6</v>
      </c>
      <c r="J9431">
        <v>5</v>
      </c>
    </row>
    <row r="9432" spans="1:10" x14ac:dyDescent="0.2">
      <c r="A9432">
        <v>2020</v>
      </c>
      <c r="B9432">
        <v>3341</v>
      </c>
      <c r="C9432" s="10" t="s">
        <v>65</v>
      </c>
      <c r="D9432">
        <v>1726</v>
      </c>
      <c r="E9432" t="s">
        <v>57</v>
      </c>
      <c r="H9432" t="s">
        <v>103</v>
      </c>
      <c r="I9432" t="s">
        <v>5</v>
      </c>
      <c r="J9432">
        <v>1</v>
      </c>
    </row>
    <row r="9433" spans="1:10" x14ac:dyDescent="0.2">
      <c r="A9433">
        <v>2020</v>
      </c>
      <c r="B9433">
        <v>3341</v>
      </c>
      <c r="C9433" s="10" t="s">
        <v>65</v>
      </c>
      <c r="D9433">
        <v>1726</v>
      </c>
      <c r="E9433" t="s">
        <v>57</v>
      </c>
      <c r="H9433" t="s">
        <v>103</v>
      </c>
      <c r="I9433" t="s">
        <v>6</v>
      </c>
      <c r="J9433">
        <v>4</v>
      </c>
    </row>
    <row r="9434" spans="1:10" x14ac:dyDescent="0.2">
      <c r="A9434">
        <v>2020</v>
      </c>
      <c r="B9434">
        <v>3342</v>
      </c>
      <c r="C9434" s="10" t="s">
        <v>66</v>
      </c>
      <c r="D9434">
        <v>1726</v>
      </c>
      <c r="E9434" t="s">
        <v>57</v>
      </c>
      <c r="H9434" t="s">
        <v>95</v>
      </c>
      <c r="I9434" t="s">
        <v>5</v>
      </c>
      <c r="J9434">
        <v>1</v>
      </c>
    </row>
    <row r="9435" spans="1:10" x14ac:dyDescent="0.2">
      <c r="A9435">
        <v>2020</v>
      </c>
      <c r="B9435">
        <v>3342</v>
      </c>
      <c r="C9435" s="10" t="s">
        <v>66</v>
      </c>
      <c r="D9435">
        <v>1726</v>
      </c>
      <c r="E9435" t="s">
        <v>57</v>
      </c>
      <c r="H9435" t="s">
        <v>95</v>
      </c>
      <c r="I9435" t="s">
        <v>6</v>
      </c>
      <c r="J9435">
        <v>1</v>
      </c>
    </row>
    <row r="9436" spans="1:10" x14ac:dyDescent="0.2">
      <c r="A9436">
        <v>2020</v>
      </c>
      <c r="B9436">
        <v>3342</v>
      </c>
      <c r="C9436" s="10" t="s">
        <v>66</v>
      </c>
      <c r="D9436">
        <v>1726</v>
      </c>
      <c r="E9436" t="s">
        <v>57</v>
      </c>
      <c r="H9436" t="s">
        <v>97</v>
      </c>
      <c r="I9436" t="s">
        <v>5</v>
      </c>
      <c r="J9436">
        <v>2</v>
      </c>
    </row>
    <row r="9437" spans="1:10" x14ac:dyDescent="0.2">
      <c r="A9437">
        <v>2020</v>
      </c>
      <c r="B9437">
        <v>3342</v>
      </c>
      <c r="C9437" s="10" t="s">
        <v>66</v>
      </c>
      <c r="D9437">
        <v>1726</v>
      </c>
      <c r="E9437" t="s">
        <v>57</v>
      </c>
      <c r="H9437" t="s">
        <v>97</v>
      </c>
      <c r="I9437" t="s">
        <v>6</v>
      </c>
      <c r="J9437">
        <v>2</v>
      </c>
    </row>
    <row r="9438" spans="1:10" x14ac:dyDescent="0.2">
      <c r="A9438">
        <v>2020</v>
      </c>
      <c r="B9438">
        <v>3342</v>
      </c>
      <c r="C9438" s="10" t="s">
        <v>66</v>
      </c>
      <c r="D9438">
        <v>1726</v>
      </c>
      <c r="E9438" t="s">
        <v>57</v>
      </c>
      <c r="H9438" t="s">
        <v>98</v>
      </c>
      <c r="I9438" t="s">
        <v>5</v>
      </c>
      <c r="J9438">
        <v>1</v>
      </c>
    </row>
    <row r="9439" spans="1:10" x14ac:dyDescent="0.2">
      <c r="A9439">
        <v>2020</v>
      </c>
      <c r="B9439">
        <v>3342</v>
      </c>
      <c r="C9439" s="10" t="s">
        <v>66</v>
      </c>
      <c r="D9439">
        <v>1726</v>
      </c>
      <c r="E9439" t="s">
        <v>57</v>
      </c>
      <c r="H9439" t="s">
        <v>99</v>
      </c>
      <c r="I9439" t="s">
        <v>5</v>
      </c>
      <c r="J9439">
        <v>1</v>
      </c>
    </row>
    <row r="9440" spans="1:10" x14ac:dyDescent="0.2">
      <c r="A9440">
        <v>2020</v>
      </c>
      <c r="B9440">
        <v>3342</v>
      </c>
      <c r="C9440" s="10" t="s">
        <v>66</v>
      </c>
      <c r="D9440">
        <v>1726</v>
      </c>
      <c r="E9440" t="s">
        <v>57</v>
      </c>
      <c r="H9440" t="s">
        <v>99</v>
      </c>
      <c r="I9440" t="s">
        <v>6</v>
      </c>
      <c r="J9440">
        <v>3</v>
      </c>
    </row>
    <row r="9441" spans="1:10" x14ac:dyDescent="0.2">
      <c r="A9441">
        <v>2020</v>
      </c>
      <c r="B9441">
        <v>3342</v>
      </c>
      <c r="C9441" s="10" t="s">
        <v>66</v>
      </c>
      <c r="D9441">
        <v>1726</v>
      </c>
      <c r="E9441" t="s">
        <v>57</v>
      </c>
      <c r="H9441" t="s">
        <v>100</v>
      </c>
      <c r="I9441" t="s">
        <v>5</v>
      </c>
      <c r="J9441">
        <v>3</v>
      </c>
    </row>
    <row r="9442" spans="1:10" x14ac:dyDescent="0.2">
      <c r="A9442">
        <v>2020</v>
      </c>
      <c r="B9442">
        <v>3342</v>
      </c>
      <c r="C9442" s="10" t="s">
        <v>66</v>
      </c>
      <c r="D9442">
        <v>1726</v>
      </c>
      <c r="E9442" t="s">
        <v>57</v>
      </c>
      <c r="H9442" t="s">
        <v>100</v>
      </c>
      <c r="I9442" t="s">
        <v>6</v>
      </c>
      <c r="J9442">
        <v>8</v>
      </c>
    </row>
    <row r="9443" spans="1:10" x14ac:dyDescent="0.2">
      <c r="A9443">
        <v>2020</v>
      </c>
      <c r="B9443">
        <v>3342</v>
      </c>
      <c r="C9443" s="10" t="s">
        <v>66</v>
      </c>
      <c r="D9443">
        <v>1726</v>
      </c>
      <c r="E9443" t="s">
        <v>57</v>
      </c>
      <c r="H9443" t="s">
        <v>101</v>
      </c>
      <c r="I9443" t="s">
        <v>5</v>
      </c>
      <c r="J9443">
        <v>9</v>
      </c>
    </row>
    <row r="9444" spans="1:10" x14ac:dyDescent="0.2">
      <c r="A9444">
        <v>2020</v>
      </c>
      <c r="B9444">
        <v>3342</v>
      </c>
      <c r="C9444" s="10" t="s">
        <v>66</v>
      </c>
      <c r="D9444">
        <v>1726</v>
      </c>
      <c r="E9444" t="s">
        <v>57</v>
      </c>
      <c r="H9444" t="s">
        <v>101</v>
      </c>
      <c r="I9444" t="s">
        <v>6</v>
      </c>
      <c r="J9444">
        <v>14</v>
      </c>
    </row>
    <row r="9445" spans="1:10" x14ac:dyDescent="0.2">
      <c r="A9445">
        <v>2020</v>
      </c>
      <c r="B9445">
        <v>3342</v>
      </c>
      <c r="C9445" s="10" t="s">
        <v>66</v>
      </c>
      <c r="D9445">
        <v>1726</v>
      </c>
      <c r="E9445" t="s">
        <v>57</v>
      </c>
      <c r="H9445" t="s">
        <v>102</v>
      </c>
      <c r="I9445" t="s">
        <v>5</v>
      </c>
      <c r="J9445">
        <v>2</v>
      </c>
    </row>
    <row r="9446" spans="1:10" x14ac:dyDescent="0.2">
      <c r="A9446">
        <v>2020</v>
      </c>
      <c r="B9446">
        <v>3342</v>
      </c>
      <c r="C9446" s="10" t="s">
        <v>66</v>
      </c>
      <c r="D9446">
        <v>1726</v>
      </c>
      <c r="E9446" t="s">
        <v>57</v>
      </c>
      <c r="H9446" t="s">
        <v>102</v>
      </c>
      <c r="I9446" t="s">
        <v>6</v>
      </c>
      <c r="J9446">
        <v>14</v>
      </c>
    </row>
    <row r="9447" spans="1:10" x14ac:dyDescent="0.2">
      <c r="A9447">
        <v>2020</v>
      </c>
      <c r="B9447">
        <v>3342</v>
      </c>
      <c r="C9447" s="10" t="s">
        <v>66</v>
      </c>
      <c r="D9447">
        <v>1726</v>
      </c>
      <c r="E9447" t="s">
        <v>57</v>
      </c>
      <c r="H9447" t="s">
        <v>103</v>
      </c>
      <c r="I9447" t="s">
        <v>5</v>
      </c>
      <c r="J9447">
        <v>3</v>
      </c>
    </row>
    <row r="9448" spans="1:10" x14ac:dyDescent="0.2">
      <c r="A9448">
        <v>2020</v>
      </c>
      <c r="B9448">
        <v>3342</v>
      </c>
      <c r="C9448" s="10" t="s">
        <v>66</v>
      </c>
      <c r="D9448">
        <v>1726</v>
      </c>
      <c r="E9448" t="s">
        <v>57</v>
      </c>
      <c r="H9448" t="s">
        <v>103</v>
      </c>
      <c r="I9448" t="s">
        <v>6</v>
      </c>
      <c r="J9448">
        <v>6</v>
      </c>
    </row>
    <row r="9449" spans="1:10" x14ac:dyDescent="0.2">
      <c r="A9449">
        <v>2020</v>
      </c>
      <c r="B9449">
        <v>3352</v>
      </c>
      <c r="C9449" s="10" t="s">
        <v>67</v>
      </c>
      <c r="D9449">
        <v>1727</v>
      </c>
      <c r="E9449" t="s">
        <v>68</v>
      </c>
      <c r="H9449" t="s">
        <v>95</v>
      </c>
      <c r="I9449" t="s">
        <v>6</v>
      </c>
      <c r="J9449">
        <v>1</v>
      </c>
    </row>
    <row r="9450" spans="1:10" x14ac:dyDescent="0.2">
      <c r="A9450">
        <v>2020</v>
      </c>
      <c r="B9450">
        <v>3352</v>
      </c>
      <c r="C9450" s="10" t="s">
        <v>67</v>
      </c>
      <c r="D9450">
        <v>1727</v>
      </c>
      <c r="E9450" t="s">
        <v>68</v>
      </c>
      <c r="H9450" t="s">
        <v>96</v>
      </c>
      <c r="I9450" t="s">
        <v>6</v>
      </c>
      <c r="J9450">
        <v>2</v>
      </c>
    </row>
    <row r="9451" spans="1:10" x14ac:dyDescent="0.2">
      <c r="A9451">
        <v>2020</v>
      </c>
      <c r="B9451">
        <v>3352</v>
      </c>
      <c r="C9451" s="10" t="s">
        <v>67</v>
      </c>
      <c r="D9451">
        <v>1727</v>
      </c>
      <c r="E9451" t="s">
        <v>68</v>
      </c>
      <c r="H9451" t="s">
        <v>97</v>
      </c>
      <c r="I9451" t="s">
        <v>5</v>
      </c>
      <c r="J9451">
        <v>2</v>
      </c>
    </row>
    <row r="9452" spans="1:10" x14ac:dyDescent="0.2">
      <c r="A9452">
        <v>2020</v>
      </c>
      <c r="B9452">
        <v>3352</v>
      </c>
      <c r="C9452" s="10" t="s">
        <v>67</v>
      </c>
      <c r="D9452">
        <v>1727</v>
      </c>
      <c r="E9452" t="s">
        <v>68</v>
      </c>
      <c r="H9452" t="s">
        <v>97</v>
      </c>
      <c r="I9452" t="s">
        <v>6</v>
      </c>
      <c r="J9452">
        <v>1</v>
      </c>
    </row>
    <row r="9453" spans="1:10" x14ac:dyDescent="0.2">
      <c r="A9453">
        <v>2020</v>
      </c>
      <c r="B9453">
        <v>3352</v>
      </c>
      <c r="C9453" s="10" t="s">
        <v>67</v>
      </c>
      <c r="D9453">
        <v>1727</v>
      </c>
      <c r="E9453" t="s">
        <v>68</v>
      </c>
      <c r="H9453" t="s">
        <v>98</v>
      </c>
      <c r="I9453" t="s">
        <v>5</v>
      </c>
      <c r="J9453">
        <v>2</v>
      </c>
    </row>
    <row r="9454" spans="1:10" x14ac:dyDescent="0.2">
      <c r="A9454">
        <v>2020</v>
      </c>
      <c r="B9454">
        <v>3352</v>
      </c>
      <c r="C9454" s="10" t="s">
        <v>67</v>
      </c>
      <c r="D9454">
        <v>1727</v>
      </c>
      <c r="E9454" t="s">
        <v>68</v>
      </c>
      <c r="H9454" t="s">
        <v>98</v>
      </c>
      <c r="I9454" t="s">
        <v>6</v>
      </c>
      <c r="J9454">
        <v>2</v>
      </c>
    </row>
    <row r="9455" spans="1:10" x14ac:dyDescent="0.2">
      <c r="A9455">
        <v>2020</v>
      </c>
      <c r="B9455">
        <v>3352</v>
      </c>
      <c r="C9455" s="10" t="s">
        <v>67</v>
      </c>
      <c r="D9455">
        <v>1727</v>
      </c>
      <c r="E9455" t="s">
        <v>68</v>
      </c>
      <c r="H9455" t="s">
        <v>99</v>
      </c>
      <c r="I9455" t="s">
        <v>5</v>
      </c>
      <c r="J9455">
        <v>4</v>
      </c>
    </row>
    <row r="9456" spans="1:10" x14ac:dyDescent="0.2">
      <c r="A9456">
        <v>2020</v>
      </c>
      <c r="B9456">
        <v>3352</v>
      </c>
      <c r="C9456" s="10" t="s">
        <v>67</v>
      </c>
      <c r="D9456">
        <v>1727</v>
      </c>
      <c r="E9456" t="s">
        <v>68</v>
      </c>
      <c r="H9456" t="s">
        <v>99</v>
      </c>
      <c r="I9456" t="s">
        <v>6</v>
      </c>
      <c r="J9456">
        <v>6</v>
      </c>
    </row>
    <row r="9457" spans="1:10" x14ac:dyDescent="0.2">
      <c r="A9457">
        <v>2020</v>
      </c>
      <c r="B9457">
        <v>3352</v>
      </c>
      <c r="C9457" s="10" t="s">
        <v>67</v>
      </c>
      <c r="D9457">
        <v>1727</v>
      </c>
      <c r="E9457" t="s">
        <v>68</v>
      </c>
      <c r="H9457" t="s">
        <v>100</v>
      </c>
      <c r="I9457" t="s">
        <v>5</v>
      </c>
      <c r="J9457">
        <v>4</v>
      </c>
    </row>
    <row r="9458" spans="1:10" x14ac:dyDescent="0.2">
      <c r="A9458">
        <v>2020</v>
      </c>
      <c r="B9458">
        <v>3352</v>
      </c>
      <c r="C9458" s="10" t="s">
        <v>67</v>
      </c>
      <c r="D9458">
        <v>1727</v>
      </c>
      <c r="E9458" t="s">
        <v>68</v>
      </c>
      <c r="H9458" t="s">
        <v>100</v>
      </c>
      <c r="I9458" t="s">
        <v>6</v>
      </c>
      <c r="J9458">
        <v>13</v>
      </c>
    </row>
    <row r="9459" spans="1:10" x14ac:dyDescent="0.2">
      <c r="A9459">
        <v>2020</v>
      </c>
      <c r="B9459">
        <v>3352</v>
      </c>
      <c r="C9459" s="10" t="s">
        <v>67</v>
      </c>
      <c r="D9459">
        <v>1727</v>
      </c>
      <c r="E9459" t="s">
        <v>68</v>
      </c>
      <c r="H9459" t="s">
        <v>101</v>
      </c>
      <c r="I9459" t="s">
        <v>5</v>
      </c>
      <c r="J9459">
        <v>9</v>
      </c>
    </row>
    <row r="9460" spans="1:10" x14ac:dyDescent="0.2">
      <c r="A9460">
        <v>2020</v>
      </c>
      <c r="B9460">
        <v>3352</v>
      </c>
      <c r="C9460" s="10" t="s">
        <v>67</v>
      </c>
      <c r="D9460">
        <v>1727</v>
      </c>
      <c r="E9460" t="s">
        <v>68</v>
      </c>
      <c r="H9460" t="s">
        <v>101</v>
      </c>
      <c r="I9460" t="s">
        <v>6</v>
      </c>
      <c r="J9460">
        <v>20</v>
      </c>
    </row>
    <row r="9461" spans="1:10" x14ac:dyDescent="0.2">
      <c r="A9461">
        <v>2020</v>
      </c>
      <c r="B9461">
        <v>3352</v>
      </c>
      <c r="C9461" s="10" t="s">
        <v>67</v>
      </c>
      <c r="D9461">
        <v>1727</v>
      </c>
      <c r="E9461" t="s">
        <v>68</v>
      </c>
      <c r="H9461" t="s">
        <v>102</v>
      </c>
      <c r="I9461" t="s">
        <v>5</v>
      </c>
      <c r="J9461">
        <v>3</v>
      </c>
    </row>
    <row r="9462" spans="1:10" x14ac:dyDescent="0.2">
      <c r="A9462">
        <v>2020</v>
      </c>
      <c r="B9462">
        <v>3352</v>
      </c>
      <c r="C9462" s="10" t="s">
        <v>67</v>
      </c>
      <c r="D9462">
        <v>1727</v>
      </c>
      <c r="E9462" t="s">
        <v>68</v>
      </c>
      <c r="H9462" t="s">
        <v>102</v>
      </c>
      <c r="I9462" t="s">
        <v>6</v>
      </c>
      <c r="J9462">
        <v>10</v>
      </c>
    </row>
    <row r="9463" spans="1:10" x14ac:dyDescent="0.2">
      <c r="A9463">
        <v>2020</v>
      </c>
      <c r="B9463">
        <v>3352</v>
      </c>
      <c r="C9463" s="10" t="s">
        <v>67</v>
      </c>
      <c r="D9463">
        <v>1727</v>
      </c>
      <c r="E9463" t="s">
        <v>68</v>
      </c>
      <c r="H9463" t="s">
        <v>103</v>
      </c>
      <c r="I9463" t="s">
        <v>6</v>
      </c>
      <c r="J9463">
        <v>7</v>
      </c>
    </row>
    <row r="9464" spans="1:10" x14ac:dyDescent="0.2">
      <c r="A9464">
        <v>2020</v>
      </c>
      <c r="B9464">
        <v>3359</v>
      </c>
      <c r="C9464" s="10" t="s">
        <v>69</v>
      </c>
      <c r="D9464">
        <v>1727</v>
      </c>
      <c r="E9464" t="s">
        <v>68</v>
      </c>
      <c r="H9464" t="s">
        <v>97</v>
      </c>
      <c r="I9464" t="s">
        <v>5</v>
      </c>
      <c r="J9464">
        <v>2</v>
      </c>
    </row>
    <row r="9465" spans="1:10" x14ac:dyDescent="0.2">
      <c r="A9465">
        <v>2020</v>
      </c>
      <c r="B9465">
        <v>3359</v>
      </c>
      <c r="C9465" s="10" t="s">
        <v>69</v>
      </c>
      <c r="D9465">
        <v>1727</v>
      </c>
      <c r="E9465" t="s">
        <v>68</v>
      </c>
      <c r="H9465" t="s">
        <v>98</v>
      </c>
      <c r="I9465" t="s">
        <v>6</v>
      </c>
      <c r="J9465">
        <v>1</v>
      </c>
    </row>
    <row r="9466" spans="1:10" x14ac:dyDescent="0.2">
      <c r="A9466">
        <v>2020</v>
      </c>
      <c r="B9466">
        <v>3359</v>
      </c>
      <c r="C9466" s="10" t="s">
        <v>69</v>
      </c>
      <c r="D9466">
        <v>1727</v>
      </c>
      <c r="E9466" t="s">
        <v>68</v>
      </c>
      <c r="H9466" t="s">
        <v>100</v>
      </c>
      <c r="I9466" t="s">
        <v>5</v>
      </c>
      <c r="J9466">
        <v>1</v>
      </c>
    </row>
    <row r="9467" spans="1:10" x14ac:dyDescent="0.2">
      <c r="A9467">
        <v>2020</v>
      </c>
      <c r="B9467">
        <v>3359</v>
      </c>
      <c r="C9467" s="10" t="s">
        <v>69</v>
      </c>
      <c r="D9467">
        <v>1727</v>
      </c>
      <c r="E9467" t="s">
        <v>68</v>
      </c>
      <c r="H9467" t="s">
        <v>100</v>
      </c>
      <c r="I9467" t="s">
        <v>6</v>
      </c>
      <c r="J9467">
        <v>2</v>
      </c>
    </row>
    <row r="9468" spans="1:10" x14ac:dyDescent="0.2">
      <c r="A9468">
        <v>2020</v>
      </c>
      <c r="B9468">
        <v>3359</v>
      </c>
      <c r="C9468" s="10" t="s">
        <v>69</v>
      </c>
      <c r="D9468">
        <v>1727</v>
      </c>
      <c r="E9468" t="s">
        <v>68</v>
      </c>
      <c r="H9468" t="s">
        <v>101</v>
      </c>
      <c r="I9468" t="s">
        <v>5</v>
      </c>
      <c r="J9468">
        <v>1</v>
      </c>
    </row>
    <row r="9469" spans="1:10" x14ac:dyDescent="0.2">
      <c r="A9469">
        <v>2020</v>
      </c>
      <c r="B9469">
        <v>3359</v>
      </c>
      <c r="C9469" s="10" t="s">
        <v>69</v>
      </c>
      <c r="D9469">
        <v>1727</v>
      </c>
      <c r="E9469" t="s">
        <v>68</v>
      </c>
      <c r="H9469" t="s">
        <v>101</v>
      </c>
      <c r="I9469" t="s">
        <v>6</v>
      </c>
      <c r="J9469">
        <v>6</v>
      </c>
    </row>
    <row r="9470" spans="1:10" x14ac:dyDescent="0.2">
      <c r="A9470">
        <v>2020</v>
      </c>
      <c r="B9470">
        <v>3359</v>
      </c>
      <c r="C9470" s="10" t="s">
        <v>69</v>
      </c>
      <c r="D9470">
        <v>1727</v>
      </c>
      <c r="E9470" t="s">
        <v>68</v>
      </c>
      <c r="H9470" t="s">
        <v>102</v>
      </c>
      <c r="I9470" t="s">
        <v>5</v>
      </c>
      <c r="J9470">
        <v>5</v>
      </c>
    </row>
    <row r="9471" spans="1:10" x14ac:dyDescent="0.2">
      <c r="A9471">
        <v>2020</v>
      </c>
      <c r="B9471">
        <v>3359</v>
      </c>
      <c r="C9471" s="10" t="s">
        <v>69</v>
      </c>
      <c r="D9471">
        <v>1727</v>
      </c>
      <c r="E9471" t="s">
        <v>68</v>
      </c>
      <c r="H9471" t="s">
        <v>102</v>
      </c>
      <c r="I9471" t="s">
        <v>6</v>
      </c>
      <c r="J9471">
        <v>3</v>
      </c>
    </row>
    <row r="9472" spans="1:10" x14ac:dyDescent="0.2">
      <c r="A9472">
        <v>2020</v>
      </c>
      <c r="B9472">
        <v>3359</v>
      </c>
      <c r="C9472" s="10" t="s">
        <v>69</v>
      </c>
      <c r="D9472">
        <v>1727</v>
      </c>
      <c r="E9472" t="s">
        <v>68</v>
      </c>
      <c r="H9472" t="s">
        <v>103</v>
      </c>
      <c r="I9472" t="s">
        <v>5</v>
      </c>
      <c r="J9472">
        <v>1</v>
      </c>
    </row>
    <row r="9473" spans="1:10" x14ac:dyDescent="0.2">
      <c r="A9473">
        <v>2020</v>
      </c>
      <c r="B9473">
        <v>3359</v>
      </c>
      <c r="C9473" s="10" t="s">
        <v>69</v>
      </c>
      <c r="D9473">
        <v>1727</v>
      </c>
      <c r="E9473" t="s">
        <v>68</v>
      </c>
      <c r="H9473" t="s">
        <v>103</v>
      </c>
      <c r="I9473" t="s">
        <v>6</v>
      </c>
      <c r="J9473">
        <v>2</v>
      </c>
    </row>
    <row r="9474" spans="1:10" x14ac:dyDescent="0.2">
      <c r="A9474">
        <v>2020</v>
      </c>
      <c r="B9474">
        <v>3360</v>
      </c>
      <c r="C9474" s="10" t="s">
        <v>70</v>
      </c>
      <c r="D9474">
        <v>1727</v>
      </c>
      <c r="E9474" t="s">
        <v>68</v>
      </c>
      <c r="H9474" t="s">
        <v>98</v>
      </c>
      <c r="I9474" t="s">
        <v>6</v>
      </c>
      <c r="J9474">
        <v>2</v>
      </c>
    </row>
    <row r="9475" spans="1:10" x14ac:dyDescent="0.2">
      <c r="A9475">
        <v>2020</v>
      </c>
      <c r="B9475">
        <v>3360</v>
      </c>
      <c r="C9475" s="10" t="s">
        <v>70</v>
      </c>
      <c r="D9475">
        <v>1727</v>
      </c>
      <c r="E9475" t="s">
        <v>68</v>
      </c>
      <c r="H9475" t="s">
        <v>99</v>
      </c>
      <c r="I9475" t="s">
        <v>5</v>
      </c>
      <c r="J9475">
        <v>1</v>
      </c>
    </row>
    <row r="9476" spans="1:10" x14ac:dyDescent="0.2">
      <c r="A9476">
        <v>2020</v>
      </c>
      <c r="B9476">
        <v>3360</v>
      </c>
      <c r="C9476" s="10" t="s">
        <v>70</v>
      </c>
      <c r="D9476">
        <v>1727</v>
      </c>
      <c r="E9476" t="s">
        <v>68</v>
      </c>
      <c r="H9476" t="s">
        <v>99</v>
      </c>
      <c r="I9476" t="s">
        <v>6</v>
      </c>
      <c r="J9476">
        <v>2</v>
      </c>
    </row>
    <row r="9477" spans="1:10" x14ac:dyDescent="0.2">
      <c r="A9477">
        <v>2020</v>
      </c>
      <c r="B9477">
        <v>3360</v>
      </c>
      <c r="C9477" s="10" t="s">
        <v>70</v>
      </c>
      <c r="D9477">
        <v>1727</v>
      </c>
      <c r="E9477" t="s">
        <v>68</v>
      </c>
      <c r="H9477" t="s">
        <v>100</v>
      </c>
      <c r="I9477" t="s">
        <v>5</v>
      </c>
      <c r="J9477">
        <v>4</v>
      </c>
    </row>
    <row r="9478" spans="1:10" x14ac:dyDescent="0.2">
      <c r="A9478">
        <v>2020</v>
      </c>
      <c r="B9478">
        <v>3360</v>
      </c>
      <c r="C9478" s="10" t="s">
        <v>70</v>
      </c>
      <c r="D9478">
        <v>1727</v>
      </c>
      <c r="E9478" t="s">
        <v>68</v>
      </c>
      <c r="H9478" t="s">
        <v>100</v>
      </c>
      <c r="I9478" t="s">
        <v>6</v>
      </c>
      <c r="J9478">
        <v>7</v>
      </c>
    </row>
    <row r="9479" spans="1:10" x14ac:dyDescent="0.2">
      <c r="A9479">
        <v>2020</v>
      </c>
      <c r="B9479">
        <v>3360</v>
      </c>
      <c r="C9479" s="10" t="s">
        <v>70</v>
      </c>
      <c r="D9479">
        <v>1727</v>
      </c>
      <c r="E9479" t="s">
        <v>68</v>
      </c>
      <c r="H9479" t="s">
        <v>101</v>
      </c>
      <c r="I9479" t="s">
        <v>5</v>
      </c>
      <c r="J9479">
        <v>5</v>
      </c>
    </row>
    <row r="9480" spans="1:10" x14ac:dyDescent="0.2">
      <c r="A9480">
        <v>2020</v>
      </c>
      <c r="B9480">
        <v>3360</v>
      </c>
      <c r="C9480" s="10" t="s">
        <v>70</v>
      </c>
      <c r="D9480">
        <v>1727</v>
      </c>
      <c r="E9480" t="s">
        <v>68</v>
      </c>
      <c r="H9480" t="s">
        <v>101</v>
      </c>
      <c r="I9480" t="s">
        <v>6</v>
      </c>
      <c r="J9480">
        <v>9</v>
      </c>
    </row>
    <row r="9481" spans="1:10" x14ac:dyDescent="0.2">
      <c r="A9481">
        <v>2020</v>
      </c>
      <c r="B9481">
        <v>3360</v>
      </c>
      <c r="C9481" s="10" t="s">
        <v>70</v>
      </c>
      <c r="D9481">
        <v>1727</v>
      </c>
      <c r="E9481" t="s">
        <v>68</v>
      </c>
      <c r="H9481" t="s">
        <v>102</v>
      </c>
      <c r="I9481" t="s">
        <v>6</v>
      </c>
      <c r="J9481">
        <v>9</v>
      </c>
    </row>
    <row r="9482" spans="1:10" x14ac:dyDescent="0.2">
      <c r="A9482">
        <v>2020</v>
      </c>
      <c r="B9482">
        <v>3360</v>
      </c>
      <c r="C9482" s="10" t="s">
        <v>70</v>
      </c>
      <c r="D9482">
        <v>1727</v>
      </c>
      <c r="E9482" t="s">
        <v>68</v>
      </c>
      <c r="H9482" t="s">
        <v>103</v>
      </c>
      <c r="I9482" t="s">
        <v>5</v>
      </c>
      <c r="J9482">
        <v>1</v>
      </c>
    </row>
    <row r="9483" spans="1:10" x14ac:dyDescent="0.2">
      <c r="A9483">
        <v>2020</v>
      </c>
      <c r="B9483">
        <v>3360</v>
      </c>
      <c r="C9483" s="10" t="s">
        <v>70</v>
      </c>
      <c r="D9483">
        <v>1727</v>
      </c>
      <c r="E9483" t="s">
        <v>68</v>
      </c>
      <c r="H9483" t="s">
        <v>103</v>
      </c>
      <c r="I9483" t="s">
        <v>6</v>
      </c>
      <c r="J9483">
        <v>4</v>
      </c>
    </row>
    <row r="9484" spans="1:10" x14ac:dyDescent="0.2">
      <c r="A9484">
        <v>2020</v>
      </c>
      <c r="B9484">
        <v>3372</v>
      </c>
      <c r="C9484" s="10" t="s">
        <v>71</v>
      </c>
      <c r="D9484">
        <v>1727</v>
      </c>
      <c r="E9484" t="s">
        <v>68</v>
      </c>
      <c r="J9484">
        <v>0</v>
      </c>
    </row>
    <row r="9485" spans="1:10" x14ac:dyDescent="0.2">
      <c r="A9485">
        <v>2020</v>
      </c>
      <c r="B9485">
        <v>3374</v>
      </c>
      <c r="C9485" s="10" t="s">
        <v>72</v>
      </c>
      <c r="D9485">
        <v>1727</v>
      </c>
      <c r="E9485" t="s">
        <v>68</v>
      </c>
      <c r="H9485" t="s">
        <v>96</v>
      </c>
      <c r="I9485" t="s">
        <v>5</v>
      </c>
      <c r="J9485">
        <v>1</v>
      </c>
    </row>
    <row r="9486" spans="1:10" x14ac:dyDescent="0.2">
      <c r="A9486">
        <v>2020</v>
      </c>
      <c r="B9486">
        <v>3374</v>
      </c>
      <c r="C9486" s="10" t="s">
        <v>72</v>
      </c>
      <c r="D9486">
        <v>1727</v>
      </c>
      <c r="E9486" t="s">
        <v>68</v>
      </c>
      <c r="H9486" t="s">
        <v>98</v>
      </c>
      <c r="I9486" t="s">
        <v>5</v>
      </c>
      <c r="J9486">
        <v>1</v>
      </c>
    </row>
    <row r="9487" spans="1:10" x14ac:dyDescent="0.2">
      <c r="A9487">
        <v>2020</v>
      </c>
      <c r="B9487">
        <v>3374</v>
      </c>
      <c r="C9487" s="10" t="s">
        <v>72</v>
      </c>
      <c r="D9487">
        <v>1727</v>
      </c>
      <c r="E9487" t="s">
        <v>68</v>
      </c>
      <c r="H9487" t="s">
        <v>98</v>
      </c>
      <c r="I9487" t="s">
        <v>6</v>
      </c>
      <c r="J9487">
        <v>1</v>
      </c>
    </row>
    <row r="9488" spans="1:10" x14ac:dyDescent="0.2">
      <c r="A9488">
        <v>2020</v>
      </c>
      <c r="B9488">
        <v>3374</v>
      </c>
      <c r="C9488" s="10" t="s">
        <v>72</v>
      </c>
      <c r="D9488">
        <v>1727</v>
      </c>
      <c r="E9488" t="s">
        <v>68</v>
      </c>
      <c r="H9488" t="s">
        <v>99</v>
      </c>
      <c r="I9488" t="s">
        <v>5</v>
      </c>
      <c r="J9488">
        <v>1</v>
      </c>
    </row>
    <row r="9489" spans="1:10" x14ac:dyDescent="0.2">
      <c r="A9489">
        <v>2020</v>
      </c>
      <c r="B9489">
        <v>3374</v>
      </c>
      <c r="C9489" s="10" t="s">
        <v>72</v>
      </c>
      <c r="D9489">
        <v>1727</v>
      </c>
      <c r="E9489" t="s">
        <v>68</v>
      </c>
      <c r="H9489" t="s">
        <v>99</v>
      </c>
      <c r="I9489" t="s">
        <v>6</v>
      </c>
      <c r="J9489">
        <v>2</v>
      </c>
    </row>
    <row r="9490" spans="1:10" x14ac:dyDescent="0.2">
      <c r="A9490">
        <v>2020</v>
      </c>
      <c r="B9490">
        <v>3374</v>
      </c>
      <c r="C9490" s="10" t="s">
        <v>72</v>
      </c>
      <c r="D9490">
        <v>1727</v>
      </c>
      <c r="E9490" t="s">
        <v>68</v>
      </c>
      <c r="H9490" t="s">
        <v>100</v>
      </c>
      <c r="I9490" t="s">
        <v>6</v>
      </c>
      <c r="J9490">
        <v>2</v>
      </c>
    </row>
    <row r="9491" spans="1:10" x14ac:dyDescent="0.2">
      <c r="A9491">
        <v>2020</v>
      </c>
      <c r="B9491">
        <v>3374</v>
      </c>
      <c r="C9491" s="10" t="s">
        <v>72</v>
      </c>
      <c r="D9491">
        <v>1727</v>
      </c>
      <c r="E9491" t="s">
        <v>68</v>
      </c>
      <c r="H9491" t="s">
        <v>101</v>
      </c>
      <c r="I9491" t="s">
        <v>5</v>
      </c>
      <c r="J9491">
        <v>1</v>
      </c>
    </row>
    <row r="9492" spans="1:10" x14ac:dyDescent="0.2">
      <c r="A9492">
        <v>2020</v>
      </c>
      <c r="B9492">
        <v>3374</v>
      </c>
      <c r="C9492" s="10" t="s">
        <v>72</v>
      </c>
      <c r="D9492">
        <v>1727</v>
      </c>
      <c r="E9492" t="s">
        <v>68</v>
      </c>
      <c r="H9492" t="s">
        <v>101</v>
      </c>
      <c r="I9492" t="s">
        <v>6</v>
      </c>
      <c r="J9492">
        <v>5</v>
      </c>
    </row>
    <row r="9493" spans="1:10" x14ac:dyDescent="0.2">
      <c r="A9493">
        <v>2020</v>
      </c>
      <c r="B9493">
        <v>3374</v>
      </c>
      <c r="C9493" s="10" t="s">
        <v>72</v>
      </c>
      <c r="D9493">
        <v>1727</v>
      </c>
      <c r="E9493" t="s">
        <v>68</v>
      </c>
      <c r="H9493" t="s">
        <v>102</v>
      </c>
      <c r="I9493" t="s">
        <v>5</v>
      </c>
      <c r="J9493">
        <v>1</v>
      </c>
    </row>
    <row r="9494" spans="1:10" x14ac:dyDescent="0.2">
      <c r="A9494">
        <v>2020</v>
      </c>
      <c r="B9494">
        <v>3374</v>
      </c>
      <c r="C9494" s="10" t="s">
        <v>72</v>
      </c>
      <c r="D9494">
        <v>1727</v>
      </c>
      <c r="E9494" t="s">
        <v>68</v>
      </c>
      <c r="H9494" t="s">
        <v>102</v>
      </c>
      <c r="I9494" t="s">
        <v>6</v>
      </c>
      <c r="J9494">
        <v>1</v>
      </c>
    </row>
    <row r="9495" spans="1:10" x14ac:dyDescent="0.2">
      <c r="A9495">
        <v>2020</v>
      </c>
      <c r="B9495">
        <v>3374</v>
      </c>
      <c r="C9495" s="10" t="s">
        <v>72</v>
      </c>
      <c r="D9495">
        <v>1727</v>
      </c>
      <c r="E9495" t="s">
        <v>68</v>
      </c>
      <c r="H9495" t="s">
        <v>103</v>
      </c>
      <c r="I9495" t="s">
        <v>5</v>
      </c>
      <c r="J9495">
        <v>1</v>
      </c>
    </row>
    <row r="9496" spans="1:10" x14ac:dyDescent="0.2">
      <c r="A9496">
        <v>2020</v>
      </c>
      <c r="B9496">
        <v>3374</v>
      </c>
      <c r="C9496" s="10" t="s">
        <v>72</v>
      </c>
      <c r="D9496">
        <v>1727</v>
      </c>
      <c r="E9496" t="s">
        <v>68</v>
      </c>
      <c r="H9496" t="s">
        <v>103</v>
      </c>
      <c r="I9496" t="s">
        <v>6</v>
      </c>
      <c r="J9496">
        <v>1</v>
      </c>
    </row>
    <row r="9497" spans="1:10" x14ac:dyDescent="0.2">
      <c r="A9497">
        <v>2020</v>
      </c>
      <c r="B9497">
        <v>3375</v>
      </c>
      <c r="C9497" s="10" t="s">
        <v>73</v>
      </c>
      <c r="D9497">
        <v>1727</v>
      </c>
      <c r="E9497" t="s">
        <v>68</v>
      </c>
      <c r="H9497" t="s">
        <v>95</v>
      </c>
      <c r="I9497" t="s">
        <v>5</v>
      </c>
      <c r="J9497">
        <v>1</v>
      </c>
    </row>
    <row r="9498" spans="1:10" x14ac:dyDescent="0.2">
      <c r="A9498">
        <v>2020</v>
      </c>
      <c r="B9498">
        <v>3375</v>
      </c>
      <c r="C9498" s="10" t="s">
        <v>73</v>
      </c>
      <c r="D9498">
        <v>1727</v>
      </c>
      <c r="E9498" t="s">
        <v>68</v>
      </c>
      <c r="H9498" t="s">
        <v>96</v>
      </c>
      <c r="I9498" t="s">
        <v>5</v>
      </c>
      <c r="J9498">
        <v>1</v>
      </c>
    </row>
    <row r="9499" spans="1:10" x14ac:dyDescent="0.2">
      <c r="A9499">
        <v>2020</v>
      </c>
      <c r="B9499">
        <v>3375</v>
      </c>
      <c r="C9499" s="10" t="s">
        <v>73</v>
      </c>
      <c r="D9499">
        <v>1727</v>
      </c>
      <c r="E9499" t="s">
        <v>68</v>
      </c>
      <c r="H9499" t="s">
        <v>96</v>
      </c>
      <c r="I9499" t="s">
        <v>6</v>
      </c>
      <c r="J9499">
        <v>1</v>
      </c>
    </row>
    <row r="9500" spans="1:10" x14ac:dyDescent="0.2">
      <c r="A9500">
        <v>2020</v>
      </c>
      <c r="B9500">
        <v>3375</v>
      </c>
      <c r="C9500" s="10" t="s">
        <v>73</v>
      </c>
      <c r="D9500">
        <v>1727</v>
      </c>
      <c r="E9500" t="s">
        <v>68</v>
      </c>
      <c r="H9500" t="s">
        <v>97</v>
      </c>
      <c r="I9500" t="s">
        <v>5</v>
      </c>
      <c r="J9500">
        <v>1</v>
      </c>
    </row>
    <row r="9501" spans="1:10" x14ac:dyDescent="0.2">
      <c r="A9501">
        <v>2020</v>
      </c>
      <c r="B9501">
        <v>3375</v>
      </c>
      <c r="C9501" s="10" t="s">
        <v>73</v>
      </c>
      <c r="D9501">
        <v>1727</v>
      </c>
      <c r="E9501" t="s">
        <v>68</v>
      </c>
      <c r="H9501" t="s">
        <v>99</v>
      </c>
      <c r="I9501" t="s">
        <v>6</v>
      </c>
      <c r="J9501">
        <v>2</v>
      </c>
    </row>
    <row r="9502" spans="1:10" x14ac:dyDescent="0.2">
      <c r="A9502">
        <v>2020</v>
      </c>
      <c r="B9502">
        <v>3375</v>
      </c>
      <c r="C9502" s="10" t="s">
        <v>73</v>
      </c>
      <c r="D9502">
        <v>1727</v>
      </c>
      <c r="E9502" t="s">
        <v>68</v>
      </c>
      <c r="H9502" t="s">
        <v>100</v>
      </c>
      <c r="I9502" t="s">
        <v>5</v>
      </c>
      <c r="J9502">
        <v>2</v>
      </c>
    </row>
    <row r="9503" spans="1:10" x14ac:dyDescent="0.2">
      <c r="A9503">
        <v>2020</v>
      </c>
      <c r="B9503">
        <v>3375</v>
      </c>
      <c r="C9503" s="10" t="s">
        <v>73</v>
      </c>
      <c r="D9503">
        <v>1727</v>
      </c>
      <c r="E9503" t="s">
        <v>68</v>
      </c>
      <c r="H9503" t="s">
        <v>100</v>
      </c>
      <c r="I9503" t="s">
        <v>6</v>
      </c>
      <c r="J9503">
        <v>2</v>
      </c>
    </row>
    <row r="9504" spans="1:10" x14ac:dyDescent="0.2">
      <c r="A9504">
        <v>2020</v>
      </c>
      <c r="B9504">
        <v>3375</v>
      </c>
      <c r="C9504" s="10" t="s">
        <v>73</v>
      </c>
      <c r="D9504">
        <v>1727</v>
      </c>
      <c r="E9504" t="s">
        <v>68</v>
      </c>
      <c r="H9504" t="s">
        <v>101</v>
      </c>
      <c r="I9504" t="s">
        <v>5</v>
      </c>
      <c r="J9504">
        <v>4</v>
      </c>
    </row>
    <row r="9505" spans="1:10" x14ac:dyDescent="0.2">
      <c r="A9505">
        <v>2020</v>
      </c>
      <c r="B9505">
        <v>3375</v>
      </c>
      <c r="C9505" s="10" t="s">
        <v>73</v>
      </c>
      <c r="D9505">
        <v>1727</v>
      </c>
      <c r="E9505" t="s">
        <v>68</v>
      </c>
      <c r="H9505" t="s">
        <v>101</v>
      </c>
      <c r="I9505" t="s">
        <v>6</v>
      </c>
      <c r="J9505">
        <v>10</v>
      </c>
    </row>
    <row r="9506" spans="1:10" x14ac:dyDescent="0.2">
      <c r="A9506">
        <v>2020</v>
      </c>
      <c r="B9506">
        <v>3375</v>
      </c>
      <c r="C9506" s="10" t="s">
        <v>73</v>
      </c>
      <c r="D9506">
        <v>1727</v>
      </c>
      <c r="E9506" t="s">
        <v>68</v>
      </c>
      <c r="H9506" t="s">
        <v>102</v>
      </c>
      <c r="I9506" t="s">
        <v>5</v>
      </c>
      <c r="J9506">
        <v>2</v>
      </c>
    </row>
    <row r="9507" spans="1:10" x14ac:dyDescent="0.2">
      <c r="A9507">
        <v>2020</v>
      </c>
      <c r="B9507">
        <v>3375</v>
      </c>
      <c r="C9507" s="10" t="s">
        <v>73</v>
      </c>
      <c r="D9507">
        <v>1727</v>
      </c>
      <c r="E9507" t="s">
        <v>68</v>
      </c>
      <c r="H9507" t="s">
        <v>102</v>
      </c>
      <c r="I9507" t="s">
        <v>6</v>
      </c>
      <c r="J9507">
        <v>6</v>
      </c>
    </row>
    <row r="9508" spans="1:10" x14ac:dyDescent="0.2">
      <c r="A9508">
        <v>2020</v>
      </c>
      <c r="B9508">
        <v>3375</v>
      </c>
      <c r="C9508" s="10" t="s">
        <v>73</v>
      </c>
      <c r="D9508">
        <v>1727</v>
      </c>
      <c r="E9508" t="s">
        <v>68</v>
      </c>
      <c r="H9508" t="s">
        <v>103</v>
      </c>
      <c r="I9508" t="s">
        <v>5</v>
      </c>
      <c r="J9508">
        <v>1</v>
      </c>
    </row>
    <row r="9509" spans="1:10" x14ac:dyDescent="0.2">
      <c r="A9509">
        <v>2020</v>
      </c>
      <c r="B9509">
        <v>3375</v>
      </c>
      <c r="C9509" s="10" t="s">
        <v>73</v>
      </c>
      <c r="D9509">
        <v>1727</v>
      </c>
      <c r="E9509" t="s">
        <v>68</v>
      </c>
      <c r="H9509" t="s">
        <v>103</v>
      </c>
      <c r="I9509" t="s">
        <v>6</v>
      </c>
      <c r="J9509">
        <v>2</v>
      </c>
    </row>
    <row r="9510" spans="1:10" x14ac:dyDescent="0.2">
      <c r="A9510">
        <v>2020</v>
      </c>
      <c r="B9510">
        <v>3378</v>
      </c>
      <c r="C9510" s="10" t="s">
        <v>74</v>
      </c>
      <c r="D9510">
        <v>1727</v>
      </c>
      <c r="E9510" t="s">
        <v>68</v>
      </c>
      <c r="H9510" t="s">
        <v>95</v>
      </c>
      <c r="I9510" t="s">
        <v>5</v>
      </c>
      <c r="J9510">
        <v>1</v>
      </c>
    </row>
    <row r="9511" spans="1:10" x14ac:dyDescent="0.2">
      <c r="A9511">
        <v>2020</v>
      </c>
      <c r="B9511">
        <v>3378</v>
      </c>
      <c r="C9511" s="10" t="s">
        <v>74</v>
      </c>
      <c r="D9511">
        <v>1727</v>
      </c>
      <c r="E9511" t="s">
        <v>68</v>
      </c>
      <c r="H9511" t="s">
        <v>95</v>
      </c>
      <c r="I9511" t="s">
        <v>6</v>
      </c>
      <c r="J9511">
        <v>2</v>
      </c>
    </row>
    <row r="9512" spans="1:10" x14ac:dyDescent="0.2">
      <c r="A9512">
        <v>2020</v>
      </c>
      <c r="B9512">
        <v>3378</v>
      </c>
      <c r="C9512" s="10" t="s">
        <v>74</v>
      </c>
      <c r="D9512">
        <v>1727</v>
      </c>
      <c r="E9512" t="s">
        <v>68</v>
      </c>
      <c r="H9512" t="s">
        <v>97</v>
      </c>
      <c r="I9512" t="s">
        <v>5</v>
      </c>
      <c r="J9512">
        <v>2</v>
      </c>
    </row>
    <row r="9513" spans="1:10" x14ac:dyDescent="0.2">
      <c r="A9513">
        <v>2020</v>
      </c>
      <c r="B9513">
        <v>3378</v>
      </c>
      <c r="C9513" s="10" t="s">
        <v>74</v>
      </c>
      <c r="D9513">
        <v>1727</v>
      </c>
      <c r="E9513" t="s">
        <v>68</v>
      </c>
      <c r="H9513" t="s">
        <v>97</v>
      </c>
      <c r="I9513" t="s">
        <v>6</v>
      </c>
      <c r="J9513">
        <v>1</v>
      </c>
    </row>
    <row r="9514" spans="1:10" x14ac:dyDescent="0.2">
      <c r="A9514">
        <v>2020</v>
      </c>
      <c r="B9514">
        <v>3378</v>
      </c>
      <c r="C9514" s="10" t="s">
        <v>74</v>
      </c>
      <c r="D9514">
        <v>1727</v>
      </c>
      <c r="E9514" t="s">
        <v>68</v>
      </c>
      <c r="H9514" t="s">
        <v>98</v>
      </c>
      <c r="I9514" t="s">
        <v>5</v>
      </c>
      <c r="J9514">
        <v>4</v>
      </c>
    </row>
    <row r="9515" spans="1:10" x14ac:dyDescent="0.2">
      <c r="A9515">
        <v>2020</v>
      </c>
      <c r="B9515">
        <v>3378</v>
      </c>
      <c r="C9515" s="10" t="s">
        <v>74</v>
      </c>
      <c r="D9515">
        <v>1727</v>
      </c>
      <c r="E9515" t="s">
        <v>68</v>
      </c>
      <c r="H9515" t="s">
        <v>98</v>
      </c>
      <c r="I9515" t="s">
        <v>6</v>
      </c>
      <c r="J9515">
        <v>5</v>
      </c>
    </row>
    <row r="9516" spans="1:10" x14ac:dyDescent="0.2">
      <c r="A9516">
        <v>2020</v>
      </c>
      <c r="B9516">
        <v>3378</v>
      </c>
      <c r="C9516" s="10" t="s">
        <v>74</v>
      </c>
      <c r="D9516">
        <v>1727</v>
      </c>
      <c r="E9516" t="s">
        <v>68</v>
      </c>
      <c r="H9516" t="s">
        <v>99</v>
      </c>
      <c r="I9516" t="s">
        <v>5</v>
      </c>
      <c r="J9516">
        <v>4</v>
      </c>
    </row>
    <row r="9517" spans="1:10" x14ac:dyDescent="0.2">
      <c r="A9517">
        <v>2020</v>
      </c>
      <c r="B9517">
        <v>3378</v>
      </c>
      <c r="C9517" s="10" t="s">
        <v>74</v>
      </c>
      <c r="D9517">
        <v>1727</v>
      </c>
      <c r="E9517" t="s">
        <v>68</v>
      </c>
      <c r="H9517" t="s">
        <v>99</v>
      </c>
      <c r="I9517" t="s">
        <v>6</v>
      </c>
      <c r="J9517">
        <v>8</v>
      </c>
    </row>
    <row r="9518" spans="1:10" x14ac:dyDescent="0.2">
      <c r="A9518">
        <v>2020</v>
      </c>
      <c r="B9518">
        <v>3378</v>
      </c>
      <c r="C9518" s="10" t="s">
        <v>74</v>
      </c>
      <c r="D9518">
        <v>1727</v>
      </c>
      <c r="E9518" t="s">
        <v>68</v>
      </c>
      <c r="H9518" t="s">
        <v>100</v>
      </c>
      <c r="I9518" t="s">
        <v>5</v>
      </c>
      <c r="J9518">
        <v>7</v>
      </c>
    </row>
    <row r="9519" spans="1:10" x14ac:dyDescent="0.2">
      <c r="A9519">
        <v>2020</v>
      </c>
      <c r="B9519">
        <v>3378</v>
      </c>
      <c r="C9519" s="10" t="s">
        <v>74</v>
      </c>
      <c r="D9519">
        <v>1727</v>
      </c>
      <c r="E9519" t="s">
        <v>68</v>
      </c>
      <c r="H9519" t="s">
        <v>100</v>
      </c>
      <c r="I9519" t="s">
        <v>6</v>
      </c>
      <c r="J9519">
        <v>7</v>
      </c>
    </row>
    <row r="9520" spans="1:10" x14ac:dyDescent="0.2">
      <c r="A9520">
        <v>2020</v>
      </c>
      <c r="B9520">
        <v>3378</v>
      </c>
      <c r="C9520" s="10" t="s">
        <v>74</v>
      </c>
      <c r="D9520">
        <v>1727</v>
      </c>
      <c r="E9520" t="s">
        <v>68</v>
      </c>
      <c r="H9520" t="s">
        <v>101</v>
      </c>
      <c r="I9520" t="s">
        <v>5</v>
      </c>
      <c r="J9520">
        <v>3</v>
      </c>
    </row>
    <row r="9521" spans="1:10" x14ac:dyDescent="0.2">
      <c r="A9521">
        <v>2020</v>
      </c>
      <c r="B9521">
        <v>3378</v>
      </c>
      <c r="C9521" s="10" t="s">
        <v>74</v>
      </c>
      <c r="D9521">
        <v>1727</v>
      </c>
      <c r="E9521" t="s">
        <v>68</v>
      </c>
      <c r="H9521" t="s">
        <v>101</v>
      </c>
      <c r="I9521" t="s">
        <v>6</v>
      </c>
      <c r="J9521">
        <v>14</v>
      </c>
    </row>
    <row r="9522" spans="1:10" x14ac:dyDescent="0.2">
      <c r="A9522">
        <v>2020</v>
      </c>
      <c r="B9522">
        <v>3378</v>
      </c>
      <c r="C9522" s="10" t="s">
        <v>74</v>
      </c>
      <c r="D9522">
        <v>1727</v>
      </c>
      <c r="E9522" t="s">
        <v>68</v>
      </c>
      <c r="H9522" t="s">
        <v>102</v>
      </c>
      <c r="I9522" t="s">
        <v>6</v>
      </c>
      <c r="J9522">
        <v>11</v>
      </c>
    </row>
    <row r="9523" spans="1:10" x14ac:dyDescent="0.2">
      <c r="A9523">
        <v>2020</v>
      </c>
      <c r="B9523">
        <v>3378</v>
      </c>
      <c r="C9523" s="10" t="s">
        <v>74</v>
      </c>
      <c r="D9523">
        <v>1727</v>
      </c>
      <c r="E9523" t="s">
        <v>68</v>
      </c>
      <c r="H9523" t="s">
        <v>103</v>
      </c>
      <c r="I9523" t="s">
        <v>5</v>
      </c>
      <c r="J9523">
        <v>1</v>
      </c>
    </row>
    <row r="9524" spans="1:10" x14ac:dyDescent="0.2">
      <c r="A9524">
        <v>2020</v>
      </c>
      <c r="B9524">
        <v>3378</v>
      </c>
      <c r="C9524" s="10" t="s">
        <v>74</v>
      </c>
      <c r="D9524">
        <v>1727</v>
      </c>
      <c r="E9524" t="s">
        <v>68</v>
      </c>
      <c r="H9524" t="s">
        <v>103</v>
      </c>
      <c r="I9524" t="s">
        <v>6</v>
      </c>
      <c r="J9524">
        <v>6</v>
      </c>
    </row>
    <row r="9525" spans="1:10" x14ac:dyDescent="0.2">
      <c r="A9525">
        <v>2020</v>
      </c>
      <c r="B9525">
        <v>3379</v>
      </c>
      <c r="C9525" s="10" t="s">
        <v>75</v>
      </c>
      <c r="D9525">
        <v>1727</v>
      </c>
      <c r="E9525" t="s">
        <v>68</v>
      </c>
      <c r="H9525" t="s">
        <v>97</v>
      </c>
      <c r="I9525" t="s">
        <v>5</v>
      </c>
      <c r="J9525">
        <v>1</v>
      </c>
    </row>
    <row r="9526" spans="1:10" x14ac:dyDescent="0.2">
      <c r="A9526">
        <v>2020</v>
      </c>
      <c r="B9526">
        <v>3379</v>
      </c>
      <c r="C9526" s="10" t="s">
        <v>75</v>
      </c>
      <c r="D9526">
        <v>1727</v>
      </c>
      <c r="E9526" t="s">
        <v>68</v>
      </c>
      <c r="H9526" t="s">
        <v>97</v>
      </c>
      <c r="I9526" t="s">
        <v>6</v>
      </c>
      <c r="J9526">
        <v>3</v>
      </c>
    </row>
    <row r="9527" spans="1:10" x14ac:dyDescent="0.2">
      <c r="A9527">
        <v>2020</v>
      </c>
      <c r="B9527">
        <v>3379</v>
      </c>
      <c r="C9527" s="10" t="s">
        <v>75</v>
      </c>
      <c r="D9527">
        <v>1727</v>
      </c>
      <c r="E9527" t="s">
        <v>68</v>
      </c>
      <c r="H9527" t="s">
        <v>98</v>
      </c>
      <c r="I9527" t="s">
        <v>5</v>
      </c>
      <c r="J9527">
        <v>1</v>
      </c>
    </row>
    <row r="9528" spans="1:10" x14ac:dyDescent="0.2">
      <c r="A9528">
        <v>2020</v>
      </c>
      <c r="B9528">
        <v>3379</v>
      </c>
      <c r="C9528" s="10" t="s">
        <v>75</v>
      </c>
      <c r="D9528">
        <v>1727</v>
      </c>
      <c r="E9528" t="s">
        <v>68</v>
      </c>
      <c r="H9528" t="s">
        <v>98</v>
      </c>
      <c r="I9528" t="s">
        <v>6</v>
      </c>
      <c r="J9528">
        <v>3</v>
      </c>
    </row>
    <row r="9529" spans="1:10" x14ac:dyDescent="0.2">
      <c r="A9529">
        <v>2020</v>
      </c>
      <c r="B9529">
        <v>3379</v>
      </c>
      <c r="C9529" s="10" t="s">
        <v>75</v>
      </c>
      <c r="D9529">
        <v>1727</v>
      </c>
      <c r="E9529" t="s">
        <v>68</v>
      </c>
      <c r="H9529" t="s">
        <v>99</v>
      </c>
      <c r="I9529" t="s">
        <v>5</v>
      </c>
      <c r="J9529">
        <v>1</v>
      </c>
    </row>
    <row r="9530" spans="1:10" x14ac:dyDescent="0.2">
      <c r="A9530">
        <v>2020</v>
      </c>
      <c r="B9530">
        <v>3379</v>
      </c>
      <c r="C9530" s="10" t="s">
        <v>75</v>
      </c>
      <c r="D9530">
        <v>1727</v>
      </c>
      <c r="E9530" t="s">
        <v>68</v>
      </c>
      <c r="H9530" t="s">
        <v>99</v>
      </c>
      <c r="I9530" t="s">
        <v>6</v>
      </c>
      <c r="J9530">
        <v>7</v>
      </c>
    </row>
    <row r="9531" spans="1:10" x14ac:dyDescent="0.2">
      <c r="A9531">
        <v>2020</v>
      </c>
      <c r="B9531">
        <v>3379</v>
      </c>
      <c r="C9531" s="10" t="s">
        <v>75</v>
      </c>
      <c r="D9531">
        <v>1727</v>
      </c>
      <c r="E9531" t="s">
        <v>68</v>
      </c>
      <c r="H9531" t="s">
        <v>100</v>
      </c>
      <c r="I9531" t="s">
        <v>5</v>
      </c>
      <c r="J9531">
        <v>9</v>
      </c>
    </row>
    <row r="9532" spans="1:10" x14ac:dyDescent="0.2">
      <c r="A9532">
        <v>2020</v>
      </c>
      <c r="B9532">
        <v>3379</v>
      </c>
      <c r="C9532" s="10" t="s">
        <v>75</v>
      </c>
      <c r="D9532">
        <v>1727</v>
      </c>
      <c r="E9532" t="s">
        <v>68</v>
      </c>
      <c r="H9532" t="s">
        <v>100</v>
      </c>
      <c r="I9532" t="s">
        <v>6</v>
      </c>
      <c r="J9532">
        <v>15</v>
      </c>
    </row>
    <row r="9533" spans="1:10" x14ac:dyDescent="0.2">
      <c r="A9533">
        <v>2020</v>
      </c>
      <c r="B9533">
        <v>3379</v>
      </c>
      <c r="C9533" s="10" t="s">
        <v>75</v>
      </c>
      <c r="D9533">
        <v>1727</v>
      </c>
      <c r="E9533" t="s">
        <v>68</v>
      </c>
      <c r="H9533" t="s">
        <v>101</v>
      </c>
      <c r="I9533" t="s">
        <v>5</v>
      </c>
      <c r="J9533">
        <v>5</v>
      </c>
    </row>
    <row r="9534" spans="1:10" x14ac:dyDescent="0.2">
      <c r="A9534">
        <v>2020</v>
      </c>
      <c r="B9534">
        <v>3379</v>
      </c>
      <c r="C9534" s="10" t="s">
        <v>75</v>
      </c>
      <c r="D9534">
        <v>1727</v>
      </c>
      <c r="E9534" t="s">
        <v>68</v>
      </c>
      <c r="H9534" t="s">
        <v>101</v>
      </c>
      <c r="I9534" t="s">
        <v>6</v>
      </c>
      <c r="J9534">
        <v>27</v>
      </c>
    </row>
    <row r="9535" spans="1:10" x14ac:dyDescent="0.2">
      <c r="A9535">
        <v>2020</v>
      </c>
      <c r="B9535">
        <v>3379</v>
      </c>
      <c r="C9535" s="10" t="s">
        <v>75</v>
      </c>
      <c r="D9535">
        <v>1727</v>
      </c>
      <c r="E9535" t="s">
        <v>68</v>
      </c>
      <c r="H9535" t="s">
        <v>102</v>
      </c>
      <c r="I9535" t="s">
        <v>5</v>
      </c>
      <c r="J9535">
        <v>9</v>
      </c>
    </row>
    <row r="9536" spans="1:10" x14ac:dyDescent="0.2">
      <c r="A9536">
        <v>2020</v>
      </c>
      <c r="B9536">
        <v>3379</v>
      </c>
      <c r="C9536" s="10" t="s">
        <v>75</v>
      </c>
      <c r="D9536">
        <v>1727</v>
      </c>
      <c r="E9536" t="s">
        <v>68</v>
      </c>
      <c r="H9536" t="s">
        <v>102</v>
      </c>
      <c r="I9536" t="s">
        <v>6</v>
      </c>
      <c r="J9536">
        <v>28</v>
      </c>
    </row>
    <row r="9537" spans="1:10" x14ac:dyDescent="0.2">
      <c r="A9537">
        <v>2020</v>
      </c>
      <c r="B9537">
        <v>3379</v>
      </c>
      <c r="C9537" s="10" t="s">
        <v>75</v>
      </c>
      <c r="D9537">
        <v>1727</v>
      </c>
      <c r="E9537" t="s">
        <v>68</v>
      </c>
      <c r="H9537" t="s">
        <v>103</v>
      </c>
      <c r="I9537" t="s">
        <v>5</v>
      </c>
      <c r="J9537">
        <v>1</v>
      </c>
    </row>
    <row r="9538" spans="1:10" x14ac:dyDescent="0.2">
      <c r="A9538">
        <v>2020</v>
      </c>
      <c r="B9538">
        <v>3379</v>
      </c>
      <c r="C9538" s="10" t="s">
        <v>75</v>
      </c>
      <c r="D9538">
        <v>1727</v>
      </c>
      <c r="E9538" t="s">
        <v>68</v>
      </c>
      <c r="H9538" t="s">
        <v>103</v>
      </c>
      <c r="I9538" t="s">
        <v>6</v>
      </c>
      <c r="J9538">
        <v>18</v>
      </c>
    </row>
    <row r="9539" spans="1:10" x14ac:dyDescent="0.2">
      <c r="A9539">
        <v>2020</v>
      </c>
      <c r="B9539">
        <v>3392</v>
      </c>
      <c r="C9539" s="10" t="s">
        <v>76</v>
      </c>
      <c r="D9539">
        <v>1727</v>
      </c>
      <c r="E9539" t="s">
        <v>68</v>
      </c>
      <c r="H9539" t="s">
        <v>95</v>
      </c>
      <c r="I9539" t="s">
        <v>5</v>
      </c>
      <c r="J9539">
        <v>1</v>
      </c>
    </row>
    <row r="9540" spans="1:10" x14ac:dyDescent="0.2">
      <c r="A9540">
        <v>2020</v>
      </c>
      <c r="B9540">
        <v>3392</v>
      </c>
      <c r="C9540" s="10" t="s">
        <v>76</v>
      </c>
      <c r="D9540">
        <v>1727</v>
      </c>
      <c r="E9540" t="s">
        <v>68</v>
      </c>
      <c r="H9540" t="s">
        <v>95</v>
      </c>
      <c r="I9540" t="s">
        <v>6</v>
      </c>
      <c r="J9540">
        <v>1</v>
      </c>
    </row>
    <row r="9541" spans="1:10" x14ac:dyDescent="0.2">
      <c r="A9541">
        <v>2020</v>
      </c>
      <c r="B9541">
        <v>3392</v>
      </c>
      <c r="C9541" s="10" t="s">
        <v>76</v>
      </c>
      <c r="D9541">
        <v>1727</v>
      </c>
      <c r="E9541" t="s">
        <v>68</v>
      </c>
      <c r="H9541" t="s">
        <v>96</v>
      </c>
      <c r="I9541" t="s">
        <v>5</v>
      </c>
      <c r="J9541">
        <v>1</v>
      </c>
    </row>
    <row r="9542" spans="1:10" x14ac:dyDescent="0.2">
      <c r="A9542">
        <v>2020</v>
      </c>
      <c r="B9542">
        <v>3392</v>
      </c>
      <c r="C9542" s="10" t="s">
        <v>76</v>
      </c>
      <c r="D9542">
        <v>1727</v>
      </c>
      <c r="E9542" t="s">
        <v>68</v>
      </c>
      <c r="H9542" t="s">
        <v>97</v>
      </c>
      <c r="I9542" t="s">
        <v>5</v>
      </c>
      <c r="J9542">
        <v>2</v>
      </c>
    </row>
    <row r="9543" spans="1:10" x14ac:dyDescent="0.2">
      <c r="A9543">
        <v>2020</v>
      </c>
      <c r="B9543">
        <v>3392</v>
      </c>
      <c r="C9543" s="10" t="s">
        <v>76</v>
      </c>
      <c r="D9543">
        <v>1727</v>
      </c>
      <c r="E9543" t="s">
        <v>68</v>
      </c>
      <c r="H9543" t="s">
        <v>97</v>
      </c>
      <c r="I9543" t="s">
        <v>6</v>
      </c>
      <c r="J9543">
        <v>2</v>
      </c>
    </row>
    <row r="9544" spans="1:10" x14ac:dyDescent="0.2">
      <c r="A9544">
        <v>2020</v>
      </c>
      <c r="B9544">
        <v>3392</v>
      </c>
      <c r="C9544" s="10" t="s">
        <v>76</v>
      </c>
      <c r="D9544">
        <v>1727</v>
      </c>
      <c r="E9544" t="s">
        <v>68</v>
      </c>
      <c r="H9544" t="s">
        <v>98</v>
      </c>
      <c r="I9544" t="s">
        <v>5</v>
      </c>
      <c r="J9544">
        <v>3</v>
      </c>
    </row>
    <row r="9545" spans="1:10" x14ac:dyDescent="0.2">
      <c r="A9545">
        <v>2020</v>
      </c>
      <c r="B9545">
        <v>3392</v>
      </c>
      <c r="C9545" s="10" t="s">
        <v>76</v>
      </c>
      <c r="D9545">
        <v>1727</v>
      </c>
      <c r="E9545" t="s">
        <v>68</v>
      </c>
      <c r="H9545" t="s">
        <v>98</v>
      </c>
      <c r="I9545" t="s">
        <v>6</v>
      </c>
      <c r="J9545">
        <v>3</v>
      </c>
    </row>
    <row r="9546" spans="1:10" x14ac:dyDescent="0.2">
      <c r="A9546">
        <v>2020</v>
      </c>
      <c r="B9546">
        <v>3392</v>
      </c>
      <c r="C9546" s="10" t="s">
        <v>76</v>
      </c>
      <c r="D9546">
        <v>1727</v>
      </c>
      <c r="E9546" t="s">
        <v>68</v>
      </c>
      <c r="H9546" t="s">
        <v>99</v>
      </c>
      <c r="I9546" t="s">
        <v>5</v>
      </c>
      <c r="J9546">
        <v>5</v>
      </c>
    </row>
    <row r="9547" spans="1:10" x14ac:dyDescent="0.2">
      <c r="A9547">
        <v>2020</v>
      </c>
      <c r="B9547">
        <v>3392</v>
      </c>
      <c r="C9547" s="10" t="s">
        <v>76</v>
      </c>
      <c r="D9547">
        <v>1727</v>
      </c>
      <c r="E9547" t="s">
        <v>68</v>
      </c>
      <c r="H9547" t="s">
        <v>99</v>
      </c>
      <c r="I9547" t="s">
        <v>6</v>
      </c>
      <c r="J9547">
        <v>10</v>
      </c>
    </row>
    <row r="9548" spans="1:10" x14ac:dyDescent="0.2">
      <c r="A9548">
        <v>2020</v>
      </c>
      <c r="B9548">
        <v>3392</v>
      </c>
      <c r="C9548" s="10" t="s">
        <v>76</v>
      </c>
      <c r="D9548">
        <v>1727</v>
      </c>
      <c r="E9548" t="s">
        <v>68</v>
      </c>
      <c r="H9548" t="s">
        <v>100</v>
      </c>
      <c r="I9548" t="s">
        <v>5</v>
      </c>
      <c r="J9548">
        <v>5</v>
      </c>
    </row>
    <row r="9549" spans="1:10" x14ac:dyDescent="0.2">
      <c r="A9549">
        <v>2020</v>
      </c>
      <c r="B9549">
        <v>3392</v>
      </c>
      <c r="C9549" s="10" t="s">
        <v>76</v>
      </c>
      <c r="D9549">
        <v>1727</v>
      </c>
      <c r="E9549" t="s">
        <v>68</v>
      </c>
      <c r="H9549" t="s">
        <v>100</v>
      </c>
      <c r="I9549" t="s">
        <v>6</v>
      </c>
      <c r="J9549">
        <v>19</v>
      </c>
    </row>
    <row r="9550" spans="1:10" x14ac:dyDescent="0.2">
      <c r="A9550">
        <v>2020</v>
      </c>
      <c r="B9550">
        <v>3392</v>
      </c>
      <c r="C9550" s="10" t="s">
        <v>76</v>
      </c>
      <c r="D9550">
        <v>1727</v>
      </c>
      <c r="E9550" t="s">
        <v>68</v>
      </c>
      <c r="H9550" t="s">
        <v>101</v>
      </c>
      <c r="I9550" t="s">
        <v>5</v>
      </c>
      <c r="J9550">
        <v>12</v>
      </c>
    </row>
    <row r="9551" spans="1:10" x14ac:dyDescent="0.2">
      <c r="A9551">
        <v>2020</v>
      </c>
      <c r="B9551">
        <v>3392</v>
      </c>
      <c r="C9551" s="10" t="s">
        <v>76</v>
      </c>
      <c r="D9551">
        <v>1727</v>
      </c>
      <c r="E9551" t="s">
        <v>68</v>
      </c>
      <c r="H9551" t="s">
        <v>101</v>
      </c>
      <c r="I9551" t="s">
        <v>6</v>
      </c>
      <c r="J9551">
        <v>23</v>
      </c>
    </row>
    <row r="9552" spans="1:10" x14ac:dyDescent="0.2">
      <c r="A9552">
        <v>2020</v>
      </c>
      <c r="B9552">
        <v>3392</v>
      </c>
      <c r="C9552" s="10" t="s">
        <v>76</v>
      </c>
      <c r="D9552">
        <v>1727</v>
      </c>
      <c r="E9552" t="s">
        <v>68</v>
      </c>
      <c r="H9552" t="s">
        <v>102</v>
      </c>
      <c r="I9552" t="s">
        <v>5</v>
      </c>
      <c r="J9552">
        <v>8</v>
      </c>
    </row>
    <row r="9553" spans="1:10" x14ac:dyDescent="0.2">
      <c r="A9553">
        <v>2020</v>
      </c>
      <c r="B9553">
        <v>3392</v>
      </c>
      <c r="C9553" s="10" t="s">
        <v>76</v>
      </c>
      <c r="D9553">
        <v>1727</v>
      </c>
      <c r="E9553" t="s">
        <v>68</v>
      </c>
      <c r="H9553" t="s">
        <v>102</v>
      </c>
      <c r="I9553" t="s">
        <v>6</v>
      </c>
      <c r="J9553">
        <v>32</v>
      </c>
    </row>
    <row r="9554" spans="1:10" x14ac:dyDescent="0.2">
      <c r="A9554">
        <v>2020</v>
      </c>
      <c r="B9554">
        <v>3392</v>
      </c>
      <c r="C9554" s="10" t="s">
        <v>76</v>
      </c>
      <c r="D9554">
        <v>1727</v>
      </c>
      <c r="E9554" t="s">
        <v>68</v>
      </c>
      <c r="H9554" t="s">
        <v>103</v>
      </c>
      <c r="I9554" t="s">
        <v>6</v>
      </c>
      <c r="J9554">
        <v>6</v>
      </c>
    </row>
    <row r="9555" spans="1:10" x14ac:dyDescent="0.2">
      <c r="A9555">
        <v>2020</v>
      </c>
      <c r="B9555">
        <v>3393</v>
      </c>
      <c r="C9555" s="10" t="s">
        <v>77</v>
      </c>
      <c r="D9555">
        <v>1727</v>
      </c>
      <c r="E9555" t="s">
        <v>68</v>
      </c>
      <c r="J9555">
        <v>0</v>
      </c>
    </row>
    <row r="9556" spans="1:10" x14ac:dyDescent="0.2">
      <c r="A9556">
        <v>2020</v>
      </c>
      <c r="B9556">
        <v>3394</v>
      </c>
      <c r="C9556" s="10" t="s">
        <v>78</v>
      </c>
      <c r="D9556">
        <v>1727</v>
      </c>
      <c r="E9556" t="s">
        <v>68</v>
      </c>
      <c r="H9556" t="s">
        <v>97</v>
      </c>
      <c r="I9556" t="s">
        <v>5</v>
      </c>
      <c r="J9556">
        <v>1</v>
      </c>
    </row>
    <row r="9557" spans="1:10" x14ac:dyDescent="0.2">
      <c r="A9557">
        <v>2020</v>
      </c>
      <c r="B9557">
        <v>3394</v>
      </c>
      <c r="C9557" s="10" t="s">
        <v>78</v>
      </c>
      <c r="D9557">
        <v>1727</v>
      </c>
      <c r="E9557" t="s">
        <v>68</v>
      </c>
      <c r="H9557" t="s">
        <v>97</v>
      </c>
      <c r="I9557" t="s">
        <v>6</v>
      </c>
      <c r="J9557">
        <v>1</v>
      </c>
    </row>
    <row r="9558" spans="1:10" x14ac:dyDescent="0.2">
      <c r="A9558">
        <v>2020</v>
      </c>
      <c r="B9558">
        <v>3394</v>
      </c>
      <c r="C9558" s="10" t="s">
        <v>78</v>
      </c>
      <c r="D9558">
        <v>1727</v>
      </c>
      <c r="E9558" t="s">
        <v>68</v>
      </c>
      <c r="H9558" t="s">
        <v>99</v>
      </c>
      <c r="I9558" t="s">
        <v>5</v>
      </c>
      <c r="J9558">
        <v>3</v>
      </c>
    </row>
    <row r="9559" spans="1:10" x14ac:dyDescent="0.2">
      <c r="A9559">
        <v>2020</v>
      </c>
      <c r="B9559">
        <v>3394</v>
      </c>
      <c r="C9559" s="10" t="s">
        <v>78</v>
      </c>
      <c r="D9559">
        <v>1727</v>
      </c>
      <c r="E9559" t="s">
        <v>68</v>
      </c>
      <c r="H9559" t="s">
        <v>99</v>
      </c>
      <c r="I9559" t="s">
        <v>6</v>
      </c>
      <c r="J9559">
        <v>1</v>
      </c>
    </row>
    <row r="9560" spans="1:10" x14ac:dyDescent="0.2">
      <c r="A9560">
        <v>2020</v>
      </c>
      <c r="B9560">
        <v>3394</v>
      </c>
      <c r="C9560" s="10" t="s">
        <v>78</v>
      </c>
      <c r="D9560">
        <v>1727</v>
      </c>
      <c r="E9560" t="s">
        <v>68</v>
      </c>
      <c r="H9560" t="s">
        <v>100</v>
      </c>
      <c r="I9560" t="s">
        <v>6</v>
      </c>
      <c r="J9560">
        <v>5</v>
      </c>
    </row>
    <row r="9561" spans="1:10" x14ac:dyDescent="0.2">
      <c r="A9561">
        <v>2020</v>
      </c>
      <c r="B9561">
        <v>3394</v>
      </c>
      <c r="C9561" s="10" t="s">
        <v>78</v>
      </c>
      <c r="D9561">
        <v>1727</v>
      </c>
      <c r="E9561" t="s">
        <v>68</v>
      </c>
      <c r="H9561" t="s">
        <v>101</v>
      </c>
      <c r="I9561" t="s">
        <v>5</v>
      </c>
      <c r="J9561">
        <v>1</v>
      </c>
    </row>
    <row r="9562" spans="1:10" x14ac:dyDescent="0.2">
      <c r="A9562">
        <v>2020</v>
      </c>
      <c r="B9562">
        <v>3394</v>
      </c>
      <c r="C9562" s="10" t="s">
        <v>78</v>
      </c>
      <c r="D9562">
        <v>1727</v>
      </c>
      <c r="E9562" t="s">
        <v>68</v>
      </c>
      <c r="H9562" t="s">
        <v>101</v>
      </c>
      <c r="I9562" t="s">
        <v>6</v>
      </c>
      <c r="J9562">
        <v>7</v>
      </c>
    </row>
    <row r="9563" spans="1:10" x14ac:dyDescent="0.2">
      <c r="A9563">
        <v>2020</v>
      </c>
      <c r="B9563">
        <v>3394</v>
      </c>
      <c r="C9563" s="10" t="s">
        <v>78</v>
      </c>
      <c r="D9563">
        <v>1727</v>
      </c>
      <c r="E9563" t="s">
        <v>68</v>
      </c>
      <c r="H9563" t="s">
        <v>102</v>
      </c>
      <c r="I9563" t="s">
        <v>5</v>
      </c>
      <c r="J9563">
        <v>5</v>
      </c>
    </row>
    <row r="9564" spans="1:10" x14ac:dyDescent="0.2">
      <c r="A9564">
        <v>2020</v>
      </c>
      <c r="B9564">
        <v>3394</v>
      </c>
      <c r="C9564" s="10" t="s">
        <v>78</v>
      </c>
      <c r="D9564">
        <v>1727</v>
      </c>
      <c r="E9564" t="s">
        <v>68</v>
      </c>
      <c r="H9564" t="s">
        <v>102</v>
      </c>
      <c r="I9564" t="s">
        <v>6</v>
      </c>
      <c r="J9564">
        <v>3</v>
      </c>
    </row>
    <row r="9565" spans="1:10" x14ac:dyDescent="0.2">
      <c r="A9565">
        <v>2020</v>
      </c>
      <c r="B9565">
        <v>3394</v>
      </c>
      <c r="C9565" s="10" t="s">
        <v>78</v>
      </c>
      <c r="D9565">
        <v>1727</v>
      </c>
      <c r="E9565" t="s">
        <v>68</v>
      </c>
      <c r="H9565" t="s">
        <v>103</v>
      </c>
      <c r="I9565" t="s">
        <v>5</v>
      </c>
      <c r="J9565">
        <v>1</v>
      </c>
    </row>
    <row r="9566" spans="1:10" x14ac:dyDescent="0.2">
      <c r="A9566">
        <v>2020</v>
      </c>
      <c r="B9566">
        <v>3394</v>
      </c>
      <c r="C9566" s="10" t="s">
        <v>78</v>
      </c>
      <c r="D9566">
        <v>1727</v>
      </c>
      <c r="E9566" t="s">
        <v>68</v>
      </c>
      <c r="H9566" t="s">
        <v>103</v>
      </c>
      <c r="I9566" t="s">
        <v>6</v>
      </c>
      <c r="J9566">
        <v>4</v>
      </c>
    </row>
    <row r="9567" spans="1:10" x14ac:dyDescent="0.2">
      <c r="A9567">
        <v>2020</v>
      </c>
      <c r="B9567">
        <v>3395</v>
      </c>
      <c r="C9567" s="10" t="s">
        <v>79</v>
      </c>
      <c r="D9567">
        <v>1727</v>
      </c>
      <c r="E9567" t="s">
        <v>68</v>
      </c>
      <c r="H9567" t="s">
        <v>95</v>
      </c>
      <c r="I9567" t="s">
        <v>5</v>
      </c>
      <c r="J9567">
        <v>2</v>
      </c>
    </row>
    <row r="9568" spans="1:10" x14ac:dyDescent="0.2">
      <c r="A9568">
        <v>2020</v>
      </c>
      <c r="B9568">
        <v>3395</v>
      </c>
      <c r="C9568" s="10" t="s">
        <v>79</v>
      </c>
      <c r="D9568">
        <v>1727</v>
      </c>
      <c r="E9568" t="s">
        <v>68</v>
      </c>
      <c r="H9568" t="s">
        <v>97</v>
      </c>
      <c r="I9568" t="s">
        <v>6</v>
      </c>
      <c r="J9568">
        <v>2</v>
      </c>
    </row>
    <row r="9569" spans="1:10" x14ac:dyDescent="0.2">
      <c r="A9569">
        <v>2020</v>
      </c>
      <c r="B9569">
        <v>3395</v>
      </c>
      <c r="C9569" s="10" t="s">
        <v>79</v>
      </c>
      <c r="D9569">
        <v>1727</v>
      </c>
      <c r="E9569" t="s">
        <v>68</v>
      </c>
      <c r="H9569" t="s">
        <v>98</v>
      </c>
      <c r="I9569" t="s">
        <v>5</v>
      </c>
      <c r="J9569">
        <v>2</v>
      </c>
    </row>
    <row r="9570" spans="1:10" x14ac:dyDescent="0.2">
      <c r="A9570">
        <v>2020</v>
      </c>
      <c r="B9570">
        <v>3395</v>
      </c>
      <c r="C9570" s="10" t="s">
        <v>79</v>
      </c>
      <c r="D9570">
        <v>1727</v>
      </c>
      <c r="E9570" t="s">
        <v>68</v>
      </c>
      <c r="H9570" t="s">
        <v>98</v>
      </c>
      <c r="I9570" t="s">
        <v>6</v>
      </c>
      <c r="J9570">
        <v>3</v>
      </c>
    </row>
    <row r="9571" spans="1:10" x14ac:dyDescent="0.2">
      <c r="A9571">
        <v>2020</v>
      </c>
      <c r="B9571">
        <v>3395</v>
      </c>
      <c r="C9571" s="10" t="s">
        <v>79</v>
      </c>
      <c r="D9571">
        <v>1727</v>
      </c>
      <c r="E9571" t="s">
        <v>68</v>
      </c>
      <c r="H9571" t="s">
        <v>99</v>
      </c>
      <c r="I9571" t="s">
        <v>5</v>
      </c>
      <c r="J9571">
        <v>4</v>
      </c>
    </row>
    <row r="9572" spans="1:10" x14ac:dyDescent="0.2">
      <c r="A9572">
        <v>2020</v>
      </c>
      <c r="B9572">
        <v>3395</v>
      </c>
      <c r="C9572" s="10" t="s">
        <v>79</v>
      </c>
      <c r="D9572">
        <v>1727</v>
      </c>
      <c r="E9572" t="s">
        <v>68</v>
      </c>
      <c r="H9572" t="s">
        <v>99</v>
      </c>
      <c r="I9572" t="s">
        <v>6</v>
      </c>
      <c r="J9572">
        <v>9</v>
      </c>
    </row>
    <row r="9573" spans="1:10" x14ac:dyDescent="0.2">
      <c r="A9573">
        <v>2020</v>
      </c>
      <c r="B9573">
        <v>3395</v>
      </c>
      <c r="C9573" s="10" t="s">
        <v>79</v>
      </c>
      <c r="D9573">
        <v>1727</v>
      </c>
      <c r="E9573" t="s">
        <v>68</v>
      </c>
      <c r="H9573" t="s">
        <v>100</v>
      </c>
      <c r="I9573" t="s">
        <v>5</v>
      </c>
      <c r="J9573">
        <v>3</v>
      </c>
    </row>
    <row r="9574" spans="1:10" x14ac:dyDescent="0.2">
      <c r="A9574">
        <v>2020</v>
      </c>
      <c r="B9574">
        <v>3395</v>
      </c>
      <c r="C9574" s="10" t="s">
        <v>79</v>
      </c>
      <c r="D9574">
        <v>1727</v>
      </c>
      <c r="E9574" t="s">
        <v>68</v>
      </c>
      <c r="H9574" t="s">
        <v>100</v>
      </c>
      <c r="I9574" t="s">
        <v>6</v>
      </c>
      <c r="J9574">
        <v>14</v>
      </c>
    </row>
    <row r="9575" spans="1:10" x14ac:dyDescent="0.2">
      <c r="A9575">
        <v>2020</v>
      </c>
      <c r="B9575">
        <v>3395</v>
      </c>
      <c r="C9575" s="10" t="s">
        <v>79</v>
      </c>
      <c r="D9575">
        <v>1727</v>
      </c>
      <c r="E9575" t="s">
        <v>68</v>
      </c>
      <c r="H9575" t="s">
        <v>101</v>
      </c>
      <c r="I9575" t="s">
        <v>5</v>
      </c>
      <c r="J9575">
        <v>9</v>
      </c>
    </row>
    <row r="9576" spans="1:10" x14ac:dyDescent="0.2">
      <c r="A9576">
        <v>2020</v>
      </c>
      <c r="B9576">
        <v>3395</v>
      </c>
      <c r="C9576" s="10" t="s">
        <v>79</v>
      </c>
      <c r="D9576">
        <v>1727</v>
      </c>
      <c r="E9576" t="s">
        <v>68</v>
      </c>
      <c r="H9576" t="s">
        <v>101</v>
      </c>
      <c r="I9576" t="s">
        <v>6</v>
      </c>
      <c r="J9576">
        <v>18</v>
      </c>
    </row>
    <row r="9577" spans="1:10" x14ac:dyDescent="0.2">
      <c r="A9577">
        <v>2020</v>
      </c>
      <c r="B9577">
        <v>3395</v>
      </c>
      <c r="C9577" s="10" t="s">
        <v>79</v>
      </c>
      <c r="D9577">
        <v>1727</v>
      </c>
      <c r="E9577" t="s">
        <v>68</v>
      </c>
      <c r="H9577" t="s">
        <v>102</v>
      </c>
      <c r="I9577" t="s">
        <v>5</v>
      </c>
      <c r="J9577">
        <v>4</v>
      </c>
    </row>
    <row r="9578" spans="1:10" x14ac:dyDescent="0.2">
      <c r="A9578">
        <v>2020</v>
      </c>
      <c r="B9578">
        <v>3395</v>
      </c>
      <c r="C9578" s="10" t="s">
        <v>79</v>
      </c>
      <c r="D9578">
        <v>1727</v>
      </c>
      <c r="E9578" t="s">
        <v>68</v>
      </c>
      <c r="H9578" t="s">
        <v>102</v>
      </c>
      <c r="I9578" t="s">
        <v>6</v>
      </c>
      <c r="J9578">
        <v>19</v>
      </c>
    </row>
    <row r="9579" spans="1:10" x14ac:dyDescent="0.2">
      <c r="A9579">
        <v>2020</v>
      </c>
      <c r="B9579">
        <v>3395</v>
      </c>
      <c r="C9579" s="10" t="s">
        <v>79</v>
      </c>
      <c r="D9579">
        <v>1727</v>
      </c>
      <c r="E9579" t="s">
        <v>68</v>
      </c>
      <c r="H9579" t="s">
        <v>103</v>
      </c>
      <c r="I9579" t="s">
        <v>6</v>
      </c>
      <c r="J9579">
        <v>9</v>
      </c>
    </row>
    <row r="9580" spans="1:10" x14ac:dyDescent="0.2">
      <c r="A9580">
        <v>2020</v>
      </c>
      <c r="B9580">
        <v>3401</v>
      </c>
      <c r="C9580" s="10" t="s">
        <v>80</v>
      </c>
      <c r="D9580">
        <v>1728</v>
      </c>
      <c r="E9580" t="s">
        <v>81</v>
      </c>
      <c r="H9580" t="s">
        <v>95</v>
      </c>
      <c r="I9580" t="s">
        <v>5</v>
      </c>
      <c r="J9580">
        <v>1</v>
      </c>
    </row>
    <row r="9581" spans="1:10" x14ac:dyDescent="0.2">
      <c r="A9581">
        <v>2020</v>
      </c>
      <c r="B9581">
        <v>3401</v>
      </c>
      <c r="C9581" s="10" t="s">
        <v>80</v>
      </c>
      <c r="D9581">
        <v>1728</v>
      </c>
      <c r="E9581" t="s">
        <v>81</v>
      </c>
      <c r="H9581" t="s">
        <v>96</v>
      </c>
      <c r="I9581" t="s">
        <v>5</v>
      </c>
      <c r="J9581">
        <v>1</v>
      </c>
    </row>
    <row r="9582" spans="1:10" x14ac:dyDescent="0.2">
      <c r="A9582">
        <v>2020</v>
      </c>
      <c r="B9582">
        <v>3401</v>
      </c>
      <c r="C9582" s="10" t="s">
        <v>80</v>
      </c>
      <c r="D9582">
        <v>1728</v>
      </c>
      <c r="E9582" t="s">
        <v>81</v>
      </c>
      <c r="H9582" t="s">
        <v>96</v>
      </c>
      <c r="I9582" t="s">
        <v>6</v>
      </c>
      <c r="J9582">
        <v>1</v>
      </c>
    </row>
    <row r="9583" spans="1:10" x14ac:dyDescent="0.2">
      <c r="A9583">
        <v>2020</v>
      </c>
      <c r="B9583">
        <v>3401</v>
      </c>
      <c r="C9583" s="10" t="s">
        <v>80</v>
      </c>
      <c r="D9583">
        <v>1728</v>
      </c>
      <c r="E9583" t="s">
        <v>81</v>
      </c>
      <c r="H9583" t="s">
        <v>98</v>
      </c>
      <c r="I9583" t="s">
        <v>5</v>
      </c>
      <c r="J9583">
        <v>2</v>
      </c>
    </row>
    <row r="9584" spans="1:10" x14ac:dyDescent="0.2">
      <c r="A9584">
        <v>2020</v>
      </c>
      <c r="B9584">
        <v>3401</v>
      </c>
      <c r="C9584" s="10" t="s">
        <v>80</v>
      </c>
      <c r="D9584">
        <v>1728</v>
      </c>
      <c r="E9584" t="s">
        <v>81</v>
      </c>
      <c r="H9584" t="s">
        <v>98</v>
      </c>
      <c r="I9584" t="s">
        <v>6</v>
      </c>
      <c r="J9584">
        <v>1</v>
      </c>
    </row>
    <row r="9585" spans="1:10" x14ac:dyDescent="0.2">
      <c r="A9585">
        <v>2020</v>
      </c>
      <c r="B9585">
        <v>3401</v>
      </c>
      <c r="C9585" s="10" t="s">
        <v>80</v>
      </c>
      <c r="D9585">
        <v>1728</v>
      </c>
      <c r="E9585" t="s">
        <v>81</v>
      </c>
      <c r="H9585" t="s">
        <v>99</v>
      </c>
      <c r="I9585" t="s">
        <v>5</v>
      </c>
      <c r="J9585">
        <v>4</v>
      </c>
    </row>
    <row r="9586" spans="1:10" x14ac:dyDescent="0.2">
      <c r="A9586">
        <v>2020</v>
      </c>
      <c r="B9586">
        <v>3401</v>
      </c>
      <c r="C9586" s="10" t="s">
        <v>80</v>
      </c>
      <c r="D9586">
        <v>1728</v>
      </c>
      <c r="E9586" t="s">
        <v>81</v>
      </c>
      <c r="H9586" t="s">
        <v>99</v>
      </c>
      <c r="I9586" t="s">
        <v>6</v>
      </c>
      <c r="J9586">
        <v>1</v>
      </c>
    </row>
    <row r="9587" spans="1:10" x14ac:dyDescent="0.2">
      <c r="A9587">
        <v>2020</v>
      </c>
      <c r="B9587">
        <v>3401</v>
      </c>
      <c r="C9587" s="10" t="s">
        <v>80</v>
      </c>
      <c r="D9587">
        <v>1728</v>
      </c>
      <c r="E9587" t="s">
        <v>81</v>
      </c>
      <c r="H9587" t="s">
        <v>100</v>
      </c>
      <c r="I9587" t="s">
        <v>5</v>
      </c>
      <c r="J9587">
        <v>1</v>
      </c>
    </row>
    <row r="9588" spans="1:10" x14ac:dyDescent="0.2">
      <c r="A9588">
        <v>2020</v>
      </c>
      <c r="B9588">
        <v>3401</v>
      </c>
      <c r="C9588" s="10" t="s">
        <v>80</v>
      </c>
      <c r="D9588">
        <v>1728</v>
      </c>
      <c r="E9588" t="s">
        <v>81</v>
      </c>
      <c r="H9588" t="s">
        <v>100</v>
      </c>
      <c r="I9588" t="s">
        <v>6</v>
      </c>
      <c r="J9588">
        <v>10</v>
      </c>
    </row>
    <row r="9589" spans="1:10" x14ac:dyDescent="0.2">
      <c r="A9589">
        <v>2020</v>
      </c>
      <c r="B9589">
        <v>3401</v>
      </c>
      <c r="C9589" s="10" t="s">
        <v>80</v>
      </c>
      <c r="D9589">
        <v>1728</v>
      </c>
      <c r="E9589" t="s">
        <v>81</v>
      </c>
      <c r="H9589" t="s">
        <v>101</v>
      </c>
      <c r="I9589" t="s">
        <v>5</v>
      </c>
      <c r="J9589">
        <v>5</v>
      </c>
    </row>
    <row r="9590" spans="1:10" x14ac:dyDescent="0.2">
      <c r="A9590">
        <v>2020</v>
      </c>
      <c r="B9590">
        <v>3401</v>
      </c>
      <c r="C9590" s="10" t="s">
        <v>80</v>
      </c>
      <c r="D9590">
        <v>1728</v>
      </c>
      <c r="E9590" t="s">
        <v>81</v>
      </c>
      <c r="H9590" t="s">
        <v>101</v>
      </c>
      <c r="I9590" t="s">
        <v>6</v>
      </c>
      <c r="J9590">
        <v>12</v>
      </c>
    </row>
    <row r="9591" spans="1:10" x14ac:dyDescent="0.2">
      <c r="A9591">
        <v>2020</v>
      </c>
      <c r="B9591">
        <v>3401</v>
      </c>
      <c r="C9591" s="10" t="s">
        <v>80</v>
      </c>
      <c r="D9591">
        <v>1728</v>
      </c>
      <c r="E9591" t="s">
        <v>81</v>
      </c>
      <c r="H9591" t="s">
        <v>102</v>
      </c>
      <c r="I9591" t="s">
        <v>5</v>
      </c>
      <c r="J9591">
        <v>2</v>
      </c>
    </row>
    <row r="9592" spans="1:10" x14ac:dyDescent="0.2">
      <c r="A9592">
        <v>2020</v>
      </c>
      <c r="B9592">
        <v>3401</v>
      </c>
      <c r="C9592" s="10" t="s">
        <v>80</v>
      </c>
      <c r="D9592">
        <v>1728</v>
      </c>
      <c r="E9592" t="s">
        <v>81</v>
      </c>
      <c r="H9592" t="s">
        <v>102</v>
      </c>
      <c r="I9592" t="s">
        <v>6</v>
      </c>
      <c r="J9592">
        <v>10</v>
      </c>
    </row>
    <row r="9593" spans="1:10" x14ac:dyDescent="0.2">
      <c r="A9593">
        <v>2020</v>
      </c>
      <c r="B9593">
        <v>3401</v>
      </c>
      <c r="C9593" s="10" t="s">
        <v>80</v>
      </c>
      <c r="D9593">
        <v>1728</v>
      </c>
      <c r="E9593" t="s">
        <v>81</v>
      </c>
      <c r="H9593" t="s">
        <v>103</v>
      </c>
      <c r="I9593" t="s">
        <v>6</v>
      </c>
      <c r="J9593">
        <v>8</v>
      </c>
    </row>
    <row r="9594" spans="1:10" x14ac:dyDescent="0.2">
      <c r="A9594">
        <v>2020</v>
      </c>
      <c r="B9594">
        <v>3402</v>
      </c>
      <c r="C9594" s="10" t="s">
        <v>82</v>
      </c>
      <c r="D9594">
        <v>1728</v>
      </c>
      <c r="E9594" t="s">
        <v>81</v>
      </c>
      <c r="H9594" t="s">
        <v>96</v>
      </c>
      <c r="I9594" t="s">
        <v>6</v>
      </c>
      <c r="J9594">
        <v>1</v>
      </c>
    </row>
    <row r="9595" spans="1:10" x14ac:dyDescent="0.2">
      <c r="A9595">
        <v>2020</v>
      </c>
      <c r="B9595">
        <v>3402</v>
      </c>
      <c r="C9595" s="10" t="s">
        <v>82</v>
      </c>
      <c r="D9595">
        <v>1728</v>
      </c>
      <c r="E9595" t="s">
        <v>81</v>
      </c>
      <c r="H9595" t="s">
        <v>97</v>
      </c>
      <c r="I9595" t="s">
        <v>5</v>
      </c>
      <c r="J9595">
        <v>1</v>
      </c>
    </row>
    <row r="9596" spans="1:10" x14ac:dyDescent="0.2">
      <c r="A9596">
        <v>2020</v>
      </c>
      <c r="B9596">
        <v>3402</v>
      </c>
      <c r="C9596" s="10" t="s">
        <v>82</v>
      </c>
      <c r="D9596">
        <v>1728</v>
      </c>
      <c r="E9596" t="s">
        <v>81</v>
      </c>
      <c r="H9596" t="s">
        <v>97</v>
      </c>
      <c r="I9596" t="s">
        <v>6</v>
      </c>
      <c r="J9596">
        <v>1</v>
      </c>
    </row>
    <row r="9597" spans="1:10" x14ac:dyDescent="0.2">
      <c r="A9597">
        <v>2020</v>
      </c>
      <c r="B9597">
        <v>3402</v>
      </c>
      <c r="C9597" s="10" t="s">
        <v>82</v>
      </c>
      <c r="D9597">
        <v>1728</v>
      </c>
      <c r="E9597" t="s">
        <v>81</v>
      </c>
      <c r="H9597" t="s">
        <v>98</v>
      </c>
      <c r="I9597" t="s">
        <v>5</v>
      </c>
      <c r="J9597">
        <v>1</v>
      </c>
    </row>
    <row r="9598" spans="1:10" x14ac:dyDescent="0.2">
      <c r="A9598">
        <v>2020</v>
      </c>
      <c r="B9598">
        <v>3402</v>
      </c>
      <c r="C9598" s="10" t="s">
        <v>82</v>
      </c>
      <c r="D9598">
        <v>1728</v>
      </c>
      <c r="E9598" t="s">
        <v>81</v>
      </c>
      <c r="H9598" t="s">
        <v>98</v>
      </c>
      <c r="I9598" t="s">
        <v>6</v>
      </c>
      <c r="J9598">
        <v>2</v>
      </c>
    </row>
    <row r="9599" spans="1:10" x14ac:dyDescent="0.2">
      <c r="A9599">
        <v>2020</v>
      </c>
      <c r="B9599">
        <v>3402</v>
      </c>
      <c r="C9599" s="10" t="s">
        <v>82</v>
      </c>
      <c r="D9599">
        <v>1728</v>
      </c>
      <c r="E9599" t="s">
        <v>81</v>
      </c>
      <c r="H9599" t="s">
        <v>99</v>
      </c>
      <c r="I9599" t="s">
        <v>5</v>
      </c>
      <c r="J9599">
        <v>2</v>
      </c>
    </row>
    <row r="9600" spans="1:10" x14ac:dyDescent="0.2">
      <c r="A9600">
        <v>2020</v>
      </c>
      <c r="B9600">
        <v>3402</v>
      </c>
      <c r="C9600" s="10" t="s">
        <v>82</v>
      </c>
      <c r="D9600">
        <v>1728</v>
      </c>
      <c r="E9600" t="s">
        <v>81</v>
      </c>
      <c r="H9600" t="s">
        <v>99</v>
      </c>
      <c r="I9600" t="s">
        <v>6</v>
      </c>
      <c r="J9600">
        <v>7</v>
      </c>
    </row>
    <row r="9601" spans="1:10" x14ac:dyDescent="0.2">
      <c r="A9601">
        <v>2020</v>
      </c>
      <c r="B9601">
        <v>3402</v>
      </c>
      <c r="C9601" s="10" t="s">
        <v>82</v>
      </c>
      <c r="D9601">
        <v>1728</v>
      </c>
      <c r="E9601" t="s">
        <v>81</v>
      </c>
      <c r="H9601" t="s">
        <v>100</v>
      </c>
      <c r="I9601" t="s">
        <v>5</v>
      </c>
      <c r="J9601">
        <v>3</v>
      </c>
    </row>
    <row r="9602" spans="1:10" x14ac:dyDescent="0.2">
      <c r="A9602">
        <v>2020</v>
      </c>
      <c r="B9602">
        <v>3402</v>
      </c>
      <c r="C9602" s="10" t="s">
        <v>82</v>
      </c>
      <c r="D9602">
        <v>1728</v>
      </c>
      <c r="E9602" t="s">
        <v>81</v>
      </c>
      <c r="H9602" t="s">
        <v>100</v>
      </c>
      <c r="I9602" t="s">
        <v>6</v>
      </c>
      <c r="J9602">
        <v>18</v>
      </c>
    </row>
    <row r="9603" spans="1:10" x14ac:dyDescent="0.2">
      <c r="A9603">
        <v>2020</v>
      </c>
      <c r="B9603">
        <v>3402</v>
      </c>
      <c r="C9603" s="10" t="s">
        <v>82</v>
      </c>
      <c r="D9603">
        <v>1728</v>
      </c>
      <c r="E9603" t="s">
        <v>81</v>
      </c>
      <c r="H9603" t="s">
        <v>101</v>
      </c>
      <c r="I9603" t="s">
        <v>5</v>
      </c>
      <c r="J9603">
        <v>8</v>
      </c>
    </row>
    <row r="9604" spans="1:10" x14ac:dyDescent="0.2">
      <c r="A9604">
        <v>2020</v>
      </c>
      <c r="B9604">
        <v>3402</v>
      </c>
      <c r="C9604" s="10" t="s">
        <v>82</v>
      </c>
      <c r="D9604">
        <v>1728</v>
      </c>
      <c r="E9604" t="s">
        <v>81</v>
      </c>
      <c r="H9604" t="s">
        <v>101</v>
      </c>
      <c r="I9604" t="s">
        <v>6</v>
      </c>
      <c r="J9604">
        <v>17</v>
      </c>
    </row>
    <row r="9605" spans="1:10" x14ac:dyDescent="0.2">
      <c r="A9605">
        <v>2020</v>
      </c>
      <c r="B9605">
        <v>3402</v>
      </c>
      <c r="C9605" s="10" t="s">
        <v>82</v>
      </c>
      <c r="D9605">
        <v>1728</v>
      </c>
      <c r="E9605" t="s">
        <v>81</v>
      </c>
      <c r="H9605" t="s">
        <v>102</v>
      </c>
      <c r="I9605" t="s">
        <v>5</v>
      </c>
      <c r="J9605">
        <v>2</v>
      </c>
    </row>
    <row r="9606" spans="1:10" x14ac:dyDescent="0.2">
      <c r="A9606">
        <v>2020</v>
      </c>
      <c r="B9606">
        <v>3402</v>
      </c>
      <c r="C9606" s="10" t="s">
        <v>82</v>
      </c>
      <c r="D9606">
        <v>1728</v>
      </c>
      <c r="E9606" t="s">
        <v>81</v>
      </c>
      <c r="H9606" t="s">
        <v>102</v>
      </c>
      <c r="I9606" t="s">
        <v>6</v>
      </c>
      <c r="J9606">
        <v>19</v>
      </c>
    </row>
    <row r="9607" spans="1:10" x14ac:dyDescent="0.2">
      <c r="A9607">
        <v>2020</v>
      </c>
      <c r="B9607">
        <v>3402</v>
      </c>
      <c r="C9607" s="10" t="s">
        <v>82</v>
      </c>
      <c r="D9607">
        <v>1728</v>
      </c>
      <c r="E9607" t="s">
        <v>81</v>
      </c>
      <c r="H9607" t="s">
        <v>103</v>
      </c>
      <c r="I9607" t="s">
        <v>5</v>
      </c>
      <c r="J9607">
        <v>2</v>
      </c>
    </row>
    <row r="9608" spans="1:10" x14ac:dyDescent="0.2">
      <c r="A9608">
        <v>2020</v>
      </c>
      <c r="B9608">
        <v>3402</v>
      </c>
      <c r="C9608" s="10" t="s">
        <v>82</v>
      </c>
      <c r="D9608">
        <v>1728</v>
      </c>
      <c r="E9608" t="s">
        <v>81</v>
      </c>
      <c r="H9608" t="s">
        <v>103</v>
      </c>
      <c r="I9608" t="s">
        <v>6</v>
      </c>
      <c r="J9608">
        <v>9</v>
      </c>
    </row>
    <row r="9609" spans="1:10" x14ac:dyDescent="0.2">
      <c r="A9609">
        <v>2020</v>
      </c>
      <c r="B9609">
        <v>3405</v>
      </c>
      <c r="C9609" s="10" t="s">
        <v>83</v>
      </c>
      <c r="D9609">
        <v>1728</v>
      </c>
      <c r="E9609" t="s">
        <v>81</v>
      </c>
      <c r="H9609" t="s">
        <v>97</v>
      </c>
      <c r="I9609" t="s">
        <v>5</v>
      </c>
      <c r="J9609">
        <v>4</v>
      </c>
    </row>
    <row r="9610" spans="1:10" x14ac:dyDescent="0.2">
      <c r="A9610">
        <v>2020</v>
      </c>
      <c r="B9610">
        <v>3405</v>
      </c>
      <c r="C9610" s="10" t="s">
        <v>83</v>
      </c>
      <c r="D9610">
        <v>1728</v>
      </c>
      <c r="E9610" t="s">
        <v>81</v>
      </c>
      <c r="H9610" t="s">
        <v>98</v>
      </c>
      <c r="I9610" t="s">
        <v>5</v>
      </c>
      <c r="J9610">
        <v>1</v>
      </c>
    </row>
    <row r="9611" spans="1:10" x14ac:dyDescent="0.2">
      <c r="A9611">
        <v>2020</v>
      </c>
      <c r="B9611">
        <v>3405</v>
      </c>
      <c r="C9611" s="10" t="s">
        <v>83</v>
      </c>
      <c r="D9611">
        <v>1728</v>
      </c>
      <c r="E9611" t="s">
        <v>81</v>
      </c>
      <c r="H9611" t="s">
        <v>99</v>
      </c>
      <c r="I9611" t="s">
        <v>5</v>
      </c>
      <c r="J9611">
        <v>4</v>
      </c>
    </row>
    <row r="9612" spans="1:10" x14ac:dyDescent="0.2">
      <c r="A9612">
        <v>2020</v>
      </c>
      <c r="B9612">
        <v>3405</v>
      </c>
      <c r="C9612" s="10" t="s">
        <v>83</v>
      </c>
      <c r="D9612">
        <v>1728</v>
      </c>
      <c r="E9612" t="s">
        <v>81</v>
      </c>
      <c r="H9612" t="s">
        <v>99</v>
      </c>
      <c r="I9612" t="s">
        <v>6</v>
      </c>
      <c r="J9612">
        <v>2</v>
      </c>
    </row>
    <row r="9613" spans="1:10" x14ac:dyDescent="0.2">
      <c r="A9613">
        <v>2020</v>
      </c>
      <c r="B9613">
        <v>3405</v>
      </c>
      <c r="C9613" s="10" t="s">
        <v>83</v>
      </c>
      <c r="D9613">
        <v>1728</v>
      </c>
      <c r="E9613" t="s">
        <v>81</v>
      </c>
      <c r="H9613" t="s">
        <v>100</v>
      </c>
      <c r="I9613" t="s">
        <v>5</v>
      </c>
      <c r="J9613">
        <v>1</v>
      </c>
    </row>
    <row r="9614" spans="1:10" x14ac:dyDescent="0.2">
      <c r="A9614">
        <v>2020</v>
      </c>
      <c r="B9614">
        <v>3405</v>
      </c>
      <c r="C9614" s="10" t="s">
        <v>83</v>
      </c>
      <c r="D9614">
        <v>1728</v>
      </c>
      <c r="E9614" t="s">
        <v>81</v>
      </c>
      <c r="H9614" t="s">
        <v>100</v>
      </c>
      <c r="I9614" t="s">
        <v>6</v>
      </c>
      <c r="J9614">
        <v>1</v>
      </c>
    </row>
    <row r="9615" spans="1:10" x14ac:dyDescent="0.2">
      <c r="A9615">
        <v>2020</v>
      </c>
      <c r="B9615">
        <v>3405</v>
      </c>
      <c r="C9615" s="10" t="s">
        <v>83</v>
      </c>
      <c r="D9615">
        <v>1728</v>
      </c>
      <c r="E9615" t="s">
        <v>81</v>
      </c>
      <c r="H9615" t="s">
        <v>101</v>
      </c>
      <c r="I9615" t="s">
        <v>5</v>
      </c>
      <c r="J9615">
        <v>2</v>
      </c>
    </row>
    <row r="9616" spans="1:10" x14ac:dyDescent="0.2">
      <c r="A9616">
        <v>2020</v>
      </c>
      <c r="B9616">
        <v>3405</v>
      </c>
      <c r="C9616" s="10" t="s">
        <v>83</v>
      </c>
      <c r="D9616">
        <v>1728</v>
      </c>
      <c r="E9616" t="s">
        <v>81</v>
      </c>
      <c r="H9616" t="s">
        <v>101</v>
      </c>
      <c r="I9616" t="s">
        <v>6</v>
      </c>
      <c r="J9616">
        <v>5</v>
      </c>
    </row>
    <row r="9617" spans="1:10" x14ac:dyDescent="0.2">
      <c r="A9617">
        <v>2020</v>
      </c>
      <c r="B9617">
        <v>3405</v>
      </c>
      <c r="C9617" s="10" t="s">
        <v>83</v>
      </c>
      <c r="D9617">
        <v>1728</v>
      </c>
      <c r="E9617" t="s">
        <v>81</v>
      </c>
      <c r="H9617" t="s">
        <v>102</v>
      </c>
      <c r="I9617" t="s">
        <v>5</v>
      </c>
      <c r="J9617">
        <v>1</v>
      </c>
    </row>
    <row r="9618" spans="1:10" x14ac:dyDescent="0.2">
      <c r="A9618">
        <v>2020</v>
      </c>
      <c r="B9618">
        <v>3405</v>
      </c>
      <c r="C9618" s="10" t="s">
        <v>83</v>
      </c>
      <c r="D9618">
        <v>1728</v>
      </c>
      <c r="E9618" t="s">
        <v>81</v>
      </c>
      <c r="H9618" t="s">
        <v>102</v>
      </c>
      <c r="I9618" t="s">
        <v>6</v>
      </c>
      <c r="J9618">
        <v>2</v>
      </c>
    </row>
    <row r="9619" spans="1:10" x14ac:dyDescent="0.2">
      <c r="A9619">
        <v>2020</v>
      </c>
      <c r="B9619">
        <v>3405</v>
      </c>
      <c r="C9619" s="10" t="s">
        <v>83</v>
      </c>
      <c r="D9619">
        <v>1728</v>
      </c>
      <c r="E9619" t="s">
        <v>81</v>
      </c>
      <c r="H9619" t="s">
        <v>103</v>
      </c>
      <c r="I9619" t="s">
        <v>6</v>
      </c>
      <c r="J9619">
        <v>1</v>
      </c>
    </row>
    <row r="9620" spans="1:10" x14ac:dyDescent="0.2">
      <c r="A9620">
        <v>2020</v>
      </c>
      <c r="B9620">
        <v>3407</v>
      </c>
      <c r="C9620" s="10" t="s">
        <v>84</v>
      </c>
      <c r="D9620">
        <v>1728</v>
      </c>
      <c r="E9620" t="s">
        <v>81</v>
      </c>
      <c r="H9620" t="s">
        <v>95</v>
      </c>
      <c r="I9620" t="s">
        <v>5</v>
      </c>
      <c r="J9620">
        <v>2</v>
      </c>
    </row>
    <row r="9621" spans="1:10" x14ac:dyDescent="0.2">
      <c r="A9621">
        <v>2020</v>
      </c>
      <c r="B9621">
        <v>3407</v>
      </c>
      <c r="C9621" s="10" t="s">
        <v>84</v>
      </c>
      <c r="D9621">
        <v>1728</v>
      </c>
      <c r="E9621" t="s">
        <v>81</v>
      </c>
      <c r="H9621" t="s">
        <v>95</v>
      </c>
      <c r="I9621" t="s">
        <v>6</v>
      </c>
      <c r="J9621">
        <v>2</v>
      </c>
    </row>
    <row r="9622" spans="1:10" x14ac:dyDescent="0.2">
      <c r="A9622">
        <v>2020</v>
      </c>
      <c r="B9622">
        <v>3407</v>
      </c>
      <c r="C9622" s="10" t="s">
        <v>84</v>
      </c>
      <c r="D9622">
        <v>1728</v>
      </c>
      <c r="E9622" t="s">
        <v>81</v>
      </c>
      <c r="H9622" t="s">
        <v>96</v>
      </c>
      <c r="I9622" t="s">
        <v>5</v>
      </c>
      <c r="J9622">
        <v>2</v>
      </c>
    </row>
    <row r="9623" spans="1:10" x14ac:dyDescent="0.2">
      <c r="A9623">
        <v>2020</v>
      </c>
      <c r="B9623">
        <v>3407</v>
      </c>
      <c r="C9623" s="10" t="s">
        <v>84</v>
      </c>
      <c r="D9623">
        <v>1728</v>
      </c>
      <c r="E9623" t="s">
        <v>81</v>
      </c>
      <c r="H9623" t="s">
        <v>96</v>
      </c>
      <c r="I9623" t="s">
        <v>6</v>
      </c>
      <c r="J9623">
        <v>1</v>
      </c>
    </row>
    <row r="9624" spans="1:10" x14ac:dyDescent="0.2">
      <c r="A9624">
        <v>2020</v>
      </c>
      <c r="B9624">
        <v>3407</v>
      </c>
      <c r="C9624" s="10" t="s">
        <v>84</v>
      </c>
      <c r="D9624">
        <v>1728</v>
      </c>
      <c r="E9624" t="s">
        <v>81</v>
      </c>
      <c r="H9624" t="s">
        <v>97</v>
      </c>
      <c r="I9624" t="s">
        <v>5</v>
      </c>
      <c r="J9624">
        <v>2</v>
      </c>
    </row>
    <row r="9625" spans="1:10" x14ac:dyDescent="0.2">
      <c r="A9625">
        <v>2020</v>
      </c>
      <c r="B9625">
        <v>3407</v>
      </c>
      <c r="C9625" s="10" t="s">
        <v>84</v>
      </c>
      <c r="D9625">
        <v>1728</v>
      </c>
      <c r="E9625" t="s">
        <v>81</v>
      </c>
      <c r="H9625" t="s">
        <v>98</v>
      </c>
      <c r="I9625" t="s">
        <v>5</v>
      </c>
      <c r="J9625">
        <v>3</v>
      </c>
    </row>
    <row r="9626" spans="1:10" x14ac:dyDescent="0.2">
      <c r="A9626">
        <v>2020</v>
      </c>
      <c r="B9626">
        <v>3407</v>
      </c>
      <c r="C9626" s="10" t="s">
        <v>84</v>
      </c>
      <c r="D9626">
        <v>1728</v>
      </c>
      <c r="E9626" t="s">
        <v>81</v>
      </c>
      <c r="H9626" t="s">
        <v>98</v>
      </c>
      <c r="I9626" t="s">
        <v>6</v>
      </c>
      <c r="J9626">
        <v>1</v>
      </c>
    </row>
    <row r="9627" spans="1:10" x14ac:dyDescent="0.2">
      <c r="A9627">
        <v>2020</v>
      </c>
      <c r="B9627">
        <v>3407</v>
      </c>
      <c r="C9627" s="10" t="s">
        <v>84</v>
      </c>
      <c r="D9627">
        <v>1728</v>
      </c>
      <c r="E9627" t="s">
        <v>81</v>
      </c>
      <c r="H9627" t="s">
        <v>99</v>
      </c>
      <c r="I9627" t="s">
        <v>5</v>
      </c>
      <c r="J9627">
        <v>7</v>
      </c>
    </row>
    <row r="9628" spans="1:10" x14ac:dyDescent="0.2">
      <c r="A9628">
        <v>2020</v>
      </c>
      <c r="B9628">
        <v>3407</v>
      </c>
      <c r="C9628" s="10" t="s">
        <v>84</v>
      </c>
      <c r="D9628">
        <v>1728</v>
      </c>
      <c r="E9628" t="s">
        <v>81</v>
      </c>
      <c r="H9628" t="s">
        <v>99</v>
      </c>
      <c r="I9628" t="s">
        <v>6</v>
      </c>
      <c r="J9628">
        <v>7</v>
      </c>
    </row>
    <row r="9629" spans="1:10" x14ac:dyDescent="0.2">
      <c r="A9629">
        <v>2020</v>
      </c>
      <c r="B9629">
        <v>3407</v>
      </c>
      <c r="C9629" s="10" t="s">
        <v>84</v>
      </c>
      <c r="D9629">
        <v>1728</v>
      </c>
      <c r="E9629" t="s">
        <v>81</v>
      </c>
      <c r="H9629" t="s">
        <v>100</v>
      </c>
      <c r="I9629" t="s">
        <v>6</v>
      </c>
      <c r="J9629">
        <v>4</v>
      </c>
    </row>
    <row r="9630" spans="1:10" x14ac:dyDescent="0.2">
      <c r="A9630">
        <v>2020</v>
      </c>
      <c r="B9630">
        <v>3407</v>
      </c>
      <c r="C9630" s="10" t="s">
        <v>84</v>
      </c>
      <c r="D9630">
        <v>1728</v>
      </c>
      <c r="E9630" t="s">
        <v>81</v>
      </c>
      <c r="H9630" t="s">
        <v>101</v>
      </c>
      <c r="I9630" t="s">
        <v>5</v>
      </c>
      <c r="J9630">
        <v>1</v>
      </c>
    </row>
    <row r="9631" spans="1:10" x14ac:dyDescent="0.2">
      <c r="A9631">
        <v>2020</v>
      </c>
      <c r="B9631">
        <v>3407</v>
      </c>
      <c r="C9631" s="10" t="s">
        <v>84</v>
      </c>
      <c r="D9631">
        <v>1728</v>
      </c>
      <c r="E9631" t="s">
        <v>81</v>
      </c>
      <c r="H9631" t="s">
        <v>101</v>
      </c>
      <c r="I9631" t="s">
        <v>6</v>
      </c>
      <c r="J9631">
        <v>11</v>
      </c>
    </row>
    <row r="9632" spans="1:10" x14ac:dyDescent="0.2">
      <c r="A9632">
        <v>2020</v>
      </c>
      <c r="B9632">
        <v>3407</v>
      </c>
      <c r="C9632" s="10" t="s">
        <v>84</v>
      </c>
      <c r="D9632">
        <v>1728</v>
      </c>
      <c r="E9632" t="s">
        <v>81</v>
      </c>
      <c r="H9632" t="s">
        <v>102</v>
      </c>
      <c r="I9632" t="s">
        <v>5</v>
      </c>
      <c r="J9632">
        <v>5</v>
      </c>
    </row>
    <row r="9633" spans="1:10" x14ac:dyDescent="0.2">
      <c r="A9633">
        <v>2020</v>
      </c>
      <c r="B9633">
        <v>3407</v>
      </c>
      <c r="C9633" s="10" t="s">
        <v>84</v>
      </c>
      <c r="D9633">
        <v>1728</v>
      </c>
      <c r="E9633" t="s">
        <v>81</v>
      </c>
      <c r="H9633" t="s">
        <v>102</v>
      </c>
      <c r="I9633" t="s">
        <v>6</v>
      </c>
      <c r="J9633">
        <v>12</v>
      </c>
    </row>
    <row r="9634" spans="1:10" x14ac:dyDescent="0.2">
      <c r="A9634">
        <v>2020</v>
      </c>
      <c r="B9634">
        <v>3407</v>
      </c>
      <c r="C9634" s="10" t="s">
        <v>84</v>
      </c>
      <c r="D9634">
        <v>1728</v>
      </c>
      <c r="E9634" t="s">
        <v>81</v>
      </c>
      <c r="H9634" t="s">
        <v>103</v>
      </c>
      <c r="I9634" t="s">
        <v>5</v>
      </c>
      <c r="J9634">
        <v>1</v>
      </c>
    </row>
    <row r="9635" spans="1:10" x14ac:dyDescent="0.2">
      <c r="A9635">
        <v>2020</v>
      </c>
      <c r="B9635">
        <v>3407</v>
      </c>
      <c r="C9635" s="10" t="s">
        <v>84</v>
      </c>
      <c r="D9635">
        <v>1728</v>
      </c>
      <c r="E9635" t="s">
        <v>81</v>
      </c>
      <c r="H9635" t="s">
        <v>103</v>
      </c>
      <c r="I9635" t="s">
        <v>6</v>
      </c>
      <c r="J9635">
        <v>3</v>
      </c>
    </row>
    <row r="9636" spans="1:10" x14ac:dyDescent="0.2">
      <c r="A9636">
        <v>2020</v>
      </c>
      <c r="B9636">
        <v>3408</v>
      </c>
      <c r="C9636" s="10" t="s">
        <v>85</v>
      </c>
      <c r="D9636">
        <v>1728</v>
      </c>
      <c r="E9636" t="s">
        <v>81</v>
      </c>
      <c r="H9636" t="s">
        <v>96</v>
      </c>
      <c r="I9636" t="s">
        <v>5</v>
      </c>
      <c r="J9636">
        <v>5</v>
      </c>
    </row>
    <row r="9637" spans="1:10" x14ac:dyDescent="0.2">
      <c r="A9637">
        <v>2020</v>
      </c>
      <c r="B9637">
        <v>3408</v>
      </c>
      <c r="C9637" s="10" t="s">
        <v>85</v>
      </c>
      <c r="D9637">
        <v>1728</v>
      </c>
      <c r="E9637" t="s">
        <v>81</v>
      </c>
      <c r="H9637" t="s">
        <v>96</v>
      </c>
      <c r="I9637" t="s">
        <v>6</v>
      </c>
      <c r="J9637">
        <v>2</v>
      </c>
    </row>
    <row r="9638" spans="1:10" x14ac:dyDescent="0.2">
      <c r="A9638">
        <v>2020</v>
      </c>
      <c r="B9638">
        <v>3408</v>
      </c>
      <c r="C9638" s="10" t="s">
        <v>85</v>
      </c>
      <c r="D9638">
        <v>1728</v>
      </c>
      <c r="E9638" t="s">
        <v>81</v>
      </c>
      <c r="H9638" t="s">
        <v>97</v>
      </c>
      <c r="I9638" t="s">
        <v>6</v>
      </c>
      <c r="J9638">
        <v>1</v>
      </c>
    </row>
    <row r="9639" spans="1:10" x14ac:dyDescent="0.2">
      <c r="A9639">
        <v>2020</v>
      </c>
      <c r="B9639">
        <v>3408</v>
      </c>
      <c r="C9639" s="10" t="s">
        <v>85</v>
      </c>
      <c r="D9639">
        <v>1728</v>
      </c>
      <c r="E9639" t="s">
        <v>81</v>
      </c>
      <c r="H9639" t="s">
        <v>98</v>
      </c>
      <c r="I9639" t="s">
        <v>5</v>
      </c>
      <c r="J9639">
        <v>4</v>
      </c>
    </row>
    <row r="9640" spans="1:10" x14ac:dyDescent="0.2">
      <c r="A9640">
        <v>2020</v>
      </c>
      <c r="B9640">
        <v>3408</v>
      </c>
      <c r="C9640" s="10" t="s">
        <v>85</v>
      </c>
      <c r="D9640">
        <v>1728</v>
      </c>
      <c r="E9640" t="s">
        <v>81</v>
      </c>
      <c r="H9640" t="s">
        <v>98</v>
      </c>
      <c r="I9640" t="s">
        <v>6</v>
      </c>
      <c r="J9640">
        <v>5</v>
      </c>
    </row>
    <row r="9641" spans="1:10" x14ac:dyDescent="0.2">
      <c r="A9641">
        <v>2020</v>
      </c>
      <c r="B9641">
        <v>3408</v>
      </c>
      <c r="C9641" s="10" t="s">
        <v>85</v>
      </c>
      <c r="D9641">
        <v>1728</v>
      </c>
      <c r="E9641" t="s">
        <v>81</v>
      </c>
      <c r="H9641" t="s">
        <v>99</v>
      </c>
      <c r="I9641" t="s">
        <v>5</v>
      </c>
      <c r="J9641">
        <v>3</v>
      </c>
    </row>
    <row r="9642" spans="1:10" x14ac:dyDescent="0.2">
      <c r="A9642">
        <v>2020</v>
      </c>
      <c r="B9642">
        <v>3408</v>
      </c>
      <c r="C9642" s="10" t="s">
        <v>85</v>
      </c>
      <c r="D9642">
        <v>1728</v>
      </c>
      <c r="E9642" t="s">
        <v>81</v>
      </c>
      <c r="H9642" t="s">
        <v>99</v>
      </c>
      <c r="I9642" t="s">
        <v>6</v>
      </c>
      <c r="J9642">
        <v>14</v>
      </c>
    </row>
    <row r="9643" spans="1:10" x14ac:dyDescent="0.2">
      <c r="A9643">
        <v>2020</v>
      </c>
      <c r="B9643">
        <v>3408</v>
      </c>
      <c r="C9643" s="10" t="s">
        <v>85</v>
      </c>
      <c r="D9643">
        <v>1728</v>
      </c>
      <c r="E9643" t="s">
        <v>81</v>
      </c>
      <c r="H9643" t="s">
        <v>100</v>
      </c>
      <c r="I9643" t="s">
        <v>5</v>
      </c>
      <c r="J9643">
        <v>11</v>
      </c>
    </row>
    <row r="9644" spans="1:10" x14ac:dyDescent="0.2">
      <c r="A9644">
        <v>2020</v>
      </c>
      <c r="B9644">
        <v>3408</v>
      </c>
      <c r="C9644" s="10" t="s">
        <v>85</v>
      </c>
      <c r="D9644">
        <v>1728</v>
      </c>
      <c r="E9644" t="s">
        <v>81</v>
      </c>
      <c r="H9644" t="s">
        <v>100</v>
      </c>
      <c r="I9644" t="s">
        <v>6</v>
      </c>
      <c r="J9644">
        <v>17</v>
      </c>
    </row>
    <row r="9645" spans="1:10" x14ac:dyDescent="0.2">
      <c r="A9645">
        <v>2020</v>
      </c>
      <c r="B9645">
        <v>3408</v>
      </c>
      <c r="C9645" s="10" t="s">
        <v>85</v>
      </c>
      <c r="D9645">
        <v>1728</v>
      </c>
      <c r="E9645" t="s">
        <v>81</v>
      </c>
      <c r="H9645" t="s">
        <v>101</v>
      </c>
      <c r="I9645" t="s">
        <v>5</v>
      </c>
      <c r="J9645">
        <v>8</v>
      </c>
    </row>
    <row r="9646" spans="1:10" x14ac:dyDescent="0.2">
      <c r="A9646">
        <v>2020</v>
      </c>
      <c r="B9646">
        <v>3408</v>
      </c>
      <c r="C9646" s="10" t="s">
        <v>85</v>
      </c>
      <c r="D9646">
        <v>1728</v>
      </c>
      <c r="E9646" t="s">
        <v>81</v>
      </c>
      <c r="H9646" t="s">
        <v>101</v>
      </c>
      <c r="I9646" t="s">
        <v>6</v>
      </c>
      <c r="J9646">
        <v>25</v>
      </c>
    </row>
    <row r="9647" spans="1:10" x14ac:dyDescent="0.2">
      <c r="A9647">
        <v>2020</v>
      </c>
      <c r="B9647">
        <v>3408</v>
      </c>
      <c r="C9647" s="10" t="s">
        <v>85</v>
      </c>
      <c r="D9647">
        <v>1728</v>
      </c>
      <c r="E9647" t="s">
        <v>81</v>
      </c>
      <c r="H9647" t="s">
        <v>102</v>
      </c>
      <c r="I9647" t="s">
        <v>5</v>
      </c>
      <c r="J9647">
        <v>7</v>
      </c>
    </row>
    <row r="9648" spans="1:10" x14ac:dyDescent="0.2">
      <c r="A9648">
        <v>2020</v>
      </c>
      <c r="B9648">
        <v>3408</v>
      </c>
      <c r="C9648" s="10" t="s">
        <v>85</v>
      </c>
      <c r="D9648">
        <v>1728</v>
      </c>
      <c r="E9648" t="s">
        <v>81</v>
      </c>
      <c r="H9648" t="s">
        <v>102</v>
      </c>
      <c r="I9648" t="s">
        <v>6</v>
      </c>
      <c r="J9648">
        <v>26</v>
      </c>
    </row>
    <row r="9649" spans="1:10" x14ac:dyDescent="0.2">
      <c r="A9649">
        <v>2020</v>
      </c>
      <c r="B9649">
        <v>3408</v>
      </c>
      <c r="C9649" s="10" t="s">
        <v>85</v>
      </c>
      <c r="D9649">
        <v>1728</v>
      </c>
      <c r="E9649" t="s">
        <v>81</v>
      </c>
      <c r="H9649" t="s">
        <v>103</v>
      </c>
      <c r="I9649" t="s">
        <v>5</v>
      </c>
      <c r="J9649">
        <v>1</v>
      </c>
    </row>
    <row r="9650" spans="1:10" x14ac:dyDescent="0.2">
      <c r="A9650">
        <v>2020</v>
      </c>
      <c r="B9650">
        <v>3408</v>
      </c>
      <c r="C9650" s="10" t="s">
        <v>85</v>
      </c>
      <c r="D9650">
        <v>1728</v>
      </c>
      <c r="E9650" t="s">
        <v>81</v>
      </c>
      <c r="H9650" t="s">
        <v>103</v>
      </c>
      <c r="I9650" t="s">
        <v>6</v>
      </c>
      <c r="J9650">
        <v>12</v>
      </c>
    </row>
    <row r="9651" spans="1:10" x14ac:dyDescent="0.2">
      <c r="A9651">
        <v>2020</v>
      </c>
      <c r="B9651">
        <v>3422</v>
      </c>
      <c r="C9651" s="10" t="s">
        <v>86</v>
      </c>
      <c r="D9651">
        <v>1728</v>
      </c>
      <c r="E9651" t="s">
        <v>81</v>
      </c>
      <c r="J9651">
        <v>0</v>
      </c>
    </row>
    <row r="9652" spans="1:10" x14ac:dyDescent="0.2">
      <c r="A9652">
        <v>2020</v>
      </c>
      <c r="B9652">
        <v>3423</v>
      </c>
      <c r="C9652" s="10" t="s">
        <v>87</v>
      </c>
      <c r="D9652">
        <v>1728</v>
      </c>
      <c r="E9652" t="s">
        <v>81</v>
      </c>
      <c r="J9652">
        <v>0</v>
      </c>
    </row>
    <row r="9653" spans="1:10" x14ac:dyDescent="0.2">
      <c r="A9653">
        <v>2020</v>
      </c>
      <c r="B9653">
        <v>3424</v>
      </c>
      <c r="C9653" s="10" t="s">
        <v>88</v>
      </c>
      <c r="D9653">
        <v>1728</v>
      </c>
      <c r="E9653" t="s">
        <v>81</v>
      </c>
      <c r="J9653">
        <v>0</v>
      </c>
    </row>
    <row r="9654" spans="1:10" x14ac:dyDescent="0.2">
      <c r="A9654">
        <v>2020</v>
      </c>
      <c r="B9654">
        <v>3426</v>
      </c>
      <c r="C9654" s="10" t="s">
        <v>89</v>
      </c>
      <c r="D9654">
        <v>1728</v>
      </c>
      <c r="E9654" t="s">
        <v>81</v>
      </c>
      <c r="H9654" t="s">
        <v>98</v>
      </c>
      <c r="I9654" t="s">
        <v>5</v>
      </c>
      <c r="J9654">
        <v>3</v>
      </c>
    </row>
    <row r="9655" spans="1:10" x14ac:dyDescent="0.2">
      <c r="A9655">
        <v>2020</v>
      </c>
      <c r="B9655">
        <v>3426</v>
      </c>
      <c r="C9655" s="10" t="s">
        <v>89</v>
      </c>
      <c r="D9655">
        <v>1728</v>
      </c>
      <c r="E9655" t="s">
        <v>81</v>
      </c>
      <c r="H9655" t="s">
        <v>98</v>
      </c>
      <c r="I9655" t="s">
        <v>6</v>
      </c>
      <c r="J9655">
        <v>2</v>
      </c>
    </row>
    <row r="9656" spans="1:10" x14ac:dyDescent="0.2">
      <c r="A9656">
        <v>2020</v>
      </c>
      <c r="B9656">
        <v>3426</v>
      </c>
      <c r="C9656" s="10" t="s">
        <v>89</v>
      </c>
      <c r="D9656">
        <v>1728</v>
      </c>
      <c r="E9656" t="s">
        <v>81</v>
      </c>
      <c r="H9656" t="s">
        <v>99</v>
      </c>
      <c r="I9656" t="s">
        <v>5</v>
      </c>
      <c r="J9656">
        <v>3</v>
      </c>
    </row>
    <row r="9657" spans="1:10" x14ac:dyDescent="0.2">
      <c r="A9657">
        <v>2020</v>
      </c>
      <c r="B9657">
        <v>3426</v>
      </c>
      <c r="C9657" s="10" t="s">
        <v>89</v>
      </c>
      <c r="D9657">
        <v>1728</v>
      </c>
      <c r="E9657" t="s">
        <v>81</v>
      </c>
      <c r="H9657" t="s">
        <v>99</v>
      </c>
      <c r="I9657" t="s">
        <v>6</v>
      </c>
      <c r="J9657">
        <v>2</v>
      </c>
    </row>
    <row r="9658" spans="1:10" x14ac:dyDescent="0.2">
      <c r="A9658">
        <v>2020</v>
      </c>
      <c r="B9658">
        <v>3426</v>
      </c>
      <c r="C9658" s="10" t="s">
        <v>89</v>
      </c>
      <c r="D9658">
        <v>1728</v>
      </c>
      <c r="E9658" t="s">
        <v>81</v>
      </c>
      <c r="H9658" t="s">
        <v>100</v>
      </c>
      <c r="I9658" t="s">
        <v>6</v>
      </c>
      <c r="J9658">
        <v>4</v>
      </c>
    </row>
    <row r="9659" spans="1:10" x14ac:dyDescent="0.2">
      <c r="A9659">
        <v>2020</v>
      </c>
      <c r="B9659">
        <v>3426</v>
      </c>
      <c r="C9659" s="10" t="s">
        <v>89</v>
      </c>
      <c r="D9659">
        <v>1728</v>
      </c>
      <c r="E9659" t="s">
        <v>81</v>
      </c>
      <c r="H9659" t="s">
        <v>101</v>
      </c>
      <c r="I9659" t="s">
        <v>5</v>
      </c>
      <c r="J9659">
        <v>1</v>
      </c>
    </row>
    <row r="9660" spans="1:10" x14ac:dyDescent="0.2">
      <c r="A9660">
        <v>2020</v>
      </c>
      <c r="B9660">
        <v>3426</v>
      </c>
      <c r="C9660" s="10" t="s">
        <v>89</v>
      </c>
      <c r="D9660">
        <v>1728</v>
      </c>
      <c r="E9660" t="s">
        <v>81</v>
      </c>
      <c r="H9660" t="s">
        <v>101</v>
      </c>
      <c r="I9660" t="s">
        <v>6</v>
      </c>
      <c r="J9660">
        <v>9</v>
      </c>
    </row>
    <row r="9661" spans="1:10" x14ac:dyDescent="0.2">
      <c r="A9661">
        <v>2020</v>
      </c>
      <c r="B9661">
        <v>3426</v>
      </c>
      <c r="C9661" s="10" t="s">
        <v>89</v>
      </c>
      <c r="D9661">
        <v>1728</v>
      </c>
      <c r="E9661" t="s">
        <v>81</v>
      </c>
      <c r="H9661" t="s">
        <v>102</v>
      </c>
      <c r="I9661" t="s">
        <v>6</v>
      </c>
      <c r="J9661">
        <v>8</v>
      </c>
    </row>
    <row r="9662" spans="1:10" x14ac:dyDescent="0.2">
      <c r="A9662">
        <v>2020</v>
      </c>
      <c r="B9662">
        <v>3426</v>
      </c>
      <c r="C9662" s="10" t="s">
        <v>89</v>
      </c>
      <c r="D9662">
        <v>1728</v>
      </c>
      <c r="E9662" t="s">
        <v>81</v>
      </c>
      <c r="H9662" t="s">
        <v>103</v>
      </c>
      <c r="I9662" t="s">
        <v>6</v>
      </c>
      <c r="J9662">
        <v>5</v>
      </c>
    </row>
    <row r="9663" spans="1:10" x14ac:dyDescent="0.2">
      <c r="A9663">
        <v>2020</v>
      </c>
      <c r="B9663">
        <v>3427</v>
      </c>
      <c r="C9663" s="10" t="s">
        <v>90</v>
      </c>
      <c r="D9663">
        <v>1728</v>
      </c>
      <c r="E9663" t="s">
        <v>81</v>
      </c>
      <c r="H9663" t="s">
        <v>95</v>
      </c>
      <c r="I9663" t="s">
        <v>5</v>
      </c>
      <c r="J9663">
        <v>16</v>
      </c>
    </row>
    <row r="9664" spans="1:10" x14ac:dyDescent="0.2">
      <c r="A9664">
        <v>2020</v>
      </c>
      <c r="B9664">
        <v>3427</v>
      </c>
      <c r="C9664" s="10" t="s">
        <v>90</v>
      </c>
      <c r="D9664">
        <v>1728</v>
      </c>
      <c r="E9664" t="s">
        <v>81</v>
      </c>
      <c r="H9664" t="s">
        <v>95</v>
      </c>
      <c r="I9664" t="s">
        <v>6</v>
      </c>
      <c r="J9664">
        <v>13</v>
      </c>
    </row>
    <row r="9665" spans="1:10" x14ac:dyDescent="0.2">
      <c r="A9665">
        <v>2020</v>
      </c>
      <c r="B9665">
        <v>3427</v>
      </c>
      <c r="C9665" s="10" t="s">
        <v>90</v>
      </c>
      <c r="D9665">
        <v>1728</v>
      </c>
      <c r="E9665" t="s">
        <v>81</v>
      </c>
      <c r="H9665" t="s">
        <v>96</v>
      </c>
      <c r="I9665" t="s">
        <v>5</v>
      </c>
      <c r="J9665">
        <v>11</v>
      </c>
    </row>
    <row r="9666" spans="1:10" x14ac:dyDescent="0.2">
      <c r="A9666">
        <v>2020</v>
      </c>
      <c r="B9666">
        <v>3427</v>
      </c>
      <c r="C9666" s="10" t="s">
        <v>90</v>
      </c>
      <c r="D9666">
        <v>1728</v>
      </c>
      <c r="E9666" t="s">
        <v>81</v>
      </c>
      <c r="H9666" t="s">
        <v>96</v>
      </c>
      <c r="I9666" t="s">
        <v>6</v>
      </c>
      <c r="J9666">
        <v>12</v>
      </c>
    </row>
    <row r="9667" spans="1:10" x14ac:dyDescent="0.2">
      <c r="A9667">
        <v>2020</v>
      </c>
      <c r="B9667">
        <v>3427</v>
      </c>
      <c r="C9667" s="10" t="s">
        <v>90</v>
      </c>
      <c r="D9667">
        <v>1728</v>
      </c>
      <c r="E9667" t="s">
        <v>81</v>
      </c>
      <c r="H9667" t="s">
        <v>97</v>
      </c>
      <c r="I9667" t="s">
        <v>5</v>
      </c>
      <c r="J9667">
        <v>11</v>
      </c>
    </row>
    <row r="9668" spans="1:10" x14ac:dyDescent="0.2">
      <c r="A9668">
        <v>2020</v>
      </c>
      <c r="B9668">
        <v>3427</v>
      </c>
      <c r="C9668" s="10" t="s">
        <v>90</v>
      </c>
      <c r="D9668">
        <v>1728</v>
      </c>
      <c r="E9668" t="s">
        <v>81</v>
      </c>
      <c r="H9668" t="s">
        <v>97</v>
      </c>
      <c r="I9668" t="s">
        <v>6</v>
      </c>
      <c r="J9668">
        <v>11</v>
      </c>
    </row>
    <row r="9669" spans="1:10" x14ac:dyDescent="0.2">
      <c r="A9669">
        <v>2020</v>
      </c>
      <c r="B9669">
        <v>3427</v>
      </c>
      <c r="C9669" s="10" t="s">
        <v>90</v>
      </c>
      <c r="D9669">
        <v>1728</v>
      </c>
      <c r="E9669" t="s">
        <v>81</v>
      </c>
      <c r="H9669" t="s">
        <v>98</v>
      </c>
      <c r="I9669" t="s">
        <v>5</v>
      </c>
      <c r="J9669">
        <v>7</v>
      </c>
    </row>
    <row r="9670" spans="1:10" x14ac:dyDescent="0.2">
      <c r="A9670">
        <v>2020</v>
      </c>
      <c r="B9670">
        <v>3427</v>
      </c>
      <c r="C9670" s="10" t="s">
        <v>90</v>
      </c>
      <c r="D9670">
        <v>1728</v>
      </c>
      <c r="E9670" t="s">
        <v>81</v>
      </c>
      <c r="H9670" t="s">
        <v>98</v>
      </c>
      <c r="I9670" t="s">
        <v>6</v>
      </c>
      <c r="J9670">
        <v>13</v>
      </c>
    </row>
    <row r="9671" spans="1:10" x14ac:dyDescent="0.2">
      <c r="A9671">
        <v>2020</v>
      </c>
      <c r="B9671">
        <v>3427</v>
      </c>
      <c r="C9671" s="10" t="s">
        <v>90</v>
      </c>
      <c r="D9671">
        <v>1728</v>
      </c>
      <c r="E9671" t="s">
        <v>81</v>
      </c>
      <c r="H9671" t="s">
        <v>99</v>
      </c>
      <c r="I9671" t="s">
        <v>5</v>
      </c>
      <c r="J9671">
        <v>7</v>
      </c>
    </row>
    <row r="9672" spans="1:10" x14ac:dyDescent="0.2">
      <c r="A9672">
        <v>2020</v>
      </c>
      <c r="B9672">
        <v>3427</v>
      </c>
      <c r="C9672" s="10" t="s">
        <v>90</v>
      </c>
      <c r="D9672">
        <v>1728</v>
      </c>
      <c r="E9672" t="s">
        <v>81</v>
      </c>
      <c r="H9672" t="s">
        <v>99</v>
      </c>
      <c r="I9672" t="s">
        <v>6</v>
      </c>
      <c r="J9672">
        <v>20</v>
      </c>
    </row>
    <row r="9673" spans="1:10" x14ac:dyDescent="0.2">
      <c r="A9673">
        <v>2020</v>
      </c>
      <c r="B9673">
        <v>3427</v>
      </c>
      <c r="C9673" s="10" t="s">
        <v>90</v>
      </c>
      <c r="D9673">
        <v>1728</v>
      </c>
      <c r="E9673" t="s">
        <v>81</v>
      </c>
      <c r="H9673" t="s">
        <v>100</v>
      </c>
      <c r="I9673" t="s">
        <v>5</v>
      </c>
      <c r="J9673">
        <v>12</v>
      </c>
    </row>
    <row r="9674" spans="1:10" x14ac:dyDescent="0.2">
      <c r="A9674">
        <v>2020</v>
      </c>
      <c r="B9674">
        <v>3427</v>
      </c>
      <c r="C9674" s="10" t="s">
        <v>90</v>
      </c>
      <c r="D9674">
        <v>1728</v>
      </c>
      <c r="E9674" t="s">
        <v>81</v>
      </c>
      <c r="H9674" t="s">
        <v>100</v>
      </c>
      <c r="I9674" t="s">
        <v>6</v>
      </c>
      <c r="J9674">
        <v>33</v>
      </c>
    </row>
    <row r="9675" spans="1:10" x14ac:dyDescent="0.2">
      <c r="A9675">
        <v>2020</v>
      </c>
      <c r="B9675">
        <v>3427</v>
      </c>
      <c r="C9675" s="10" t="s">
        <v>90</v>
      </c>
      <c r="D9675">
        <v>1728</v>
      </c>
      <c r="E9675" t="s">
        <v>81</v>
      </c>
      <c r="H9675" t="s">
        <v>101</v>
      </c>
      <c r="I9675" t="s">
        <v>5</v>
      </c>
      <c r="J9675">
        <v>16</v>
      </c>
    </row>
    <row r="9676" spans="1:10" x14ac:dyDescent="0.2">
      <c r="A9676">
        <v>2020</v>
      </c>
      <c r="B9676">
        <v>3427</v>
      </c>
      <c r="C9676" s="10" t="s">
        <v>90</v>
      </c>
      <c r="D9676">
        <v>1728</v>
      </c>
      <c r="E9676" t="s">
        <v>81</v>
      </c>
      <c r="H9676" t="s">
        <v>101</v>
      </c>
      <c r="I9676" t="s">
        <v>6</v>
      </c>
      <c r="J9676">
        <v>43</v>
      </c>
    </row>
    <row r="9677" spans="1:10" x14ac:dyDescent="0.2">
      <c r="A9677">
        <v>2020</v>
      </c>
      <c r="B9677">
        <v>3427</v>
      </c>
      <c r="C9677" s="10" t="s">
        <v>90</v>
      </c>
      <c r="D9677">
        <v>1728</v>
      </c>
      <c r="E9677" t="s">
        <v>81</v>
      </c>
      <c r="H9677" t="s">
        <v>102</v>
      </c>
      <c r="I9677" t="s">
        <v>5</v>
      </c>
      <c r="J9677">
        <v>12</v>
      </c>
    </row>
    <row r="9678" spans="1:10" x14ac:dyDescent="0.2">
      <c r="A9678">
        <v>2020</v>
      </c>
      <c r="B9678">
        <v>3427</v>
      </c>
      <c r="C9678" s="10" t="s">
        <v>90</v>
      </c>
      <c r="D9678">
        <v>1728</v>
      </c>
      <c r="E9678" t="s">
        <v>81</v>
      </c>
      <c r="H9678" t="s">
        <v>102</v>
      </c>
      <c r="I9678" t="s">
        <v>6</v>
      </c>
      <c r="J9678">
        <v>25</v>
      </c>
    </row>
    <row r="9679" spans="1:10" x14ac:dyDescent="0.2">
      <c r="A9679">
        <v>2020</v>
      </c>
      <c r="B9679">
        <v>3427</v>
      </c>
      <c r="C9679" s="10" t="s">
        <v>90</v>
      </c>
      <c r="D9679">
        <v>1728</v>
      </c>
      <c r="E9679" t="s">
        <v>81</v>
      </c>
      <c r="H9679" t="s">
        <v>103</v>
      </c>
      <c r="I9679" t="s">
        <v>5</v>
      </c>
      <c r="J9679">
        <v>2</v>
      </c>
    </row>
    <row r="9680" spans="1:10" x14ac:dyDescent="0.2">
      <c r="A9680">
        <v>2020</v>
      </c>
      <c r="B9680">
        <v>3427</v>
      </c>
      <c r="C9680" s="10" t="s">
        <v>90</v>
      </c>
      <c r="D9680">
        <v>1728</v>
      </c>
      <c r="E9680" t="s">
        <v>81</v>
      </c>
      <c r="H9680" t="s">
        <v>103</v>
      </c>
      <c r="I9680" t="s">
        <v>6</v>
      </c>
      <c r="J9680">
        <v>15</v>
      </c>
    </row>
    <row r="9681" spans="1:10" x14ac:dyDescent="0.2">
      <c r="A9681">
        <v>2020</v>
      </c>
      <c r="B9681">
        <v>3427</v>
      </c>
      <c r="C9681" s="10" t="s">
        <v>90</v>
      </c>
      <c r="D9681">
        <v>1728</v>
      </c>
      <c r="E9681" t="s">
        <v>81</v>
      </c>
      <c r="J9681">
        <v>0</v>
      </c>
    </row>
    <row r="9682" spans="1:10" x14ac:dyDescent="0.2">
      <c r="A9682">
        <v>2020</v>
      </c>
      <c r="B9682">
        <v>3441</v>
      </c>
      <c r="C9682" s="10" t="s">
        <v>91</v>
      </c>
      <c r="D9682">
        <v>1721</v>
      </c>
      <c r="E9682" t="s">
        <v>13</v>
      </c>
      <c r="J9682">
        <v>0</v>
      </c>
    </row>
    <row r="9683" spans="1:10" x14ac:dyDescent="0.2">
      <c r="A9683">
        <v>2020</v>
      </c>
      <c r="B9683">
        <v>3442</v>
      </c>
      <c r="C9683" s="10" t="s">
        <v>92</v>
      </c>
      <c r="D9683">
        <v>1721</v>
      </c>
      <c r="E9683" t="s">
        <v>13</v>
      </c>
      <c r="H9683" t="s">
        <v>97</v>
      </c>
      <c r="I9683" t="s">
        <v>6</v>
      </c>
      <c r="J9683">
        <v>1</v>
      </c>
    </row>
    <row r="9684" spans="1:10" x14ac:dyDescent="0.2">
      <c r="A9684">
        <v>2020</v>
      </c>
      <c r="B9684">
        <v>3442</v>
      </c>
      <c r="C9684" s="10" t="s">
        <v>92</v>
      </c>
      <c r="D9684">
        <v>1721</v>
      </c>
      <c r="E9684" t="s">
        <v>13</v>
      </c>
      <c r="H9684" t="s">
        <v>98</v>
      </c>
      <c r="I9684" t="s">
        <v>5</v>
      </c>
      <c r="J9684">
        <v>3</v>
      </c>
    </row>
    <row r="9685" spans="1:10" x14ac:dyDescent="0.2">
      <c r="A9685">
        <v>2020</v>
      </c>
      <c r="B9685">
        <v>3442</v>
      </c>
      <c r="C9685" s="10" t="s">
        <v>92</v>
      </c>
      <c r="D9685">
        <v>1721</v>
      </c>
      <c r="E9685" t="s">
        <v>13</v>
      </c>
      <c r="H9685" t="s">
        <v>98</v>
      </c>
      <c r="I9685" t="s">
        <v>6</v>
      </c>
      <c r="J9685">
        <v>3</v>
      </c>
    </row>
    <row r="9686" spans="1:10" x14ac:dyDescent="0.2">
      <c r="A9686">
        <v>2020</v>
      </c>
      <c r="B9686">
        <v>3442</v>
      </c>
      <c r="C9686" s="10" t="s">
        <v>92</v>
      </c>
      <c r="D9686">
        <v>1721</v>
      </c>
      <c r="E9686" t="s">
        <v>13</v>
      </c>
      <c r="H9686" t="s">
        <v>99</v>
      </c>
      <c r="I9686" t="s">
        <v>5</v>
      </c>
      <c r="J9686">
        <v>2</v>
      </c>
    </row>
    <row r="9687" spans="1:10" x14ac:dyDescent="0.2">
      <c r="A9687">
        <v>2020</v>
      </c>
      <c r="B9687">
        <v>3442</v>
      </c>
      <c r="C9687" s="10" t="s">
        <v>92</v>
      </c>
      <c r="D9687">
        <v>1721</v>
      </c>
      <c r="E9687" t="s">
        <v>13</v>
      </c>
      <c r="H9687" t="s">
        <v>99</v>
      </c>
      <c r="I9687" t="s">
        <v>6</v>
      </c>
      <c r="J9687">
        <v>2</v>
      </c>
    </row>
    <row r="9688" spans="1:10" x14ac:dyDescent="0.2">
      <c r="A9688">
        <v>2020</v>
      </c>
      <c r="B9688">
        <v>3442</v>
      </c>
      <c r="C9688" s="10" t="s">
        <v>92</v>
      </c>
      <c r="D9688">
        <v>1721</v>
      </c>
      <c r="E9688" t="s">
        <v>13</v>
      </c>
      <c r="H9688" t="s">
        <v>100</v>
      </c>
      <c r="I9688" t="s">
        <v>5</v>
      </c>
      <c r="J9688">
        <v>9</v>
      </c>
    </row>
    <row r="9689" spans="1:10" x14ac:dyDescent="0.2">
      <c r="A9689">
        <v>2020</v>
      </c>
      <c r="B9689">
        <v>3442</v>
      </c>
      <c r="C9689" s="10" t="s">
        <v>92</v>
      </c>
      <c r="D9689">
        <v>1721</v>
      </c>
      <c r="E9689" t="s">
        <v>13</v>
      </c>
      <c r="H9689" t="s">
        <v>100</v>
      </c>
      <c r="I9689" t="s">
        <v>6</v>
      </c>
      <c r="J9689">
        <v>8</v>
      </c>
    </row>
    <row r="9690" spans="1:10" x14ac:dyDescent="0.2">
      <c r="A9690">
        <v>2020</v>
      </c>
      <c r="B9690">
        <v>3442</v>
      </c>
      <c r="C9690" s="10" t="s">
        <v>92</v>
      </c>
      <c r="D9690">
        <v>1721</v>
      </c>
      <c r="E9690" t="s">
        <v>13</v>
      </c>
      <c r="H9690" t="s">
        <v>101</v>
      </c>
      <c r="I9690" t="s">
        <v>5</v>
      </c>
      <c r="J9690">
        <v>5</v>
      </c>
    </row>
    <row r="9691" spans="1:10" x14ac:dyDescent="0.2">
      <c r="A9691">
        <v>2020</v>
      </c>
      <c r="B9691">
        <v>3442</v>
      </c>
      <c r="C9691" s="10" t="s">
        <v>92</v>
      </c>
      <c r="D9691">
        <v>1721</v>
      </c>
      <c r="E9691" t="s">
        <v>13</v>
      </c>
      <c r="H9691" t="s">
        <v>101</v>
      </c>
      <c r="I9691" t="s">
        <v>6</v>
      </c>
      <c r="J9691">
        <v>11</v>
      </c>
    </row>
    <row r="9692" spans="1:10" x14ac:dyDescent="0.2">
      <c r="A9692">
        <v>2020</v>
      </c>
      <c r="B9692">
        <v>3442</v>
      </c>
      <c r="C9692" s="10" t="s">
        <v>92</v>
      </c>
      <c r="D9692">
        <v>1721</v>
      </c>
      <c r="E9692" t="s">
        <v>13</v>
      </c>
      <c r="H9692" t="s">
        <v>102</v>
      </c>
      <c r="I9692" t="s">
        <v>5</v>
      </c>
      <c r="J9692">
        <v>1</v>
      </c>
    </row>
    <row r="9693" spans="1:10" x14ac:dyDescent="0.2">
      <c r="A9693">
        <v>2020</v>
      </c>
      <c r="B9693">
        <v>3442</v>
      </c>
      <c r="C9693" s="10" t="s">
        <v>92</v>
      </c>
      <c r="D9693">
        <v>1721</v>
      </c>
      <c r="E9693" t="s">
        <v>13</v>
      </c>
      <c r="H9693" t="s">
        <v>102</v>
      </c>
      <c r="I9693" t="s">
        <v>6</v>
      </c>
      <c r="J9693">
        <v>8</v>
      </c>
    </row>
    <row r="9694" spans="1:10" x14ac:dyDescent="0.2">
      <c r="A9694">
        <v>2020</v>
      </c>
      <c r="B9694">
        <v>3442</v>
      </c>
      <c r="C9694" s="10" t="s">
        <v>92</v>
      </c>
      <c r="D9694">
        <v>1721</v>
      </c>
      <c r="E9694" t="s">
        <v>13</v>
      </c>
      <c r="H9694" t="s">
        <v>103</v>
      </c>
      <c r="I9694" t="s">
        <v>6</v>
      </c>
      <c r="J9694">
        <v>2</v>
      </c>
    </row>
    <row r="9695" spans="1:10" x14ac:dyDescent="0.2">
      <c r="A9695">
        <v>2020</v>
      </c>
      <c r="B9695">
        <v>3443</v>
      </c>
      <c r="C9695" s="10" t="s">
        <v>93</v>
      </c>
      <c r="D9695">
        <v>1721</v>
      </c>
      <c r="E9695" t="s">
        <v>13</v>
      </c>
      <c r="H9695" t="s">
        <v>95</v>
      </c>
      <c r="I9695" t="s">
        <v>5</v>
      </c>
      <c r="J9695">
        <v>2</v>
      </c>
    </row>
    <row r="9696" spans="1:10" x14ac:dyDescent="0.2">
      <c r="A9696">
        <v>2020</v>
      </c>
      <c r="B9696">
        <v>3443</v>
      </c>
      <c r="C9696" s="10" t="s">
        <v>93</v>
      </c>
      <c r="D9696">
        <v>1721</v>
      </c>
      <c r="E9696" t="s">
        <v>13</v>
      </c>
      <c r="H9696" t="s">
        <v>95</v>
      </c>
      <c r="I9696" t="s">
        <v>6</v>
      </c>
      <c r="J9696">
        <v>2</v>
      </c>
    </row>
    <row r="9697" spans="1:10" x14ac:dyDescent="0.2">
      <c r="A9697">
        <v>2020</v>
      </c>
      <c r="B9697">
        <v>3443</v>
      </c>
      <c r="C9697" s="10" t="s">
        <v>93</v>
      </c>
      <c r="D9697">
        <v>1721</v>
      </c>
      <c r="E9697" t="s">
        <v>13</v>
      </c>
      <c r="H9697" t="s">
        <v>96</v>
      </c>
      <c r="I9697" t="s">
        <v>5</v>
      </c>
      <c r="J9697">
        <v>5</v>
      </c>
    </row>
    <row r="9698" spans="1:10" x14ac:dyDescent="0.2">
      <c r="A9698">
        <v>2020</v>
      </c>
      <c r="B9698">
        <v>3443</v>
      </c>
      <c r="C9698" s="10" t="s">
        <v>93</v>
      </c>
      <c r="D9698">
        <v>1721</v>
      </c>
      <c r="E9698" t="s">
        <v>13</v>
      </c>
      <c r="H9698" t="s">
        <v>96</v>
      </c>
      <c r="I9698" t="s">
        <v>6</v>
      </c>
      <c r="J9698">
        <v>1</v>
      </c>
    </row>
    <row r="9699" spans="1:10" x14ac:dyDescent="0.2">
      <c r="A9699">
        <v>2020</v>
      </c>
      <c r="B9699">
        <v>3443</v>
      </c>
      <c r="C9699" s="10" t="s">
        <v>93</v>
      </c>
      <c r="D9699">
        <v>1721</v>
      </c>
      <c r="E9699" t="s">
        <v>13</v>
      </c>
      <c r="H9699" t="s">
        <v>97</v>
      </c>
      <c r="I9699" t="s">
        <v>5</v>
      </c>
      <c r="J9699">
        <v>4</v>
      </c>
    </row>
    <row r="9700" spans="1:10" x14ac:dyDescent="0.2">
      <c r="A9700">
        <v>2020</v>
      </c>
      <c r="B9700">
        <v>3443</v>
      </c>
      <c r="C9700" s="10" t="s">
        <v>93</v>
      </c>
      <c r="D9700">
        <v>1721</v>
      </c>
      <c r="E9700" t="s">
        <v>13</v>
      </c>
      <c r="H9700" t="s">
        <v>97</v>
      </c>
      <c r="I9700" t="s">
        <v>6</v>
      </c>
      <c r="J9700">
        <v>4</v>
      </c>
    </row>
    <row r="9701" spans="1:10" x14ac:dyDescent="0.2">
      <c r="A9701">
        <v>2020</v>
      </c>
      <c r="B9701">
        <v>3443</v>
      </c>
      <c r="C9701" s="10" t="s">
        <v>93</v>
      </c>
      <c r="D9701">
        <v>1721</v>
      </c>
      <c r="E9701" t="s">
        <v>13</v>
      </c>
      <c r="H9701" t="s">
        <v>98</v>
      </c>
      <c r="I9701" t="s">
        <v>5</v>
      </c>
      <c r="J9701">
        <v>9</v>
      </c>
    </row>
    <row r="9702" spans="1:10" x14ac:dyDescent="0.2">
      <c r="A9702">
        <v>2020</v>
      </c>
      <c r="B9702">
        <v>3443</v>
      </c>
      <c r="C9702" s="10" t="s">
        <v>93</v>
      </c>
      <c r="D9702">
        <v>1721</v>
      </c>
      <c r="E9702" t="s">
        <v>13</v>
      </c>
      <c r="H9702" t="s">
        <v>98</v>
      </c>
      <c r="I9702" t="s">
        <v>6</v>
      </c>
      <c r="J9702">
        <v>8</v>
      </c>
    </row>
    <row r="9703" spans="1:10" x14ac:dyDescent="0.2">
      <c r="A9703">
        <v>2020</v>
      </c>
      <c r="B9703">
        <v>3443</v>
      </c>
      <c r="C9703" s="10" t="s">
        <v>93</v>
      </c>
      <c r="D9703">
        <v>1721</v>
      </c>
      <c r="E9703" t="s">
        <v>13</v>
      </c>
      <c r="H9703" t="s">
        <v>99</v>
      </c>
      <c r="I9703" t="s">
        <v>5</v>
      </c>
      <c r="J9703">
        <v>8</v>
      </c>
    </row>
    <row r="9704" spans="1:10" x14ac:dyDescent="0.2">
      <c r="A9704">
        <v>2020</v>
      </c>
      <c r="B9704">
        <v>3443</v>
      </c>
      <c r="C9704" s="10" t="s">
        <v>93</v>
      </c>
      <c r="D9704">
        <v>1721</v>
      </c>
      <c r="E9704" t="s">
        <v>13</v>
      </c>
      <c r="H9704" t="s">
        <v>99</v>
      </c>
      <c r="I9704" t="s">
        <v>6</v>
      </c>
      <c r="J9704">
        <v>21</v>
      </c>
    </row>
    <row r="9705" spans="1:10" x14ac:dyDescent="0.2">
      <c r="A9705">
        <v>2020</v>
      </c>
      <c r="B9705">
        <v>3443</v>
      </c>
      <c r="C9705" s="10" t="s">
        <v>93</v>
      </c>
      <c r="D9705">
        <v>1721</v>
      </c>
      <c r="E9705" t="s">
        <v>13</v>
      </c>
      <c r="H9705" t="s">
        <v>100</v>
      </c>
      <c r="I9705" t="s">
        <v>5</v>
      </c>
      <c r="J9705">
        <v>13</v>
      </c>
    </row>
    <row r="9706" spans="1:10" x14ac:dyDescent="0.2">
      <c r="A9706">
        <v>2020</v>
      </c>
      <c r="B9706">
        <v>3443</v>
      </c>
      <c r="C9706" s="10" t="s">
        <v>93</v>
      </c>
      <c r="D9706">
        <v>1721</v>
      </c>
      <c r="E9706" t="s">
        <v>13</v>
      </c>
      <c r="H9706" t="s">
        <v>100</v>
      </c>
      <c r="I9706" t="s">
        <v>6</v>
      </c>
      <c r="J9706">
        <v>21</v>
      </c>
    </row>
    <row r="9707" spans="1:10" x14ac:dyDescent="0.2">
      <c r="A9707">
        <v>2020</v>
      </c>
      <c r="B9707">
        <v>3443</v>
      </c>
      <c r="C9707" s="10" t="s">
        <v>93</v>
      </c>
      <c r="D9707">
        <v>1721</v>
      </c>
      <c r="E9707" t="s">
        <v>13</v>
      </c>
      <c r="H9707" t="s">
        <v>101</v>
      </c>
      <c r="I9707" t="s">
        <v>5</v>
      </c>
      <c r="J9707">
        <v>15</v>
      </c>
    </row>
    <row r="9708" spans="1:10" x14ac:dyDescent="0.2">
      <c r="A9708">
        <v>2020</v>
      </c>
      <c r="B9708">
        <v>3443</v>
      </c>
      <c r="C9708" s="10" t="s">
        <v>93</v>
      </c>
      <c r="D9708">
        <v>1721</v>
      </c>
      <c r="E9708" t="s">
        <v>13</v>
      </c>
      <c r="H9708" t="s">
        <v>101</v>
      </c>
      <c r="I9708" t="s">
        <v>6</v>
      </c>
      <c r="J9708">
        <v>46</v>
      </c>
    </row>
    <row r="9709" spans="1:10" x14ac:dyDescent="0.2">
      <c r="A9709">
        <v>2020</v>
      </c>
      <c r="B9709">
        <v>3443</v>
      </c>
      <c r="C9709" s="10" t="s">
        <v>93</v>
      </c>
      <c r="D9709">
        <v>1721</v>
      </c>
      <c r="E9709" t="s">
        <v>13</v>
      </c>
      <c r="H9709" t="s">
        <v>102</v>
      </c>
      <c r="I9709" t="s">
        <v>5</v>
      </c>
      <c r="J9709">
        <v>9</v>
      </c>
    </row>
    <row r="9710" spans="1:10" x14ac:dyDescent="0.2">
      <c r="A9710">
        <v>2020</v>
      </c>
      <c r="B9710">
        <v>3443</v>
      </c>
      <c r="C9710" s="10" t="s">
        <v>93</v>
      </c>
      <c r="D9710">
        <v>1721</v>
      </c>
      <c r="E9710" t="s">
        <v>13</v>
      </c>
      <c r="H9710" t="s">
        <v>102</v>
      </c>
      <c r="I9710" t="s">
        <v>6</v>
      </c>
      <c r="J9710">
        <v>49</v>
      </c>
    </row>
    <row r="9711" spans="1:10" x14ac:dyDescent="0.2">
      <c r="A9711">
        <v>2020</v>
      </c>
      <c r="B9711">
        <v>3443</v>
      </c>
      <c r="C9711" s="10" t="s">
        <v>93</v>
      </c>
      <c r="D9711">
        <v>1721</v>
      </c>
      <c r="E9711" t="s">
        <v>13</v>
      </c>
      <c r="H9711" t="s">
        <v>103</v>
      </c>
      <c r="I9711" t="s">
        <v>5</v>
      </c>
      <c r="J9711">
        <v>5</v>
      </c>
    </row>
    <row r="9712" spans="1:10" x14ac:dyDescent="0.2">
      <c r="A9712">
        <v>2020</v>
      </c>
      <c r="B9712">
        <v>3443</v>
      </c>
      <c r="C9712" s="10" t="s">
        <v>93</v>
      </c>
      <c r="D9712">
        <v>1721</v>
      </c>
      <c r="E9712" t="s">
        <v>13</v>
      </c>
      <c r="H9712" t="s">
        <v>103</v>
      </c>
      <c r="I9712" t="s">
        <v>6</v>
      </c>
      <c r="J9712">
        <v>13</v>
      </c>
    </row>
    <row r="9713" spans="1:12" x14ac:dyDescent="0.2">
      <c r="A9713">
        <v>2020</v>
      </c>
      <c r="B9713">
        <v>3443</v>
      </c>
      <c r="C9713" s="10" t="s">
        <v>93</v>
      </c>
      <c r="D9713">
        <v>1721</v>
      </c>
      <c r="E9713" t="s">
        <v>13</v>
      </c>
      <c r="J9713">
        <v>0</v>
      </c>
    </row>
    <row r="9714" spans="1:12" x14ac:dyDescent="0.2">
      <c r="A9714">
        <v>2020</v>
      </c>
      <c r="B9714">
        <v>3444</v>
      </c>
      <c r="C9714" s="10" t="s">
        <v>94</v>
      </c>
      <c r="D9714">
        <v>1721</v>
      </c>
      <c r="E9714" t="s">
        <v>13</v>
      </c>
      <c r="H9714" t="s">
        <v>98</v>
      </c>
      <c r="I9714" t="s">
        <v>6</v>
      </c>
      <c r="J9714">
        <v>1</v>
      </c>
    </row>
    <row r="9715" spans="1:12" x14ac:dyDescent="0.2">
      <c r="A9715">
        <v>2020</v>
      </c>
      <c r="B9715">
        <v>3444</v>
      </c>
      <c r="C9715" s="10" t="s">
        <v>94</v>
      </c>
      <c r="D9715">
        <v>1721</v>
      </c>
      <c r="E9715" t="s">
        <v>13</v>
      </c>
      <c r="H9715" t="s">
        <v>99</v>
      </c>
      <c r="I9715" t="s">
        <v>5</v>
      </c>
      <c r="J9715">
        <v>3</v>
      </c>
    </row>
    <row r="9716" spans="1:12" x14ac:dyDescent="0.2">
      <c r="A9716">
        <v>2020</v>
      </c>
      <c r="B9716">
        <v>3444</v>
      </c>
      <c r="C9716" s="10" t="s">
        <v>94</v>
      </c>
      <c r="D9716">
        <v>1721</v>
      </c>
      <c r="E9716" t="s">
        <v>13</v>
      </c>
      <c r="H9716" t="s">
        <v>99</v>
      </c>
      <c r="I9716" t="s">
        <v>6</v>
      </c>
      <c r="J9716">
        <v>3</v>
      </c>
    </row>
    <row r="9717" spans="1:12" x14ac:dyDescent="0.2">
      <c r="A9717">
        <v>2020</v>
      </c>
      <c r="B9717">
        <v>3444</v>
      </c>
      <c r="C9717" s="10" t="s">
        <v>94</v>
      </c>
      <c r="D9717">
        <v>1721</v>
      </c>
      <c r="E9717" t="s">
        <v>13</v>
      </c>
      <c r="H9717" t="s">
        <v>100</v>
      </c>
      <c r="I9717" t="s">
        <v>5</v>
      </c>
      <c r="J9717">
        <v>2</v>
      </c>
    </row>
    <row r="9718" spans="1:12" x14ac:dyDescent="0.2">
      <c r="A9718">
        <v>2020</v>
      </c>
      <c r="B9718">
        <v>3444</v>
      </c>
      <c r="C9718" s="10" t="s">
        <v>94</v>
      </c>
      <c r="D9718">
        <v>1721</v>
      </c>
      <c r="E9718" t="s">
        <v>13</v>
      </c>
      <c r="H9718" t="s">
        <v>100</v>
      </c>
      <c r="I9718" t="s">
        <v>6</v>
      </c>
      <c r="J9718">
        <v>9</v>
      </c>
    </row>
    <row r="9719" spans="1:12" x14ac:dyDescent="0.2">
      <c r="A9719">
        <v>2020</v>
      </c>
      <c r="B9719">
        <v>3444</v>
      </c>
      <c r="C9719" s="10" t="s">
        <v>94</v>
      </c>
      <c r="D9719">
        <v>1721</v>
      </c>
      <c r="E9719" t="s">
        <v>13</v>
      </c>
      <c r="H9719" t="s">
        <v>101</v>
      </c>
      <c r="I9719" t="s">
        <v>5</v>
      </c>
      <c r="J9719">
        <v>4</v>
      </c>
    </row>
    <row r="9720" spans="1:12" x14ac:dyDescent="0.2">
      <c r="A9720">
        <v>2020</v>
      </c>
      <c r="B9720">
        <v>3444</v>
      </c>
      <c r="C9720" s="10" t="s">
        <v>94</v>
      </c>
      <c r="D9720">
        <v>1721</v>
      </c>
      <c r="E9720" t="s">
        <v>13</v>
      </c>
      <c r="H9720" t="s">
        <v>101</v>
      </c>
      <c r="I9720" t="s">
        <v>6</v>
      </c>
      <c r="J9720">
        <v>9</v>
      </c>
    </row>
    <row r="9721" spans="1:12" x14ac:dyDescent="0.2">
      <c r="A9721">
        <v>2020</v>
      </c>
      <c r="B9721">
        <v>3444</v>
      </c>
      <c r="C9721" s="10" t="s">
        <v>94</v>
      </c>
      <c r="D9721">
        <v>1721</v>
      </c>
      <c r="E9721" t="s">
        <v>13</v>
      </c>
      <c r="H9721" t="s">
        <v>102</v>
      </c>
      <c r="I9721" t="s">
        <v>5</v>
      </c>
      <c r="J9721">
        <v>1</v>
      </c>
    </row>
    <row r="9722" spans="1:12" x14ac:dyDescent="0.2">
      <c r="A9722">
        <v>2020</v>
      </c>
      <c r="B9722">
        <v>3444</v>
      </c>
      <c r="C9722" s="10" t="s">
        <v>94</v>
      </c>
      <c r="D9722">
        <v>1721</v>
      </c>
      <c r="E9722" t="s">
        <v>13</v>
      </c>
      <c r="H9722" t="s">
        <v>102</v>
      </c>
      <c r="I9722" t="s">
        <v>6</v>
      </c>
      <c r="J9722">
        <v>12</v>
      </c>
    </row>
    <row r="9723" spans="1:12" x14ac:dyDescent="0.2">
      <c r="A9723">
        <v>2020</v>
      </c>
      <c r="B9723">
        <v>3444</v>
      </c>
      <c r="C9723" s="10" t="s">
        <v>94</v>
      </c>
      <c r="D9723">
        <v>1721</v>
      </c>
      <c r="E9723" t="s">
        <v>13</v>
      </c>
      <c r="H9723" t="s">
        <v>103</v>
      </c>
      <c r="I9723" t="s">
        <v>5</v>
      </c>
      <c r="J9723">
        <v>1</v>
      </c>
    </row>
    <row r="9724" spans="1:12" x14ac:dyDescent="0.2">
      <c r="A9724">
        <v>2020</v>
      </c>
      <c r="B9724">
        <v>3444</v>
      </c>
      <c r="C9724" s="10" t="s">
        <v>94</v>
      </c>
      <c r="D9724">
        <v>1721</v>
      </c>
      <c r="E9724" t="s">
        <v>13</v>
      </c>
      <c r="H9724" t="s">
        <v>103</v>
      </c>
      <c r="I9724" t="s">
        <v>6</v>
      </c>
      <c r="J9724">
        <v>5</v>
      </c>
    </row>
    <row r="9725" spans="1:12" x14ac:dyDescent="0.2">
      <c r="A9725">
        <v>2010</v>
      </c>
      <c r="B9725">
        <v>3201</v>
      </c>
      <c r="C9725" s="10" t="s">
        <v>3</v>
      </c>
      <c r="D9725">
        <v>1721</v>
      </c>
      <c r="E9725" t="s">
        <v>13</v>
      </c>
      <c r="L9725">
        <v>0</v>
      </c>
    </row>
    <row r="9726" spans="1:12" x14ac:dyDescent="0.2">
      <c r="A9726">
        <v>2010</v>
      </c>
      <c r="B9726">
        <v>3202</v>
      </c>
      <c r="C9726" s="10" t="s">
        <v>14</v>
      </c>
      <c r="D9726">
        <v>1721</v>
      </c>
      <c r="E9726" t="s">
        <v>13</v>
      </c>
      <c r="L9726">
        <v>0</v>
      </c>
    </row>
    <row r="9727" spans="1:12" x14ac:dyDescent="0.2">
      <c r="A9727">
        <v>2010</v>
      </c>
      <c r="B9727">
        <v>3203</v>
      </c>
      <c r="C9727" s="10" t="s">
        <v>4</v>
      </c>
      <c r="D9727">
        <v>1721</v>
      </c>
      <c r="E9727" t="s">
        <v>13</v>
      </c>
      <c r="K9727" t="s">
        <v>104</v>
      </c>
      <c r="L9727">
        <v>173</v>
      </c>
    </row>
    <row r="9728" spans="1:12" x14ac:dyDescent="0.2">
      <c r="A9728">
        <v>2010</v>
      </c>
      <c r="B9728">
        <v>3203</v>
      </c>
      <c r="C9728" s="10" t="s">
        <v>4</v>
      </c>
      <c r="D9728">
        <v>1721</v>
      </c>
      <c r="E9728" t="s">
        <v>13</v>
      </c>
      <c r="K9728" t="s">
        <v>105</v>
      </c>
      <c r="L9728">
        <v>127</v>
      </c>
    </row>
    <row r="9729" spans="1:12" x14ac:dyDescent="0.2">
      <c r="A9729">
        <v>2010</v>
      </c>
      <c r="B9729">
        <v>3203</v>
      </c>
      <c r="C9729" s="10" t="s">
        <v>4</v>
      </c>
      <c r="D9729">
        <v>1721</v>
      </c>
      <c r="E9729" t="s">
        <v>13</v>
      </c>
      <c r="K9729" t="s">
        <v>106</v>
      </c>
      <c r="L9729">
        <v>238</v>
      </c>
    </row>
    <row r="9730" spans="1:12" x14ac:dyDescent="0.2">
      <c r="A9730">
        <v>2010</v>
      </c>
      <c r="B9730">
        <v>3203</v>
      </c>
      <c r="C9730" s="10" t="s">
        <v>4</v>
      </c>
      <c r="D9730">
        <v>1721</v>
      </c>
      <c r="E9730" t="s">
        <v>13</v>
      </c>
      <c r="K9730" t="s">
        <v>107</v>
      </c>
      <c r="L9730">
        <v>111</v>
      </c>
    </row>
    <row r="9731" spans="1:12" x14ac:dyDescent="0.2">
      <c r="A9731">
        <v>2010</v>
      </c>
      <c r="B9731">
        <v>3203</v>
      </c>
      <c r="C9731" s="10" t="s">
        <v>4</v>
      </c>
      <c r="D9731">
        <v>1721</v>
      </c>
      <c r="E9731" t="s">
        <v>13</v>
      </c>
      <c r="K9731" t="s">
        <v>108</v>
      </c>
      <c r="L9731">
        <v>93</v>
      </c>
    </row>
    <row r="9732" spans="1:12" x14ac:dyDescent="0.2">
      <c r="A9732">
        <v>2010</v>
      </c>
      <c r="B9732">
        <v>3203</v>
      </c>
      <c r="C9732" s="10" t="s">
        <v>4</v>
      </c>
      <c r="D9732">
        <v>1721</v>
      </c>
      <c r="E9732" t="s">
        <v>13</v>
      </c>
      <c r="K9732" t="s">
        <v>109</v>
      </c>
      <c r="L9732">
        <v>117</v>
      </c>
    </row>
    <row r="9733" spans="1:12" x14ac:dyDescent="0.2">
      <c r="A9733">
        <v>2010</v>
      </c>
      <c r="B9733">
        <v>3203</v>
      </c>
      <c r="C9733" s="10" t="s">
        <v>4</v>
      </c>
      <c r="D9733">
        <v>1721</v>
      </c>
      <c r="E9733" t="s">
        <v>13</v>
      </c>
      <c r="K9733" t="s">
        <v>110</v>
      </c>
      <c r="L9733">
        <v>49</v>
      </c>
    </row>
    <row r="9734" spans="1:12" x14ac:dyDescent="0.2">
      <c r="A9734">
        <v>2010</v>
      </c>
      <c r="B9734">
        <v>3203</v>
      </c>
      <c r="C9734" s="10" t="s">
        <v>4</v>
      </c>
      <c r="D9734">
        <v>1721</v>
      </c>
      <c r="E9734" t="s">
        <v>13</v>
      </c>
      <c r="K9734" t="s">
        <v>111</v>
      </c>
      <c r="L9734">
        <v>71</v>
      </c>
    </row>
    <row r="9735" spans="1:12" x14ac:dyDescent="0.2">
      <c r="A9735">
        <v>2010</v>
      </c>
      <c r="B9735">
        <v>3203</v>
      </c>
      <c r="C9735" s="10" t="s">
        <v>4</v>
      </c>
      <c r="D9735">
        <v>1721</v>
      </c>
      <c r="E9735" t="s">
        <v>13</v>
      </c>
      <c r="K9735" t="s">
        <v>112</v>
      </c>
      <c r="L9735">
        <v>4</v>
      </c>
    </row>
    <row r="9736" spans="1:12" x14ac:dyDescent="0.2">
      <c r="A9736">
        <v>2010</v>
      </c>
      <c r="B9736">
        <v>3203</v>
      </c>
      <c r="C9736" s="10" t="s">
        <v>4</v>
      </c>
      <c r="D9736">
        <v>1721</v>
      </c>
      <c r="E9736" t="s">
        <v>13</v>
      </c>
      <c r="K9736" t="s">
        <v>113</v>
      </c>
      <c r="L9736">
        <v>143</v>
      </c>
    </row>
    <row r="9737" spans="1:12" x14ac:dyDescent="0.2">
      <c r="A9737">
        <v>2010</v>
      </c>
      <c r="B9737">
        <v>3203</v>
      </c>
      <c r="C9737" s="10" t="s">
        <v>4</v>
      </c>
      <c r="D9737">
        <v>1721</v>
      </c>
      <c r="E9737" t="s">
        <v>13</v>
      </c>
      <c r="K9737" t="s">
        <v>114</v>
      </c>
      <c r="L9737">
        <v>9</v>
      </c>
    </row>
    <row r="9738" spans="1:12" x14ac:dyDescent="0.2">
      <c r="A9738">
        <v>2010</v>
      </c>
      <c r="B9738">
        <v>3203</v>
      </c>
      <c r="C9738" s="10" t="s">
        <v>4</v>
      </c>
      <c r="D9738">
        <v>1721</v>
      </c>
      <c r="E9738" t="s">
        <v>13</v>
      </c>
      <c r="K9738" t="s">
        <v>115</v>
      </c>
      <c r="L9738">
        <v>127</v>
      </c>
    </row>
    <row r="9739" spans="1:12" x14ac:dyDescent="0.2">
      <c r="A9739">
        <v>2010</v>
      </c>
      <c r="B9739">
        <v>3204</v>
      </c>
      <c r="C9739" s="10" t="s">
        <v>15</v>
      </c>
      <c r="D9739">
        <v>1721</v>
      </c>
      <c r="E9739" t="s">
        <v>13</v>
      </c>
      <c r="K9739" t="s">
        <v>104</v>
      </c>
      <c r="L9739">
        <v>12</v>
      </c>
    </row>
    <row r="9740" spans="1:12" x14ac:dyDescent="0.2">
      <c r="A9740">
        <v>2010</v>
      </c>
      <c r="B9740">
        <v>3204</v>
      </c>
      <c r="C9740" s="10" t="s">
        <v>15</v>
      </c>
      <c r="D9740">
        <v>1721</v>
      </c>
      <c r="E9740" t="s">
        <v>13</v>
      </c>
      <c r="K9740" t="s">
        <v>105</v>
      </c>
      <c r="L9740">
        <v>21</v>
      </c>
    </row>
    <row r="9741" spans="1:12" x14ac:dyDescent="0.2">
      <c r="A9741">
        <v>2010</v>
      </c>
      <c r="B9741">
        <v>3204</v>
      </c>
      <c r="C9741" s="10" t="s">
        <v>15</v>
      </c>
      <c r="D9741">
        <v>1721</v>
      </c>
      <c r="E9741" t="s">
        <v>13</v>
      </c>
      <c r="K9741" t="s">
        <v>106</v>
      </c>
      <c r="L9741">
        <v>15</v>
      </c>
    </row>
    <row r="9742" spans="1:12" x14ac:dyDescent="0.2">
      <c r="A9742">
        <v>2010</v>
      </c>
      <c r="B9742">
        <v>3204</v>
      </c>
      <c r="C9742" s="10" t="s">
        <v>15</v>
      </c>
      <c r="D9742">
        <v>1721</v>
      </c>
      <c r="E9742" t="s">
        <v>13</v>
      </c>
      <c r="K9742" t="s">
        <v>107</v>
      </c>
      <c r="L9742">
        <v>16</v>
      </c>
    </row>
    <row r="9743" spans="1:12" x14ac:dyDescent="0.2">
      <c r="A9743">
        <v>2010</v>
      </c>
      <c r="B9743">
        <v>3204</v>
      </c>
      <c r="C9743" s="10" t="s">
        <v>15</v>
      </c>
      <c r="D9743">
        <v>1721</v>
      </c>
      <c r="E9743" t="s">
        <v>13</v>
      </c>
      <c r="K9743" t="s">
        <v>108</v>
      </c>
      <c r="L9743">
        <v>8</v>
      </c>
    </row>
    <row r="9744" spans="1:12" x14ac:dyDescent="0.2">
      <c r="A9744">
        <v>2010</v>
      </c>
      <c r="B9744">
        <v>3204</v>
      </c>
      <c r="C9744" s="10" t="s">
        <v>15</v>
      </c>
      <c r="D9744">
        <v>1721</v>
      </c>
      <c r="E9744" t="s">
        <v>13</v>
      </c>
      <c r="K9744" t="s">
        <v>115</v>
      </c>
      <c r="L9744">
        <v>19</v>
      </c>
    </row>
    <row r="9745" spans="1:12" x14ac:dyDescent="0.2">
      <c r="A9745">
        <v>2010</v>
      </c>
      <c r="B9745">
        <v>3211</v>
      </c>
      <c r="C9745" s="10" t="s">
        <v>16</v>
      </c>
      <c r="D9745">
        <v>1722</v>
      </c>
      <c r="E9745" t="s">
        <v>17</v>
      </c>
      <c r="L9745">
        <v>0</v>
      </c>
    </row>
    <row r="9746" spans="1:12" x14ac:dyDescent="0.2">
      <c r="A9746">
        <v>2010</v>
      </c>
      <c r="B9746">
        <v>3212</v>
      </c>
      <c r="C9746" s="10" t="s">
        <v>18</v>
      </c>
      <c r="D9746">
        <v>1721</v>
      </c>
      <c r="E9746" t="s">
        <v>13</v>
      </c>
      <c r="K9746" t="s">
        <v>105</v>
      </c>
      <c r="L9746">
        <v>1</v>
      </c>
    </row>
    <row r="9747" spans="1:12" x14ac:dyDescent="0.2">
      <c r="A9747">
        <v>2010</v>
      </c>
      <c r="B9747">
        <v>3212</v>
      </c>
      <c r="C9747" s="10" t="s">
        <v>18</v>
      </c>
      <c r="D9747">
        <v>1721</v>
      </c>
      <c r="E9747" t="s">
        <v>13</v>
      </c>
      <c r="K9747" t="s">
        <v>115</v>
      </c>
      <c r="L9747">
        <v>22</v>
      </c>
    </row>
    <row r="9748" spans="1:12" x14ac:dyDescent="0.2">
      <c r="A9748">
        <v>2010</v>
      </c>
      <c r="B9748">
        <v>3213</v>
      </c>
      <c r="C9748" s="10" t="s">
        <v>19</v>
      </c>
      <c r="D9748">
        <v>1722</v>
      </c>
      <c r="E9748" t="s">
        <v>17</v>
      </c>
      <c r="K9748" t="s">
        <v>104</v>
      </c>
      <c r="L9748">
        <v>22</v>
      </c>
    </row>
    <row r="9749" spans="1:12" x14ac:dyDescent="0.2">
      <c r="A9749">
        <v>2010</v>
      </c>
      <c r="B9749">
        <v>3213</v>
      </c>
      <c r="C9749" s="10" t="s">
        <v>19</v>
      </c>
      <c r="D9749">
        <v>1722</v>
      </c>
      <c r="E9749" t="s">
        <v>17</v>
      </c>
      <c r="K9749" t="s">
        <v>105</v>
      </c>
      <c r="L9749">
        <v>9</v>
      </c>
    </row>
    <row r="9750" spans="1:12" x14ac:dyDescent="0.2">
      <c r="A9750">
        <v>2010</v>
      </c>
      <c r="B9750">
        <v>3213</v>
      </c>
      <c r="C9750" s="10" t="s">
        <v>19</v>
      </c>
      <c r="D9750">
        <v>1722</v>
      </c>
      <c r="E9750" t="s">
        <v>17</v>
      </c>
      <c r="K9750" t="s">
        <v>106</v>
      </c>
      <c r="L9750">
        <v>10</v>
      </c>
    </row>
    <row r="9751" spans="1:12" x14ac:dyDescent="0.2">
      <c r="A9751">
        <v>2010</v>
      </c>
      <c r="B9751">
        <v>3213</v>
      </c>
      <c r="C9751" s="10" t="s">
        <v>19</v>
      </c>
      <c r="D9751">
        <v>1722</v>
      </c>
      <c r="E9751" t="s">
        <v>17</v>
      </c>
      <c r="K9751" t="s">
        <v>107</v>
      </c>
      <c r="L9751">
        <v>1</v>
      </c>
    </row>
    <row r="9752" spans="1:12" x14ac:dyDescent="0.2">
      <c r="A9752">
        <v>2010</v>
      </c>
      <c r="B9752">
        <v>3213</v>
      </c>
      <c r="C9752" s="10" t="s">
        <v>19</v>
      </c>
      <c r="D9752">
        <v>1722</v>
      </c>
      <c r="E9752" t="s">
        <v>17</v>
      </c>
      <c r="K9752" t="s">
        <v>108</v>
      </c>
      <c r="L9752">
        <v>2</v>
      </c>
    </row>
    <row r="9753" spans="1:12" x14ac:dyDescent="0.2">
      <c r="A9753">
        <v>2010</v>
      </c>
      <c r="B9753">
        <v>3213</v>
      </c>
      <c r="C9753" s="10" t="s">
        <v>19</v>
      </c>
      <c r="D9753">
        <v>1722</v>
      </c>
      <c r="E9753" t="s">
        <v>17</v>
      </c>
      <c r="K9753" t="s">
        <v>109</v>
      </c>
      <c r="L9753">
        <v>1</v>
      </c>
    </row>
    <row r="9754" spans="1:12" x14ac:dyDescent="0.2">
      <c r="A9754">
        <v>2010</v>
      </c>
      <c r="B9754">
        <v>3213</v>
      </c>
      <c r="C9754" s="10" t="s">
        <v>19</v>
      </c>
      <c r="D9754">
        <v>1722</v>
      </c>
      <c r="E9754" t="s">
        <v>17</v>
      </c>
      <c r="K9754" t="s">
        <v>110</v>
      </c>
      <c r="L9754">
        <v>2</v>
      </c>
    </row>
    <row r="9755" spans="1:12" x14ac:dyDescent="0.2">
      <c r="A9755">
        <v>2010</v>
      </c>
      <c r="B9755">
        <v>3213</v>
      </c>
      <c r="C9755" s="10" t="s">
        <v>19</v>
      </c>
      <c r="D9755">
        <v>1722</v>
      </c>
      <c r="E9755" t="s">
        <v>17</v>
      </c>
      <c r="K9755" t="s">
        <v>111</v>
      </c>
      <c r="L9755">
        <v>5</v>
      </c>
    </row>
    <row r="9756" spans="1:12" x14ac:dyDescent="0.2">
      <c r="A9756">
        <v>2010</v>
      </c>
      <c r="B9756">
        <v>3213</v>
      </c>
      <c r="C9756" s="10" t="s">
        <v>19</v>
      </c>
      <c r="D9756">
        <v>1722</v>
      </c>
      <c r="E9756" t="s">
        <v>17</v>
      </c>
      <c r="K9756" t="s">
        <v>115</v>
      </c>
      <c r="L9756">
        <v>14</v>
      </c>
    </row>
    <row r="9757" spans="1:12" x14ac:dyDescent="0.2">
      <c r="A9757">
        <v>2010</v>
      </c>
      <c r="B9757">
        <v>3214</v>
      </c>
      <c r="C9757" s="10" t="s">
        <v>20</v>
      </c>
      <c r="D9757">
        <v>1722</v>
      </c>
      <c r="E9757" t="s">
        <v>17</v>
      </c>
      <c r="L9757">
        <v>0</v>
      </c>
    </row>
    <row r="9758" spans="1:12" x14ac:dyDescent="0.2">
      <c r="A9758">
        <v>2010</v>
      </c>
      <c r="B9758">
        <v>3215</v>
      </c>
      <c r="C9758" s="10" t="s">
        <v>7</v>
      </c>
      <c r="D9758">
        <v>1722</v>
      </c>
      <c r="E9758" t="s">
        <v>17</v>
      </c>
      <c r="K9758" t="s">
        <v>104</v>
      </c>
      <c r="L9758">
        <v>17</v>
      </c>
    </row>
    <row r="9759" spans="1:12" x14ac:dyDescent="0.2">
      <c r="A9759">
        <v>2010</v>
      </c>
      <c r="B9759">
        <v>3215</v>
      </c>
      <c r="C9759" s="10" t="s">
        <v>7</v>
      </c>
      <c r="D9759">
        <v>1722</v>
      </c>
      <c r="E9759" t="s">
        <v>17</v>
      </c>
      <c r="K9759" t="s">
        <v>105</v>
      </c>
      <c r="L9759">
        <v>7</v>
      </c>
    </row>
    <row r="9760" spans="1:12" x14ac:dyDescent="0.2">
      <c r="A9760">
        <v>2010</v>
      </c>
      <c r="B9760">
        <v>3215</v>
      </c>
      <c r="C9760" s="10" t="s">
        <v>7</v>
      </c>
      <c r="D9760">
        <v>1722</v>
      </c>
      <c r="E9760" t="s">
        <v>17</v>
      </c>
      <c r="K9760" t="s">
        <v>106</v>
      </c>
      <c r="L9760">
        <v>24</v>
      </c>
    </row>
    <row r="9761" spans="1:12" x14ac:dyDescent="0.2">
      <c r="A9761">
        <v>2010</v>
      </c>
      <c r="B9761">
        <v>3215</v>
      </c>
      <c r="C9761" s="10" t="s">
        <v>7</v>
      </c>
      <c r="D9761">
        <v>1722</v>
      </c>
      <c r="E9761" t="s">
        <v>17</v>
      </c>
      <c r="K9761" t="s">
        <v>107</v>
      </c>
      <c r="L9761">
        <v>6</v>
      </c>
    </row>
    <row r="9762" spans="1:12" x14ac:dyDescent="0.2">
      <c r="A9762">
        <v>2010</v>
      </c>
      <c r="B9762">
        <v>3215</v>
      </c>
      <c r="C9762" s="10" t="s">
        <v>7</v>
      </c>
      <c r="D9762">
        <v>1722</v>
      </c>
      <c r="E9762" t="s">
        <v>17</v>
      </c>
      <c r="K9762" t="s">
        <v>108</v>
      </c>
      <c r="L9762">
        <v>3</v>
      </c>
    </row>
    <row r="9763" spans="1:12" x14ac:dyDescent="0.2">
      <c r="A9763">
        <v>2010</v>
      </c>
      <c r="B9763">
        <v>3215</v>
      </c>
      <c r="C9763" s="10" t="s">
        <v>7</v>
      </c>
      <c r="D9763">
        <v>1722</v>
      </c>
      <c r="E9763" t="s">
        <v>17</v>
      </c>
      <c r="K9763" t="s">
        <v>109</v>
      </c>
      <c r="L9763">
        <v>33</v>
      </c>
    </row>
    <row r="9764" spans="1:12" x14ac:dyDescent="0.2">
      <c r="A9764">
        <v>2010</v>
      </c>
      <c r="B9764">
        <v>3215</v>
      </c>
      <c r="C9764" s="10" t="s">
        <v>7</v>
      </c>
      <c r="D9764">
        <v>1722</v>
      </c>
      <c r="E9764" t="s">
        <v>17</v>
      </c>
      <c r="K9764" t="s">
        <v>110</v>
      </c>
      <c r="L9764">
        <v>7</v>
      </c>
    </row>
    <row r="9765" spans="1:12" x14ac:dyDescent="0.2">
      <c r="A9765">
        <v>2010</v>
      </c>
      <c r="B9765">
        <v>3215</v>
      </c>
      <c r="C9765" s="10" t="s">
        <v>7</v>
      </c>
      <c r="D9765">
        <v>1722</v>
      </c>
      <c r="E9765" t="s">
        <v>17</v>
      </c>
      <c r="K9765" t="s">
        <v>111</v>
      </c>
      <c r="L9765">
        <v>7</v>
      </c>
    </row>
    <row r="9766" spans="1:12" x14ac:dyDescent="0.2">
      <c r="A9766">
        <v>2010</v>
      </c>
      <c r="B9766">
        <v>3215</v>
      </c>
      <c r="C9766" s="10" t="s">
        <v>7</v>
      </c>
      <c r="D9766">
        <v>1722</v>
      </c>
      <c r="E9766" t="s">
        <v>17</v>
      </c>
      <c r="K9766" t="s">
        <v>113</v>
      </c>
      <c r="L9766">
        <v>9</v>
      </c>
    </row>
    <row r="9767" spans="1:12" x14ac:dyDescent="0.2">
      <c r="A9767">
        <v>2010</v>
      </c>
      <c r="B9767">
        <v>3215</v>
      </c>
      <c r="C9767" s="10" t="s">
        <v>7</v>
      </c>
      <c r="D9767">
        <v>1722</v>
      </c>
      <c r="E9767" t="s">
        <v>17</v>
      </c>
      <c r="K9767" t="s">
        <v>115</v>
      </c>
      <c r="L9767">
        <v>21</v>
      </c>
    </row>
    <row r="9768" spans="1:12" x14ac:dyDescent="0.2">
      <c r="A9768">
        <v>2010</v>
      </c>
      <c r="B9768">
        <v>3216</v>
      </c>
      <c r="C9768" s="10" t="s">
        <v>21</v>
      </c>
      <c r="D9768">
        <v>1722</v>
      </c>
      <c r="E9768" t="s">
        <v>17</v>
      </c>
      <c r="K9768" t="s">
        <v>104</v>
      </c>
      <c r="L9768">
        <v>2</v>
      </c>
    </row>
    <row r="9769" spans="1:12" x14ac:dyDescent="0.2">
      <c r="A9769">
        <v>2010</v>
      </c>
      <c r="B9769">
        <v>3216</v>
      </c>
      <c r="C9769" s="10" t="s">
        <v>21</v>
      </c>
      <c r="D9769">
        <v>1722</v>
      </c>
      <c r="E9769" t="s">
        <v>17</v>
      </c>
      <c r="K9769" t="s">
        <v>105</v>
      </c>
      <c r="L9769">
        <v>22</v>
      </c>
    </row>
    <row r="9770" spans="1:12" x14ac:dyDescent="0.2">
      <c r="A9770">
        <v>2010</v>
      </c>
      <c r="B9770">
        <v>3216</v>
      </c>
      <c r="C9770" s="10" t="s">
        <v>21</v>
      </c>
      <c r="D9770">
        <v>1722</v>
      </c>
      <c r="E9770" t="s">
        <v>17</v>
      </c>
      <c r="K9770" t="s">
        <v>106</v>
      </c>
      <c r="L9770">
        <v>18</v>
      </c>
    </row>
    <row r="9771" spans="1:12" x14ac:dyDescent="0.2">
      <c r="A9771">
        <v>2010</v>
      </c>
      <c r="B9771">
        <v>3216</v>
      </c>
      <c r="C9771" s="10" t="s">
        <v>21</v>
      </c>
      <c r="D9771">
        <v>1722</v>
      </c>
      <c r="E9771" t="s">
        <v>17</v>
      </c>
      <c r="K9771" t="s">
        <v>107</v>
      </c>
      <c r="L9771">
        <v>12</v>
      </c>
    </row>
    <row r="9772" spans="1:12" x14ac:dyDescent="0.2">
      <c r="A9772">
        <v>2010</v>
      </c>
      <c r="B9772">
        <v>3216</v>
      </c>
      <c r="C9772" s="10" t="s">
        <v>21</v>
      </c>
      <c r="D9772">
        <v>1722</v>
      </c>
      <c r="E9772" t="s">
        <v>17</v>
      </c>
      <c r="K9772" t="s">
        <v>108</v>
      </c>
      <c r="L9772">
        <v>9</v>
      </c>
    </row>
    <row r="9773" spans="1:12" x14ac:dyDescent="0.2">
      <c r="A9773">
        <v>2010</v>
      </c>
      <c r="B9773">
        <v>3216</v>
      </c>
      <c r="C9773" s="10" t="s">
        <v>21</v>
      </c>
      <c r="D9773">
        <v>1722</v>
      </c>
      <c r="E9773" t="s">
        <v>17</v>
      </c>
      <c r="K9773" t="s">
        <v>109</v>
      </c>
      <c r="L9773">
        <v>17</v>
      </c>
    </row>
    <row r="9774" spans="1:12" x14ac:dyDescent="0.2">
      <c r="A9774">
        <v>2010</v>
      </c>
      <c r="B9774">
        <v>3216</v>
      </c>
      <c r="C9774" s="10" t="s">
        <v>21</v>
      </c>
      <c r="D9774">
        <v>1722</v>
      </c>
      <c r="E9774" t="s">
        <v>17</v>
      </c>
      <c r="K9774" t="s">
        <v>110</v>
      </c>
      <c r="L9774">
        <v>22</v>
      </c>
    </row>
    <row r="9775" spans="1:12" x14ac:dyDescent="0.2">
      <c r="A9775">
        <v>2010</v>
      </c>
      <c r="B9775">
        <v>3216</v>
      </c>
      <c r="C9775" s="10" t="s">
        <v>21</v>
      </c>
      <c r="D9775">
        <v>1722</v>
      </c>
      <c r="E9775" t="s">
        <v>17</v>
      </c>
      <c r="K9775" t="s">
        <v>111</v>
      </c>
      <c r="L9775">
        <v>29</v>
      </c>
    </row>
    <row r="9776" spans="1:12" x14ac:dyDescent="0.2">
      <c r="A9776">
        <v>2010</v>
      </c>
      <c r="B9776">
        <v>3216</v>
      </c>
      <c r="C9776" s="10" t="s">
        <v>21</v>
      </c>
      <c r="D9776">
        <v>1722</v>
      </c>
      <c r="E9776" t="s">
        <v>17</v>
      </c>
      <c r="K9776" t="s">
        <v>113</v>
      </c>
      <c r="L9776">
        <v>14</v>
      </c>
    </row>
    <row r="9777" spans="1:12" x14ac:dyDescent="0.2">
      <c r="A9777">
        <v>2010</v>
      </c>
      <c r="B9777">
        <v>3216</v>
      </c>
      <c r="C9777" s="10" t="s">
        <v>21</v>
      </c>
      <c r="D9777">
        <v>1722</v>
      </c>
      <c r="E9777" t="s">
        <v>17</v>
      </c>
      <c r="K9777" t="s">
        <v>114</v>
      </c>
      <c r="L9777">
        <v>5</v>
      </c>
    </row>
    <row r="9778" spans="1:12" x14ac:dyDescent="0.2">
      <c r="A9778">
        <v>2010</v>
      </c>
      <c r="B9778">
        <v>3216</v>
      </c>
      <c r="C9778" s="10" t="s">
        <v>21</v>
      </c>
      <c r="D9778">
        <v>1722</v>
      </c>
      <c r="E9778" t="s">
        <v>17</v>
      </c>
      <c r="K9778" t="s">
        <v>115</v>
      </c>
      <c r="L9778">
        <v>10</v>
      </c>
    </row>
    <row r="9779" spans="1:12" x14ac:dyDescent="0.2">
      <c r="A9779">
        <v>2010</v>
      </c>
      <c r="B9779">
        <v>3217</v>
      </c>
      <c r="C9779" s="10" t="s">
        <v>22</v>
      </c>
      <c r="D9779">
        <v>1722</v>
      </c>
      <c r="E9779" t="s">
        <v>17</v>
      </c>
      <c r="K9779" t="s">
        <v>104</v>
      </c>
      <c r="L9779">
        <v>2</v>
      </c>
    </row>
    <row r="9780" spans="1:12" x14ac:dyDescent="0.2">
      <c r="A9780">
        <v>2010</v>
      </c>
      <c r="B9780">
        <v>3217</v>
      </c>
      <c r="C9780" s="10" t="s">
        <v>22</v>
      </c>
      <c r="D9780">
        <v>1722</v>
      </c>
      <c r="E9780" t="s">
        <v>17</v>
      </c>
      <c r="K9780" t="s">
        <v>105</v>
      </c>
      <c r="L9780">
        <v>3</v>
      </c>
    </row>
    <row r="9781" spans="1:12" x14ac:dyDescent="0.2">
      <c r="A9781">
        <v>2010</v>
      </c>
      <c r="B9781">
        <v>3217</v>
      </c>
      <c r="C9781" s="10" t="s">
        <v>22</v>
      </c>
      <c r="D9781">
        <v>1722</v>
      </c>
      <c r="E9781" t="s">
        <v>17</v>
      </c>
      <c r="K9781" t="s">
        <v>106</v>
      </c>
      <c r="L9781">
        <v>6</v>
      </c>
    </row>
    <row r="9782" spans="1:12" x14ac:dyDescent="0.2">
      <c r="A9782">
        <v>2010</v>
      </c>
      <c r="B9782">
        <v>3217</v>
      </c>
      <c r="C9782" s="10" t="s">
        <v>22</v>
      </c>
      <c r="D9782">
        <v>1722</v>
      </c>
      <c r="E9782" t="s">
        <v>17</v>
      </c>
      <c r="K9782" t="s">
        <v>108</v>
      </c>
      <c r="L9782">
        <v>2</v>
      </c>
    </row>
    <row r="9783" spans="1:12" x14ac:dyDescent="0.2">
      <c r="A9783">
        <v>2010</v>
      </c>
      <c r="B9783">
        <v>3217</v>
      </c>
      <c r="C9783" s="10" t="s">
        <v>22</v>
      </c>
      <c r="D9783">
        <v>1722</v>
      </c>
      <c r="E9783" t="s">
        <v>17</v>
      </c>
      <c r="K9783" t="s">
        <v>109</v>
      </c>
      <c r="L9783">
        <v>4</v>
      </c>
    </row>
    <row r="9784" spans="1:12" x14ac:dyDescent="0.2">
      <c r="A9784">
        <v>2010</v>
      </c>
      <c r="B9784">
        <v>3217</v>
      </c>
      <c r="C9784" s="10" t="s">
        <v>22</v>
      </c>
      <c r="D9784">
        <v>1722</v>
      </c>
      <c r="E9784" t="s">
        <v>17</v>
      </c>
      <c r="K9784" t="s">
        <v>110</v>
      </c>
      <c r="L9784">
        <v>1</v>
      </c>
    </row>
    <row r="9785" spans="1:12" x14ac:dyDescent="0.2">
      <c r="A9785">
        <v>2010</v>
      </c>
      <c r="B9785">
        <v>3217</v>
      </c>
      <c r="C9785" s="10" t="s">
        <v>22</v>
      </c>
      <c r="D9785">
        <v>1722</v>
      </c>
      <c r="E9785" t="s">
        <v>17</v>
      </c>
      <c r="K9785" t="s">
        <v>111</v>
      </c>
      <c r="L9785">
        <v>1</v>
      </c>
    </row>
    <row r="9786" spans="1:12" x14ac:dyDescent="0.2">
      <c r="A9786">
        <v>2010</v>
      </c>
      <c r="B9786">
        <v>3217</v>
      </c>
      <c r="C9786" s="10" t="s">
        <v>22</v>
      </c>
      <c r="D9786">
        <v>1722</v>
      </c>
      <c r="E9786" t="s">
        <v>17</v>
      </c>
      <c r="K9786" t="s">
        <v>113</v>
      </c>
      <c r="L9786">
        <v>1</v>
      </c>
    </row>
    <row r="9787" spans="1:12" x14ac:dyDescent="0.2">
      <c r="A9787">
        <v>2010</v>
      </c>
      <c r="B9787">
        <v>3217</v>
      </c>
      <c r="C9787" s="10" t="s">
        <v>22</v>
      </c>
      <c r="D9787">
        <v>1722</v>
      </c>
      <c r="E9787" t="s">
        <v>17</v>
      </c>
      <c r="K9787" t="s">
        <v>115</v>
      </c>
      <c r="L9787">
        <v>9</v>
      </c>
    </row>
    <row r="9788" spans="1:12" x14ac:dyDescent="0.2">
      <c r="A9788">
        <v>2010</v>
      </c>
      <c r="B9788">
        <v>3218</v>
      </c>
      <c r="C9788" s="10" t="s">
        <v>23</v>
      </c>
      <c r="D9788">
        <v>1722</v>
      </c>
      <c r="E9788" t="s">
        <v>17</v>
      </c>
      <c r="L9788">
        <v>0</v>
      </c>
    </row>
    <row r="9789" spans="1:12" x14ac:dyDescent="0.2">
      <c r="A9789">
        <v>2010</v>
      </c>
      <c r="B9789">
        <v>3219</v>
      </c>
      <c r="C9789" s="10" t="s">
        <v>24</v>
      </c>
      <c r="D9789">
        <v>1722</v>
      </c>
      <c r="E9789" t="s">
        <v>17</v>
      </c>
      <c r="L9789">
        <v>0</v>
      </c>
    </row>
    <row r="9790" spans="1:12" x14ac:dyDescent="0.2">
      <c r="A9790">
        <v>2010</v>
      </c>
      <c r="B9790">
        <v>3231</v>
      </c>
      <c r="C9790" s="10" t="s">
        <v>25</v>
      </c>
      <c r="D9790">
        <v>1723</v>
      </c>
      <c r="E9790" t="s">
        <v>26</v>
      </c>
      <c r="K9790" t="s">
        <v>104</v>
      </c>
      <c r="L9790">
        <v>4</v>
      </c>
    </row>
    <row r="9791" spans="1:12" x14ac:dyDescent="0.2">
      <c r="A9791">
        <v>2010</v>
      </c>
      <c r="B9791">
        <v>3231</v>
      </c>
      <c r="C9791" s="10" t="s">
        <v>25</v>
      </c>
      <c r="D9791">
        <v>1723</v>
      </c>
      <c r="E9791" t="s">
        <v>26</v>
      </c>
      <c r="K9791" t="s">
        <v>105</v>
      </c>
      <c r="L9791">
        <v>5</v>
      </c>
    </row>
    <row r="9792" spans="1:12" x14ac:dyDescent="0.2">
      <c r="A9792">
        <v>2010</v>
      </c>
      <c r="B9792">
        <v>3231</v>
      </c>
      <c r="C9792" s="10" t="s">
        <v>25</v>
      </c>
      <c r="D9792">
        <v>1723</v>
      </c>
      <c r="E9792" t="s">
        <v>26</v>
      </c>
      <c r="K9792" t="s">
        <v>106</v>
      </c>
      <c r="L9792">
        <v>5</v>
      </c>
    </row>
    <row r="9793" spans="1:12" x14ac:dyDescent="0.2">
      <c r="A9793">
        <v>2010</v>
      </c>
      <c r="B9793">
        <v>3231</v>
      </c>
      <c r="C9793" s="10" t="s">
        <v>25</v>
      </c>
      <c r="D9793">
        <v>1723</v>
      </c>
      <c r="E9793" t="s">
        <v>26</v>
      </c>
      <c r="K9793" t="s">
        <v>107</v>
      </c>
      <c r="L9793">
        <v>6</v>
      </c>
    </row>
    <row r="9794" spans="1:12" x14ac:dyDescent="0.2">
      <c r="A9794">
        <v>2010</v>
      </c>
      <c r="B9794">
        <v>3231</v>
      </c>
      <c r="C9794" s="10" t="s">
        <v>25</v>
      </c>
      <c r="D9794">
        <v>1723</v>
      </c>
      <c r="E9794" t="s">
        <v>26</v>
      </c>
      <c r="K9794" t="s">
        <v>108</v>
      </c>
      <c r="L9794">
        <v>5</v>
      </c>
    </row>
    <row r="9795" spans="1:12" x14ac:dyDescent="0.2">
      <c r="A9795">
        <v>2010</v>
      </c>
      <c r="B9795">
        <v>3231</v>
      </c>
      <c r="C9795" s="10" t="s">
        <v>25</v>
      </c>
      <c r="D9795">
        <v>1723</v>
      </c>
      <c r="E9795" t="s">
        <v>26</v>
      </c>
      <c r="K9795" t="s">
        <v>109</v>
      </c>
      <c r="L9795">
        <v>9</v>
      </c>
    </row>
    <row r="9796" spans="1:12" x14ac:dyDescent="0.2">
      <c r="A9796">
        <v>2010</v>
      </c>
      <c r="B9796">
        <v>3231</v>
      </c>
      <c r="C9796" s="10" t="s">
        <v>25</v>
      </c>
      <c r="D9796">
        <v>1723</v>
      </c>
      <c r="E9796" t="s">
        <v>26</v>
      </c>
      <c r="K9796" t="s">
        <v>110</v>
      </c>
      <c r="L9796">
        <v>10</v>
      </c>
    </row>
    <row r="9797" spans="1:12" x14ac:dyDescent="0.2">
      <c r="A9797">
        <v>2010</v>
      </c>
      <c r="B9797">
        <v>3231</v>
      </c>
      <c r="C9797" s="10" t="s">
        <v>25</v>
      </c>
      <c r="D9797">
        <v>1723</v>
      </c>
      <c r="E9797" t="s">
        <v>26</v>
      </c>
      <c r="K9797" t="s">
        <v>111</v>
      </c>
      <c r="L9797">
        <v>9</v>
      </c>
    </row>
    <row r="9798" spans="1:12" x14ac:dyDescent="0.2">
      <c r="A9798">
        <v>2010</v>
      </c>
      <c r="B9798">
        <v>3231</v>
      </c>
      <c r="C9798" s="10" t="s">
        <v>25</v>
      </c>
      <c r="D9798">
        <v>1723</v>
      </c>
      <c r="E9798" t="s">
        <v>26</v>
      </c>
      <c r="K9798" t="s">
        <v>113</v>
      </c>
      <c r="L9798">
        <v>3</v>
      </c>
    </row>
    <row r="9799" spans="1:12" x14ac:dyDescent="0.2">
      <c r="A9799">
        <v>2010</v>
      </c>
      <c r="B9799">
        <v>3231</v>
      </c>
      <c r="C9799" s="10" t="s">
        <v>25</v>
      </c>
      <c r="D9799">
        <v>1723</v>
      </c>
      <c r="E9799" t="s">
        <v>26</v>
      </c>
      <c r="K9799" t="s">
        <v>115</v>
      </c>
      <c r="L9799">
        <v>1</v>
      </c>
    </row>
    <row r="9800" spans="1:12" x14ac:dyDescent="0.2">
      <c r="A9800">
        <v>2010</v>
      </c>
      <c r="B9800">
        <v>3232</v>
      </c>
      <c r="C9800" s="10" t="s">
        <v>27</v>
      </c>
      <c r="D9800">
        <v>1723</v>
      </c>
      <c r="E9800" t="s">
        <v>26</v>
      </c>
      <c r="K9800" t="s">
        <v>104</v>
      </c>
      <c r="L9800">
        <v>5</v>
      </c>
    </row>
    <row r="9801" spans="1:12" x14ac:dyDescent="0.2">
      <c r="A9801">
        <v>2010</v>
      </c>
      <c r="B9801">
        <v>3232</v>
      </c>
      <c r="C9801" s="10" t="s">
        <v>27</v>
      </c>
      <c r="D9801">
        <v>1723</v>
      </c>
      <c r="E9801" t="s">
        <v>26</v>
      </c>
      <c r="K9801" t="s">
        <v>105</v>
      </c>
      <c r="L9801">
        <v>6</v>
      </c>
    </row>
    <row r="9802" spans="1:12" x14ac:dyDescent="0.2">
      <c r="A9802">
        <v>2010</v>
      </c>
      <c r="B9802">
        <v>3232</v>
      </c>
      <c r="C9802" s="10" t="s">
        <v>27</v>
      </c>
      <c r="D9802">
        <v>1723</v>
      </c>
      <c r="E9802" t="s">
        <v>26</v>
      </c>
      <c r="K9802" t="s">
        <v>106</v>
      </c>
      <c r="L9802">
        <v>7</v>
      </c>
    </row>
    <row r="9803" spans="1:12" x14ac:dyDescent="0.2">
      <c r="A9803">
        <v>2010</v>
      </c>
      <c r="B9803">
        <v>3232</v>
      </c>
      <c r="C9803" s="10" t="s">
        <v>27</v>
      </c>
      <c r="D9803">
        <v>1723</v>
      </c>
      <c r="E9803" t="s">
        <v>26</v>
      </c>
      <c r="K9803" t="s">
        <v>107</v>
      </c>
      <c r="L9803">
        <v>5</v>
      </c>
    </row>
    <row r="9804" spans="1:12" x14ac:dyDescent="0.2">
      <c r="A9804">
        <v>2010</v>
      </c>
      <c r="B9804">
        <v>3232</v>
      </c>
      <c r="C9804" s="10" t="s">
        <v>27</v>
      </c>
      <c r="D9804">
        <v>1723</v>
      </c>
      <c r="E9804" t="s">
        <v>26</v>
      </c>
      <c r="K9804" t="s">
        <v>108</v>
      </c>
      <c r="L9804">
        <v>4</v>
      </c>
    </row>
    <row r="9805" spans="1:12" x14ac:dyDescent="0.2">
      <c r="A9805">
        <v>2010</v>
      </c>
      <c r="B9805">
        <v>3232</v>
      </c>
      <c r="C9805" s="10" t="s">
        <v>27</v>
      </c>
      <c r="D9805">
        <v>1723</v>
      </c>
      <c r="E9805" t="s">
        <v>26</v>
      </c>
      <c r="K9805" t="s">
        <v>109</v>
      </c>
      <c r="L9805">
        <v>7</v>
      </c>
    </row>
    <row r="9806" spans="1:12" x14ac:dyDescent="0.2">
      <c r="A9806">
        <v>2010</v>
      </c>
      <c r="B9806">
        <v>3232</v>
      </c>
      <c r="C9806" s="10" t="s">
        <v>27</v>
      </c>
      <c r="D9806">
        <v>1723</v>
      </c>
      <c r="E9806" t="s">
        <v>26</v>
      </c>
      <c r="K9806" t="s">
        <v>110</v>
      </c>
      <c r="L9806">
        <v>2</v>
      </c>
    </row>
    <row r="9807" spans="1:12" x14ac:dyDescent="0.2">
      <c r="A9807">
        <v>2010</v>
      </c>
      <c r="B9807">
        <v>3232</v>
      </c>
      <c r="C9807" s="10" t="s">
        <v>27</v>
      </c>
      <c r="D9807">
        <v>1723</v>
      </c>
      <c r="E9807" t="s">
        <v>26</v>
      </c>
      <c r="K9807" t="s">
        <v>111</v>
      </c>
      <c r="L9807">
        <v>3</v>
      </c>
    </row>
    <row r="9808" spans="1:12" x14ac:dyDescent="0.2">
      <c r="A9808">
        <v>2010</v>
      </c>
      <c r="B9808">
        <v>3232</v>
      </c>
      <c r="C9808" s="10" t="s">
        <v>27</v>
      </c>
      <c r="D9808">
        <v>1723</v>
      </c>
      <c r="E9808" t="s">
        <v>26</v>
      </c>
      <c r="K9808" t="s">
        <v>113</v>
      </c>
      <c r="L9808">
        <v>9</v>
      </c>
    </row>
    <row r="9809" spans="1:12" x14ac:dyDescent="0.2">
      <c r="A9809">
        <v>2010</v>
      </c>
      <c r="B9809">
        <v>3233</v>
      </c>
      <c r="C9809" s="10" t="s">
        <v>28</v>
      </c>
      <c r="D9809">
        <v>1723</v>
      </c>
      <c r="E9809" t="s">
        <v>26</v>
      </c>
      <c r="K9809" t="s">
        <v>104</v>
      </c>
      <c r="L9809">
        <v>1</v>
      </c>
    </row>
    <row r="9810" spans="1:12" x14ac:dyDescent="0.2">
      <c r="A9810">
        <v>2010</v>
      </c>
      <c r="B9810">
        <v>3233</v>
      </c>
      <c r="C9810" s="10" t="s">
        <v>28</v>
      </c>
      <c r="D9810">
        <v>1723</v>
      </c>
      <c r="E9810" t="s">
        <v>26</v>
      </c>
      <c r="K9810" t="s">
        <v>105</v>
      </c>
      <c r="L9810">
        <v>4</v>
      </c>
    </row>
    <row r="9811" spans="1:12" x14ac:dyDescent="0.2">
      <c r="A9811">
        <v>2010</v>
      </c>
      <c r="B9811">
        <v>3233</v>
      </c>
      <c r="C9811" s="10" t="s">
        <v>28</v>
      </c>
      <c r="D9811">
        <v>1723</v>
      </c>
      <c r="E9811" t="s">
        <v>26</v>
      </c>
      <c r="K9811" t="s">
        <v>106</v>
      </c>
      <c r="L9811">
        <v>8</v>
      </c>
    </row>
    <row r="9812" spans="1:12" x14ac:dyDescent="0.2">
      <c r="A9812">
        <v>2010</v>
      </c>
      <c r="B9812">
        <v>3233</v>
      </c>
      <c r="C9812" s="10" t="s">
        <v>28</v>
      </c>
      <c r="D9812">
        <v>1723</v>
      </c>
      <c r="E9812" t="s">
        <v>26</v>
      </c>
      <c r="K9812" t="s">
        <v>107</v>
      </c>
      <c r="L9812">
        <v>1</v>
      </c>
    </row>
    <row r="9813" spans="1:12" x14ac:dyDescent="0.2">
      <c r="A9813">
        <v>2010</v>
      </c>
      <c r="B9813">
        <v>3233</v>
      </c>
      <c r="C9813" s="10" t="s">
        <v>28</v>
      </c>
      <c r="D9813">
        <v>1723</v>
      </c>
      <c r="E9813" t="s">
        <v>26</v>
      </c>
      <c r="K9813" t="s">
        <v>108</v>
      </c>
      <c r="L9813">
        <v>6</v>
      </c>
    </row>
    <row r="9814" spans="1:12" x14ac:dyDescent="0.2">
      <c r="A9814">
        <v>2010</v>
      </c>
      <c r="B9814">
        <v>3233</v>
      </c>
      <c r="C9814" s="10" t="s">
        <v>28</v>
      </c>
      <c r="D9814">
        <v>1723</v>
      </c>
      <c r="E9814" t="s">
        <v>26</v>
      </c>
      <c r="K9814" t="s">
        <v>109</v>
      </c>
      <c r="L9814">
        <v>7</v>
      </c>
    </row>
    <row r="9815" spans="1:12" x14ac:dyDescent="0.2">
      <c r="A9815">
        <v>2010</v>
      </c>
      <c r="B9815">
        <v>3233</v>
      </c>
      <c r="C9815" s="10" t="s">
        <v>28</v>
      </c>
      <c r="D9815">
        <v>1723</v>
      </c>
      <c r="E9815" t="s">
        <v>26</v>
      </c>
      <c r="K9815" t="s">
        <v>110</v>
      </c>
      <c r="L9815">
        <v>5</v>
      </c>
    </row>
    <row r="9816" spans="1:12" x14ac:dyDescent="0.2">
      <c r="A9816">
        <v>2010</v>
      </c>
      <c r="B9816">
        <v>3233</v>
      </c>
      <c r="C9816" s="10" t="s">
        <v>28</v>
      </c>
      <c r="D9816">
        <v>1723</v>
      </c>
      <c r="E9816" t="s">
        <v>26</v>
      </c>
      <c r="K9816" t="s">
        <v>111</v>
      </c>
      <c r="L9816">
        <v>5</v>
      </c>
    </row>
    <row r="9817" spans="1:12" x14ac:dyDescent="0.2">
      <c r="A9817">
        <v>2010</v>
      </c>
      <c r="B9817">
        <v>3233</v>
      </c>
      <c r="C9817" s="10" t="s">
        <v>28</v>
      </c>
      <c r="D9817">
        <v>1723</v>
      </c>
      <c r="E9817" t="s">
        <v>26</v>
      </c>
      <c r="K9817" t="s">
        <v>113</v>
      </c>
      <c r="L9817">
        <v>3</v>
      </c>
    </row>
    <row r="9818" spans="1:12" x14ac:dyDescent="0.2">
      <c r="A9818">
        <v>2010</v>
      </c>
      <c r="B9818">
        <v>3233</v>
      </c>
      <c r="C9818" s="10" t="s">
        <v>28</v>
      </c>
      <c r="D9818">
        <v>1723</v>
      </c>
      <c r="E9818" t="s">
        <v>26</v>
      </c>
      <c r="K9818" t="s">
        <v>115</v>
      </c>
      <c r="L9818">
        <v>1</v>
      </c>
    </row>
    <row r="9819" spans="1:12" x14ac:dyDescent="0.2">
      <c r="A9819">
        <v>2010</v>
      </c>
      <c r="B9819">
        <v>3234</v>
      </c>
      <c r="C9819" s="10" t="s">
        <v>29</v>
      </c>
      <c r="D9819">
        <v>1723</v>
      </c>
      <c r="E9819" t="s">
        <v>26</v>
      </c>
      <c r="K9819" t="s">
        <v>104</v>
      </c>
      <c r="L9819">
        <v>11</v>
      </c>
    </row>
    <row r="9820" spans="1:12" x14ac:dyDescent="0.2">
      <c r="A9820">
        <v>2010</v>
      </c>
      <c r="B9820">
        <v>3234</v>
      </c>
      <c r="C9820" s="10" t="s">
        <v>29</v>
      </c>
      <c r="D9820">
        <v>1723</v>
      </c>
      <c r="E9820" t="s">
        <v>26</v>
      </c>
      <c r="K9820" t="s">
        <v>105</v>
      </c>
      <c r="L9820">
        <v>4</v>
      </c>
    </row>
    <row r="9821" spans="1:12" x14ac:dyDescent="0.2">
      <c r="A9821">
        <v>2010</v>
      </c>
      <c r="B9821">
        <v>3234</v>
      </c>
      <c r="C9821" s="10" t="s">
        <v>29</v>
      </c>
      <c r="D9821">
        <v>1723</v>
      </c>
      <c r="E9821" t="s">
        <v>26</v>
      </c>
      <c r="K9821" t="s">
        <v>106</v>
      </c>
      <c r="L9821">
        <v>6</v>
      </c>
    </row>
    <row r="9822" spans="1:12" x14ac:dyDescent="0.2">
      <c r="A9822">
        <v>2010</v>
      </c>
      <c r="B9822">
        <v>3234</v>
      </c>
      <c r="C9822" s="10" t="s">
        <v>29</v>
      </c>
      <c r="D9822">
        <v>1723</v>
      </c>
      <c r="E9822" t="s">
        <v>26</v>
      </c>
      <c r="K9822" t="s">
        <v>107</v>
      </c>
      <c r="L9822">
        <v>2</v>
      </c>
    </row>
    <row r="9823" spans="1:12" x14ac:dyDescent="0.2">
      <c r="A9823">
        <v>2010</v>
      </c>
      <c r="B9823">
        <v>3234</v>
      </c>
      <c r="C9823" s="10" t="s">
        <v>29</v>
      </c>
      <c r="D9823">
        <v>1723</v>
      </c>
      <c r="E9823" t="s">
        <v>26</v>
      </c>
      <c r="K9823" t="s">
        <v>108</v>
      </c>
      <c r="L9823">
        <v>1</v>
      </c>
    </row>
    <row r="9824" spans="1:12" x14ac:dyDescent="0.2">
      <c r="A9824">
        <v>2010</v>
      </c>
      <c r="B9824">
        <v>3234</v>
      </c>
      <c r="C9824" s="10" t="s">
        <v>29</v>
      </c>
      <c r="D9824">
        <v>1723</v>
      </c>
      <c r="E9824" t="s">
        <v>26</v>
      </c>
      <c r="K9824" t="s">
        <v>109</v>
      </c>
      <c r="L9824">
        <v>2</v>
      </c>
    </row>
    <row r="9825" spans="1:12" x14ac:dyDescent="0.2">
      <c r="A9825">
        <v>2010</v>
      </c>
      <c r="B9825">
        <v>3234</v>
      </c>
      <c r="C9825" s="10" t="s">
        <v>29</v>
      </c>
      <c r="D9825">
        <v>1723</v>
      </c>
      <c r="E9825" t="s">
        <v>26</v>
      </c>
      <c r="K9825" t="s">
        <v>110</v>
      </c>
      <c r="L9825">
        <v>3</v>
      </c>
    </row>
    <row r="9826" spans="1:12" x14ac:dyDescent="0.2">
      <c r="A9826">
        <v>2010</v>
      </c>
      <c r="B9826">
        <v>3234</v>
      </c>
      <c r="C9826" s="10" t="s">
        <v>29</v>
      </c>
      <c r="D9826">
        <v>1723</v>
      </c>
      <c r="E9826" t="s">
        <v>26</v>
      </c>
      <c r="K9826" t="s">
        <v>111</v>
      </c>
      <c r="L9826">
        <v>8</v>
      </c>
    </row>
    <row r="9827" spans="1:12" x14ac:dyDescent="0.2">
      <c r="A9827">
        <v>2010</v>
      </c>
      <c r="B9827">
        <v>3234</v>
      </c>
      <c r="C9827" s="10" t="s">
        <v>29</v>
      </c>
      <c r="D9827">
        <v>1723</v>
      </c>
      <c r="E9827" t="s">
        <v>26</v>
      </c>
      <c r="K9827" t="s">
        <v>113</v>
      </c>
      <c r="L9827">
        <v>1</v>
      </c>
    </row>
    <row r="9828" spans="1:12" x14ac:dyDescent="0.2">
      <c r="A9828">
        <v>2010</v>
      </c>
      <c r="B9828">
        <v>3234</v>
      </c>
      <c r="C9828" s="10" t="s">
        <v>29</v>
      </c>
      <c r="D9828">
        <v>1723</v>
      </c>
      <c r="E9828" t="s">
        <v>26</v>
      </c>
      <c r="K9828" t="s">
        <v>114</v>
      </c>
      <c r="L9828">
        <v>2</v>
      </c>
    </row>
    <row r="9829" spans="1:12" x14ac:dyDescent="0.2">
      <c r="A9829">
        <v>2010</v>
      </c>
      <c r="B9829">
        <v>3235</v>
      </c>
      <c r="C9829" s="10" t="s">
        <v>30</v>
      </c>
      <c r="D9829">
        <v>1723</v>
      </c>
      <c r="E9829" t="s">
        <v>26</v>
      </c>
      <c r="K9829" t="s">
        <v>105</v>
      </c>
      <c r="L9829">
        <v>3</v>
      </c>
    </row>
    <row r="9830" spans="1:12" x14ac:dyDescent="0.2">
      <c r="A9830">
        <v>2010</v>
      </c>
      <c r="B9830">
        <v>3235</v>
      </c>
      <c r="C9830" s="10" t="s">
        <v>30</v>
      </c>
      <c r="D9830">
        <v>1723</v>
      </c>
      <c r="E9830" t="s">
        <v>26</v>
      </c>
      <c r="K9830" t="s">
        <v>106</v>
      </c>
      <c r="L9830">
        <v>4</v>
      </c>
    </row>
    <row r="9831" spans="1:12" x14ac:dyDescent="0.2">
      <c r="A9831">
        <v>2010</v>
      </c>
      <c r="B9831">
        <v>3235</v>
      </c>
      <c r="C9831" s="10" t="s">
        <v>30</v>
      </c>
      <c r="D9831">
        <v>1723</v>
      </c>
      <c r="E9831" t="s">
        <v>26</v>
      </c>
      <c r="K9831" t="s">
        <v>107</v>
      </c>
      <c r="L9831">
        <v>3</v>
      </c>
    </row>
    <row r="9832" spans="1:12" x14ac:dyDescent="0.2">
      <c r="A9832">
        <v>2010</v>
      </c>
      <c r="B9832">
        <v>3235</v>
      </c>
      <c r="C9832" s="10" t="s">
        <v>30</v>
      </c>
      <c r="D9832">
        <v>1723</v>
      </c>
      <c r="E9832" t="s">
        <v>26</v>
      </c>
      <c r="K9832" t="s">
        <v>108</v>
      </c>
      <c r="L9832">
        <v>2</v>
      </c>
    </row>
    <row r="9833" spans="1:12" x14ac:dyDescent="0.2">
      <c r="A9833">
        <v>2010</v>
      </c>
      <c r="B9833">
        <v>3235</v>
      </c>
      <c r="C9833" s="10" t="s">
        <v>30</v>
      </c>
      <c r="D9833">
        <v>1723</v>
      </c>
      <c r="E9833" t="s">
        <v>26</v>
      </c>
      <c r="K9833" t="s">
        <v>109</v>
      </c>
      <c r="L9833">
        <v>2</v>
      </c>
    </row>
    <row r="9834" spans="1:12" x14ac:dyDescent="0.2">
      <c r="A9834">
        <v>2010</v>
      </c>
      <c r="B9834">
        <v>3235</v>
      </c>
      <c r="C9834" s="10" t="s">
        <v>30</v>
      </c>
      <c r="D9834">
        <v>1723</v>
      </c>
      <c r="E9834" t="s">
        <v>26</v>
      </c>
      <c r="K9834" t="s">
        <v>110</v>
      </c>
      <c r="L9834">
        <v>2</v>
      </c>
    </row>
    <row r="9835" spans="1:12" x14ac:dyDescent="0.2">
      <c r="A9835">
        <v>2010</v>
      </c>
      <c r="B9835">
        <v>3235</v>
      </c>
      <c r="C9835" s="10" t="s">
        <v>30</v>
      </c>
      <c r="D9835">
        <v>1723</v>
      </c>
      <c r="E9835" t="s">
        <v>26</v>
      </c>
      <c r="K9835" t="s">
        <v>111</v>
      </c>
      <c r="L9835">
        <v>5</v>
      </c>
    </row>
    <row r="9836" spans="1:12" x14ac:dyDescent="0.2">
      <c r="A9836">
        <v>2010</v>
      </c>
      <c r="B9836">
        <v>3235</v>
      </c>
      <c r="C9836" s="10" t="s">
        <v>30</v>
      </c>
      <c r="D9836">
        <v>1723</v>
      </c>
      <c r="E9836" t="s">
        <v>26</v>
      </c>
      <c r="K9836" t="s">
        <v>113</v>
      </c>
      <c r="L9836">
        <v>3</v>
      </c>
    </row>
    <row r="9837" spans="1:12" x14ac:dyDescent="0.2">
      <c r="A9837">
        <v>2010</v>
      </c>
      <c r="B9837">
        <v>3236</v>
      </c>
      <c r="C9837" s="10" t="s">
        <v>31</v>
      </c>
      <c r="D9837">
        <v>1723</v>
      </c>
      <c r="E9837" t="s">
        <v>26</v>
      </c>
      <c r="K9837" t="s">
        <v>104</v>
      </c>
      <c r="L9837">
        <v>1</v>
      </c>
    </row>
    <row r="9838" spans="1:12" x14ac:dyDescent="0.2">
      <c r="A9838">
        <v>2010</v>
      </c>
      <c r="B9838">
        <v>3236</v>
      </c>
      <c r="C9838" s="10" t="s">
        <v>31</v>
      </c>
      <c r="D9838">
        <v>1723</v>
      </c>
      <c r="E9838" t="s">
        <v>26</v>
      </c>
      <c r="K9838" t="s">
        <v>105</v>
      </c>
      <c r="L9838">
        <v>14</v>
      </c>
    </row>
    <row r="9839" spans="1:12" x14ac:dyDescent="0.2">
      <c r="A9839">
        <v>2010</v>
      </c>
      <c r="B9839">
        <v>3236</v>
      </c>
      <c r="C9839" s="10" t="s">
        <v>31</v>
      </c>
      <c r="D9839">
        <v>1723</v>
      </c>
      <c r="E9839" t="s">
        <v>26</v>
      </c>
      <c r="K9839" t="s">
        <v>106</v>
      </c>
      <c r="L9839">
        <v>20</v>
      </c>
    </row>
    <row r="9840" spans="1:12" x14ac:dyDescent="0.2">
      <c r="A9840">
        <v>2010</v>
      </c>
      <c r="B9840">
        <v>3236</v>
      </c>
      <c r="C9840" s="10" t="s">
        <v>31</v>
      </c>
      <c r="D9840">
        <v>1723</v>
      </c>
      <c r="E9840" t="s">
        <v>26</v>
      </c>
      <c r="K9840" t="s">
        <v>107</v>
      </c>
      <c r="L9840">
        <v>4</v>
      </c>
    </row>
    <row r="9841" spans="1:12" x14ac:dyDescent="0.2">
      <c r="A9841">
        <v>2010</v>
      </c>
      <c r="B9841">
        <v>3236</v>
      </c>
      <c r="C9841" s="10" t="s">
        <v>31</v>
      </c>
      <c r="D9841">
        <v>1723</v>
      </c>
      <c r="E9841" t="s">
        <v>26</v>
      </c>
      <c r="K9841" t="s">
        <v>108</v>
      </c>
      <c r="L9841">
        <v>4</v>
      </c>
    </row>
    <row r="9842" spans="1:12" x14ac:dyDescent="0.2">
      <c r="A9842">
        <v>2010</v>
      </c>
      <c r="B9842">
        <v>3236</v>
      </c>
      <c r="C9842" s="10" t="s">
        <v>31</v>
      </c>
      <c r="D9842">
        <v>1723</v>
      </c>
      <c r="E9842" t="s">
        <v>26</v>
      </c>
      <c r="K9842" t="s">
        <v>109</v>
      </c>
      <c r="L9842">
        <v>6</v>
      </c>
    </row>
    <row r="9843" spans="1:12" x14ac:dyDescent="0.2">
      <c r="A9843">
        <v>2010</v>
      </c>
      <c r="B9843">
        <v>3236</v>
      </c>
      <c r="C9843" s="10" t="s">
        <v>31</v>
      </c>
      <c r="D9843">
        <v>1723</v>
      </c>
      <c r="E9843" t="s">
        <v>26</v>
      </c>
      <c r="K9843" t="s">
        <v>110</v>
      </c>
      <c r="L9843">
        <v>3</v>
      </c>
    </row>
    <row r="9844" spans="1:12" x14ac:dyDescent="0.2">
      <c r="A9844">
        <v>2010</v>
      </c>
      <c r="B9844">
        <v>3236</v>
      </c>
      <c r="C9844" s="10" t="s">
        <v>31</v>
      </c>
      <c r="D9844">
        <v>1723</v>
      </c>
      <c r="E9844" t="s">
        <v>26</v>
      </c>
      <c r="K9844" t="s">
        <v>111</v>
      </c>
      <c r="L9844">
        <v>15</v>
      </c>
    </row>
    <row r="9845" spans="1:12" x14ac:dyDescent="0.2">
      <c r="A9845">
        <v>2010</v>
      </c>
      <c r="B9845">
        <v>3236</v>
      </c>
      <c r="C9845" s="10" t="s">
        <v>31</v>
      </c>
      <c r="D9845">
        <v>1723</v>
      </c>
      <c r="E9845" t="s">
        <v>26</v>
      </c>
      <c r="K9845" t="s">
        <v>113</v>
      </c>
      <c r="L9845">
        <v>7</v>
      </c>
    </row>
    <row r="9846" spans="1:12" x14ac:dyDescent="0.2">
      <c r="A9846">
        <v>2010</v>
      </c>
      <c r="B9846">
        <v>3236</v>
      </c>
      <c r="C9846" s="10" t="s">
        <v>31</v>
      </c>
      <c r="D9846">
        <v>1723</v>
      </c>
      <c r="E9846" t="s">
        <v>26</v>
      </c>
      <c r="K9846" t="s">
        <v>115</v>
      </c>
      <c r="L9846">
        <v>1</v>
      </c>
    </row>
    <row r="9847" spans="1:12" x14ac:dyDescent="0.2">
      <c r="A9847">
        <v>2010</v>
      </c>
      <c r="B9847">
        <v>3237</v>
      </c>
      <c r="C9847" s="10" t="s">
        <v>32</v>
      </c>
      <c r="D9847">
        <v>1722</v>
      </c>
      <c r="E9847" t="s">
        <v>17</v>
      </c>
      <c r="K9847" t="s">
        <v>104</v>
      </c>
      <c r="L9847">
        <v>14</v>
      </c>
    </row>
    <row r="9848" spans="1:12" x14ac:dyDescent="0.2">
      <c r="A9848">
        <v>2010</v>
      </c>
      <c r="B9848">
        <v>3237</v>
      </c>
      <c r="C9848" s="10" t="s">
        <v>32</v>
      </c>
      <c r="D9848">
        <v>1722</v>
      </c>
      <c r="E9848" t="s">
        <v>17</v>
      </c>
      <c r="K9848" t="s">
        <v>105</v>
      </c>
      <c r="L9848">
        <v>24</v>
      </c>
    </row>
    <row r="9849" spans="1:12" x14ac:dyDescent="0.2">
      <c r="A9849">
        <v>2010</v>
      </c>
      <c r="B9849">
        <v>3237</v>
      </c>
      <c r="C9849" s="10" t="s">
        <v>32</v>
      </c>
      <c r="D9849">
        <v>1722</v>
      </c>
      <c r="E9849" t="s">
        <v>17</v>
      </c>
      <c r="K9849" t="s">
        <v>106</v>
      </c>
      <c r="L9849">
        <v>1</v>
      </c>
    </row>
    <row r="9850" spans="1:12" x14ac:dyDescent="0.2">
      <c r="A9850">
        <v>2010</v>
      </c>
      <c r="B9850">
        <v>3237</v>
      </c>
      <c r="C9850" s="10" t="s">
        <v>32</v>
      </c>
      <c r="D9850">
        <v>1722</v>
      </c>
      <c r="E9850" t="s">
        <v>17</v>
      </c>
      <c r="K9850" t="s">
        <v>107</v>
      </c>
      <c r="L9850">
        <v>10</v>
      </c>
    </row>
    <row r="9851" spans="1:12" x14ac:dyDescent="0.2">
      <c r="A9851">
        <v>2010</v>
      </c>
      <c r="B9851">
        <v>3237</v>
      </c>
      <c r="C9851" s="10" t="s">
        <v>32</v>
      </c>
      <c r="D9851">
        <v>1722</v>
      </c>
      <c r="E9851" t="s">
        <v>17</v>
      </c>
      <c r="K9851" t="s">
        <v>108</v>
      </c>
      <c r="L9851">
        <v>8</v>
      </c>
    </row>
    <row r="9852" spans="1:12" x14ac:dyDescent="0.2">
      <c r="A9852">
        <v>2010</v>
      </c>
      <c r="B9852">
        <v>3237</v>
      </c>
      <c r="C9852" s="10" t="s">
        <v>32</v>
      </c>
      <c r="D9852">
        <v>1722</v>
      </c>
      <c r="E9852" t="s">
        <v>17</v>
      </c>
      <c r="K9852" t="s">
        <v>110</v>
      </c>
      <c r="L9852">
        <v>34</v>
      </c>
    </row>
    <row r="9853" spans="1:12" x14ac:dyDescent="0.2">
      <c r="A9853">
        <v>2010</v>
      </c>
      <c r="B9853">
        <v>3237</v>
      </c>
      <c r="C9853" s="10" t="s">
        <v>32</v>
      </c>
      <c r="D9853">
        <v>1722</v>
      </c>
      <c r="E9853" t="s">
        <v>17</v>
      </c>
      <c r="K9853" t="s">
        <v>112</v>
      </c>
      <c r="L9853">
        <v>13</v>
      </c>
    </row>
    <row r="9854" spans="1:12" x14ac:dyDescent="0.2">
      <c r="A9854">
        <v>2010</v>
      </c>
      <c r="B9854">
        <v>3237</v>
      </c>
      <c r="C9854" s="10" t="s">
        <v>32</v>
      </c>
      <c r="D9854">
        <v>1722</v>
      </c>
      <c r="E9854" t="s">
        <v>17</v>
      </c>
      <c r="K9854" t="s">
        <v>115</v>
      </c>
      <c r="L9854">
        <v>1</v>
      </c>
    </row>
    <row r="9855" spans="1:12" x14ac:dyDescent="0.2">
      <c r="A9855">
        <v>2010</v>
      </c>
      <c r="B9855">
        <v>3238</v>
      </c>
      <c r="C9855" s="10" t="s">
        <v>33</v>
      </c>
      <c r="D9855">
        <v>1723</v>
      </c>
      <c r="E9855" t="s">
        <v>26</v>
      </c>
      <c r="K9855" t="s">
        <v>104</v>
      </c>
      <c r="L9855">
        <v>15</v>
      </c>
    </row>
    <row r="9856" spans="1:12" x14ac:dyDescent="0.2">
      <c r="A9856">
        <v>2010</v>
      </c>
      <c r="B9856">
        <v>3238</v>
      </c>
      <c r="C9856" s="10" t="s">
        <v>33</v>
      </c>
      <c r="D9856">
        <v>1723</v>
      </c>
      <c r="E9856" t="s">
        <v>26</v>
      </c>
      <c r="K9856" t="s">
        <v>105</v>
      </c>
      <c r="L9856">
        <v>4</v>
      </c>
    </row>
    <row r="9857" spans="1:12" x14ac:dyDescent="0.2">
      <c r="A9857">
        <v>2010</v>
      </c>
      <c r="B9857">
        <v>3238</v>
      </c>
      <c r="C9857" s="10" t="s">
        <v>33</v>
      </c>
      <c r="D9857">
        <v>1723</v>
      </c>
      <c r="E9857" t="s">
        <v>26</v>
      </c>
      <c r="K9857" t="s">
        <v>106</v>
      </c>
      <c r="L9857">
        <v>13</v>
      </c>
    </row>
    <row r="9858" spans="1:12" x14ac:dyDescent="0.2">
      <c r="A9858">
        <v>2010</v>
      </c>
      <c r="B9858">
        <v>3238</v>
      </c>
      <c r="C9858" s="10" t="s">
        <v>33</v>
      </c>
      <c r="D9858">
        <v>1723</v>
      </c>
      <c r="E9858" t="s">
        <v>26</v>
      </c>
      <c r="K9858" t="s">
        <v>108</v>
      </c>
      <c r="L9858">
        <v>1</v>
      </c>
    </row>
    <row r="9859" spans="1:12" x14ac:dyDescent="0.2">
      <c r="A9859">
        <v>2010</v>
      </c>
      <c r="B9859">
        <v>3238</v>
      </c>
      <c r="C9859" s="10" t="s">
        <v>33</v>
      </c>
      <c r="D9859">
        <v>1723</v>
      </c>
      <c r="E9859" t="s">
        <v>26</v>
      </c>
      <c r="K9859" t="s">
        <v>109</v>
      </c>
      <c r="L9859">
        <v>1</v>
      </c>
    </row>
    <row r="9860" spans="1:12" x14ac:dyDescent="0.2">
      <c r="A9860">
        <v>2010</v>
      </c>
      <c r="B9860">
        <v>3238</v>
      </c>
      <c r="C9860" s="10" t="s">
        <v>33</v>
      </c>
      <c r="D9860">
        <v>1723</v>
      </c>
      <c r="E9860" t="s">
        <v>26</v>
      </c>
      <c r="K9860" t="s">
        <v>110</v>
      </c>
      <c r="L9860">
        <v>2</v>
      </c>
    </row>
    <row r="9861" spans="1:12" x14ac:dyDescent="0.2">
      <c r="A9861">
        <v>2010</v>
      </c>
      <c r="B9861">
        <v>3238</v>
      </c>
      <c r="C9861" s="10" t="s">
        <v>33</v>
      </c>
      <c r="D9861">
        <v>1723</v>
      </c>
      <c r="E9861" t="s">
        <v>26</v>
      </c>
      <c r="K9861" t="s">
        <v>111</v>
      </c>
      <c r="L9861">
        <v>6</v>
      </c>
    </row>
    <row r="9862" spans="1:12" x14ac:dyDescent="0.2">
      <c r="A9862">
        <v>2010</v>
      </c>
      <c r="B9862">
        <v>3238</v>
      </c>
      <c r="C9862" s="10" t="s">
        <v>33</v>
      </c>
      <c r="D9862">
        <v>1723</v>
      </c>
      <c r="E9862" t="s">
        <v>26</v>
      </c>
      <c r="K9862" t="s">
        <v>113</v>
      </c>
      <c r="L9862">
        <v>1</v>
      </c>
    </row>
    <row r="9863" spans="1:12" x14ac:dyDescent="0.2">
      <c r="A9863">
        <v>2010</v>
      </c>
      <c r="B9863">
        <v>3251</v>
      </c>
      <c r="C9863" s="10" t="s">
        <v>34</v>
      </c>
      <c r="D9863">
        <v>1723</v>
      </c>
      <c r="E9863" t="s">
        <v>26</v>
      </c>
      <c r="K9863" t="s">
        <v>104</v>
      </c>
      <c r="L9863">
        <v>34</v>
      </c>
    </row>
    <row r="9864" spans="1:12" x14ac:dyDescent="0.2">
      <c r="A9864">
        <v>2010</v>
      </c>
      <c r="B9864">
        <v>3251</v>
      </c>
      <c r="C9864" s="10" t="s">
        <v>34</v>
      </c>
      <c r="D9864">
        <v>1723</v>
      </c>
      <c r="E9864" t="s">
        <v>26</v>
      </c>
      <c r="K9864" t="s">
        <v>105</v>
      </c>
      <c r="L9864">
        <v>2</v>
      </c>
    </row>
    <row r="9865" spans="1:12" x14ac:dyDescent="0.2">
      <c r="A9865">
        <v>2010</v>
      </c>
      <c r="B9865">
        <v>3251</v>
      </c>
      <c r="C9865" s="10" t="s">
        <v>34</v>
      </c>
      <c r="D9865">
        <v>1723</v>
      </c>
      <c r="E9865" t="s">
        <v>26</v>
      </c>
      <c r="K9865" t="s">
        <v>106</v>
      </c>
      <c r="L9865">
        <v>26</v>
      </c>
    </row>
    <row r="9866" spans="1:12" x14ac:dyDescent="0.2">
      <c r="A9866">
        <v>2010</v>
      </c>
      <c r="B9866">
        <v>3251</v>
      </c>
      <c r="C9866" s="10" t="s">
        <v>34</v>
      </c>
      <c r="D9866">
        <v>1723</v>
      </c>
      <c r="E9866" t="s">
        <v>26</v>
      </c>
      <c r="K9866" t="s">
        <v>107</v>
      </c>
      <c r="L9866">
        <v>6</v>
      </c>
    </row>
    <row r="9867" spans="1:12" x14ac:dyDescent="0.2">
      <c r="A9867">
        <v>2010</v>
      </c>
      <c r="B9867">
        <v>3251</v>
      </c>
      <c r="C9867" s="10" t="s">
        <v>34</v>
      </c>
      <c r="D9867">
        <v>1723</v>
      </c>
      <c r="E9867" t="s">
        <v>26</v>
      </c>
      <c r="K9867" t="s">
        <v>108</v>
      </c>
      <c r="L9867">
        <v>10</v>
      </c>
    </row>
    <row r="9868" spans="1:12" x14ac:dyDescent="0.2">
      <c r="A9868">
        <v>2010</v>
      </c>
      <c r="B9868">
        <v>3251</v>
      </c>
      <c r="C9868" s="10" t="s">
        <v>34</v>
      </c>
      <c r="D9868">
        <v>1723</v>
      </c>
      <c r="E9868" t="s">
        <v>26</v>
      </c>
      <c r="K9868" t="s">
        <v>109</v>
      </c>
      <c r="L9868">
        <v>43</v>
      </c>
    </row>
    <row r="9869" spans="1:12" x14ac:dyDescent="0.2">
      <c r="A9869">
        <v>2010</v>
      </c>
      <c r="B9869">
        <v>3251</v>
      </c>
      <c r="C9869" s="10" t="s">
        <v>34</v>
      </c>
      <c r="D9869">
        <v>1723</v>
      </c>
      <c r="E9869" t="s">
        <v>26</v>
      </c>
      <c r="K9869" t="s">
        <v>110</v>
      </c>
      <c r="L9869">
        <v>2</v>
      </c>
    </row>
    <row r="9870" spans="1:12" x14ac:dyDescent="0.2">
      <c r="A9870">
        <v>2010</v>
      </c>
      <c r="B9870">
        <v>3251</v>
      </c>
      <c r="C9870" s="10" t="s">
        <v>34</v>
      </c>
      <c r="D9870">
        <v>1723</v>
      </c>
      <c r="E9870" t="s">
        <v>26</v>
      </c>
      <c r="K9870" t="s">
        <v>111</v>
      </c>
      <c r="L9870">
        <v>6</v>
      </c>
    </row>
    <row r="9871" spans="1:12" x14ac:dyDescent="0.2">
      <c r="A9871">
        <v>2010</v>
      </c>
      <c r="B9871">
        <v>3251</v>
      </c>
      <c r="C9871" s="10" t="s">
        <v>34</v>
      </c>
      <c r="D9871">
        <v>1723</v>
      </c>
      <c r="E9871" t="s">
        <v>26</v>
      </c>
      <c r="K9871" t="s">
        <v>113</v>
      </c>
      <c r="L9871">
        <v>37</v>
      </c>
    </row>
    <row r="9872" spans="1:12" x14ac:dyDescent="0.2">
      <c r="A9872">
        <v>2010</v>
      </c>
      <c r="B9872">
        <v>3251</v>
      </c>
      <c r="C9872" s="10" t="s">
        <v>34</v>
      </c>
      <c r="D9872">
        <v>1723</v>
      </c>
      <c r="E9872" t="s">
        <v>26</v>
      </c>
      <c r="K9872" t="s">
        <v>115</v>
      </c>
      <c r="L9872">
        <v>37</v>
      </c>
    </row>
    <row r="9873" spans="1:12" x14ac:dyDescent="0.2">
      <c r="A9873">
        <v>2010</v>
      </c>
      <c r="B9873">
        <v>3252</v>
      </c>
      <c r="C9873" s="10" t="s">
        <v>35</v>
      </c>
      <c r="D9873">
        <v>1723</v>
      </c>
      <c r="E9873" t="s">
        <v>26</v>
      </c>
      <c r="L9873">
        <v>0</v>
      </c>
    </row>
    <row r="9874" spans="1:12" x14ac:dyDescent="0.2">
      <c r="A9874">
        <v>2010</v>
      </c>
      <c r="B9874">
        <v>3253</v>
      </c>
      <c r="C9874" s="10" t="s">
        <v>36</v>
      </c>
      <c r="D9874">
        <v>1723</v>
      </c>
      <c r="E9874" t="s">
        <v>26</v>
      </c>
      <c r="L9874">
        <v>0</v>
      </c>
    </row>
    <row r="9875" spans="1:12" x14ac:dyDescent="0.2">
      <c r="A9875">
        <v>2010</v>
      </c>
      <c r="B9875">
        <v>3254</v>
      </c>
      <c r="C9875" s="10" t="s">
        <v>37</v>
      </c>
      <c r="D9875">
        <v>1723</v>
      </c>
      <c r="E9875" t="s">
        <v>26</v>
      </c>
      <c r="K9875" t="s">
        <v>104</v>
      </c>
      <c r="L9875">
        <v>19</v>
      </c>
    </row>
    <row r="9876" spans="1:12" x14ac:dyDescent="0.2">
      <c r="A9876">
        <v>2010</v>
      </c>
      <c r="B9876">
        <v>3254</v>
      </c>
      <c r="C9876" s="10" t="s">
        <v>37</v>
      </c>
      <c r="D9876">
        <v>1723</v>
      </c>
      <c r="E9876" t="s">
        <v>26</v>
      </c>
      <c r="K9876" t="s">
        <v>105</v>
      </c>
      <c r="L9876">
        <v>8</v>
      </c>
    </row>
    <row r="9877" spans="1:12" x14ac:dyDescent="0.2">
      <c r="A9877">
        <v>2010</v>
      </c>
      <c r="B9877">
        <v>3254</v>
      </c>
      <c r="C9877" s="10" t="s">
        <v>37</v>
      </c>
      <c r="D9877">
        <v>1723</v>
      </c>
      <c r="E9877" t="s">
        <v>26</v>
      </c>
      <c r="K9877" t="s">
        <v>106</v>
      </c>
      <c r="L9877">
        <v>14</v>
      </c>
    </row>
    <row r="9878" spans="1:12" x14ac:dyDescent="0.2">
      <c r="A9878">
        <v>2010</v>
      </c>
      <c r="B9878">
        <v>3254</v>
      </c>
      <c r="C9878" s="10" t="s">
        <v>37</v>
      </c>
      <c r="D9878">
        <v>1723</v>
      </c>
      <c r="E9878" t="s">
        <v>26</v>
      </c>
      <c r="K9878" t="s">
        <v>107</v>
      </c>
      <c r="L9878">
        <v>1</v>
      </c>
    </row>
    <row r="9879" spans="1:12" x14ac:dyDescent="0.2">
      <c r="A9879">
        <v>2010</v>
      </c>
      <c r="B9879">
        <v>3254</v>
      </c>
      <c r="C9879" s="10" t="s">
        <v>37</v>
      </c>
      <c r="D9879">
        <v>1723</v>
      </c>
      <c r="E9879" t="s">
        <v>26</v>
      </c>
      <c r="K9879" t="s">
        <v>108</v>
      </c>
      <c r="L9879">
        <v>8</v>
      </c>
    </row>
    <row r="9880" spans="1:12" x14ac:dyDescent="0.2">
      <c r="A9880">
        <v>2010</v>
      </c>
      <c r="B9880">
        <v>3254</v>
      </c>
      <c r="C9880" s="10" t="s">
        <v>37</v>
      </c>
      <c r="D9880">
        <v>1723</v>
      </c>
      <c r="E9880" t="s">
        <v>26</v>
      </c>
      <c r="K9880" t="s">
        <v>109</v>
      </c>
      <c r="L9880">
        <v>5</v>
      </c>
    </row>
    <row r="9881" spans="1:12" x14ac:dyDescent="0.2">
      <c r="A9881">
        <v>2010</v>
      </c>
      <c r="B9881">
        <v>3254</v>
      </c>
      <c r="C9881" s="10" t="s">
        <v>37</v>
      </c>
      <c r="D9881">
        <v>1723</v>
      </c>
      <c r="E9881" t="s">
        <v>26</v>
      </c>
      <c r="K9881" t="s">
        <v>110</v>
      </c>
      <c r="L9881">
        <v>3</v>
      </c>
    </row>
    <row r="9882" spans="1:12" x14ac:dyDescent="0.2">
      <c r="A9882">
        <v>2010</v>
      </c>
      <c r="B9882">
        <v>3254</v>
      </c>
      <c r="C9882" s="10" t="s">
        <v>37</v>
      </c>
      <c r="D9882">
        <v>1723</v>
      </c>
      <c r="E9882" t="s">
        <v>26</v>
      </c>
      <c r="K9882" t="s">
        <v>111</v>
      </c>
      <c r="L9882">
        <v>2</v>
      </c>
    </row>
    <row r="9883" spans="1:12" x14ac:dyDescent="0.2">
      <c r="A9883">
        <v>2010</v>
      </c>
      <c r="B9883">
        <v>3254</v>
      </c>
      <c r="C9883" s="10" t="s">
        <v>37</v>
      </c>
      <c r="D9883">
        <v>1723</v>
      </c>
      <c r="E9883" t="s">
        <v>26</v>
      </c>
      <c r="K9883" t="s">
        <v>113</v>
      </c>
      <c r="L9883">
        <v>3</v>
      </c>
    </row>
    <row r="9884" spans="1:12" x14ac:dyDescent="0.2">
      <c r="A9884">
        <v>2010</v>
      </c>
      <c r="B9884">
        <v>3254</v>
      </c>
      <c r="C9884" s="10" t="s">
        <v>37</v>
      </c>
      <c r="D9884">
        <v>1723</v>
      </c>
      <c r="E9884" t="s">
        <v>26</v>
      </c>
      <c r="K9884" t="s">
        <v>115</v>
      </c>
      <c r="L9884">
        <v>3</v>
      </c>
    </row>
    <row r="9885" spans="1:12" x14ac:dyDescent="0.2">
      <c r="A9885">
        <v>2010</v>
      </c>
      <c r="B9885">
        <v>3255</v>
      </c>
      <c r="C9885" s="10" t="s">
        <v>38</v>
      </c>
      <c r="D9885">
        <v>1723</v>
      </c>
      <c r="E9885" t="s">
        <v>26</v>
      </c>
      <c r="K9885" t="s">
        <v>104</v>
      </c>
      <c r="L9885">
        <v>17</v>
      </c>
    </row>
    <row r="9886" spans="1:12" x14ac:dyDescent="0.2">
      <c r="A9886">
        <v>2010</v>
      </c>
      <c r="B9886">
        <v>3255</v>
      </c>
      <c r="C9886" s="10" t="s">
        <v>38</v>
      </c>
      <c r="D9886">
        <v>1723</v>
      </c>
      <c r="E9886" t="s">
        <v>26</v>
      </c>
      <c r="K9886" t="s">
        <v>105</v>
      </c>
      <c r="L9886">
        <v>8</v>
      </c>
    </row>
    <row r="9887" spans="1:12" x14ac:dyDescent="0.2">
      <c r="A9887">
        <v>2010</v>
      </c>
      <c r="B9887">
        <v>3255</v>
      </c>
      <c r="C9887" s="10" t="s">
        <v>38</v>
      </c>
      <c r="D9887">
        <v>1723</v>
      </c>
      <c r="E9887" t="s">
        <v>26</v>
      </c>
      <c r="K9887" t="s">
        <v>106</v>
      </c>
      <c r="L9887">
        <v>7</v>
      </c>
    </row>
    <row r="9888" spans="1:12" x14ac:dyDescent="0.2">
      <c r="A9888">
        <v>2010</v>
      </c>
      <c r="B9888">
        <v>3255</v>
      </c>
      <c r="C9888" s="10" t="s">
        <v>38</v>
      </c>
      <c r="D9888">
        <v>1723</v>
      </c>
      <c r="E9888" t="s">
        <v>26</v>
      </c>
      <c r="K9888" t="s">
        <v>107</v>
      </c>
      <c r="L9888">
        <v>4</v>
      </c>
    </row>
    <row r="9889" spans="1:12" x14ac:dyDescent="0.2">
      <c r="A9889">
        <v>2010</v>
      </c>
      <c r="B9889">
        <v>3255</v>
      </c>
      <c r="C9889" s="10" t="s">
        <v>38</v>
      </c>
      <c r="D9889">
        <v>1723</v>
      </c>
      <c r="E9889" t="s">
        <v>26</v>
      </c>
      <c r="K9889" t="s">
        <v>108</v>
      </c>
      <c r="L9889">
        <v>3</v>
      </c>
    </row>
    <row r="9890" spans="1:12" x14ac:dyDescent="0.2">
      <c r="A9890">
        <v>2010</v>
      </c>
      <c r="B9890">
        <v>3255</v>
      </c>
      <c r="C9890" s="10" t="s">
        <v>38</v>
      </c>
      <c r="D9890">
        <v>1723</v>
      </c>
      <c r="E9890" t="s">
        <v>26</v>
      </c>
      <c r="K9890" t="s">
        <v>109</v>
      </c>
      <c r="L9890">
        <v>2</v>
      </c>
    </row>
    <row r="9891" spans="1:12" x14ac:dyDescent="0.2">
      <c r="A9891">
        <v>2010</v>
      </c>
      <c r="B9891">
        <v>3255</v>
      </c>
      <c r="C9891" s="10" t="s">
        <v>38</v>
      </c>
      <c r="D9891">
        <v>1723</v>
      </c>
      <c r="E9891" t="s">
        <v>26</v>
      </c>
      <c r="K9891" t="s">
        <v>110</v>
      </c>
      <c r="L9891">
        <v>4</v>
      </c>
    </row>
    <row r="9892" spans="1:12" x14ac:dyDescent="0.2">
      <c r="A9892">
        <v>2010</v>
      </c>
      <c r="B9892">
        <v>3255</v>
      </c>
      <c r="C9892" s="10" t="s">
        <v>38</v>
      </c>
      <c r="D9892">
        <v>1723</v>
      </c>
      <c r="E9892" t="s">
        <v>26</v>
      </c>
      <c r="K9892" t="s">
        <v>111</v>
      </c>
      <c r="L9892">
        <v>7</v>
      </c>
    </row>
    <row r="9893" spans="1:12" x14ac:dyDescent="0.2">
      <c r="A9893">
        <v>2010</v>
      </c>
      <c r="B9893">
        <v>3255</v>
      </c>
      <c r="C9893" s="10" t="s">
        <v>38</v>
      </c>
      <c r="D9893">
        <v>1723</v>
      </c>
      <c r="E9893" t="s">
        <v>26</v>
      </c>
      <c r="K9893" t="s">
        <v>113</v>
      </c>
      <c r="L9893">
        <v>2</v>
      </c>
    </row>
    <row r="9894" spans="1:12" x14ac:dyDescent="0.2">
      <c r="A9894">
        <v>2010</v>
      </c>
      <c r="B9894">
        <v>3255</v>
      </c>
      <c r="C9894" s="10" t="s">
        <v>38</v>
      </c>
      <c r="D9894">
        <v>1723</v>
      </c>
      <c r="E9894" t="s">
        <v>26</v>
      </c>
      <c r="K9894" t="s">
        <v>114</v>
      </c>
      <c r="L9894">
        <v>1</v>
      </c>
    </row>
    <row r="9895" spans="1:12" x14ac:dyDescent="0.2">
      <c r="A9895">
        <v>2010</v>
      </c>
      <c r="B9895">
        <v>3255</v>
      </c>
      <c r="C9895" s="10" t="s">
        <v>38</v>
      </c>
      <c r="D9895">
        <v>1723</v>
      </c>
      <c r="E9895" t="s">
        <v>26</v>
      </c>
      <c r="K9895" t="s">
        <v>115</v>
      </c>
      <c r="L9895">
        <v>1</v>
      </c>
    </row>
    <row r="9896" spans="1:12" x14ac:dyDescent="0.2">
      <c r="A9896">
        <v>2010</v>
      </c>
      <c r="B9896">
        <v>3256</v>
      </c>
      <c r="C9896" s="10" t="s">
        <v>39</v>
      </c>
      <c r="D9896">
        <v>1723</v>
      </c>
      <c r="E9896" t="s">
        <v>26</v>
      </c>
      <c r="L9896">
        <v>0</v>
      </c>
    </row>
    <row r="9897" spans="1:12" x14ac:dyDescent="0.2">
      <c r="A9897">
        <v>2010</v>
      </c>
      <c r="B9897">
        <v>3271</v>
      </c>
      <c r="C9897" s="10" t="s">
        <v>40</v>
      </c>
      <c r="D9897">
        <v>1724</v>
      </c>
      <c r="E9897" t="s">
        <v>41</v>
      </c>
      <c r="K9897" t="s">
        <v>104</v>
      </c>
      <c r="L9897">
        <v>16</v>
      </c>
    </row>
    <row r="9898" spans="1:12" x14ac:dyDescent="0.2">
      <c r="A9898">
        <v>2010</v>
      </c>
      <c r="B9898">
        <v>3271</v>
      </c>
      <c r="C9898" s="10" t="s">
        <v>40</v>
      </c>
      <c r="D9898">
        <v>1724</v>
      </c>
      <c r="E9898" t="s">
        <v>41</v>
      </c>
      <c r="K9898" t="s">
        <v>106</v>
      </c>
      <c r="L9898">
        <v>23</v>
      </c>
    </row>
    <row r="9899" spans="1:12" x14ac:dyDescent="0.2">
      <c r="A9899">
        <v>2010</v>
      </c>
      <c r="B9899">
        <v>3271</v>
      </c>
      <c r="C9899" s="10" t="s">
        <v>40</v>
      </c>
      <c r="D9899">
        <v>1724</v>
      </c>
      <c r="E9899" t="s">
        <v>41</v>
      </c>
      <c r="K9899" t="s">
        <v>109</v>
      </c>
      <c r="L9899">
        <v>17</v>
      </c>
    </row>
    <row r="9900" spans="1:12" x14ac:dyDescent="0.2">
      <c r="A9900">
        <v>2010</v>
      </c>
      <c r="B9900">
        <v>3271</v>
      </c>
      <c r="C9900" s="10" t="s">
        <v>40</v>
      </c>
      <c r="D9900">
        <v>1724</v>
      </c>
      <c r="E9900" t="s">
        <v>41</v>
      </c>
      <c r="K9900" t="s">
        <v>113</v>
      </c>
      <c r="L9900">
        <v>41</v>
      </c>
    </row>
    <row r="9901" spans="1:12" x14ac:dyDescent="0.2">
      <c r="A9901">
        <v>2010</v>
      </c>
      <c r="B9901">
        <v>3271</v>
      </c>
      <c r="C9901" s="10" t="s">
        <v>40</v>
      </c>
      <c r="D9901">
        <v>1724</v>
      </c>
      <c r="E9901" t="s">
        <v>41</v>
      </c>
      <c r="K9901" t="s">
        <v>115</v>
      </c>
      <c r="L9901">
        <v>1</v>
      </c>
    </row>
    <row r="9902" spans="1:12" x14ac:dyDescent="0.2">
      <c r="A9902">
        <v>2010</v>
      </c>
      <c r="B9902">
        <v>3272</v>
      </c>
      <c r="C9902" s="10" t="s">
        <v>42</v>
      </c>
      <c r="D9902">
        <v>1724</v>
      </c>
      <c r="E9902" t="s">
        <v>41</v>
      </c>
      <c r="K9902" t="s">
        <v>104</v>
      </c>
      <c r="L9902">
        <v>12</v>
      </c>
    </row>
    <row r="9903" spans="1:12" x14ac:dyDescent="0.2">
      <c r="A9903">
        <v>2010</v>
      </c>
      <c r="B9903">
        <v>3272</v>
      </c>
      <c r="C9903" s="10" t="s">
        <v>42</v>
      </c>
      <c r="D9903">
        <v>1724</v>
      </c>
      <c r="E9903" t="s">
        <v>41</v>
      </c>
      <c r="K9903" t="s">
        <v>105</v>
      </c>
      <c r="L9903">
        <v>4</v>
      </c>
    </row>
    <row r="9904" spans="1:12" x14ac:dyDescent="0.2">
      <c r="A9904">
        <v>2010</v>
      </c>
      <c r="B9904">
        <v>3272</v>
      </c>
      <c r="C9904" s="10" t="s">
        <v>42</v>
      </c>
      <c r="D9904">
        <v>1724</v>
      </c>
      <c r="E9904" t="s">
        <v>41</v>
      </c>
      <c r="K9904" t="s">
        <v>106</v>
      </c>
      <c r="L9904">
        <v>4</v>
      </c>
    </row>
    <row r="9905" spans="1:12" x14ac:dyDescent="0.2">
      <c r="A9905">
        <v>2010</v>
      </c>
      <c r="B9905">
        <v>3272</v>
      </c>
      <c r="C9905" s="10" t="s">
        <v>42</v>
      </c>
      <c r="D9905">
        <v>1724</v>
      </c>
      <c r="E9905" t="s">
        <v>41</v>
      </c>
      <c r="K9905" t="s">
        <v>107</v>
      </c>
      <c r="L9905">
        <v>2</v>
      </c>
    </row>
    <row r="9906" spans="1:12" x14ac:dyDescent="0.2">
      <c r="A9906">
        <v>2010</v>
      </c>
      <c r="B9906">
        <v>3272</v>
      </c>
      <c r="C9906" s="10" t="s">
        <v>42</v>
      </c>
      <c r="D9906">
        <v>1724</v>
      </c>
      <c r="E9906" t="s">
        <v>41</v>
      </c>
      <c r="K9906" t="s">
        <v>108</v>
      </c>
      <c r="L9906">
        <v>2</v>
      </c>
    </row>
    <row r="9907" spans="1:12" x14ac:dyDescent="0.2">
      <c r="A9907">
        <v>2010</v>
      </c>
      <c r="B9907">
        <v>3272</v>
      </c>
      <c r="C9907" s="10" t="s">
        <v>42</v>
      </c>
      <c r="D9907">
        <v>1724</v>
      </c>
      <c r="E9907" t="s">
        <v>41</v>
      </c>
      <c r="K9907" t="s">
        <v>109</v>
      </c>
      <c r="L9907">
        <v>3</v>
      </c>
    </row>
    <row r="9908" spans="1:12" x14ac:dyDescent="0.2">
      <c r="A9908">
        <v>2010</v>
      </c>
      <c r="B9908">
        <v>3272</v>
      </c>
      <c r="C9908" s="10" t="s">
        <v>42</v>
      </c>
      <c r="D9908">
        <v>1724</v>
      </c>
      <c r="E9908" t="s">
        <v>41</v>
      </c>
      <c r="K9908" t="s">
        <v>111</v>
      </c>
      <c r="L9908">
        <v>2</v>
      </c>
    </row>
    <row r="9909" spans="1:12" x14ac:dyDescent="0.2">
      <c r="A9909">
        <v>2010</v>
      </c>
      <c r="B9909">
        <v>3272</v>
      </c>
      <c r="C9909" s="10" t="s">
        <v>42</v>
      </c>
      <c r="D9909">
        <v>1724</v>
      </c>
      <c r="E9909" t="s">
        <v>41</v>
      </c>
      <c r="K9909" t="s">
        <v>115</v>
      </c>
      <c r="L9909">
        <v>2</v>
      </c>
    </row>
    <row r="9910" spans="1:12" x14ac:dyDescent="0.2">
      <c r="A9910">
        <v>2010</v>
      </c>
      <c r="B9910">
        <v>3273</v>
      </c>
      <c r="C9910" s="10" t="s">
        <v>43</v>
      </c>
      <c r="D9910">
        <v>1724</v>
      </c>
      <c r="E9910" t="s">
        <v>41</v>
      </c>
      <c r="K9910" t="s">
        <v>104</v>
      </c>
      <c r="L9910">
        <v>8</v>
      </c>
    </row>
    <row r="9911" spans="1:12" x14ac:dyDescent="0.2">
      <c r="A9911">
        <v>2010</v>
      </c>
      <c r="B9911">
        <v>3273</v>
      </c>
      <c r="C9911" s="10" t="s">
        <v>43</v>
      </c>
      <c r="D9911">
        <v>1724</v>
      </c>
      <c r="E9911" t="s">
        <v>41</v>
      </c>
      <c r="K9911" t="s">
        <v>105</v>
      </c>
      <c r="L9911">
        <v>11</v>
      </c>
    </row>
    <row r="9912" spans="1:12" x14ac:dyDescent="0.2">
      <c r="A9912">
        <v>2010</v>
      </c>
      <c r="B9912">
        <v>3273</v>
      </c>
      <c r="C9912" s="10" t="s">
        <v>43</v>
      </c>
      <c r="D9912">
        <v>1724</v>
      </c>
      <c r="E9912" t="s">
        <v>41</v>
      </c>
      <c r="K9912" t="s">
        <v>106</v>
      </c>
      <c r="L9912">
        <v>23</v>
      </c>
    </row>
    <row r="9913" spans="1:12" x14ac:dyDescent="0.2">
      <c r="A9913">
        <v>2010</v>
      </c>
      <c r="B9913">
        <v>3273</v>
      </c>
      <c r="C9913" s="10" t="s">
        <v>43</v>
      </c>
      <c r="D9913">
        <v>1724</v>
      </c>
      <c r="E9913" t="s">
        <v>41</v>
      </c>
      <c r="K9913" t="s">
        <v>107</v>
      </c>
      <c r="L9913">
        <v>2</v>
      </c>
    </row>
    <row r="9914" spans="1:12" x14ac:dyDescent="0.2">
      <c r="A9914">
        <v>2010</v>
      </c>
      <c r="B9914">
        <v>3273</v>
      </c>
      <c r="C9914" s="10" t="s">
        <v>43</v>
      </c>
      <c r="D9914">
        <v>1724</v>
      </c>
      <c r="E9914" t="s">
        <v>41</v>
      </c>
      <c r="K9914" t="s">
        <v>108</v>
      </c>
      <c r="L9914">
        <v>2</v>
      </c>
    </row>
    <row r="9915" spans="1:12" x14ac:dyDescent="0.2">
      <c r="A9915">
        <v>2010</v>
      </c>
      <c r="B9915">
        <v>3273</v>
      </c>
      <c r="C9915" s="10" t="s">
        <v>43</v>
      </c>
      <c r="D9915">
        <v>1724</v>
      </c>
      <c r="E9915" t="s">
        <v>41</v>
      </c>
      <c r="K9915" t="s">
        <v>109</v>
      </c>
      <c r="L9915">
        <v>16</v>
      </c>
    </row>
    <row r="9916" spans="1:12" x14ac:dyDescent="0.2">
      <c r="A9916">
        <v>2010</v>
      </c>
      <c r="B9916">
        <v>3273</v>
      </c>
      <c r="C9916" s="10" t="s">
        <v>43</v>
      </c>
      <c r="D9916">
        <v>1724</v>
      </c>
      <c r="E9916" t="s">
        <v>41</v>
      </c>
      <c r="K9916" t="s">
        <v>110</v>
      </c>
      <c r="L9916">
        <v>8</v>
      </c>
    </row>
    <row r="9917" spans="1:12" x14ac:dyDescent="0.2">
      <c r="A9917">
        <v>2010</v>
      </c>
      <c r="B9917">
        <v>3273</v>
      </c>
      <c r="C9917" s="10" t="s">
        <v>43</v>
      </c>
      <c r="D9917">
        <v>1724</v>
      </c>
      <c r="E9917" t="s">
        <v>41</v>
      </c>
      <c r="K9917" t="s">
        <v>111</v>
      </c>
      <c r="L9917">
        <v>5</v>
      </c>
    </row>
    <row r="9918" spans="1:12" x14ac:dyDescent="0.2">
      <c r="A9918">
        <v>2010</v>
      </c>
      <c r="B9918">
        <v>3273</v>
      </c>
      <c r="C9918" s="10" t="s">
        <v>43</v>
      </c>
      <c r="D9918">
        <v>1724</v>
      </c>
      <c r="E9918" t="s">
        <v>41</v>
      </c>
      <c r="K9918" t="s">
        <v>113</v>
      </c>
      <c r="L9918">
        <v>62</v>
      </c>
    </row>
    <row r="9919" spans="1:12" x14ac:dyDescent="0.2">
      <c r="A9919">
        <v>2010</v>
      </c>
      <c r="B9919">
        <v>3273</v>
      </c>
      <c r="C9919" s="10" t="s">
        <v>43</v>
      </c>
      <c r="D9919">
        <v>1724</v>
      </c>
      <c r="E9919" t="s">
        <v>41</v>
      </c>
      <c r="K9919" t="s">
        <v>114</v>
      </c>
      <c r="L9919">
        <v>5</v>
      </c>
    </row>
    <row r="9920" spans="1:12" x14ac:dyDescent="0.2">
      <c r="A9920">
        <v>2010</v>
      </c>
      <c r="B9920">
        <v>3273</v>
      </c>
      <c r="C9920" s="10" t="s">
        <v>43</v>
      </c>
      <c r="D9920">
        <v>1724</v>
      </c>
      <c r="E9920" t="s">
        <v>41</v>
      </c>
      <c r="K9920" t="s">
        <v>115</v>
      </c>
      <c r="L9920">
        <v>2</v>
      </c>
    </row>
    <row r="9921" spans="1:12" x14ac:dyDescent="0.2">
      <c r="A9921">
        <v>2010</v>
      </c>
      <c r="B9921">
        <v>3274</v>
      </c>
      <c r="C9921" s="10" t="s">
        <v>44</v>
      </c>
      <c r="D9921">
        <v>1724</v>
      </c>
      <c r="E9921" t="s">
        <v>41</v>
      </c>
      <c r="K9921" t="s">
        <v>104</v>
      </c>
      <c r="L9921">
        <v>2</v>
      </c>
    </row>
    <row r="9922" spans="1:12" x14ac:dyDescent="0.2">
      <c r="A9922">
        <v>2010</v>
      </c>
      <c r="B9922">
        <v>3274</v>
      </c>
      <c r="C9922" s="10" t="s">
        <v>44</v>
      </c>
      <c r="D9922">
        <v>1724</v>
      </c>
      <c r="E9922" t="s">
        <v>41</v>
      </c>
      <c r="K9922" t="s">
        <v>106</v>
      </c>
      <c r="L9922">
        <v>7</v>
      </c>
    </row>
    <row r="9923" spans="1:12" x14ac:dyDescent="0.2">
      <c r="A9923">
        <v>2010</v>
      </c>
      <c r="B9923">
        <v>3274</v>
      </c>
      <c r="C9923" s="10" t="s">
        <v>44</v>
      </c>
      <c r="D9923">
        <v>1724</v>
      </c>
      <c r="E9923" t="s">
        <v>41</v>
      </c>
      <c r="K9923" t="s">
        <v>109</v>
      </c>
      <c r="L9923">
        <v>9</v>
      </c>
    </row>
    <row r="9924" spans="1:12" x14ac:dyDescent="0.2">
      <c r="A9924">
        <v>2010</v>
      </c>
      <c r="B9924">
        <v>3274</v>
      </c>
      <c r="C9924" s="10" t="s">
        <v>44</v>
      </c>
      <c r="D9924">
        <v>1724</v>
      </c>
      <c r="E9924" t="s">
        <v>41</v>
      </c>
      <c r="K9924" t="s">
        <v>113</v>
      </c>
      <c r="L9924">
        <v>14</v>
      </c>
    </row>
    <row r="9925" spans="1:12" x14ac:dyDescent="0.2">
      <c r="A9925">
        <v>2010</v>
      </c>
      <c r="B9925">
        <v>3275</v>
      </c>
      <c r="C9925" s="10" t="s">
        <v>45</v>
      </c>
      <c r="D9925">
        <v>1724</v>
      </c>
      <c r="E9925" t="s">
        <v>41</v>
      </c>
      <c r="K9925" t="s">
        <v>104</v>
      </c>
      <c r="L9925">
        <v>10</v>
      </c>
    </row>
    <row r="9926" spans="1:12" x14ac:dyDescent="0.2">
      <c r="A9926">
        <v>2010</v>
      </c>
      <c r="B9926">
        <v>3275</v>
      </c>
      <c r="C9926" s="10" t="s">
        <v>45</v>
      </c>
      <c r="D9926">
        <v>1724</v>
      </c>
      <c r="E9926" t="s">
        <v>41</v>
      </c>
      <c r="K9926" t="s">
        <v>105</v>
      </c>
      <c r="L9926">
        <v>1</v>
      </c>
    </row>
    <row r="9927" spans="1:12" x14ac:dyDescent="0.2">
      <c r="A9927">
        <v>2010</v>
      </c>
      <c r="B9927">
        <v>3275</v>
      </c>
      <c r="C9927" s="10" t="s">
        <v>45</v>
      </c>
      <c r="D9927">
        <v>1724</v>
      </c>
      <c r="E9927" t="s">
        <v>41</v>
      </c>
      <c r="K9927" t="s">
        <v>106</v>
      </c>
      <c r="L9927">
        <v>3</v>
      </c>
    </row>
    <row r="9928" spans="1:12" x14ac:dyDescent="0.2">
      <c r="A9928">
        <v>2010</v>
      </c>
      <c r="B9928">
        <v>3275</v>
      </c>
      <c r="C9928" s="10" t="s">
        <v>45</v>
      </c>
      <c r="D9928">
        <v>1724</v>
      </c>
      <c r="E9928" t="s">
        <v>41</v>
      </c>
      <c r="K9928" t="s">
        <v>107</v>
      </c>
      <c r="L9928">
        <v>3</v>
      </c>
    </row>
    <row r="9929" spans="1:12" x14ac:dyDescent="0.2">
      <c r="A9929">
        <v>2010</v>
      </c>
      <c r="B9929">
        <v>3275</v>
      </c>
      <c r="C9929" s="10" t="s">
        <v>45</v>
      </c>
      <c r="D9929">
        <v>1724</v>
      </c>
      <c r="E9929" t="s">
        <v>41</v>
      </c>
      <c r="K9929" t="s">
        <v>109</v>
      </c>
      <c r="L9929">
        <v>2</v>
      </c>
    </row>
    <row r="9930" spans="1:12" x14ac:dyDescent="0.2">
      <c r="A9930">
        <v>2010</v>
      </c>
      <c r="B9930">
        <v>3275</v>
      </c>
      <c r="C9930" s="10" t="s">
        <v>45</v>
      </c>
      <c r="D9930">
        <v>1724</v>
      </c>
      <c r="E9930" t="s">
        <v>41</v>
      </c>
      <c r="K9930" t="s">
        <v>110</v>
      </c>
      <c r="L9930">
        <v>3</v>
      </c>
    </row>
    <row r="9931" spans="1:12" x14ac:dyDescent="0.2">
      <c r="A9931">
        <v>2010</v>
      </c>
      <c r="B9931">
        <v>3275</v>
      </c>
      <c r="C9931" s="10" t="s">
        <v>45</v>
      </c>
      <c r="D9931">
        <v>1724</v>
      </c>
      <c r="E9931" t="s">
        <v>41</v>
      </c>
      <c r="K9931" t="s">
        <v>111</v>
      </c>
      <c r="L9931">
        <v>2</v>
      </c>
    </row>
    <row r="9932" spans="1:12" x14ac:dyDescent="0.2">
      <c r="A9932">
        <v>2010</v>
      </c>
      <c r="B9932">
        <v>3275</v>
      </c>
      <c r="C9932" s="10" t="s">
        <v>45</v>
      </c>
      <c r="D9932">
        <v>1724</v>
      </c>
      <c r="E9932" t="s">
        <v>41</v>
      </c>
      <c r="K9932" t="s">
        <v>115</v>
      </c>
      <c r="L9932">
        <v>3</v>
      </c>
    </row>
    <row r="9933" spans="1:12" x14ac:dyDescent="0.2">
      <c r="A9933">
        <v>2010</v>
      </c>
      <c r="B9933">
        <v>3276</v>
      </c>
      <c r="C9933" s="10" t="s">
        <v>46</v>
      </c>
      <c r="D9933">
        <v>1724</v>
      </c>
      <c r="E9933" t="s">
        <v>41</v>
      </c>
      <c r="K9933" t="s">
        <v>104</v>
      </c>
      <c r="L9933">
        <v>8</v>
      </c>
    </row>
    <row r="9934" spans="1:12" x14ac:dyDescent="0.2">
      <c r="A9934">
        <v>2010</v>
      </c>
      <c r="B9934">
        <v>3276</v>
      </c>
      <c r="C9934" s="10" t="s">
        <v>46</v>
      </c>
      <c r="D9934">
        <v>1724</v>
      </c>
      <c r="E9934" t="s">
        <v>41</v>
      </c>
      <c r="K9934" t="s">
        <v>105</v>
      </c>
      <c r="L9934">
        <v>5</v>
      </c>
    </row>
    <row r="9935" spans="1:12" x14ac:dyDescent="0.2">
      <c r="A9935">
        <v>2010</v>
      </c>
      <c r="B9935">
        <v>3276</v>
      </c>
      <c r="C9935" s="10" t="s">
        <v>46</v>
      </c>
      <c r="D9935">
        <v>1724</v>
      </c>
      <c r="E9935" t="s">
        <v>41</v>
      </c>
      <c r="K9935" t="s">
        <v>106</v>
      </c>
      <c r="L9935">
        <v>5</v>
      </c>
    </row>
    <row r="9936" spans="1:12" x14ac:dyDescent="0.2">
      <c r="A9936">
        <v>2010</v>
      </c>
      <c r="B9936">
        <v>3276</v>
      </c>
      <c r="C9936" s="10" t="s">
        <v>46</v>
      </c>
      <c r="D9936">
        <v>1724</v>
      </c>
      <c r="E9936" t="s">
        <v>41</v>
      </c>
      <c r="K9936" t="s">
        <v>107</v>
      </c>
      <c r="L9936">
        <v>2</v>
      </c>
    </row>
    <row r="9937" spans="1:12" x14ac:dyDescent="0.2">
      <c r="A9937">
        <v>2010</v>
      </c>
      <c r="B9937">
        <v>3276</v>
      </c>
      <c r="C9937" s="10" t="s">
        <v>46</v>
      </c>
      <c r="D9937">
        <v>1724</v>
      </c>
      <c r="E9937" t="s">
        <v>41</v>
      </c>
      <c r="K9937" t="s">
        <v>108</v>
      </c>
      <c r="L9937">
        <v>4</v>
      </c>
    </row>
    <row r="9938" spans="1:12" x14ac:dyDescent="0.2">
      <c r="A9938">
        <v>2010</v>
      </c>
      <c r="B9938">
        <v>3276</v>
      </c>
      <c r="C9938" s="10" t="s">
        <v>46</v>
      </c>
      <c r="D9938">
        <v>1724</v>
      </c>
      <c r="E9938" t="s">
        <v>41</v>
      </c>
      <c r="K9938" t="s">
        <v>109</v>
      </c>
      <c r="L9938">
        <v>2</v>
      </c>
    </row>
    <row r="9939" spans="1:12" x14ac:dyDescent="0.2">
      <c r="A9939">
        <v>2010</v>
      </c>
      <c r="B9939">
        <v>3276</v>
      </c>
      <c r="C9939" s="10" t="s">
        <v>46</v>
      </c>
      <c r="D9939">
        <v>1724</v>
      </c>
      <c r="E9939" t="s">
        <v>41</v>
      </c>
      <c r="K9939" t="s">
        <v>110</v>
      </c>
      <c r="L9939">
        <v>4</v>
      </c>
    </row>
    <row r="9940" spans="1:12" x14ac:dyDescent="0.2">
      <c r="A9940">
        <v>2010</v>
      </c>
      <c r="B9940">
        <v>3276</v>
      </c>
      <c r="C9940" s="10" t="s">
        <v>46</v>
      </c>
      <c r="D9940">
        <v>1724</v>
      </c>
      <c r="E9940" t="s">
        <v>41</v>
      </c>
      <c r="K9940" t="s">
        <v>111</v>
      </c>
      <c r="L9940">
        <v>1</v>
      </c>
    </row>
    <row r="9941" spans="1:12" x14ac:dyDescent="0.2">
      <c r="A9941">
        <v>2010</v>
      </c>
      <c r="B9941">
        <v>3276</v>
      </c>
      <c r="C9941" s="10" t="s">
        <v>46</v>
      </c>
      <c r="D9941">
        <v>1724</v>
      </c>
      <c r="E9941" t="s">
        <v>41</v>
      </c>
      <c r="K9941" t="s">
        <v>113</v>
      </c>
      <c r="L9941">
        <v>4</v>
      </c>
    </row>
    <row r="9942" spans="1:12" x14ac:dyDescent="0.2">
      <c r="A9942">
        <v>2010</v>
      </c>
      <c r="B9942">
        <v>3276</v>
      </c>
      <c r="C9942" s="10" t="s">
        <v>46</v>
      </c>
      <c r="D9942">
        <v>1724</v>
      </c>
      <c r="E9942" t="s">
        <v>41</v>
      </c>
      <c r="K9942" t="s">
        <v>114</v>
      </c>
      <c r="L9942">
        <v>2</v>
      </c>
    </row>
    <row r="9943" spans="1:12" x14ac:dyDescent="0.2">
      <c r="A9943">
        <v>2010</v>
      </c>
      <c r="B9943">
        <v>3276</v>
      </c>
      <c r="C9943" s="10" t="s">
        <v>46</v>
      </c>
      <c r="D9943">
        <v>1724</v>
      </c>
      <c r="E9943" t="s">
        <v>41</v>
      </c>
      <c r="K9943" t="s">
        <v>115</v>
      </c>
      <c r="L9943">
        <v>2</v>
      </c>
    </row>
    <row r="9944" spans="1:12" x14ac:dyDescent="0.2">
      <c r="A9944">
        <v>2010</v>
      </c>
      <c r="B9944">
        <v>3291</v>
      </c>
      <c r="C9944" s="10" t="s">
        <v>47</v>
      </c>
      <c r="D9944">
        <v>1725</v>
      </c>
      <c r="E9944" t="s">
        <v>48</v>
      </c>
      <c r="K9944" t="s">
        <v>104</v>
      </c>
      <c r="L9944">
        <v>4</v>
      </c>
    </row>
    <row r="9945" spans="1:12" x14ac:dyDescent="0.2">
      <c r="A9945">
        <v>2010</v>
      </c>
      <c r="B9945">
        <v>3291</v>
      </c>
      <c r="C9945" s="10" t="s">
        <v>47</v>
      </c>
      <c r="D9945">
        <v>1725</v>
      </c>
      <c r="E9945" t="s">
        <v>48</v>
      </c>
      <c r="K9945" t="s">
        <v>105</v>
      </c>
      <c r="L9945">
        <v>5</v>
      </c>
    </row>
    <row r="9946" spans="1:12" x14ac:dyDescent="0.2">
      <c r="A9946">
        <v>2010</v>
      </c>
      <c r="B9946">
        <v>3291</v>
      </c>
      <c r="C9946" s="10" t="s">
        <v>47</v>
      </c>
      <c r="D9946">
        <v>1725</v>
      </c>
      <c r="E9946" t="s">
        <v>48</v>
      </c>
      <c r="K9946" t="s">
        <v>106</v>
      </c>
      <c r="L9946">
        <v>7</v>
      </c>
    </row>
    <row r="9947" spans="1:12" x14ac:dyDescent="0.2">
      <c r="A9947">
        <v>2010</v>
      </c>
      <c r="B9947">
        <v>3291</v>
      </c>
      <c r="C9947" s="10" t="s">
        <v>47</v>
      </c>
      <c r="D9947">
        <v>1725</v>
      </c>
      <c r="E9947" t="s">
        <v>48</v>
      </c>
      <c r="K9947" t="s">
        <v>107</v>
      </c>
      <c r="L9947">
        <v>7</v>
      </c>
    </row>
    <row r="9948" spans="1:12" x14ac:dyDescent="0.2">
      <c r="A9948">
        <v>2010</v>
      </c>
      <c r="B9948">
        <v>3291</v>
      </c>
      <c r="C9948" s="10" t="s">
        <v>47</v>
      </c>
      <c r="D9948">
        <v>1725</v>
      </c>
      <c r="E9948" t="s">
        <v>48</v>
      </c>
      <c r="K9948" t="s">
        <v>108</v>
      </c>
      <c r="L9948">
        <v>2</v>
      </c>
    </row>
    <row r="9949" spans="1:12" x14ac:dyDescent="0.2">
      <c r="A9949">
        <v>2010</v>
      </c>
      <c r="B9949">
        <v>3291</v>
      </c>
      <c r="C9949" s="10" t="s">
        <v>47</v>
      </c>
      <c r="D9949">
        <v>1725</v>
      </c>
      <c r="E9949" t="s">
        <v>48</v>
      </c>
      <c r="K9949" t="s">
        <v>109</v>
      </c>
      <c r="L9949">
        <v>5</v>
      </c>
    </row>
    <row r="9950" spans="1:12" x14ac:dyDescent="0.2">
      <c r="A9950">
        <v>2010</v>
      </c>
      <c r="B9950">
        <v>3291</v>
      </c>
      <c r="C9950" s="10" t="s">
        <v>47</v>
      </c>
      <c r="D9950">
        <v>1725</v>
      </c>
      <c r="E9950" t="s">
        <v>48</v>
      </c>
      <c r="K9950" t="s">
        <v>110</v>
      </c>
      <c r="L9950">
        <v>4</v>
      </c>
    </row>
    <row r="9951" spans="1:12" x14ac:dyDescent="0.2">
      <c r="A9951">
        <v>2010</v>
      </c>
      <c r="B9951">
        <v>3291</v>
      </c>
      <c r="C9951" s="10" t="s">
        <v>47</v>
      </c>
      <c r="D9951">
        <v>1725</v>
      </c>
      <c r="E9951" t="s">
        <v>48</v>
      </c>
      <c r="K9951" t="s">
        <v>111</v>
      </c>
      <c r="L9951">
        <v>5</v>
      </c>
    </row>
    <row r="9952" spans="1:12" x14ac:dyDescent="0.2">
      <c r="A9952">
        <v>2010</v>
      </c>
      <c r="B9952">
        <v>3291</v>
      </c>
      <c r="C9952" s="10" t="s">
        <v>47</v>
      </c>
      <c r="D9952">
        <v>1725</v>
      </c>
      <c r="E9952" t="s">
        <v>48</v>
      </c>
      <c r="K9952" t="s">
        <v>115</v>
      </c>
      <c r="L9952">
        <v>14</v>
      </c>
    </row>
    <row r="9953" spans="1:12" x14ac:dyDescent="0.2">
      <c r="A9953">
        <v>2010</v>
      </c>
      <c r="B9953">
        <v>3292</v>
      </c>
      <c r="C9953" s="10" t="s">
        <v>49</v>
      </c>
      <c r="D9953">
        <v>1725</v>
      </c>
      <c r="E9953" t="s">
        <v>48</v>
      </c>
      <c r="K9953" t="s">
        <v>104</v>
      </c>
      <c r="L9953">
        <v>14</v>
      </c>
    </row>
    <row r="9954" spans="1:12" x14ac:dyDescent="0.2">
      <c r="A9954">
        <v>2010</v>
      </c>
      <c r="B9954">
        <v>3292</v>
      </c>
      <c r="C9954" s="10" t="s">
        <v>49</v>
      </c>
      <c r="D9954">
        <v>1725</v>
      </c>
      <c r="E9954" t="s">
        <v>48</v>
      </c>
      <c r="K9954" t="s">
        <v>105</v>
      </c>
      <c r="L9954">
        <v>21</v>
      </c>
    </row>
    <row r="9955" spans="1:12" x14ac:dyDescent="0.2">
      <c r="A9955">
        <v>2010</v>
      </c>
      <c r="B9955">
        <v>3292</v>
      </c>
      <c r="C9955" s="10" t="s">
        <v>49</v>
      </c>
      <c r="D9955">
        <v>1725</v>
      </c>
      <c r="E9955" t="s">
        <v>48</v>
      </c>
      <c r="K9955" t="s">
        <v>106</v>
      </c>
      <c r="L9955">
        <v>1</v>
      </c>
    </row>
    <row r="9956" spans="1:12" x14ac:dyDescent="0.2">
      <c r="A9956">
        <v>2010</v>
      </c>
      <c r="B9956">
        <v>3292</v>
      </c>
      <c r="C9956" s="10" t="s">
        <v>49</v>
      </c>
      <c r="D9956">
        <v>1725</v>
      </c>
      <c r="E9956" t="s">
        <v>48</v>
      </c>
      <c r="K9956" t="s">
        <v>107</v>
      </c>
      <c r="L9956">
        <v>4</v>
      </c>
    </row>
    <row r="9957" spans="1:12" x14ac:dyDescent="0.2">
      <c r="A9957">
        <v>2010</v>
      </c>
      <c r="B9957">
        <v>3292</v>
      </c>
      <c r="C9957" s="10" t="s">
        <v>49</v>
      </c>
      <c r="D9957">
        <v>1725</v>
      </c>
      <c r="E9957" t="s">
        <v>48</v>
      </c>
      <c r="K9957" t="s">
        <v>108</v>
      </c>
      <c r="L9957">
        <v>7</v>
      </c>
    </row>
    <row r="9958" spans="1:12" x14ac:dyDescent="0.2">
      <c r="A9958">
        <v>2010</v>
      </c>
      <c r="B9958">
        <v>3292</v>
      </c>
      <c r="C9958" s="10" t="s">
        <v>49</v>
      </c>
      <c r="D9958">
        <v>1725</v>
      </c>
      <c r="E9958" t="s">
        <v>48</v>
      </c>
      <c r="K9958" t="s">
        <v>109</v>
      </c>
      <c r="L9958">
        <v>1</v>
      </c>
    </row>
    <row r="9959" spans="1:12" x14ac:dyDescent="0.2">
      <c r="A9959">
        <v>2010</v>
      </c>
      <c r="B9959">
        <v>3292</v>
      </c>
      <c r="C9959" s="10" t="s">
        <v>49</v>
      </c>
      <c r="D9959">
        <v>1725</v>
      </c>
      <c r="E9959" t="s">
        <v>48</v>
      </c>
      <c r="K9959" t="s">
        <v>110</v>
      </c>
      <c r="L9959">
        <v>6</v>
      </c>
    </row>
    <row r="9960" spans="1:12" x14ac:dyDescent="0.2">
      <c r="A9960">
        <v>2010</v>
      </c>
      <c r="B9960">
        <v>3292</v>
      </c>
      <c r="C9960" s="10" t="s">
        <v>49</v>
      </c>
      <c r="D9960">
        <v>1725</v>
      </c>
      <c r="E9960" t="s">
        <v>48</v>
      </c>
      <c r="K9960" t="s">
        <v>111</v>
      </c>
      <c r="L9960">
        <v>2</v>
      </c>
    </row>
    <row r="9961" spans="1:12" x14ac:dyDescent="0.2">
      <c r="A9961">
        <v>2010</v>
      </c>
      <c r="B9961">
        <v>3292</v>
      </c>
      <c r="C9961" s="10" t="s">
        <v>49</v>
      </c>
      <c r="D9961">
        <v>1725</v>
      </c>
      <c r="E9961" t="s">
        <v>48</v>
      </c>
      <c r="K9961" t="s">
        <v>112</v>
      </c>
      <c r="L9961">
        <v>1</v>
      </c>
    </row>
    <row r="9962" spans="1:12" x14ac:dyDescent="0.2">
      <c r="A9962">
        <v>2010</v>
      </c>
      <c r="B9962">
        <v>3292</v>
      </c>
      <c r="C9962" s="10" t="s">
        <v>49</v>
      </c>
      <c r="D9962">
        <v>1725</v>
      </c>
      <c r="E9962" t="s">
        <v>48</v>
      </c>
      <c r="K9962" t="s">
        <v>115</v>
      </c>
      <c r="L9962">
        <v>1</v>
      </c>
    </row>
    <row r="9963" spans="1:12" x14ac:dyDescent="0.2">
      <c r="A9963">
        <v>2010</v>
      </c>
      <c r="B9963">
        <v>3293</v>
      </c>
      <c r="C9963" s="10" t="s">
        <v>50</v>
      </c>
      <c r="D9963">
        <v>1725</v>
      </c>
      <c r="E9963" t="s">
        <v>48</v>
      </c>
      <c r="K9963" t="s">
        <v>104</v>
      </c>
      <c r="L9963">
        <v>29</v>
      </c>
    </row>
    <row r="9964" spans="1:12" x14ac:dyDescent="0.2">
      <c r="A9964">
        <v>2010</v>
      </c>
      <c r="B9964">
        <v>3293</v>
      </c>
      <c r="C9964" s="10" t="s">
        <v>50</v>
      </c>
      <c r="D9964">
        <v>1725</v>
      </c>
      <c r="E9964" t="s">
        <v>48</v>
      </c>
      <c r="K9964" t="s">
        <v>105</v>
      </c>
      <c r="L9964">
        <v>16</v>
      </c>
    </row>
    <row r="9965" spans="1:12" x14ac:dyDescent="0.2">
      <c r="A9965">
        <v>2010</v>
      </c>
      <c r="B9965">
        <v>3293</v>
      </c>
      <c r="C9965" s="10" t="s">
        <v>50</v>
      </c>
      <c r="D9965">
        <v>1725</v>
      </c>
      <c r="E9965" t="s">
        <v>48</v>
      </c>
      <c r="K9965" t="s">
        <v>106</v>
      </c>
      <c r="L9965">
        <v>17</v>
      </c>
    </row>
    <row r="9966" spans="1:12" x14ac:dyDescent="0.2">
      <c r="A9966">
        <v>2010</v>
      </c>
      <c r="B9966">
        <v>3293</v>
      </c>
      <c r="C9966" s="10" t="s">
        <v>50</v>
      </c>
      <c r="D9966">
        <v>1725</v>
      </c>
      <c r="E9966" t="s">
        <v>48</v>
      </c>
      <c r="K9966" t="s">
        <v>107</v>
      </c>
      <c r="L9966">
        <v>17</v>
      </c>
    </row>
    <row r="9967" spans="1:12" x14ac:dyDescent="0.2">
      <c r="A9967">
        <v>2010</v>
      </c>
      <c r="B9967">
        <v>3293</v>
      </c>
      <c r="C9967" s="10" t="s">
        <v>50</v>
      </c>
      <c r="D9967">
        <v>1725</v>
      </c>
      <c r="E9967" t="s">
        <v>48</v>
      </c>
      <c r="K9967" t="s">
        <v>108</v>
      </c>
      <c r="L9967">
        <v>40</v>
      </c>
    </row>
    <row r="9968" spans="1:12" x14ac:dyDescent="0.2">
      <c r="A9968">
        <v>2010</v>
      </c>
      <c r="B9968">
        <v>3293</v>
      </c>
      <c r="C9968" s="10" t="s">
        <v>50</v>
      </c>
      <c r="D9968">
        <v>1725</v>
      </c>
      <c r="E9968" t="s">
        <v>48</v>
      </c>
      <c r="K9968" t="s">
        <v>109</v>
      </c>
      <c r="L9968">
        <v>3</v>
      </c>
    </row>
    <row r="9969" spans="1:12" x14ac:dyDescent="0.2">
      <c r="A9969">
        <v>2010</v>
      </c>
      <c r="B9969">
        <v>3293</v>
      </c>
      <c r="C9969" s="10" t="s">
        <v>50</v>
      </c>
      <c r="D9969">
        <v>1725</v>
      </c>
      <c r="E9969" t="s">
        <v>48</v>
      </c>
      <c r="K9969" t="s">
        <v>111</v>
      </c>
      <c r="L9969">
        <v>1</v>
      </c>
    </row>
    <row r="9970" spans="1:12" x14ac:dyDescent="0.2">
      <c r="A9970">
        <v>2010</v>
      </c>
      <c r="B9970">
        <v>3293</v>
      </c>
      <c r="C9970" s="10" t="s">
        <v>50</v>
      </c>
      <c r="D9970">
        <v>1725</v>
      </c>
      <c r="E9970" t="s">
        <v>48</v>
      </c>
      <c r="K9970" t="s">
        <v>115</v>
      </c>
      <c r="L9970">
        <v>23</v>
      </c>
    </row>
    <row r="9971" spans="1:12" x14ac:dyDescent="0.2">
      <c r="A9971">
        <v>2010</v>
      </c>
      <c r="B9971">
        <v>3294</v>
      </c>
      <c r="C9971" s="10" t="s">
        <v>51</v>
      </c>
      <c r="D9971">
        <v>1725</v>
      </c>
      <c r="E9971" t="s">
        <v>48</v>
      </c>
      <c r="K9971" t="s">
        <v>104</v>
      </c>
      <c r="L9971">
        <v>9</v>
      </c>
    </row>
    <row r="9972" spans="1:12" x14ac:dyDescent="0.2">
      <c r="A9972">
        <v>2010</v>
      </c>
      <c r="B9972">
        <v>3294</v>
      </c>
      <c r="C9972" s="10" t="s">
        <v>51</v>
      </c>
      <c r="D9972">
        <v>1725</v>
      </c>
      <c r="E9972" t="s">
        <v>48</v>
      </c>
      <c r="K9972" t="s">
        <v>106</v>
      </c>
      <c r="L9972">
        <v>5</v>
      </c>
    </row>
    <row r="9973" spans="1:12" x14ac:dyDescent="0.2">
      <c r="A9973">
        <v>2010</v>
      </c>
      <c r="B9973">
        <v>3294</v>
      </c>
      <c r="C9973" s="10" t="s">
        <v>51</v>
      </c>
      <c r="D9973">
        <v>1725</v>
      </c>
      <c r="E9973" t="s">
        <v>48</v>
      </c>
      <c r="K9973" t="s">
        <v>115</v>
      </c>
      <c r="L9973">
        <v>1</v>
      </c>
    </row>
    <row r="9974" spans="1:12" x14ac:dyDescent="0.2">
      <c r="A9974">
        <v>2010</v>
      </c>
      <c r="B9974">
        <v>3295</v>
      </c>
      <c r="C9974" s="10" t="s">
        <v>52</v>
      </c>
      <c r="D9974">
        <v>1725</v>
      </c>
      <c r="E9974" t="s">
        <v>48</v>
      </c>
      <c r="L9974">
        <v>0</v>
      </c>
    </row>
    <row r="9975" spans="1:12" x14ac:dyDescent="0.2">
      <c r="A9975">
        <v>2010</v>
      </c>
      <c r="B9975">
        <v>3296</v>
      </c>
      <c r="C9975" s="10" t="s">
        <v>53</v>
      </c>
      <c r="D9975">
        <v>1725</v>
      </c>
      <c r="E9975" t="s">
        <v>48</v>
      </c>
      <c r="K9975" t="s">
        <v>104</v>
      </c>
      <c r="L9975">
        <v>6</v>
      </c>
    </row>
    <row r="9976" spans="1:12" x14ac:dyDescent="0.2">
      <c r="A9976">
        <v>2010</v>
      </c>
      <c r="B9976">
        <v>3296</v>
      </c>
      <c r="C9976" s="10" t="s">
        <v>53</v>
      </c>
      <c r="D9976">
        <v>1725</v>
      </c>
      <c r="E9976" t="s">
        <v>48</v>
      </c>
      <c r="K9976" t="s">
        <v>105</v>
      </c>
      <c r="L9976">
        <v>4</v>
      </c>
    </row>
    <row r="9977" spans="1:12" x14ac:dyDescent="0.2">
      <c r="A9977">
        <v>2010</v>
      </c>
      <c r="B9977">
        <v>3296</v>
      </c>
      <c r="C9977" s="10" t="s">
        <v>53</v>
      </c>
      <c r="D9977">
        <v>1725</v>
      </c>
      <c r="E9977" t="s">
        <v>48</v>
      </c>
      <c r="K9977" t="s">
        <v>106</v>
      </c>
      <c r="L9977">
        <v>12</v>
      </c>
    </row>
    <row r="9978" spans="1:12" x14ac:dyDescent="0.2">
      <c r="A9978">
        <v>2010</v>
      </c>
      <c r="B9978">
        <v>3296</v>
      </c>
      <c r="C9978" s="10" t="s">
        <v>53</v>
      </c>
      <c r="D9978">
        <v>1725</v>
      </c>
      <c r="E9978" t="s">
        <v>48</v>
      </c>
      <c r="K9978" t="s">
        <v>107</v>
      </c>
      <c r="L9978">
        <v>2</v>
      </c>
    </row>
    <row r="9979" spans="1:12" x14ac:dyDescent="0.2">
      <c r="A9979">
        <v>2010</v>
      </c>
      <c r="B9979">
        <v>3296</v>
      </c>
      <c r="C9979" s="10" t="s">
        <v>53</v>
      </c>
      <c r="D9979">
        <v>1725</v>
      </c>
      <c r="E9979" t="s">
        <v>48</v>
      </c>
      <c r="K9979" t="s">
        <v>108</v>
      </c>
      <c r="L9979">
        <v>5</v>
      </c>
    </row>
    <row r="9980" spans="1:12" x14ac:dyDescent="0.2">
      <c r="A9980">
        <v>2010</v>
      </c>
      <c r="B9980">
        <v>3296</v>
      </c>
      <c r="C9980" s="10" t="s">
        <v>53</v>
      </c>
      <c r="D9980">
        <v>1725</v>
      </c>
      <c r="E9980" t="s">
        <v>48</v>
      </c>
      <c r="K9980" t="s">
        <v>109</v>
      </c>
      <c r="L9980">
        <v>2</v>
      </c>
    </row>
    <row r="9981" spans="1:12" x14ac:dyDescent="0.2">
      <c r="A9981">
        <v>2010</v>
      </c>
      <c r="B9981">
        <v>3296</v>
      </c>
      <c r="C9981" s="10" t="s">
        <v>53</v>
      </c>
      <c r="D9981">
        <v>1725</v>
      </c>
      <c r="E9981" t="s">
        <v>48</v>
      </c>
      <c r="K9981" t="s">
        <v>110</v>
      </c>
      <c r="L9981">
        <v>2</v>
      </c>
    </row>
    <row r="9982" spans="1:12" x14ac:dyDescent="0.2">
      <c r="A9982">
        <v>2010</v>
      </c>
      <c r="B9982">
        <v>3296</v>
      </c>
      <c r="C9982" s="10" t="s">
        <v>53</v>
      </c>
      <c r="D9982">
        <v>1725</v>
      </c>
      <c r="E9982" t="s">
        <v>48</v>
      </c>
      <c r="K9982" t="s">
        <v>111</v>
      </c>
      <c r="L9982">
        <v>4</v>
      </c>
    </row>
    <row r="9983" spans="1:12" x14ac:dyDescent="0.2">
      <c r="A9983">
        <v>2010</v>
      </c>
      <c r="B9983">
        <v>3296</v>
      </c>
      <c r="C9983" s="10" t="s">
        <v>53</v>
      </c>
      <c r="D9983">
        <v>1725</v>
      </c>
      <c r="E9983" t="s">
        <v>48</v>
      </c>
      <c r="K9983" t="s">
        <v>113</v>
      </c>
      <c r="L9983">
        <v>1</v>
      </c>
    </row>
    <row r="9984" spans="1:12" x14ac:dyDescent="0.2">
      <c r="A9984">
        <v>2010</v>
      </c>
      <c r="B9984">
        <v>3296</v>
      </c>
      <c r="C9984" s="10" t="s">
        <v>53</v>
      </c>
      <c r="D9984">
        <v>1725</v>
      </c>
      <c r="E9984" t="s">
        <v>48</v>
      </c>
      <c r="K9984" t="s">
        <v>115</v>
      </c>
      <c r="L9984">
        <v>6</v>
      </c>
    </row>
    <row r="9985" spans="1:12" x14ac:dyDescent="0.2">
      <c r="A9985">
        <v>2010</v>
      </c>
      <c r="B9985">
        <v>3297</v>
      </c>
      <c r="C9985" s="10" t="s">
        <v>54</v>
      </c>
      <c r="D9985">
        <v>1725</v>
      </c>
      <c r="E9985" t="s">
        <v>48</v>
      </c>
      <c r="K9985" t="s">
        <v>104</v>
      </c>
      <c r="L9985">
        <v>22</v>
      </c>
    </row>
    <row r="9986" spans="1:12" x14ac:dyDescent="0.2">
      <c r="A9986">
        <v>2010</v>
      </c>
      <c r="B9986">
        <v>3297</v>
      </c>
      <c r="C9986" s="10" t="s">
        <v>54</v>
      </c>
      <c r="D9986">
        <v>1725</v>
      </c>
      <c r="E9986" t="s">
        <v>48</v>
      </c>
      <c r="K9986" t="s">
        <v>106</v>
      </c>
      <c r="L9986">
        <v>7</v>
      </c>
    </row>
    <row r="9987" spans="1:12" x14ac:dyDescent="0.2">
      <c r="A9987">
        <v>2010</v>
      </c>
      <c r="B9987">
        <v>3297</v>
      </c>
      <c r="C9987" s="10" t="s">
        <v>54</v>
      </c>
      <c r="D9987">
        <v>1725</v>
      </c>
      <c r="E9987" t="s">
        <v>48</v>
      </c>
      <c r="K9987" t="s">
        <v>109</v>
      </c>
      <c r="L9987">
        <v>11</v>
      </c>
    </row>
    <row r="9988" spans="1:12" x14ac:dyDescent="0.2">
      <c r="A9988">
        <v>2010</v>
      </c>
      <c r="B9988">
        <v>3297</v>
      </c>
      <c r="C9988" s="10" t="s">
        <v>54</v>
      </c>
      <c r="D9988">
        <v>1725</v>
      </c>
      <c r="E9988" t="s">
        <v>48</v>
      </c>
      <c r="K9988" t="s">
        <v>113</v>
      </c>
      <c r="L9988">
        <v>6</v>
      </c>
    </row>
    <row r="9989" spans="1:12" x14ac:dyDescent="0.2">
      <c r="A9989">
        <v>2010</v>
      </c>
      <c r="B9989">
        <v>3297</v>
      </c>
      <c r="C9989" s="10" t="s">
        <v>54</v>
      </c>
      <c r="D9989">
        <v>1725</v>
      </c>
      <c r="E9989" t="s">
        <v>48</v>
      </c>
      <c r="K9989" t="s">
        <v>115</v>
      </c>
      <c r="L9989">
        <v>2</v>
      </c>
    </row>
    <row r="9990" spans="1:12" x14ac:dyDescent="0.2">
      <c r="A9990">
        <v>2010</v>
      </c>
      <c r="B9990">
        <v>3298</v>
      </c>
      <c r="C9990" s="10" t="s">
        <v>55</v>
      </c>
      <c r="D9990">
        <v>1725</v>
      </c>
      <c r="E9990" t="s">
        <v>48</v>
      </c>
      <c r="K9990" t="s">
        <v>104</v>
      </c>
      <c r="L9990">
        <v>2</v>
      </c>
    </row>
    <row r="9991" spans="1:12" x14ac:dyDescent="0.2">
      <c r="A9991">
        <v>2010</v>
      </c>
      <c r="B9991">
        <v>3298</v>
      </c>
      <c r="C9991" s="10" t="s">
        <v>55</v>
      </c>
      <c r="D9991">
        <v>1725</v>
      </c>
      <c r="E9991" t="s">
        <v>48</v>
      </c>
      <c r="K9991" t="s">
        <v>105</v>
      </c>
      <c r="L9991">
        <v>20</v>
      </c>
    </row>
    <row r="9992" spans="1:12" x14ac:dyDescent="0.2">
      <c r="A9992">
        <v>2010</v>
      </c>
      <c r="B9992">
        <v>3298</v>
      </c>
      <c r="C9992" s="10" t="s">
        <v>55</v>
      </c>
      <c r="D9992">
        <v>1725</v>
      </c>
      <c r="E9992" t="s">
        <v>48</v>
      </c>
      <c r="K9992" t="s">
        <v>106</v>
      </c>
      <c r="L9992">
        <v>1</v>
      </c>
    </row>
    <row r="9993" spans="1:12" x14ac:dyDescent="0.2">
      <c r="A9993">
        <v>2010</v>
      </c>
      <c r="B9993">
        <v>3298</v>
      </c>
      <c r="C9993" s="10" t="s">
        <v>55</v>
      </c>
      <c r="D9993">
        <v>1725</v>
      </c>
      <c r="E9993" t="s">
        <v>48</v>
      </c>
      <c r="K9993" t="s">
        <v>107</v>
      </c>
      <c r="L9993">
        <v>9</v>
      </c>
    </row>
    <row r="9994" spans="1:12" x14ac:dyDescent="0.2">
      <c r="A9994">
        <v>2010</v>
      </c>
      <c r="B9994">
        <v>3298</v>
      </c>
      <c r="C9994" s="10" t="s">
        <v>55</v>
      </c>
      <c r="D9994">
        <v>1725</v>
      </c>
      <c r="E9994" t="s">
        <v>48</v>
      </c>
      <c r="K9994" t="s">
        <v>108</v>
      </c>
      <c r="L9994">
        <v>7</v>
      </c>
    </row>
    <row r="9995" spans="1:12" x14ac:dyDescent="0.2">
      <c r="A9995">
        <v>2010</v>
      </c>
      <c r="B9995">
        <v>3298</v>
      </c>
      <c r="C9995" s="10" t="s">
        <v>55</v>
      </c>
      <c r="D9995">
        <v>1725</v>
      </c>
      <c r="E9995" t="s">
        <v>48</v>
      </c>
      <c r="K9995" t="s">
        <v>110</v>
      </c>
      <c r="L9995">
        <v>8</v>
      </c>
    </row>
    <row r="9996" spans="1:12" x14ac:dyDescent="0.2">
      <c r="A9996">
        <v>2010</v>
      </c>
      <c r="B9996">
        <v>3298</v>
      </c>
      <c r="C9996" s="10" t="s">
        <v>55</v>
      </c>
      <c r="D9996">
        <v>1725</v>
      </c>
      <c r="E9996" t="s">
        <v>48</v>
      </c>
      <c r="K9996" t="s">
        <v>111</v>
      </c>
      <c r="L9996">
        <v>7</v>
      </c>
    </row>
    <row r="9997" spans="1:12" x14ac:dyDescent="0.2">
      <c r="A9997">
        <v>2010</v>
      </c>
      <c r="B9997">
        <v>3298</v>
      </c>
      <c r="C9997" s="10" t="s">
        <v>55</v>
      </c>
      <c r="D9997">
        <v>1725</v>
      </c>
      <c r="E9997" t="s">
        <v>48</v>
      </c>
      <c r="K9997" t="s">
        <v>112</v>
      </c>
      <c r="L9997">
        <v>2</v>
      </c>
    </row>
    <row r="9998" spans="1:12" x14ac:dyDescent="0.2">
      <c r="A9998">
        <v>2010</v>
      </c>
      <c r="B9998">
        <v>3298</v>
      </c>
      <c r="C9998" s="10" t="s">
        <v>55</v>
      </c>
      <c r="D9998">
        <v>1725</v>
      </c>
      <c r="E9998" t="s">
        <v>48</v>
      </c>
      <c r="K9998" t="s">
        <v>113</v>
      </c>
      <c r="L9998">
        <v>1</v>
      </c>
    </row>
    <row r="9999" spans="1:12" x14ac:dyDescent="0.2">
      <c r="A9999">
        <v>2010</v>
      </c>
      <c r="B9999">
        <v>3298</v>
      </c>
      <c r="C9999" s="10" t="s">
        <v>55</v>
      </c>
      <c r="D9999">
        <v>1725</v>
      </c>
      <c r="E9999" t="s">
        <v>48</v>
      </c>
      <c r="K9999" t="s">
        <v>114</v>
      </c>
      <c r="L9999">
        <v>2</v>
      </c>
    </row>
    <row r="10000" spans="1:12" x14ac:dyDescent="0.2">
      <c r="A10000">
        <v>2010</v>
      </c>
      <c r="B10000">
        <v>3298</v>
      </c>
      <c r="C10000" s="10" t="s">
        <v>55</v>
      </c>
      <c r="D10000">
        <v>1725</v>
      </c>
      <c r="E10000" t="s">
        <v>48</v>
      </c>
      <c r="K10000" t="s">
        <v>115</v>
      </c>
      <c r="L10000">
        <v>24</v>
      </c>
    </row>
    <row r="10001" spans="1:12" x14ac:dyDescent="0.2">
      <c r="A10001">
        <v>2010</v>
      </c>
      <c r="B10001">
        <v>3311</v>
      </c>
      <c r="C10001" s="10" t="s">
        <v>56</v>
      </c>
      <c r="D10001">
        <v>1726</v>
      </c>
      <c r="E10001" t="s">
        <v>57</v>
      </c>
      <c r="K10001" t="s">
        <v>104</v>
      </c>
      <c r="L10001">
        <v>2</v>
      </c>
    </row>
    <row r="10002" spans="1:12" x14ac:dyDescent="0.2">
      <c r="A10002">
        <v>2010</v>
      </c>
      <c r="B10002">
        <v>3311</v>
      </c>
      <c r="C10002" s="10" t="s">
        <v>56</v>
      </c>
      <c r="D10002">
        <v>1726</v>
      </c>
      <c r="E10002" t="s">
        <v>57</v>
      </c>
      <c r="K10002" t="s">
        <v>105</v>
      </c>
      <c r="L10002">
        <v>6</v>
      </c>
    </row>
    <row r="10003" spans="1:12" x14ac:dyDescent="0.2">
      <c r="A10003">
        <v>2010</v>
      </c>
      <c r="B10003">
        <v>3311</v>
      </c>
      <c r="C10003" s="10" t="s">
        <v>56</v>
      </c>
      <c r="D10003">
        <v>1726</v>
      </c>
      <c r="E10003" t="s">
        <v>57</v>
      </c>
      <c r="K10003" t="s">
        <v>107</v>
      </c>
      <c r="L10003">
        <v>2</v>
      </c>
    </row>
    <row r="10004" spans="1:12" x14ac:dyDescent="0.2">
      <c r="A10004">
        <v>2010</v>
      </c>
      <c r="B10004">
        <v>3311</v>
      </c>
      <c r="C10004" s="10" t="s">
        <v>56</v>
      </c>
      <c r="D10004">
        <v>1726</v>
      </c>
      <c r="E10004" t="s">
        <v>57</v>
      </c>
      <c r="K10004" t="s">
        <v>108</v>
      </c>
      <c r="L10004">
        <v>6</v>
      </c>
    </row>
    <row r="10005" spans="1:12" x14ac:dyDescent="0.2">
      <c r="A10005">
        <v>2010</v>
      </c>
      <c r="B10005">
        <v>3311</v>
      </c>
      <c r="C10005" s="10" t="s">
        <v>56</v>
      </c>
      <c r="D10005">
        <v>1726</v>
      </c>
      <c r="E10005" t="s">
        <v>57</v>
      </c>
      <c r="K10005" t="s">
        <v>109</v>
      </c>
      <c r="L10005">
        <v>2</v>
      </c>
    </row>
    <row r="10006" spans="1:12" x14ac:dyDescent="0.2">
      <c r="A10006">
        <v>2010</v>
      </c>
      <c r="B10006">
        <v>3311</v>
      </c>
      <c r="C10006" s="10" t="s">
        <v>56</v>
      </c>
      <c r="D10006">
        <v>1726</v>
      </c>
      <c r="E10006" t="s">
        <v>57</v>
      </c>
      <c r="K10006" t="s">
        <v>110</v>
      </c>
      <c r="L10006">
        <v>3</v>
      </c>
    </row>
    <row r="10007" spans="1:12" x14ac:dyDescent="0.2">
      <c r="A10007">
        <v>2010</v>
      </c>
      <c r="B10007">
        <v>3312</v>
      </c>
      <c r="C10007" s="10" t="s">
        <v>58</v>
      </c>
      <c r="D10007">
        <v>1726</v>
      </c>
      <c r="E10007" t="s">
        <v>57</v>
      </c>
      <c r="K10007" t="s">
        <v>104</v>
      </c>
      <c r="L10007">
        <v>6</v>
      </c>
    </row>
    <row r="10008" spans="1:12" x14ac:dyDescent="0.2">
      <c r="A10008">
        <v>2010</v>
      </c>
      <c r="B10008">
        <v>3312</v>
      </c>
      <c r="C10008" s="10" t="s">
        <v>58</v>
      </c>
      <c r="D10008">
        <v>1726</v>
      </c>
      <c r="E10008" t="s">
        <v>57</v>
      </c>
      <c r="K10008" t="s">
        <v>106</v>
      </c>
      <c r="L10008">
        <v>9</v>
      </c>
    </row>
    <row r="10009" spans="1:12" x14ac:dyDescent="0.2">
      <c r="A10009">
        <v>2010</v>
      </c>
      <c r="B10009">
        <v>3312</v>
      </c>
      <c r="C10009" s="10" t="s">
        <v>58</v>
      </c>
      <c r="D10009">
        <v>1726</v>
      </c>
      <c r="E10009" t="s">
        <v>57</v>
      </c>
      <c r="K10009" t="s">
        <v>109</v>
      </c>
      <c r="L10009">
        <v>8</v>
      </c>
    </row>
    <row r="10010" spans="1:12" x14ac:dyDescent="0.2">
      <c r="A10010">
        <v>2010</v>
      </c>
      <c r="B10010">
        <v>3312</v>
      </c>
      <c r="C10010" s="10" t="s">
        <v>58</v>
      </c>
      <c r="D10010">
        <v>1726</v>
      </c>
      <c r="E10010" t="s">
        <v>57</v>
      </c>
      <c r="K10010" t="s">
        <v>113</v>
      </c>
      <c r="L10010">
        <v>3</v>
      </c>
    </row>
    <row r="10011" spans="1:12" x14ac:dyDescent="0.2">
      <c r="A10011">
        <v>2010</v>
      </c>
      <c r="B10011">
        <v>3313</v>
      </c>
      <c r="C10011" s="10" t="s">
        <v>59</v>
      </c>
      <c r="D10011">
        <v>1726</v>
      </c>
      <c r="E10011" t="s">
        <v>57</v>
      </c>
      <c r="K10011" t="s">
        <v>104</v>
      </c>
      <c r="L10011">
        <v>13</v>
      </c>
    </row>
    <row r="10012" spans="1:12" x14ac:dyDescent="0.2">
      <c r="A10012">
        <v>2010</v>
      </c>
      <c r="B10012">
        <v>3313</v>
      </c>
      <c r="C10012" s="10" t="s">
        <v>59</v>
      </c>
      <c r="D10012">
        <v>1726</v>
      </c>
      <c r="E10012" t="s">
        <v>57</v>
      </c>
      <c r="K10012" t="s">
        <v>105</v>
      </c>
      <c r="L10012">
        <v>6</v>
      </c>
    </row>
    <row r="10013" spans="1:12" x14ac:dyDescent="0.2">
      <c r="A10013">
        <v>2010</v>
      </c>
      <c r="B10013">
        <v>3313</v>
      </c>
      <c r="C10013" s="10" t="s">
        <v>59</v>
      </c>
      <c r="D10013">
        <v>1726</v>
      </c>
      <c r="E10013" t="s">
        <v>57</v>
      </c>
      <c r="K10013" t="s">
        <v>106</v>
      </c>
      <c r="L10013">
        <v>4</v>
      </c>
    </row>
    <row r="10014" spans="1:12" x14ac:dyDescent="0.2">
      <c r="A10014">
        <v>2010</v>
      </c>
      <c r="B10014">
        <v>3313</v>
      </c>
      <c r="C10014" s="10" t="s">
        <v>59</v>
      </c>
      <c r="D10014">
        <v>1726</v>
      </c>
      <c r="E10014" t="s">
        <v>57</v>
      </c>
      <c r="K10014" t="s">
        <v>107</v>
      </c>
      <c r="L10014">
        <v>2</v>
      </c>
    </row>
    <row r="10015" spans="1:12" x14ac:dyDescent="0.2">
      <c r="A10015">
        <v>2010</v>
      </c>
      <c r="B10015">
        <v>3313</v>
      </c>
      <c r="C10015" s="10" t="s">
        <v>59</v>
      </c>
      <c r="D10015">
        <v>1726</v>
      </c>
      <c r="E10015" t="s">
        <v>57</v>
      </c>
      <c r="K10015" t="s">
        <v>110</v>
      </c>
      <c r="L10015">
        <v>4</v>
      </c>
    </row>
    <row r="10016" spans="1:12" x14ac:dyDescent="0.2">
      <c r="A10016">
        <v>2010</v>
      </c>
      <c r="B10016">
        <v>3313</v>
      </c>
      <c r="C10016" s="10" t="s">
        <v>59</v>
      </c>
      <c r="D10016">
        <v>1726</v>
      </c>
      <c r="E10016" t="s">
        <v>57</v>
      </c>
      <c r="K10016" t="s">
        <v>111</v>
      </c>
      <c r="L10016">
        <v>5</v>
      </c>
    </row>
    <row r="10017" spans="1:12" x14ac:dyDescent="0.2">
      <c r="A10017">
        <v>2010</v>
      </c>
      <c r="B10017">
        <v>3313</v>
      </c>
      <c r="C10017" s="10" t="s">
        <v>59</v>
      </c>
      <c r="D10017">
        <v>1726</v>
      </c>
      <c r="E10017" t="s">
        <v>57</v>
      </c>
      <c r="K10017" t="s">
        <v>113</v>
      </c>
      <c r="L10017">
        <v>2</v>
      </c>
    </row>
    <row r="10018" spans="1:12" x14ac:dyDescent="0.2">
      <c r="A10018">
        <v>2010</v>
      </c>
      <c r="B10018">
        <v>3313</v>
      </c>
      <c r="C10018" s="10" t="s">
        <v>59</v>
      </c>
      <c r="D10018">
        <v>1726</v>
      </c>
      <c r="E10018" t="s">
        <v>57</v>
      </c>
      <c r="K10018" t="s">
        <v>115</v>
      </c>
      <c r="L10018">
        <v>1</v>
      </c>
    </row>
    <row r="10019" spans="1:12" x14ac:dyDescent="0.2">
      <c r="A10019">
        <v>2010</v>
      </c>
      <c r="B10019">
        <v>3315</v>
      </c>
      <c r="C10019" s="10" t="s">
        <v>60</v>
      </c>
      <c r="D10019">
        <v>1726</v>
      </c>
      <c r="E10019" t="s">
        <v>57</v>
      </c>
      <c r="K10019" t="s">
        <v>105</v>
      </c>
      <c r="L10019">
        <v>1</v>
      </c>
    </row>
    <row r="10020" spans="1:12" x14ac:dyDescent="0.2">
      <c r="A10020">
        <v>2010</v>
      </c>
      <c r="B10020">
        <v>3315</v>
      </c>
      <c r="C10020" s="10" t="s">
        <v>60</v>
      </c>
      <c r="D10020">
        <v>1726</v>
      </c>
      <c r="E10020" t="s">
        <v>57</v>
      </c>
      <c r="K10020" t="s">
        <v>106</v>
      </c>
      <c r="L10020">
        <v>15</v>
      </c>
    </row>
    <row r="10021" spans="1:12" x14ac:dyDescent="0.2">
      <c r="A10021">
        <v>2010</v>
      </c>
      <c r="B10021">
        <v>3315</v>
      </c>
      <c r="C10021" s="10" t="s">
        <v>60</v>
      </c>
      <c r="D10021">
        <v>1726</v>
      </c>
      <c r="E10021" t="s">
        <v>57</v>
      </c>
      <c r="K10021" t="s">
        <v>107</v>
      </c>
      <c r="L10021">
        <v>41</v>
      </c>
    </row>
    <row r="10022" spans="1:12" x14ac:dyDescent="0.2">
      <c r="A10022">
        <v>2010</v>
      </c>
      <c r="B10022">
        <v>3315</v>
      </c>
      <c r="C10022" s="10" t="s">
        <v>60</v>
      </c>
      <c r="D10022">
        <v>1726</v>
      </c>
      <c r="E10022" t="s">
        <v>57</v>
      </c>
      <c r="K10022" t="s">
        <v>108</v>
      </c>
      <c r="L10022">
        <v>28</v>
      </c>
    </row>
    <row r="10023" spans="1:12" x14ac:dyDescent="0.2">
      <c r="A10023">
        <v>2010</v>
      </c>
      <c r="B10023">
        <v>3316</v>
      </c>
      <c r="C10023" s="10" t="s">
        <v>61</v>
      </c>
      <c r="D10023">
        <v>1726</v>
      </c>
      <c r="E10023" t="s">
        <v>57</v>
      </c>
      <c r="K10023" t="s">
        <v>104</v>
      </c>
      <c r="L10023">
        <v>1</v>
      </c>
    </row>
    <row r="10024" spans="1:12" x14ac:dyDescent="0.2">
      <c r="A10024">
        <v>2010</v>
      </c>
      <c r="B10024">
        <v>3316</v>
      </c>
      <c r="C10024" s="10" t="s">
        <v>61</v>
      </c>
      <c r="D10024">
        <v>1726</v>
      </c>
      <c r="E10024" t="s">
        <v>57</v>
      </c>
      <c r="K10024" t="s">
        <v>105</v>
      </c>
      <c r="L10024">
        <v>9</v>
      </c>
    </row>
    <row r="10025" spans="1:12" x14ac:dyDescent="0.2">
      <c r="A10025">
        <v>2010</v>
      </c>
      <c r="B10025">
        <v>3316</v>
      </c>
      <c r="C10025" s="10" t="s">
        <v>61</v>
      </c>
      <c r="D10025">
        <v>1726</v>
      </c>
      <c r="E10025" t="s">
        <v>57</v>
      </c>
      <c r="K10025" t="s">
        <v>106</v>
      </c>
      <c r="L10025">
        <v>8</v>
      </c>
    </row>
    <row r="10026" spans="1:12" x14ac:dyDescent="0.2">
      <c r="A10026">
        <v>2010</v>
      </c>
      <c r="B10026">
        <v>3316</v>
      </c>
      <c r="C10026" s="10" t="s">
        <v>61</v>
      </c>
      <c r="D10026">
        <v>1726</v>
      </c>
      <c r="E10026" t="s">
        <v>57</v>
      </c>
      <c r="K10026" t="s">
        <v>107</v>
      </c>
      <c r="L10026">
        <v>10</v>
      </c>
    </row>
    <row r="10027" spans="1:12" x14ac:dyDescent="0.2">
      <c r="A10027">
        <v>2010</v>
      </c>
      <c r="B10027">
        <v>3316</v>
      </c>
      <c r="C10027" s="10" t="s">
        <v>61</v>
      </c>
      <c r="D10027">
        <v>1726</v>
      </c>
      <c r="E10027" t="s">
        <v>57</v>
      </c>
      <c r="K10027" t="s">
        <v>108</v>
      </c>
      <c r="L10027">
        <v>10</v>
      </c>
    </row>
    <row r="10028" spans="1:12" x14ac:dyDescent="0.2">
      <c r="A10028">
        <v>2010</v>
      </c>
      <c r="B10028">
        <v>3338</v>
      </c>
      <c r="C10028" s="10" t="s">
        <v>62</v>
      </c>
      <c r="D10028">
        <v>1726</v>
      </c>
      <c r="E10028" t="s">
        <v>57</v>
      </c>
      <c r="K10028" t="s">
        <v>104</v>
      </c>
      <c r="L10028">
        <v>17</v>
      </c>
    </row>
    <row r="10029" spans="1:12" x14ac:dyDescent="0.2">
      <c r="A10029">
        <v>2010</v>
      </c>
      <c r="B10029">
        <v>3338</v>
      </c>
      <c r="C10029" s="10" t="s">
        <v>62</v>
      </c>
      <c r="D10029">
        <v>1726</v>
      </c>
      <c r="E10029" t="s">
        <v>57</v>
      </c>
      <c r="K10029" t="s">
        <v>105</v>
      </c>
      <c r="L10029">
        <v>2</v>
      </c>
    </row>
    <row r="10030" spans="1:12" x14ac:dyDescent="0.2">
      <c r="A10030">
        <v>2010</v>
      </c>
      <c r="B10030">
        <v>3338</v>
      </c>
      <c r="C10030" s="10" t="s">
        <v>62</v>
      </c>
      <c r="D10030">
        <v>1726</v>
      </c>
      <c r="E10030" t="s">
        <v>57</v>
      </c>
      <c r="K10030" t="s">
        <v>106</v>
      </c>
      <c r="L10030">
        <v>8</v>
      </c>
    </row>
    <row r="10031" spans="1:12" x14ac:dyDescent="0.2">
      <c r="A10031">
        <v>2010</v>
      </c>
      <c r="B10031">
        <v>3338</v>
      </c>
      <c r="C10031" s="10" t="s">
        <v>62</v>
      </c>
      <c r="D10031">
        <v>1726</v>
      </c>
      <c r="E10031" t="s">
        <v>57</v>
      </c>
      <c r="K10031" t="s">
        <v>107</v>
      </c>
      <c r="L10031">
        <v>3</v>
      </c>
    </row>
    <row r="10032" spans="1:12" x14ac:dyDescent="0.2">
      <c r="A10032">
        <v>2010</v>
      </c>
      <c r="B10032">
        <v>3338</v>
      </c>
      <c r="C10032" s="10" t="s">
        <v>62</v>
      </c>
      <c r="D10032">
        <v>1726</v>
      </c>
      <c r="E10032" t="s">
        <v>57</v>
      </c>
      <c r="K10032" t="s">
        <v>108</v>
      </c>
      <c r="L10032">
        <v>2</v>
      </c>
    </row>
    <row r="10033" spans="1:12" x14ac:dyDescent="0.2">
      <c r="A10033">
        <v>2010</v>
      </c>
      <c r="B10033">
        <v>3338</v>
      </c>
      <c r="C10033" s="10" t="s">
        <v>62</v>
      </c>
      <c r="D10033">
        <v>1726</v>
      </c>
      <c r="E10033" t="s">
        <v>57</v>
      </c>
      <c r="K10033" t="s">
        <v>109</v>
      </c>
      <c r="L10033">
        <v>5</v>
      </c>
    </row>
    <row r="10034" spans="1:12" x14ac:dyDescent="0.2">
      <c r="A10034">
        <v>2010</v>
      </c>
      <c r="B10034">
        <v>3338</v>
      </c>
      <c r="C10034" s="10" t="s">
        <v>62</v>
      </c>
      <c r="D10034">
        <v>1726</v>
      </c>
      <c r="E10034" t="s">
        <v>57</v>
      </c>
      <c r="K10034" t="s">
        <v>110</v>
      </c>
      <c r="L10034">
        <v>1</v>
      </c>
    </row>
    <row r="10035" spans="1:12" x14ac:dyDescent="0.2">
      <c r="A10035">
        <v>2010</v>
      </c>
      <c r="B10035">
        <v>3338</v>
      </c>
      <c r="C10035" s="10" t="s">
        <v>62</v>
      </c>
      <c r="D10035">
        <v>1726</v>
      </c>
      <c r="E10035" t="s">
        <v>57</v>
      </c>
      <c r="K10035" t="s">
        <v>111</v>
      </c>
      <c r="L10035">
        <v>3</v>
      </c>
    </row>
    <row r="10036" spans="1:12" x14ac:dyDescent="0.2">
      <c r="A10036">
        <v>2010</v>
      </c>
      <c r="B10036">
        <v>3338</v>
      </c>
      <c r="C10036" s="10" t="s">
        <v>62</v>
      </c>
      <c r="D10036">
        <v>1726</v>
      </c>
      <c r="E10036" t="s">
        <v>57</v>
      </c>
      <c r="K10036" t="s">
        <v>114</v>
      </c>
      <c r="L10036">
        <v>4</v>
      </c>
    </row>
    <row r="10037" spans="1:12" x14ac:dyDescent="0.2">
      <c r="A10037">
        <v>2010</v>
      </c>
      <c r="B10037">
        <v>3339</v>
      </c>
      <c r="C10037" s="10" t="s">
        <v>63</v>
      </c>
      <c r="D10037">
        <v>1726</v>
      </c>
      <c r="E10037" t="s">
        <v>57</v>
      </c>
      <c r="K10037" t="s">
        <v>104</v>
      </c>
      <c r="L10037">
        <v>12</v>
      </c>
    </row>
    <row r="10038" spans="1:12" x14ac:dyDescent="0.2">
      <c r="A10038">
        <v>2010</v>
      </c>
      <c r="B10038">
        <v>3339</v>
      </c>
      <c r="C10038" s="10" t="s">
        <v>63</v>
      </c>
      <c r="D10038">
        <v>1726</v>
      </c>
      <c r="E10038" t="s">
        <v>57</v>
      </c>
      <c r="K10038" t="s">
        <v>105</v>
      </c>
      <c r="L10038">
        <v>4</v>
      </c>
    </row>
    <row r="10039" spans="1:12" x14ac:dyDescent="0.2">
      <c r="A10039">
        <v>2010</v>
      </c>
      <c r="B10039">
        <v>3339</v>
      </c>
      <c r="C10039" s="10" t="s">
        <v>63</v>
      </c>
      <c r="D10039">
        <v>1726</v>
      </c>
      <c r="E10039" t="s">
        <v>57</v>
      </c>
      <c r="K10039" t="s">
        <v>106</v>
      </c>
      <c r="L10039">
        <v>12</v>
      </c>
    </row>
    <row r="10040" spans="1:12" x14ac:dyDescent="0.2">
      <c r="A10040">
        <v>2010</v>
      </c>
      <c r="B10040">
        <v>3339</v>
      </c>
      <c r="C10040" s="10" t="s">
        <v>63</v>
      </c>
      <c r="D10040">
        <v>1726</v>
      </c>
      <c r="E10040" t="s">
        <v>57</v>
      </c>
      <c r="K10040" t="s">
        <v>107</v>
      </c>
      <c r="L10040">
        <v>6</v>
      </c>
    </row>
    <row r="10041" spans="1:12" x14ac:dyDescent="0.2">
      <c r="A10041">
        <v>2010</v>
      </c>
      <c r="B10041">
        <v>3339</v>
      </c>
      <c r="C10041" s="10" t="s">
        <v>63</v>
      </c>
      <c r="D10041">
        <v>1726</v>
      </c>
      <c r="E10041" t="s">
        <v>57</v>
      </c>
      <c r="K10041" t="s">
        <v>108</v>
      </c>
      <c r="L10041">
        <v>4</v>
      </c>
    </row>
    <row r="10042" spans="1:12" x14ac:dyDescent="0.2">
      <c r="A10042">
        <v>2010</v>
      </c>
      <c r="B10042">
        <v>3339</v>
      </c>
      <c r="C10042" s="10" t="s">
        <v>63</v>
      </c>
      <c r="D10042">
        <v>1726</v>
      </c>
      <c r="E10042" t="s">
        <v>57</v>
      </c>
      <c r="K10042" t="s">
        <v>109</v>
      </c>
      <c r="L10042">
        <v>21</v>
      </c>
    </row>
    <row r="10043" spans="1:12" x14ac:dyDescent="0.2">
      <c r="A10043">
        <v>2010</v>
      </c>
      <c r="B10043">
        <v>3339</v>
      </c>
      <c r="C10043" s="10" t="s">
        <v>63</v>
      </c>
      <c r="D10043">
        <v>1726</v>
      </c>
      <c r="E10043" t="s">
        <v>57</v>
      </c>
      <c r="K10043" t="s">
        <v>110</v>
      </c>
      <c r="L10043">
        <v>10</v>
      </c>
    </row>
    <row r="10044" spans="1:12" x14ac:dyDescent="0.2">
      <c r="A10044">
        <v>2010</v>
      </c>
      <c r="B10044">
        <v>3339</v>
      </c>
      <c r="C10044" s="10" t="s">
        <v>63</v>
      </c>
      <c r="D10044">
        <v>1726</v>
      </c>
      <c r="E10044" t="s">
        <v>57</v>
      </c>
      <c r="K10044" t="s">
        <v>111</v>
      </c>
      <c r="L10044">
        <v>17</v>
      </c>
    </row>
    <row r="10045" spans="1:12" x14ac:dyDescent="0.2">
      <c r="A10045">
        <v>2010</v>
      </c>
      <c r="B10045">
        <v>3339</v>
      </c>
      <c r="C10045" s="10" t="s">
        <v>63</v>
      </c>
      <c r="D10045">
        <v>1726</v>
      </c>
      <c r="E10045" t="s">
        <v>57</v>
      </c>
      <c r="K10045" t="s">
        <v>113</v>
      </c>
      <c r="L10045">
        <v>12</v>
      </c>
    </row>
    <row r="10046" spans="1:12" x14ac:dyDescent="0.2">
      <c r="A10046">
        <v>2010</v>
      </c>
      <c r="B10046">
        <v>3339</v>
      </c>
      <c r="C10046" s="10" t="s">
        <v>63</v>
      </c>
      <c r="D10046">
        <v>1726</v>
      </c>
      <c r="E10046" t="s">
        <v>57</v>
      </c>
      <c r="K10046" t="s">
        <v>114</v>
      </c>
      <c r="L10046">
        <v>1</v>
      </c>
    </row>
    <row r="10047" spans="1:12" x14ac:dyDescent="0.2">
      <c r="A10047">
        <v>2010</v>
      </c>
      <c r="B10047">
        <v>3339</v>
      </c>
      <c r="C10047" s="10" t="s">
        <v>63</v>
      </c>
      <c r="D10047">
        <v>1726</v>
      </c>
      <c r="E10047" t="s">
        <v>57</v>
      </c>
      <c r="K10047" t="s">
        <v>115</v>
      </c>
      <c r="L10047">
        <v>5</v>
      </c>
    </row>
    <row r="10048" spans="1:12" x14ac:dyDescent="0.2">
      <c r="A10048">
        <v>2010</v>
      </c>
      <c r="B10048">
        <v>3340</v>
      </c>
      <c r="C10048" s="10" t="s">
        <v>64</v>
      </c>
      <c r="D10048">
        <v>1726</v>
      </c>
      <c r="E10048" t="s">
        <v>57</v>
      </c>
      <c r="K10048" t="s">
        <v>104</v>
      </c>
      <c r="L10048">
        <v>22</v>
      </c>
    </row>
    <row r="10049" spans="1:12" x14ac:dyDescent="0.2">
      <c r="A10049">
        <v>2010</v>
      </c>
      <c r="B10049">
        <v>3340</v>
      </c>
      <c r="C10049" s="10" t="s">
        <v>64</v>
      </c>
      <c r="D10049">
        <v>1726</v>
      </c>
      <c r="E10049" t="s">
        <v>57</v>
      </c>
      <c r="K10049" t="s">
        <v>105</v>
      </c>
      <c r="L10049">
        <v>44</v>
      </c>
    </row>
    <row r="10050" spans="1:12" x14ac:dyDescent="0.2">
      <c r="A10050">
        <v>2010</v>
      </c>
      <c r="B10050">
        <v>3340</v>
      </c>
      <c r="C10050" s="10" t="s">
        <v>64</v>
      </c>
      <c r="D10050">
        <v>1726</v>
      </c>
      <c r="E10050" t="s">
        <v>57</v>
      </c>
      <c r="K10050" t="s">
        <v>106</v>
      </c>
      <c r="L10050">
        <v>31</v>
      </c>
    </row>
    <row r="10051" spans="1:12" x14ac:dyDescent="0.2">
      <c r="A10051">
        <v>2010</v>
      </c>
      <c r="B10051">
        <v>3340</v>
      </c>
      <c r="C10051" s="10" t="s">
        <v>64</v>
      </c>
      <c r="D10051">
        <v>1726</v>
      </c>
      <c r="E10051" t="s">
        <v>57</v>
      </c>
      <c r="K10051" t="s">
        <v>107</v>
      </c>
      <c r="L10051">
        <v>37</v>
      </c>
    </row>
    <row r="10052" spans="1:12" x14ac:dyDescent="0.2">
      <c r="A10052">
        <v>2010</v>
      </c>
      <c r="B10052">
        <v>3340</v>
      </c>
      <c r="C10052" s="10" t="s">
        <v>64</v>
      </c>
      <c r="D10052">
        <v>1726</v>
      </c>
      <c r="E10052" t="s">
        <v>57</v>
      </c>
      <c r="K10052" t="s">
        <v>108</v>
      </c>
      <c r="L10052">
        <v>40</v>
      </c>
    </row>
    <row r="10053" spans="1:12" x14ac:dyDescent="0.2">
      <c r="A10053">
        <v>2010</v>
      </c>
      <c r="B10053">
        <v>3340</v>
      </c>
      <c r="C10053" s="10" t="s">
        <v>64</v>
      </c>
      <c r="D10053">
        <v>1726</v>
      </c>
      <c r="E10053" t="s">
        <v>57</v>
      </c>
      <c r="K10053" t="s">
        <v>109</v>
      </c>
      <c r="L10053">
        <v>4</v>
      </c>
    </row>
    <row r="10054" spans="1:12" x14ac:dyDescent="0.2">
      <c r="A10054">
        <v>2010</v>
      </c>
      <c r="B10054">
        <v>3340</v>
      </c>
      <c r="C10054" s="10" t="s">
        <v>64</v>
      </c>
      <c r="D10054">
        <v>1726</v>
      </c>
      <c r="E10054" t="s">
        <v>57</v>
      </c>
      <c r="K10054" t="s">
        <v>110</v>
      </c>
      <c r="L10054">
        <v>2</v>
      </c>
    </row>
    <row r="10055" spans="1:12" x14ac:dyDescent="0.2">
      <c r="A10055">
        <v>2010</v>
      </c>
      <c r="B10055">
        <v>3340</v>
      </c>
      <c r="C10055" s="10" t="s">
        <v>64</v>
      </c>
      <c r="D10055">
        <v>1726</v>
      </c>
      <c r="E10055" t="s">
        <v>57</v>
      </c>
      <c r="K10055" t="s">
        <v>111</v>
      </c>
      <c r="L10055">
        <v>3</v>
      </c>
    </row>
    <row r="10056" spans="1:12" x14ac:dyDescent="0.2">
      <c r="A10056">
        <v>2010</v>
      </c>
      <c r="B10056">
        <v>3340</v>
      </c>
      <c r="C10056" s="10" t="s">
        <v>64</v>
      </c>
      <c r="D10056">
        <v>1726</v>
      </c>
      <c r="E10056" t="s">
        <v>57</v>
      </c>
      <c r="K10056" t="s">
        <v>112</v>
      </c>
      <c r="L10056">
        <v>2</v>
      </c>
    </row>
    <row r="10057" spans="1:12" x14ac:dyDescent="0.2">
      <c r="A10057">
        <v>2010</v>
      </c>
      <c r="B10057">
        <v>3340</v>
      </c>
      <c r="C10057" s="10" t="s">
        <v>64</v>
      </c>
      <c r="D10057">
        <v>1726</v>
      </c>
      <c r="E10057" t="s">
        <v>57</v>
      </c>
      <c r="K10057" t="s">
        <v>115</v>
      </c>
      <c r="L10057">
        <v>3</v>
      </c>
    </row>
    <row r="10058" spans="1:12" x14ac:dyDescent="0.2">
      <c r="A10058">
        <v>2010</v>
      </c>
      <c r="B10058">
        <v>3341</v>
      </c>
      <c r="C10058" s="10" t="s">
        <v>65</v>
      </c>
      <c r="D10058">
        <v>1726</v>
      </c>
      <c r="E10058" t="s">
        <v>57</v>
      </c>
      <c r="K10058" t="s">
        <v>104</v>
      </c>
      <c r="L10058">
        <v>7</v>
      </c>
    </row>
    <row r="10059" spans="1:12" x14ac:dyDescent="0.2">
      <c r="A10059">
        <v>2010</v>
      </c>
      <c r="B10059">
        <v>3341</v>
      </c>
      <c r="C10059" s="10" t="s">
        <v>65</v>
      </c>
      <c r="D10059">
        <v>1726</v>
      </c>
      <c r="E10059" t="s">
        <v>57</v>
      </c>
      <c r="K10059" t="s">
        <v>105</v>
      </c>
      <c r="L10059">
        <v>11</v>
      </c>
    </row>
    <row r="10060" spans="1:12" x14ac:dyDescent="0.2">
      <c r="A10060">
        <v>2010</v>
      </c>
      <c r="B10060">
        <v>3341</v>
      </c>
      <c r="C10060" s="10" t="s">
        <v>65</v>
      </c>
      <c r="D10060">
        <v>1726</v>
      </c>
      <c r="E10060" t="s">
        <v>57</v>
      </c>
      <c r="K10060" t="s">
        <v>106</v>
      </c>
      <c r="L10060">
        <v>9</v>
      </c>
    </row>
    <row r="10061" spans="1:12" x14ac:dyDescent="0.2">
      <c r="A10061">
        <v>2010</v>
      </c>
      <c r="B10061">
        <v>3341</v>
      </c>
      <c r="C10061" s="10" t="s">
        <v>65</v>
      </c>
      <c r="D10061">
        <v>1726</v>
      </c>
      <c r="E10061" t="s">
        <v>57</v>
      </c>
      <c r="K10061" t="s">
        <v>107</v>
      </c>
      <c r="L10061">
        <v>5</v>
      </c>
    </row>
    <row r="10062" spans="1:12" x14ac:dyDescent="0.2">
      <c r="A10062">
        <v>2010</v>
      </c>
      <c r="B10062">
        <v>3341</v>
      </c>
      <c r="C10062" s="10" t="s">
        <v>65</v>
      </c>
      <c r="D10062">
        <v>1726</v>
      </c>
      <c r="E10062" t="s">
        <v>57</v>
      </c>
      <c r="K10062" t="s">
        <v>108</v>
      </c>
      <c r="L10062">
        <v>3</v>
      </c>
    </row>
    <row r="10063" spans="1:12" x14ac:dyDescent="0.2">
      <c r="A10063">
        <v>2010</v>
      </c>
      <c r="B10063">
        <v>3341</v>
      </c>
      <c r="C10063" s="10" t="s">
        <v>65</v>
      </c>
      <c r="D10063">
        <v>1726</v>
      </c>
      <c r="E10063" t="s">
        <v>57</v>
      </c>
      <c r="K10063" t="s">
        <v>110</v>
      </c>
      <c r="L10063">
        <v>4</v>
      </c>
    </row>
    <row r="10064" spans="1:12" x14ac:dyDescent="0.2">
      <c r="A10064">
        <v>2010</v>
      </c>
      <c r="B10064">
        <v>3341</v>
      </c>
      <c r="C10064" s="10" t="s">
        <v>65</v>
      </c>
      <c r="D10064">
        <v>1726</v>
      </c>
      <c r="E10064" t="s">
        <v>57</v>
      </c>
      <c r="K10064" t="s">
        <v>111</v>
      </c>
      <c r="L10064">
        <v>3</v>
      </c>
    </row>
    <row r="10065" spans="1:12" x14ac:dyDescent="0.2">
      <c r="A10065">
        <v>2010</v>
      </c>
      <c r="B10065">
        <v>3341</v>
      </c>
      <c r="C10065" s="10" t="s">
        <v>65</v>
      </c>
      <c r="D10065">
        <v>1726</v>
      </c>
      <c r="E10065" t="s">
        <v>57</v>
      </c>
      <c r="K10065" t="s">
        <v>113</v>
      </c>
      <c r="L10065">
        <v>1</v>
      </c>
    </row>
    <row r="10066" spans="1:12" x14ac:dyDescent="0.2">
      <c r="A10066">
        <v>2010</v>
      </c>
      <c r="B10066">
        <v>3341</v>
      </c>
      <c r="C10066" s="10" t="s">
        <v>65</v>
      </c>
      <c r="D10066">
        <v>1726</v>
      </c>
      <c r="E10066" t="s">
        <v>57</v>
      </c>
      <c r="K10066" t="s">
        <v>115</v>
      </c>
      <c r="L10066">
        <v>7</v>
      </c>
    </row>
    <row r="10067" spans="1:12" x14ac:dyDescent="0.2">
      <c r="A10067">
        <v>2010</v>
      </c>
      <c r="B10067">
        <v>3342</v>
      </c>
      <c r="C10067" s="10" t="s">
        <v>66</v>
      </c>
      <c r="D10067">
        <v>1726</v>
      </c>
      <c r="E10067" t="s">
        <v>57</v>
      </c>
      <c r="K10067" t="s">
        <v>104</v>
      </c>
      <c r="L10067">
        <v>13</v>
      </c>
    </row>
    <row r="10068" spans="1:12" x14ac:dyDescent="0.2">
      <c r="A10068">
        <v>2010</v>
      </c>
      <c r="B10068">
        <v>3342</v>
      </c>
      <c r="C10068" s="10" t="s">
        <v>66</v>
      </c>
      <c r="D10068">
        <v>1726</v>
      </c>
      <c r="E10068" t="s">
        <v>57</v>
      </c>
      <c r="K10068" t="s">
        <v>105</v>
      </c>
      <c r="L10068">
        <v>12</v>
      </c>
    </row>
    <row r="10069" spans="1:12" x14ac:dyDescent="0.2">
      <c r="A10069">
        <v>2010</v>
      </c>
      <c r="B10069">
        <v>3342</v>
      </c>
      <c r="C10069" s="10" t="s">
        <v>66</v>
      </c>
      <c r="D10069">
        <v>1726</v>
      </c>
      <c r="E10069" t="s">
        <v>57</v>
      </c>
      <c r="K10069" t="s">
        <v>106</v>
      </c>
      <c r="L10069">
        <v>11</v>
      </c>
    </row>
    <row r="10070" spans="1:12" x14ac:dyDescent="0.2">
      <c r="A10070">
        <v>2010</v>
      </c>
      <c r="B10070">
        <v>3342</v>
      </c>
      <c r="C10070" s="10" t="s">
        <v>66</v>
      </c>
      <c r="D10070">
        <v>1726</v>
      </c>
      <c r="E10070" t="s">
        <v>57</v>
      </c>
      <c r="K10070" t="s">
        <v>107</v>
      </c>
      <c r="L10070">
        <v>8</v>
      </c>
    </row>
    <row r="10071" spans="1:12" x14ac:dyDescent="0.2">
      <c r="A10071">
        <v>2010</v>
      </c>
      <c r="B10071">
        <v>3342</v>
      </c>
      <c r="C10071" s="10" t="s">
        <v>66</v>
      </c>
      <c r="D10071">
        <v>1726</v>
      </c>
      <c r="E10071" t="s">
        <v>57</v>
      </c>
      <c r="K10071" t="s">
        <v>108</v>
      </c>
      <c r="L10071">
        <v>7</v>
      </c>
    </row>
    <row r="10072" spans="1:12" x14ac:dyDescent="0.2">
      <c r="A10072">
        <v>2010</v>
      </c>
      <c r="B10072">
        <v>3342</v>
      </c>
      <c r="C10072" s="10" t="s">
        <v>66</v>
      </c>
      <c r="D10072">
        <v>1726</v>
      </c>
      <c r="E10072" t="s">
        <v>57</v>
      </c>
      <c r="K10072" t="s">
        <v>109</v>
      </c>
      <c r="L10072">
        <v>4</v>
      </c>
    </row>
    <row r="10073" spans="1:12" x14ac:dyDescent="0.2">
      <c r="A10073">
        <v>2010</v>
      </c>
      <c r="B10073">
        <v>3342</v>
      </c>
      <c r="C10073" s="10" t="s">
        <v>66</v>
      </c>
      <c r="D10073">
        <v>1726</v>
      </c>
      <c r="E10073" t="s">
        <v>57</v>
      </c>
      <c r="K10073" t="s">
        <v>110</v>
      </c>
      <c r="L10073">
        <v>6</v>
      </c>
    </row>
    <row r="10074" spans="1:12" x14ac:dyDescent="0.2">
      <c r="A10074">
        <v>2010</v>
      </c>
      <c r="B10074">
        <v>3342</v>
      </c>
      <c r="C10074" s="10" t="s">
        <v>66</v>
      </c>
      <c r="D10074">
        <v>1726</v>
      </c>
      <c r="E10074" t="s">
        <v>57</v>
      </c>
      <c r="K10074" t="s">
        <v>111</v>
      </c>
      <c r="L10074">
        <v>8</v>
      </c>
    </row>
    <row r="10075" spans="1:12" x14ac:dyDescent="0.2">
      <c r="A10075">
        <v>2010</v>
      </c>
      <c r="B10075">
        <v>3342</v>
      </c>
      <c r="C10075" s="10" t="s">
        <v>66</v>
      </c>
      <c r="D10075">
        <v>1726</v>
      </c>
      <c r="E10075" t="s">
        <v>57</v>
      </c>
      <c r="K10075" t="s">
        <v>113</v>
      </c>
      <c r="L10075">
        <v>2</v>
      </c>
    </row>
    <row r="10076" spans="1:12" x14ac:dyDescent="0.2">
      <c r="A10076">
        <v>2010</v>
      </c>
      <c r="B10076">
        <v>3342</v>
      </c>
      <c r="C10076" s="10" t="s">
        <v>66</v>
      </c>
      <c r="D10076">
        <v>1726</v>
      </c>
      <c r="E10076" t="s">
        <v>57</v>
      </c>
      <c r="K10076" t="s">
        <v>114</v>
      </c>
      <c r="L10076">
        <v>1</v>
      </c>
    </row>
    <row r="10077" spans="1:12" x14ac:dyDescent="0.2">
      <c r="A10077">
        <v>2010</v>
      </c>
      <c r="B10077">
        <v>3342</v>
      </c>
      <c r="C10077" s="10" t="s">
        <v>66</v>
      </c>
      <c r="D10077">
        <v>1726</v>
      </c>
      <c r="E10077" t="s">
        <v>57</v>
      </c>
      <c r="K10077" t="s">
        <v>115</v>
      </c>
      <c r="L10077">
        <v>3</v>
      </c>
    </row>
    <row r="10078" spans="1:12" x14ac:dyDescent="0.2">
      <c r="A10078">
        <v>2010</v>
      </c>
      <c r="B10078">
        <v>3352</v>
      </c>
      <c r="C10078" s="10" t="s">
        <v>67</v>
      </c>
      <c r="D10078">
        <v>1727</v>
      </c>
      <c r="E10078" t="s">
        <v>68</v>
      </c>
      <c r="K10078" t="s">
        <v>105</v>
      </c>
      <c r="L10078">
        <v>35</v>
      </c>
    </row>
    <row r="10079" spans="1:12" x14ac:dyDescent="0.2">
      <c r="A10079">
        <v>2010</v>
      </c>
      <c r="B10079">
        <v>3352</v>
      </c>
      <c r="C10079" s="10" t="s">
        <v>67</v>
      </c>
      <c r="D10079">
        <v>1727</v>
      </c>
      <c r="E10079" t="s">
        <v>68</v>
      </c>
      <c r="K10079" t="s">
        <v>107</v>
      </c>
      <c r="L10079">
        <v>10</v>
      </c>
    </row>
    <row r="10080" spans="1:12" x14ac:dyDescent="0.2">
      <c r="A10080">
        <v>2010</v>
      </c>
      <c r="B10080">
        <v>3352</v>
      </c>
      <c r="C10080" s="10" t="s">
        <v>67</v>
      </c>
      <c r="D10080">
        <v>1727</v>
      </c>
      <c r="E10080" t="s">
        <v>68</v>
      </c>
      <c r="K10080" t="s">
        <v>108</v>
      </c>
      <c r="L10080">
        <v>12</v>
      </c>
    </row>
    <row r="10081" spans="1:12" x14ac:dyDescent="0.2">
      <c r="A10081">
        <v>2010</v>
      </c>
      <c r="B10081">
        <v>3352</v>
      </c>
      <c r="C10081" s="10" t="s">
        <v>67</v>
      </c>
      <c r="D10081">
        <v>1727</v>
      </c>
      <c r="E10081" t="s">
        <v>68</v>
      </c>
      <c r="K10081" t="s">
        <v>109</v>
      </c>
      <c r="L10081">
        <v>3</v>
      </c>
    </row>
    <row r="10082" spans="1:12" x14ac:dyDescent="0.2">
      <c r="A10082">
        <v>2010</v>
      </c>
      <c r="B10082">
        <v>3352</v>
      </c>
      <c r="C10082" s="10" t="s">
        <v>67</v>
      </c>
      <c r="D10082">
        <v>1727</v>
      </c>
      <c r="E10082" t="s">
        <v>68</v>
      </c>
      <c r="K10082" t="s">
        <v>110</v>
      </c>
      <c r="L10082">
        <v>19</v>
      </c>
    </row>
    <row r="10083" spans="1:12" x14ac:dyDescent="0.2">
      <c r="A10083">
        <v>2010</v>
      </c>
      <c r="B10083">
        <v>3352</v>
      </c>
      <c r="C10083" s="10" t="s">
        <v>67</v>
      </c>
      <c r="D10083">
        <v>1727</v>
      </c>
      <c r="E10083" t="s">
        <v>68</v>
      </c>
      <c r="K10083" t="s">
        <v>111</v>
      </c>
      <c r="L10083">
        <v>13</v>
      </c>
    </row>
    <row r="10084" spans="1:12" x14ac:dyDescent="0.2">
      <c r="A10084">
        <v>2010</v>
      </c>
      <c r="B10084">
        <v>3352</v>
      </c>
      <c r="C10084" s="10" t="s">
        <v>67</v>
      </c>
      <c r="D10084">
        <v>1727</v>
      </c>
      <c r="E10084" t="s">
        <v>68</v>
      </c>
      <c r="K10084" t="s">
        <v>112</v>
      </c>
      <c r="L10084">
        <v>15</v>
      </c>
    </row>
    <row r="10085" spans="1:12" x14ac:dyDescent="0.2">
      <c r="A10085">
        <v>2010</v>
      </c>
      <c r="B10085">
        <v>3352</v>
      </c>
      <c r="C10085" s="10" t="s">
        <v>67</v>
      </c>
      <c r="D10085">
        <v>1727</v>
      </c>
      <c r="E10085" t="s">
        <v>68</v>
      </c>
      <c r="K10085" t="s">
        <v>116</v>
      </c>
      <c r="L10085">
        <v>1</v>
      </c>
    </row>
    <row r="10086" spans="1:12" x14ac:dyDescent="0.2">
      <c r="A10086">
        <v>2010</v>
      </c>
      <c r="B10086">
        <v>3352</v>
      </c>
      <c r="C10086" s="10" t="s">
        <v>67</v>
      </c>
      <c r="D10086">
        <v>1727</v>
      </c>
      <c r="E10086" t="s">
        <v>68</v>
      </c>
      <c r="K10086" t="s">
        <v>115</v>
      </c>
      <c r="L10086">
        <v>8</v>
      </c>
    </row>
    <row r="10087" spans="1:12" x14ac:dyDescent="0.2">
      <c r="A10087">
        <v>2010</v>
      </c>
      <c r="B10087">
        <v>3359</v>
      </c>
      <c r="C10087" s="10" t="s">
        <v>69</v>
      </c>
      <c r="D10087">
        <v>1727</v>
      </c>
      <c r="E10087" t="s">
        <v>68</v>
      </c>
      <c r="K10087" t="s">
        <v>104</v>
      </c>
      <c r="L10087">
        <v>3</v>
      </c>
    </row>
    <row r="10088" spans="1:12" x14ac:dyDescent="0.2">
      <c r="A10088">
        <v>2010</v>
      </c>
      <c r="B10088">
        <v>3359</v>
      </c>
      <c r="C10088" s="10" t="s">
        <v>69</v>
      </c>
      <c r="D10088">
        <v>1727</v>
      </c>
      <c r="E10088" t="s">
        <v>68</v>
      </c>
      <c r="K10088" t="s">
        <v>105</v>
      </c>
      <c r="L10088">
        <v>8</v>
      </c>
    </row>
    <row r="10089" spans="1:12" x14ac:dyDescent="0.2">
      <c r="A10089">
        <v>2010</v>
      </c>
      <c r="B10089">
        <v>3359</v>
      </c>
      <c r="C10089" s="10" t="s">
        <v>69</v>
      </c>
      <c r="D10089">
        <v>1727</v>
      </c>
      <c r="E10089" t="s">
        <v>68</v>
      </c>
      <c r="K10089" t="s">
        <v>106</v>
      </c>
      <c r="L10089">
        <v>3</v>
      </c>
    </row>
    <row r="10090" spans="1:12" x14ac:dyDescent="0.2">
      <c r="A10090">
        <v>2010</v>
      </c>
      <c r="B10090">
        <v>3359</v>
      </c>
      <c r="C10090" s="10" t="s">
        <v>69</v>
      </c>
      <c r="D10090">
        <v>1727</v>
      </c>
      <c r="E10090" t="s">
        <v>68</v>
      </c>
      <c r="K10090" t="s">
        <v>107</v>
      </c>
      <c r="L10090">
        <v>2</v>
      </c>
    </row>
    <row r="10091" spans="1:12" x14ac:dyDescent="0.2">
      <c r="A10091">
        <v>2010</v>
      </c>
      <c r="B10091">
        <v>3359</v>
      </c>
      <c r="C10091" s="10" t="s">
        <v>69</v>
      </c>
      <c r="D10091">
        <v>1727</v>
      </c>
      <c r="E10091" t="s">
        <v>68</v>
      </c>
      <c r="K10091" t="s">
        <v>108</v>
      </c>
      <c r="L10091">
        <v>7</v>
      </c>
    </row>
    <row r="10092" spans="1:12" x14ac:dyDescent="0.2">
      <c r="A10092">
        <v>2010</v>
      </c>
      <c r="B10092">
        <v>3359</v>
      </c>
      <c r="C10092" s="10" t="s">
        <v>69</v>
      </c>
      <c r="D10092">
        <v>1727</v>
      </c>
      <c r="E10092" t="s">
        <v>68</v>
      </c>
      <c r="K10092" t="s">
        <v>109</v>
      </c>
      <c r="L10092">
        <v>1</v>
      </c>
    </row>
    <row r="10093" spans="1:12" x14ac:dyDescent="0.2">
      <c r="A10093">
        <v>2010</v>
      </c>
      <c r="B10093">
        <v>3359</v>
      </c>
      <c r="C10093" s="10" t="s">
        <v>69</v>
      </c>
      <c r="D10093">
        <v>1727</v>
      </c>
      <c r="E10093" t="s">
        <v>68</v>
      </c>
      <c r="K10093" t="s">
        <v>110</v>
      </c>
      <c r="L10093">
        <v>6</v>
      </c>
    </row>
    <row r="10094" spans="1:12" x14ac:dyDescent="0.2">
      <c r="A10094">
        <v>2010</v>
      </c>
      <c r="B10094">
        <v>3359</v>
      </c>
      <c r="C10094" s="10" t="s">
        <v>69</v>
      </c>
      <c r="D10094">
        <v>1727</v>
      </c>
      <c r="E10094" t="s">
        <v>68</v>
      </c>
      <c r="K10094" t="s">
        <v>115</v>
      </c>
      <c r="L10094">
        <v>2</v>
      </c>
    </row>
    <row r="10095" spans="1:12" x14ac:dyDescent="0.2">
      <c r="A10095">
        <v>2010</v>
      </c>
      <c r="B10095">
        <v>3360</v>
      </c>
      <c r="C10095" s="10" t="s">
        <v>70</v>
      </c>
      <c r="D10095">
        <v>1727</v>
      </c>
      <c r="E10095" t="s">
        <v>68</v>
      </c>
      <c r="K10095" t="s">
        <v>105</v>
      </c>
      <c r="L10095">
        <v>18</v>
      </c>
    </row>
    <row r="10096" spans="1:12" x14ac:dyDescent="0.2">
      <c r="A10096">
        <v>2010</v>
      </c>
      <c r="B10096">
        <v>3360</v>
      </c>
      <c r="C10096" s="10" t="s">
        <v>70</v>
      </c>
      <c r="D10096">
        <v>1727</v>
      </c>
      <c r="E10096" t="s">
        <v>68</v>
      </c>
      <c r="K10096" t="s">
        <v>106</v>
      </c>
      <c r="L10096">
        <v>5</v>
      </c>
    </row>
    <row r="10097" spans="1:12" x14ac:dyDescent="0.2">
      <c r="A10097">
        <v>2010</v>
      </c>
      <c r="B10097">
        <v>3360</v>
      </c>
      <c r="C10097" s="10" t="s">
        <v>70</v>
      </c>
      <c r="D10097">
        <v>1727</v>
      </c>
      <c r="E10097" t="s">
        <v>68</v>
      </c>
      <c r="K10097" t="s">
        <v>107</v>
      </c>
      <c r="L10097">
        <v>13</v>
      </c>
    </row>
    <row r="10098" spans="1:12" x14ac:dyDescent="0.2">
      <c r="A10098">
        <v>2010</v>
      </c>
      <c r="B10098">
        <v>3360</v>
      </c>
      <c r="C10098" s="10" t="s">
        <v>70</v>
      </c>
      <c r="D10098">
        <v>1727</v>
      </c>
      <c r="E10098" t="s">
        <v>68</v>
      </c>
      <c r="K10098" t="s">
        <v>108</v>
      </c>
      <c r="L10098">
        <v>15</v>
      </c>
    </row>
    <row r="10099" spans="1:12" x14ac:dyDescent="0.2">
      <c r="A10099">
        <v>2010</v>
      </c>
      <c r="B10099">
        <v>3360</v>
      </c>
      <c r="C10099" s="10" t="s">
        <v>70</v>
      </c>
      <c r="D10099">
        <v>1727</v>
      </c>
      <c r="E10099" t="s">
        <v>68</v>
      </c>
      <c r="K10099" t="s">
        <v>109</v>
      </c>
      <c r="L10099">
        <v>4</v>
      </c>
    </row>
    <row r="10100" spans="1:12" x14ac:dyDescent="0.2">
      <c r="A10100">
        <v>2010</v>
      </c>
      <c r="B10100">
        <v>3360</v>
      </c>
      <c r="C10100" s="10" t="s">
        <v>70</v>
      </c>
      <c r="D10100">
        <v>1727</v>
      </c>
      <c r="E10100" t="s">
        <v>68</v>
      </c>
      <c r="K10100" t="s">
        <v>110</v>
      </c>
      <c r="L10100">
        <v>13</v>
      </c>
    </row>
    <row r="10101" spans="1:12" x14ac:dyDescent="0.2">
      <c r="A10101">
        <v>2010</v>
      </c>
      <c r="B10101">
        <v>3360</v>
      </c>
      <c r="C10101" s="10" t="s">
        <v>70</v>
      </c>
      <c r="D10101">
        <v>1727</v>
      </c>
      <c r="E10101" t="s">
        <v>68</v>
      </c>
      <c r="K10101" t="s">
        <v>111</v>
      </c>
      <c r="L10101">
        <v>1</v>
      </c>
    </row>
    <row r="10102" spans="1:12" x14ac:dyDescent="0.2">
      <c r="A10102">
        <v>2010</v>
      </c>
      <c r="B10102">
        <v>3360</v>
      </c>
      <c r="C10102" s="10" t="s">
        <v>70</v>
      </c>
      <c r="D10102">
        <v>1727</v>
      </c>
      <c r="E10102" t="s">
        <v>68</v>
      </c>
      <c r="K10102" t="s">
        <v>112</v>
      </c>
      <c r="L10102">
        <v>3</v>
      </c>
    </row>
    <row r="10103" spans="1:12" x14ac:dyDescent="0.2">
      <c r="A10103">
        <v>2010</v>
      </c>
      <c r="B10103">
        <v>3360</v>
      </c>
      <c r="C10103" s="10" t="s">
        <v>70</v>
      </c>
      <c r="D10103">
        <v>1727</v>
      </c>
      <c r="E10103" t="s">
        <v>68</v>
      </c>
      <c r="K10103" t="s">
        <v>116</v>
      </c>
      <c r="L10103">
        <v>1</v>
      </c>
    </row>
    <row r="10104" spans="1:12" x14ac:dyDescent="0.2">
      <c r="A10104">
        <v>2010</v>
      </c>
      <c r="B10104">
        <v>3360</v>
      </c>
      <c r="C10104" s="10" t="s">
        <v>70</v>
      </c>
      <c r="D10104">
        <v>1727</v>
      </c>
      <c r="E10104" t="s">
        <v>68</v>
      </c>
      <c r="K10104" t="s">
        <v>115</v>
      </c>
      <c r="L10104">
        <v>3</v>
      </c>
    </row>
    <row r="10105" spans="1:12" x14ac:dyDescent="0.2">
      <c r="A10105">
        <v>2010</v>
      </c>
      <c r="B10105">
        <v>3372</v>
      </c>
      <c r="C10105" s="10" t="s">
        <v>71</v>
      </c>
      <c r="D10105">
        <v>1727</v>
      </c>
      <c r="E10105" t="s">
        <v>68</v>
      </c>
      <c r="L10105">
        <v>0</v>
      </c>
    </row>
    <row r="10106" spans="1:12" x14ac:dyDescent="0.2">
      <c r="A10106">
        <v>2010</v>
      </c>
      <c r="B10106">
        <v>3374</v>
      </c>
      <c r="C10106" s="10" t="s">
        <v>72</v>
      </c>
      <c r="D10106">
        <v>1727</v>
      </c>
      <c r="E10106" t="s">
        <v>68</v>
      </c>
      <c r="K10106" t="s">
        <v>104</v>
      </c>
      <c r="L10106">
        <v>1</v>
      </c>
    </row>
    <row r="10107" spans="1:12" x14ac:dyDescent="0.2">
      <c r="A10107">
        <v>2010</v>
      </c>
      <c r="B10107">
        <v>3374</v>
      </c>
      <c r="C10107" s="10" t="s">
        <v>72</v>
      </c>
      <c r="D10107">
        <v>1727</v>
      </c>
      <c r="E10107" t="s">
        <v>68</v>
      </c>
      <c r="K10107" t="s">
        <v>106</v>
      </c>
      <c r="L10107">
        <v>3</v>
      </c>
    </row>
    <row r="10108" spans="1:12" x14ac:dyDescent="0.2">
      <c r="A10108">
        <v>2010</v>
      </c>
      <c r="B10108">
        <v>3374</v>
      </c>
      <c r="C10108" s="10" t="s">
        <v>72</v>
      </c>
      <c r="D10108">
        <v>1727</v>
      </c>
      <c r="E10108" t="s">
        <v>68</v>
      </c>
      <c r="K10108" t="s">
        <v>109</v>
      </c>
      <c r="L10108">
        <v>6</v>
      </c>
    </row>
    <row r="10109" spans="1:12" x14ac:dyDescent="0.2">
      <c r="A10109">
        <v>2010</v>
      </c>
      <c r="B10109">
        <v>3374</v>
      </c>
      <c r="C10109" s="10" t="s">
        <v>72</v>
      </c>
      <c r="D10109">
        <v>1727</v>
      </c>
      <c r="E10109" t="s">
        <v>68</v>
      </c>
      <c r="K10109" t="s">
        <v>113</v>
      </c>
      <c r="L10109">
        <v>5</v>
      </c>
    </row>
    <row r="10110" spans="1:12" x14ac:dyDescent="0.2">
      <c r="A10110">
        <v>2010</v>
      </c>
      <c r="B10110">
        <v>3375</v>
      </c>
      <c r="C10110" s="10" t="s">
        <v>73</v>
      </c>
      <c r="D10110">
        <v>1727</v>
      </c>
      <c r="E10110" t="s">
        <v>68</v>
      </c>
      <c r="K10110" t="s">
        <v>105</v>
      </c>
      <c r="L10110">
        <v>2</v>
      </c>
    </row>
    <row r="10111" spans="1:12" x14ac:dyDescent="0.2">
      <c r="A10111">
        <v>2010</v>
      </c>
      <c r="B10111">
        <v>3375</v>
      </c>
      <c r="C10111" s="10" t="s">
        <v>73</v>
      </c>
      <c r="D10111">
        <v>1727</v>
      </c>
      <c r="E10111" t="s">
        <v>68</v>
      </c>
      <c r="K10111" t="s">
        <v>107</v>
      </c>
      <c r="L10111">
        <v>5</v>
      </c>
    </row>
    <row r="10112" spans="1:12" x14ac:dyDescent="0.2">
      <c r="A10112">
        <v>2010</v>
      </c>
      <c r="B10112">
        <v>3375</v>
      </c>
      <c r="C10112" s="10" t="s">
        <v>73</v>
      </c>
      <c r="D10112">
        <v>1727</v>
      </c>
      <c r="E10112" t="s">
        <v>68</v>
      </c>
      <c r="K10112" t="s">
        <v>108</v>
      </c>
      <c r="L10112">
        <v>5</v>
      </c>
    </row>
    <row r="10113" spans="1:12" x14ac:dyDescent="0.2">
      <c r="A10113">
        <v>2010</v>
      </c>
      <c r="B10113">
        <v>3375</v>
      </c>
      <c r="C10113" s="10" t="s">
        <v>73</v>
      </c>
      <c r="D10113">
        <v>1727</v>
      </c>
      <c r="E10113" t="s">
        <v>68</v>
      </c>
      <c r="K10113" t="s">
        <v>109</v>
      </c>
      <c r="L10113">
        <v>1</v>
      </c>
    </row>
    <row r="10114" spans="1:12" x14ac:dyDescent="0.2">
      <c r="A10114">
        <v>2010</v>
      </c>
      <c r="B10114">
        <v>3375</v>
      </c>
      <c r="C10114" s="10" t="s">
        <v>73</v>
      </c>
      <c r="D10114">
        <v>1727</v>
      </c>
      <c r="E10114" t="s">
        <v>68</v>
      </c>
      <c r="K10114" t="s">
        <v>110</v>
      </c>
      <c r="L10114">
        <v>7</v>
      </c>
    </row>
    <row r="10115" spans="1:12" x14ac:dyDescent="0.2">
      <c r="A10115">
        <v>2010</v>
      </c>
      <c r="B10115">
        <v>3375</v>
      </c>
      <c r="C10115" s="10" t="s">
        <v>73</v>
      </c>
      <c r="D10115">
        <v>1727</v>
      </c>
      <c r="E10115" t="s">
        <v>68</v>
      </c>
      <c r="K10115" t="s">
        <v>111</v>
      </c>
      <c r="L10115">
        <v>4</v>
      </c>
    </row>
    <row r="10116" spans="1:12" x14ac:dyDescent="0.2">
      <c r="A10116">
        <v>2010</v>
      </c>
      <c r="B10116">
        <v>3375</v>
      </c>
      <c r="C10116" s="10" t="s">
        <v>73</v>
      </c>
      <c r="D10116">
        <v>1727</v>
      </c>
      <c r="E10116" t="s">
        <v>68</v>
      </c>
      <c r="K10116" t="s">
        <v>112</v>
      </c>
      <c r="L10116">
        <v>5</v>
      </c>
    </row>
    <row r="10117" spans="1:12" x14ac:dyDescent="0.2">
      <c r="A10117">
        <v>2010</v>
      </c>
      <c r="B10117">
        <v>3375</v>
      </c>
      <c r="C10117" s="10" t="s">
        <v>73</v>
      </c>
      <c r="D10117">
        <v>1727</v>
      </c>
      <c r="E10117" t="s">
        <v>68</v>
      </c>
      <c r="K10117" t="s">
        <v>115</v>
      </c>
      <c r="L10117">
        <v>1</v>
      </c>
    </row>
    <row r="10118" spans="1:12" x14ac:dyDescent="0.2">
      <c r="A10118">
        <v>2010</v>
      </c>
      <c r="B10118">
        <v>3378</v>
      </c>
      <c r="C10118" s="10" t="s">
        <v>74</v>
      </c>
      <c r="D10118">
        <v>1727</v>
      </c>
      <c r="E10118" t="s">
        <v>68</v>
      </c>
      <c r="K10118" t="s">
        <v>104</v>
      </c>
      <c r="L10118">
        <v>1</v>
      </c>
    </row>
    <row r="10119" spans="1:12" x14ac:dyDescent="0.2">
      <c r="A10119">
        <v>2010</v>
      </c>
      <c r="B10119">
        <v>3378</v>
      </c>
      <c r="C10119" s="10" t="s">
        <v>74</v>
      </c>
      <c r="D10119">
        <v>1727</v>
      </c>
      <c r="E10119" t="s">
        <v>68</v>
      </c>
      <c r="K10119" t="s">
        <v>105</v>
      </c>
      <c r="L10119">
        <v>14</v>
      </c>
    </row>
    <row r="10120" spans="1:12" x14ac:dyDescent="0.2">
      <c r="A10120">
        <v>2010</v>
      </c>
      <c r="B10120">
        <v>3378</v>
      </c>
      <c r="C10120" s="10" t="s">
        <v>74</v>
      </c>
      <c r="D10120">
        <v>1727</v>
      </c>
      <c r="E10120" t="s">
        <v>68</v>
      </c>
      <c r="K10120" t="s">
        <v>106</v>
      </c>
      <c r="L10120">
        <v>12</v>
      </c>
    </row>
    <row r="10121" spans="1:12" x14ac:dyDescent="0.2">
      <c r="A10121">
        <v>2010</v>
      </c>
      <c r="B10121">
        <v>3378</v>
      </c>
      <c r="C10121" s="10" t="s">
        <v>74</v>
      </c>
      <c r="D10121">
        <v>1727</v>
      </c>
      <c r="E10121" t="s">
        <v>68</v>
      </c>
      <c r="K10121" t="s">
        <v>107</v>
      </c>
      <c r="L10121">
        <v>14</v>
      </c>
    </row>
    <row r="10122" spans="1:12" x14ac:dyDescent="0.2">
      <c r="A10122">
        <v>2010</v>
      </c>
      <c r="B10122">
        <v>3378</v>
      </c>
      <c r="C10122" s="10" t="s">
        <v>74</v>
      </c>
      <c r="D10122">
        <v>1727</v>
      </c>
      <c r="E10122" t="s">
        <v>68</v>
      </c>
      <c r="K10122" t="s">
        <v>108</v>
      </c>
      <c r="L10122">
        <v>10</v>
      </c>
    </row>
    <row r="10123" spans="1:12" x14ac:dyDescent="0.2">
      <c r="A10123">
        <v>2010</v>
      </c>
      <c r="B10123">
        <v>3378</v>
      </c>
      <c r="C10123" s="10" t="s">
        <v>74</v>
      </c>
      <c r="D10123">
        <v>1727</v>
      </c>
      <c r="E10123" t="s">
        <v>68</v>
      </c>
      <c r="K10123" t="s">
        <v>110</v>
      </c>
      <c r="L10123">
        <v>1</v>
      </c>
    </row>
    <row r="10124" spans="1:12" x14ac:dyDescent="0.2">
      <c r="A10124">
        <v>2010</v>
      </c>
      <c r="B10124">
        <v>3378</v>
      </c>
      <c r="C10124" s="10" t="s">
        <v>74</v>
      </c>
      <c r="D10124">
        <v>1727</v>
      </c>
      <c r="E10124" t="s">
        <v>68</v>
      </c>
      <c r="K10124" t="s">
        <v>111</v>
      </c>
      <c r="L10124">
        <v>13</v>
      </c>
    </row>
    <row r="10125" spans="1:12" x14ac:dyDescent="0.2">
      <c r="A10125">
        <v>2010</v>
      </c>
      <c r="B10125">
        <v>3378</v>
      </c>
      <c r="C10125" s="10" t="s">
        <v>74</v>
      </c>
      <c r="D10125">
        <v>1727</v>
      </c>
      <c r="E10125" t="s">
        <v>68</v>
      </c>
      <c r="K10125" t="s">
        <v>113</v>
      </c>
      <c r="L10125">
        <v>4</v>
      </c>
    </row>
    <row r="10126" spans="1:12" x14ac:dyDescent="0.2">
      <c r="A10126">
        <v>2010</v>
      </c>
      <c r="B10126">
        <v>3378</v>
      </c>
      <c r="C10126" s="10" t="s">
        <v>74</v>
      </c>
      <c r="D10126">
        <v>1727</v>
      </c>
      <c r="E10126" t="s">
        <v>68</v>
      </c>
      <c r="K10126" t="s">
        <v>114</v>
      </c>
      <c r="L10126">
        <v>1</v>
      </c>
    </row>
    <row r="10127" spans="1:12" x14ac:dyDescent="0.2">
      <c r="A10127">
        <v>2010</v>
      </c>
      <c r="B10127">
        <v>3378</v>
      </c>
      <c r="C10127" s="10" t="s">
        <v>74</v>
      </c>
      <c r="D10127">
        <v>1727</v>
      </c>
      <c r="E10127" t="s">
        <v>68</v>
      </c>
      <c r="K10127" t="s">
        <v>115</v>
      </c>
      <c r="L10127">
        <v>19</v>
      </c>
    </row>
    <row r="10128" spans="1:12" x14ac:dyDescent="0.2">
      <c r="A10128">
        <v>2010</v>
      </c>
      <c r="B10128">
        <v>3379</v>
      </c>
      <c r="C10128" s="10" t="s">
        <v>75</v>
      </c>
      <c r="D10128">
        <v>1727</v>
      </c>
      <c r="E10128" t="s">
        <v>68</v>
      </c>
      <c r="K10128" t="s">
        <v>104</v>
      </c>
      <c r="L10128">
        <v>7</v>
      </c>
    </row>
    <row r="10129" spans="1:12" x14ac:dyDescent="0.2">
      <c r="A10129">
        <v>2010</v>
      </c>
      <c r="B10129">
        <v>3379</v>
      </c>
      <c r="C10129" s="10" t="s">
        <v>75</v>
      </c>
      <c r="D10129">
        <v>1727</v>
      </c>
      <c r="E10129" t="s">
        <v>68</v>
      </c>
      <c r="K10129" t="s">
        <v>105</v>
      </c>
      <c r="L10129">
        <v>28</v>
      </c>
    </row>
    <row r="10130" spans="1:12" x14ac:dyDescent="0.2">
      <c r="A10130">
        <v>2010</v>
      </c>
      <c r="B10130">
        <v>3379</v>
      </c>
      <c r="C10130" s="10" t="s">
        <v>75</v>
      </c>
      <c r="D10130">
        <v>1727</v>
      </c>
      <c r="E10130" t="s">
        <v>68</v>
      </c>
      <c r="K10130" t="s">
        <v>106</v>
      </c>
      <c r="L10130">
        <v>10</v>
      </c>
    </row>
    <row r="10131" spans="1:12" x14ac:dyDescent="0.2">
      <c r="A10131">
        <v>2010</v>
      </c>
      <c r="B10131">
        <v>3379</v>
      </c>
      <c r="C10131" s="10" t="s">
        <v>75</v>
      </c>
      <c r="D10131">
        <v>1727</v>
      </c>
      <c r="E10131" t="s">
        <v>68</v>
      </c>
      <c r="K10131" t="s">
        <v>107</v>
      </c>
      <c r="L10131">
        <v>22</v>
      </c>
    </row>
    <row r="10132" spans="1:12" x14ac:dyDescent="0.2">
      <c r="A10132">
        <v>2010</v>
      </c>
      <c r="B10132">
        <v>3379</v>
      </c>
      <c r="C10132" s="10" t="s">
        <v>75</v>
      </c>
      <c r="D10132">
        <v>1727</v>
      </c>
      <c r="E10132" t="s">
        <v>68</v>
      </c>
      <c r="K10132" t="s">
        <v>108</v>
      </c>
      <c r="L10132">
        <v>18</v>
      </c>
    </row>
    <row r="10133" spans="1:12" x14ac:dyDescent="0.2">
      <c r="A10133">
        <v>2010</v>
      </c>
      <c r="B10133">
        <v>3379</v>
      </c>
      <c r="C10133" s="10" t="s">
        <v>75</v>
      </c>
      <c r="D10133">
        <v>1727</v>
      </c>
      <c r="E10133" t="s">
        <v>68</v>
      </c>
      <c r="K10133" t="s">
        <v>109</v>
      </c>
      <c r="L10133">
        <v>9</v>
      </c>
    </row>
    <row r="10134" spans="1:12" x14ac:dyDescent="0.2">
      <c r="A10134">
        <v>2010</v>
      </c>
      <c r="B10134">
        <v>3379</v>
      </c>
      <c r="C10134" s="10" t="s">
        <v>75</v>
      </c>
      <c r="D10134">
        <v>1727</v>
      </c>
      <c r="E10134" t="s">
        <v>68</v>
      </c>
      <c r="K10134" t="s">
        <v>110</v>
      </c>
      <c r="L10134">
        <v>15</v>
      </c>
    </row>
    <row r="10135" spans="1:12" x14ac:dyDescent="0.2">
      <c r="A10135">
        <v>2010</v>
      </c>
      <c r="B10135">
        <v>3379</v>
      </c>
      <c r="C10135" s="10" t="s">
        <v>75</v>
      </c>
      <c r="D10135">
        <v>1727</v>
      </c>
      <c r="E10135" t="s">
        <v>68</v>
      </c>
      <c r="K10135" t="s">
        <v>111</v>
      </c>
      <c r="L10135">
        <v>1</v>
      </c>
    </row>
    <row r="10136" spans="1:12" x14ac:dyDescent="0.2">
      <c r="A10136">
        <v>2010</v>
      </c>
      <c r="B10136">
        <v>3379</v>
      </c>
      <c r="C10136" s="10" t="s">
        <v>75</v>
      </c>
      <c r="D10136">
        <v>1727</v>
      </c>
      <c r="E10136" t="s">
        <v>68</v>
      </c>
      <c r="K10136" t="s">
        <v>112</v>
      </c>
      <c r="L10136">
        <v>5</v>
      </c>
    </row>
    <row r="10137" spans="1:12" x14ac:dyDescent="0.2">
      <c r="A10137">
        <v>2010</v>
      </c>
      <c r="B10137">
        <v>3379</v>
      </c>
      <c r="C10137" s="10" t="s">
        <v>75</v>
      </c>
      <c r="D10137">
        <v>1727</v>
      </c>
      <c r="E10137" t="s">
        <v>68</v>
      </c>
      <c r="K10137" t="s">
        <v>115</v>
      </c>
      <c r="L10137">
        <v>15</v>
      </c>
    </row>
    <row r="10138" spans="1:12" x14ac:dyDescent="0.2">
      <c r="A10138">
        <v>2010</v>
      </c>
      <c r="B10138">
        <v>3392</v>
      </c>
      <c r="C10138" s="10" t="s">
        <v>76</v>
      </c>
      <c r="D10138">
        <v>1727</v>
      </c>
      <c r="E10138" t="s">
        <v>68</v>
      </c>
      <c r="K10138" t="s">
        <v>104</v>
      </c>
      <c r="L10138">
        <v>5</v>
      </c>
    </row>
    <row r="10139" spans="1:12" x14ac:dyDescent="0.2">
      <c r="A10139">
        <v>2010</v>
      </c>
      <c r="B10139">
        <v>3392</v>
      </c>
      <c r="C10139" s="10" t="s">
        <v>76</v>
      </c>
      <c r="D10139">
        <v>1727</v>
      </c>
      <c r="E10139" t="s">
        <v>68</v>
      </c>
      <c r="K10139" t="s">
        <v>105</v>
      </c>
      <c r="L10139">
        <v>28</v>
      </c>
    </row>
    <row r="10140" spans="1:12" x14ac:dyDescent="0.2">
      <c r="A10140">
        <v>2010</v>
      </c>
      <c r="B10140">
        <v>3392</v>
      </c>
      <c r="C10140" s="10" t="s">
        <v>76</v>
      </c>
      <c r="D10140">
        <v>1727</v>
      </c>
      <c r="E10140" t="s">
        <v>68</v>
      </c>
      <c r="K10140" t="s">
        <v>106</v>
      </c>
      <c r="L10140">
        <v>8</v>
      </c>
    </row>
    <row r="10141" spans="1:12" x14ac:dyDescent="0.2">
      <c r="A10141">
        <v>2010</v>
      </c>
      <c r="B10141">
        <v>3392</v>
      </c>
      <c r="C10141" s="10" t="s">
        <v>76</v>
      </c>
      <c r="D10141">
        <v>1727</v>
      </c>
      <c r="E10141" t="s">
        <v>68</v>
      </c>
      <c r="K10141" t="s">
        <v>107</v>
      </c>
      <c r="L10141">
        <v>12</v>
      </c>
    </row>
    <row r="10142" spans="1:12" x14ac:dyDescent="0.2">
      <c r="A10142">
        <v>2010</v>
      </c>
      <c r="B10142">
        <v>3392</v>
      </c>
      <c r="C10142" s="10" t="s">
        <v>76</v>
      </c>
      <c r="D10142">
        <v>1727</v>
      </c>
      <c r="E10142" t="s">
        <v>68</v>
      </c>
      <c r="K10142" t="s">
        <v>108</v>
      </c>
      <c r="L10142">
        <v>14</v>
      </c>
    </row>
    <row r="10143" spans="1:12" x14ac:dyDescent="0.2">
      <c r="A10143">
        <v>2010</v>
      </c>
      <c r="B10143">
        <v>3392</v>
      </c>
      <c r="C10143" s="10" t="s">
        <v>76</v>
      </c>
      <c r="D10143">
        <v>1727</v>
      </c>
      <c r="E10143" t="s">
        <v>68</v>
      </c>
      <c r="K10143" t="s">
        <v>109</v>
      </c>
      <c r="L10143">
        <v>14</v>
      </c>
    </row>
    <row r="10144" spans="1:12" x14ac:dyDescent="0.2">
      <c r="A10144">
        <v>2010</v>
      </c>
      <c r="B10144">
        <v>3392</v>
      </c>
      <c r="C10144" s="10" t="s">
        <v>76</v>
      </c>
      <c r="D10144">
        <v>1727</v>
      </c>
      <c r="E10144" t="s">
        <v>68</v>
      </c>
      <c r="K10144" t="s">
        <v>110</v>
      </c>
      <c r="L10144">
        <v>15</v>
      </c>
    </row>
    <row r="10145" spans="1:12" x14ac:dyDescent="0.2">
      <c r="A10145">
        <v>2010</v>
      </c>
      <c r="B10145">
        <v>3392</v>
      </c>
      <c r="C10145" s="10" t="s">
        <v>76</v>
      </c>
      <c r="D10145">
        <v>1727</v>
      </c>
      <c r="E10145" t="s">
        <v>68</v>
      </c>
      <c r="K10145" t="s">
        <v>111</v>
      </c>
      <c r="L10145">
        <v>26</v>
      </c>
    </row>
    <row r="10146" spans="1:12" x14ac:dyDescent="0.2">
      <c r="A10146">
        <v>2010</v>
      </c>
      <c r="B10146">
        <v>3392</v>
      </c>
      <c r="C10146" s="10" t="s">
        <v>76</v>
      </c>
      <c r="D10146">
        <v>1727</v>
      </c>
      <c r="E10146" t="s">
        <v>68</v>
      </c>
      <c r="K10146" t="s">
        <v>112</v>
      </c>
      <c r="L10146">
        <v>7</v>
      </c>
    </row>
    <row r="10147" spans="1:12" x14ac:dyDescent="0.2">
      <c r="A10147">
        <v>2010</v>
      </c>
      <c r="B10147">
        <v>3392</v>
      </c>
      <c r="C10147" s="10" t="s">
        <v>76</v>
      </c>
      <c r="D10147">
        <v>1727</v>
      </c>
      <c r="E10147" t="s">
        <v>68</v>
      </c>
      <c r="K10147" t="s">
        <v>113</v>
      </c>
      <c r="L10147">
        <v>9</v>
      </c>
    </row>
    <row r="10148" spans="1:12" x14ac:dyDescent="0.2">
      <c r="A10148">
        <v>2010</v>
      </c>
      <c r="B10148">
        <v>3392</v>
      </c>
      <c r="C10148" s="10" t="s">
        <v>76</v>
      </c>
      <c r="D10148">
        <v>1727</v>
      </c>
      <c r="E10148" t="s">
        <v>68</v>
      </c>
      <c r="K10148" t="s">
        <v>115</v>
      </c>
      <c r="L10148">
        <v>8</v>
      </c>
    </row>
    <row r="10149" spans="1:12" x14ac:dyDescent="0.2">
      <c r="A10149">
        <v>2010</v>
      </c>
      <c r="B10149">
        <v>3393</v>
      </c>
      <c r="C10149" s="10" t="s">
        <v>77</v>
      </c>
      <c r="D10149">
        <v>1727</v>
      </c>
      <c r="E10149" t="s">
        <v>68</v>
      </c>
      <c r="L10149">
        <v>0</v>
      </c>
    </row>
    <row r="10150" spans="1:12" x14ac:dyDescent="0.2">
      <c r="A10150">
        <v>2010</v>
      </c>
      <c r="B10150">
        <v>3394</v>
      </c>
      <c r="C10150" s="10" t="s">
        <v>78</v>
      </c>
      <c r="D10150">
        <v>1727</v>
      </c>
      <c r="E10150" t="s">
        <v>68</v>
      </c>
      <c r="K10150" t="s">
        <v>104</v>
      </c>
      <c r="L10150">
        <v>3</v>
      </c>
    </row>
    <row r="10151" spans="1:12" x14ac:dyDescent="0.2">
      <c r="A10151">
        <v>2010</v>
      </c>
      <c r="B10151">
        <v>3394</v>
      </c>
      <c r="C10151" s="10" t="s">
        <v>78</v>
      </c>
      <c r="D10151">
        <v>1727</v>
      </c>
      <c r="E10151" t="s">
        <v>68</v>
      </c>
      <c r="K10151" t="s">
        <v>105</v>
      </c>
      <c r="L10151">
        <v>7</v>
      </c>
    </row>
    <row r="10152" spans="1:12" x14ac:dyDescent="0.2">
      <c r="A10152">
        <v>2010</v>
      </c>
      <c r="B10152">
        <v>3394</v>
      </c>
      <c r="C10152" s="10" t="s">
        <v>78</v>
      </c>
      <c r="D10152">
        <v>1727</v>
      </c>
      <c r="E10152" t="s">
        <v>68</v>
      </c>
      <c r="K10152" t="s">
        <v>106</v>
      </c>
      <c r="L10152">
        <v>8</v>
      </c>
    </row>
    <row r="10153" spans="1:12" x14ac:dyDescent="0.2">
      <c r="A10153">
        <v>2010</v>
      </c>
      <c r="B10153">
        <v>3394</v>
      </c>
      <c r="C10153" s="10" t="s">
        <v>78</v>
      </c>
      <c r="D10153">
        <v>1727</v>
      </c>
      <c r="E10153" t="s">
        <v>68</v>
      </c>
      <c r="K10153" t="s">
        <v>108</v>
      </c>
      <c r="L10153">
        <v>7</v>
      </c>
    </row>
    <row r="10154" spans="1:12" x14ac:dyDescent="0.2">
      <c r="A10154">
        <v>2010</v>
      </c>
      <c r="B10154">
        <v>3394</v>
      </c>
      <c r="C10154" s="10" t="s">
        <v>78</v>
      </c>
      <c r="D10154">
        <v>1727</v>
      </c>
      <c r="E10154" t="s">
        <v>68</v>
      </c>
      <c r="K10154" t="s">
        <v>109</v>
      </c>
      <c r="L10154">
        <v>1</v>
      </c>
    </row>
    <row r="10155" spans="1:12" x14ac:dyDescent="0.2">
      <c r="A10155">
        <v>2010</v>
      </c>
      <c r="B10155">
        <v>3394</v>
      </c>
      <c r="C10155" s="10" t="s">
        <v>78</v>
      </c>
      <c r="D10155">
        <v>1727</v>
      </c>
      <c r="E10155" t="s">
        <v>68</v>
      </c>
      <c r="K10155" t="s">
        <v>110</v>
      </c>
      <c r="L10155">
        <v>4</v>
      </c>
    </row>
    <row r="10156" spans="1:12" x14ac:dyDescent="0.2">
      <c r="A10156">
        <v>2010</v>
      </c>
      <c r="B10156">
        <v>3394</v>
      </c>
      <c r="C10156" s="10" t="s">
        <v>78</v>
      </c>
      <c r="D10156">
        <v>1727</v>
      </c>
      <c r="E10156" t="s">
        <v>68</v>
      </c>
      <c r="K10156" t="s">
        <v>111</v>
      </c>
      <c r="L10156">
        <v>4</v>
      </c>
    </row>
    <row r="10157" spans="1:12" x14ac:dyDescent="0.2">
      <c r="A10157">
        <v>2010</v>
      </c>
      <c r="B10157">
        <v>3394</v>
      </c>
      <c r="C10157" s="10" t="s">
        <v>78</v>
      </c>
      <c r="D10157">
        <v>1727</v>
      </c>
      <c r="E10157" t="s">
        <v>68</v>
      </c>
      <c r="K10157" t="s">
        <v>113</v>
      </c>
      <c r="L10157">
        <v>1</v>
      </c>
    </row>
    <row r="10158" spans="1:12" x14ac:dyDescent="0.2">
      <c r="A10158">
        <v>2010</v>
      </c>
      <c r="B10158">
        <v>3395</v>
      </c>
      <c r="C10158" s="10" t="s">
        <v>79</v>
      </c>
      <c r="D10158">
        <v>1727</v>
      </c>
      <c r="E10158" t="s">
        <v>68</v>
      </c>
      <c r="K10158" t="s">
        <v>104</v>
      </c>
      <c r="L10158">
        <v>3</v>
      </c>
    </row>
    <row r="10159" spans="1:12" x14ac:dyDescent="0.2">
      <c r="A10159">
        <v>2010</v>
      </c>
      <c r="B10159">
        <v>3395</v>
      </c>
      <c r="C10159" s="10" t="s">
        <v>79</v>
      </c>
      <c r="D10159">
        <v>1727</v>
      </c>
      <c r="E10159" t="s">
        <v>68</v>
      </c>
      <c r="K10159" t="s">
        <v>105</v>
      </c>
      <c r="L10159">
        <v>30</v>
      </c>
    </row>
    <row r="10160" spans="1:12" x14ac:dyDescent="0.2">
      <c r="A10160">
        <v>2010</v>
      </c>
      <c r="B10160">
        <v>3395</v>
      </c>
      <c r="C10160" s="10" t="s">
        <v>79</v>
      </c>
      <c r="D10160">
        <v>1727</v>
      </c>
      <c r="E10160" t="s">
        <v>68</v>
      </c>
      <c r="K10160" t="s">
        <v>106</v>
      </c>
      <c r="L10160">
        <v>2</v>
      </c>
    </row>
    <row r="10161" spans="1:12" x14ac:dyDescent="0.2">
      <c r="A10161">
        <v>2010</v>
      </c>
      <c r="B10161">
        <v>3395</v>
      </c>
      <c r="C10161" s="10" t="s">
        <v>79</v>
      </c>
      <c r="D10161">
        <v>1727</v>
      </c>
      <c r="E10161" t="s">
        <v>68</v>
      </c>
      <c r="K10161" t="s">
        <v>107</v>
      </c>
      <c r="L10161">
        <v>13</v>
      </c>
    </row>
    <row r="10162" spans="1:12" x14ac:dyDescent="0.2">
      <c r="A10162">
        <v>2010</v>
      </c>
      <c r="B10162">
        <v>3395</v>
      </c>
      <c r="C10162" s="10" t="s">
        <v>79</v>
      </c>
      <c r="D10162">
        <v>1727</v>
      </c>
      <c r="E10162" t="s">
        <v>68</v>
      </c>
      <c r="K10162" t="s">
        <v>108</v>
      </c>
      <c r="L10162">
        <v>9</v>
      </c>
    </row>
    <row r="10163" spans="1:12" x14ac:dyDescent="0.2">
      <c r="A10163">
        <v>2010</v>
      </c>
      <c r="B10163">
        <v>3395</v>
      </c>
      <c r="C10163" s="10" t="s">
        <v>79</v>
      </c>
      <c r="D10163">
        <v>1727</v>
      </c>
      <c r="E10163" t="s">
        <v>68</v>
      </c>
      <c r="K10163" t="s">
        <v>109</v>
      </c>
      <c r="L10163">
        <v>4</v>
      </c>
    </row>
    <row r="10164" spans="1:12" x14ac:dyDescent="0.2">
      <c r="A10164">
        <v>2010</v>
      </c>
      <c r="B10164">
        <v>3395</v>
      </c>
      <c r="C10164" s="10" t="s">
        <v>79</v>
      </c>
      <c r="D10164">
        <v>1727</v>
      </c>
      <c r="E10164" t="s">
        <v>68</v>
      </c>
      <c r="K10164" t="s">
        <v>110</v>
      </c>
      <c r="L10164">
        <v>18</v>
      </c>
    </row>
    <row r="10165" spans="1:12" x14ac:dyDescent="0.2">
      <c r="A10165">
        <v>2010</v>
      </c>
      <c r="B10165">
        <v>3395</v>
      </c>
      <c r="C10165" s="10" t="s">
        <v>79</v>
      </c>
      <c r="D10165">
        <v>1727</v>
      </c>
      <c r="E10165" t="s">
        <v>68</v>
      </c>
      <c r="K10165" t="s">
        <v>112</v>
      </c>
      <c r="L10165">
        <v>10</v>
      </c>
    </row>
    <row r="10166" spans="1:12" x14ac:dyDescent="0.2">
      <c r="A10166">
        <v>2010</v>
      </c>
      <c r="B10166">
        <v>3395</v>
      </c>
      <c r="C10166" s="10" t="s">
        <v>79</v>
      </c>
      <c r="D10166">
        <v>1727</v>
      </c>
      <c r="E10166" t="s">
        <v>68</v>
      </c>
      <c r="K10166" t="s">
        <v>114</v>
      </c>
      <c r="L10166">
        <v>1</v>
      </c>
    </row>
    <row r="10167" spans="1:12" x14ac:dyDescent="0.2">
      <c r="A10167">
        <v>2010</v>
      </c>
      <c r="B10167">
        <v>3395</v>
      </c>
      <c r="C10167" s="10" t="s">
        <v>79</v>
      </c>
      <c r="D10167">
        <v>1727</v>
      </c>
      <c r="E10167" t="s">
        <v>68</v>
      </c>
      <c r="K10167" t="s">
        <v>115</v>
      </c>
      <c r="L10167">
        <v>3</v>
      </c>
    </row>
    <row r="10168" spans="1:12" x14ac:dyDescent="0.2">
      <c r="A10168">
        <v>2010</v>
      </c>
      <c r="B10168">
        <v>3401</v>
      </c>
      <c r="C10168" s="10" t="s">
        <v>80</v>
      </c>
      <c r="D10168">
        <v>1728</v>
      </c>
      <c r="E10168" t="s">
        <v>81</v>
      </c>
      <c r="K10168" t="s">
        <v>104</v>
      </c>
      <c r="L10168">
        <v>2</v>
      </c>
    </row>
    <row r="10169" spans="1:12" x14ac:dyDescent="0.2">
      <c r="A10169">
        <v>2010</v>
      </c>
      <c r="B10169">
        <v>3401</v>
      </c>
      <c r="C10169" s="10" t="s">
        <v>80</v>
      </c>
      <c r="D10169">
        <v>1728</v>
      </c>
      <c r="E10169" t="s">
        <v>81</v>
      </c>
      <c r="K10169" t="s">
        <v>105</v>
      </c>
      <c r="L10169">
        <v>21</v>
      </c>
    </row>
    <row r="10170" spans="1:12" x14ac:dyDescent="0.2">
      <c r="A10170">
        <v>2010</v>
      </c>
      <c r="B10170">
        <v>3401</v>
      </c>
      <c r="C10170" s="10" t="s">
        <v>80</v>
      </c>
      <c r="D10170">
        <v>1728</v>
      </c>
      <c r="E10170" t="s">
        <v>81</v>
      </c>
      <c r="K10170" t="s">
        <v>106</v>
      </c>
      <c r="L10170">
        <v>16</v>
      </c>
    </row>
    <row r="10171" spans="1:12" x14ac:dyDescent="0.2">
      <c r="A10171">
        <v>2010</v>
      </c>
      <c r="B10171">
        <v>3401</v>
      </c>
      <c r="C10171" s="10" t="s">
        <v>80</v>
      </c>
      <c r="D10171">
        <v>1728</v>
      </c>
      <c r="E10171" t="s">
        <v>81</v>
      </c>
      <c r="K10171" t="s">
        <v>107</v>
      </c>
      <c r="L10171">
        <v>9</v>
      </c>
    </row>
    <row r="10172" spans="1:12" x14ac:dyDescent="0.2">
      <c r="A10172">
        <v>2010</v>
      </c>
      <c r="B10172">
        <v>3401</v>
      </c>
      <c r="C10172" s="10" t="s">
        <v>80</v>
      </c>
      <c r="D10172">
        <v>1728</v>
      </c>
      <c r="E10172" t="s">
        <v>81</v>
      </c>
      <c r="K10172" t="s">
        <v>108</v>
      </c>
      <c r="L10172">
        <v>12</v>
      </c>
    </row>
    <row r="10173" spans="1:12" x14ac:dyDescent="0.2">
      <c r="A10173">
        <v>2010</v>
      </c>
      <c r="B10173">
        <v>3401</v>
      </c>
      <c r="C10173" s="10" t="s">
        <v>80</v>
      </c>
      <c r="D10173">
        <v>1728</v>
      </c>
      <c r="E10173" t="s">
        <v>81</v>
      </c>
      <c r="K10173" t="s">
        <v>115</v>
      </c>
      <c r="L10173">
        <v>1</v>
      </c>
    </row>
    <row r="10174" spans="1:12" x14ac:dyDescent="0.2">
      <c r="A10174">
        <v>2010</v>
      </c>
      <c r="B10174">
        <v>3402</v>
      </c>
      <c r="C10174" s="10" t="s">
        <v>82</v>
      </c>
      <c r="D10174">
        <v>1728</v>
      </c>
      <c r="E10174" t="s">
        <v>81</v>
      </c>
      <c r="K10174" t="s">
        <v>104</v>
      </c>
      <c r="L10174">
        <v>7</v>
      </c>
    </row>
    <row r="10175" spans="1:12" x14ac:dyDescent="0.2">
      <c r="A10175">
        <v>2010</v>
      </c>
      <c r="B10175">
        <v>3402</v>
      </c>
      <c r="C10175" s="10" t="s">
        <v>82</v>
      </c>
      <c r="D10175">
        <v>1728</v>
      </c>
      <c r="E10175" t="s">
        <v>81</v>
      </c>
      <c r="K10175" t="s">
        <v>105</v>
      </c>
      <c r="L10175">
        <v>20</v>
      </c>
    </row>
    <row r="10176" spans="1:12" x14ac:dyDescent="0.2">
      <c r="A10176">
        <v>2010</v>
      </c>
      <c r="B10176">
        <v>3402</v>
      </c>
      <c r="C10176" s="10" t="s">
        <v>82</v>
      </c>
      <c r="D10176">
        <v>1728</v>
      </c>
      <c r="E10176" t="s">
        <v>81</v>
      </c>
      <c r="K10176" t="s">
        <v>106</v>
      </c>
      <c r="L10176">
        <v>24</v>
      </c>
    </row>
    <row r="10177" spans="1:12" x14ac:dyDescent="0.2">
      <c r="A10177">
        <v>2010</v>
      </c>
      <c r="B10177">
        <v>3402</v>
      </c>
      <c r="C10177" s="10" t="s">
        <v>82</v>
      </c>
      <c r="D10177">
        <v>1728</v>
      </c>
      <c r="E10177" t="s">
        <v>81</v>
      </c>
      <c r="K10177" t="s">
        <v>107</v>
      </c>
      <c r="L10177">
        <v>6</v>
      </c>
    </row>
    <row r="10178" spans="1:12" x14ac:dyDescent="0.2">
      <c r="A10178">
        <v>2010</v>
      </c>
      <c r="B10178">
        <v>3402</v>
      </c>
      <c r="C10178" s="10" t="s">
        <v>82</v>
      </c>
      <c r="D10178">
        <v>1728</v>
      </c>
      <c r="E10178" t="s">
        <v>81</v>
      </c>
      <c r="K10178" t="s">
        <v>108</v>
      </c>
      <c r="L10178">
        <v>2</v>
      </c>
    </row>
    <row r="10179" spans="1:12" x14ac:dyDescent="0.2">
      <c r="A10179">
        <v>2010</v>
      </c>
      <c r="B10179">
        <v>3402</v>
      </c>
      <c r="C10179" s="10" t="s">
        <v>82</v>
      </c>
      <c r="D10179">
        <v>1728</v>
      </c>
      <c r="E10179" t="s">
        <v>81</v>
      </c>
      <c r="K10179" t="s">
        <v>109</v>
      </c>
      <c r="L10179">
        <v>6</v>
      </c>
    </row>
    <row r="10180" spans="1:12" x14ac:dyDescent="0.2">
      <c r="A10180">
        <v>2010</v>
      </c>
      <c r="B10180">
        <v>3402</v>
      </c>
      <c r="C10180" s="10" t="s">
        <v>82</v>
      </c>
      <c r="D10180">
        <v>1728</v>
      </c>
      <c r="E10180" t="s">
        <v>81</v>
      </c>
      <c r="K10180" t="s">
        <v>110</v>
      </c>
      <c r="L10180">
        <v>13</v>
      </c>
    </row>
    <row r="10181" spans="1:12" x14ac:dyDescent="0.2">
      <c r="A10181">
        <v>2010</v>
      </c>
      <c r="B10181">
        <v>3402</v>
      </c>
      <c r="C10181" s="10" t="s">
        <v>82</v>
      </c>
      <c r="D10181">
        <v>1728</v>
      </c>
      <c r="E10181" t="s">
        <v>81</v>
      </c>
      <c r="K10181" t="s">
        <v>111</v>
      </c>
      <c r="L10181">
        <v>13</v>
      </c>
    </row>
    <row r="10182" spans="1:12" x14ac:dyDescent="0.2">
      <c r="A10182">
        <v>2010</v>
      </c>
      <c r="B10182">
        <v>3402</v>
      </c>
      <c r="C10182" s="10" t="s">
        <v>82</v>
      </c>
      <c r="D10182">
        <v>1728</v>
      </c>
      <c r="E10182" t="s">
        <v>81</v>
      </c>
      <c r="K10182" t="s">
        <v>113</v>
      </c>
      <c r="L10182">
        <v>13</v>
      </c>
    </row>
    <row r="10183" spans="1:12" x14ac:dyDescent="0.2">
      <c r="A10183">
        <v>2010</v>
      </c>
      <c r="B10183">
        <v>3402</v>
      </c>
      <c r="C10183" s="10" t="s">
        <v>82</v>
      </c>
      <c r="D10183">
        <v>1728</v>
      </c>
      <c r="E10183" t="s">
        <v>81</v>
      </c>
      <c r="K10183" t="s">
        <v>115</v>
      </c>
      <c r="L10183">
        <v>1</v>
      </c>
    </row>
    <row r="10184" spans="1:12" x14ac:dyDescent="0.2">
      <c r="A10184">
        <v>2010</v>
      </c>
      <c r="B10184">
        <v>3405</v>
      </c>
      <c r="C10184" s="10" t="s">
        <v>83</v>
      </c>
      <c r="D10184">
        <v>1728</v>
      </c>
      <c r="E10184" t="s">
        <v>81</v>
      </c>
      <c r="K10184" t="s">
        <v>104</v>
      </c>
      <c r="L10184">
        <v>2</v>
      </c>
    </row>
    <row r="10185" spans="1:12" x14ac:dyDescent="0.2">
      <c r="A10185">
        <v>2010</v>
      </c>
      <c r="B10185">
        <v>3405</v>
      </c>
      <c r="C10185" s="10" t="s">
        <v>83</v>
      </c>
      <c r="D10185">
        <v>1728</v>
      </c>
      <c r="E10185" t="s">
        <v>81</v>
      </c>
      <c r="K10185" t="s">
        <v>106</v>
      </c>
      <c r="L10185">
        <v>6</v>
      </c>
    </row>
    <row r="10186" spans="1:12" x14ac:dyDescent="0.2">
      <c r="A10186">
        <v>2010</v>
      </c>
      <c r="B10186">
        <v>3405</v>
      </c>
      <c r="C10186" s="10" t="s">
        <v>83</v>
      </c>
      <c r="D10186">
        <v>1728</v>
      </c>
      <c r="E10186" t="s">
        <v>81</v>
      </c>
      <c r="K10186" t="s">
        <v>109</v>
      </c>
      <c r="L10186">
        <v>9</v>
      </c>
    </row>
    <row r="10187" spans="1:12" x14ac:dyDescent="0.2">
      <c r="A10187">
        <v>2010</v>
      </c>
      <c r="B10187">
        <v>3405</v>
      </c>
      <c r="C10187" s="10" t="s">
        <v>83</v>
      </c>
      <c r="D10187">
        <v>1728</v>
      </c>
      <c r="E10187" t="s">
        <v>81</v>
      </c>
      <c r="K10187" t="s">
        <v>113</v>
      </c>
      <c r="L10187">
        <v>6</v>
      </c>
    </row>
    <row r="10188" spans="1:12" x14ac:dyDescent="0.2">
      <c r="A10188">
        <v>2010</v>
      </c>
      <c r="B10188">
        <v>3407</v>
      </c>
      <c r="C10188" s="10" t="s">
        <v>84</v>
      </c>
      <c r="D10188">
        <v>1728</v>
      </c>
      <c r="E10188" t="s">
        <v>81</v>
      </c>
      <c r="K10188" t="s">
        <v>105</v>
      </c>
      <c r="L10188">
        <v>10</v>
      </c>
    </row>
    <row r="10189" spans="1:12" x14ac:dyDescent="0.2">
      <c r="A10189">
        <v>2010</v>
      </c>
      <c r="B10189">
        <v>3407</v>
      </c>
      <c r="C10189" s="10" t="s">
        <v>84</v>
      </c>
      <c r="D10189">
        <v>1728</v>
      </c>
      <c r="E10189" t="s">
        <v>81</v>
      </c>
      <c r="K10189" t="s">
        <v>106</v>
      </c>
      <c r="L10189">
        <v>10</v>
      </c>
    </row>
    <row r="10190" spans="1:12" x14ac:dyDescent="0.2">
      <c r="A10190">
        <v>2010</v>
      </c>
      <c r="B10190">
        <v>3407</v>
      </c>
      <c r="C10190" s="10" t="s">
        <v>84</v>
      </c>
      <c r="D10190">
        <v>1728</v>
      </c>
      <c r="E10190" t="s">
        <v>81</v>
      </c>
      <c r="K10190" t="s">
        <v>107</v>
      </c>
      <c r="L10190">
        <v>24</v>
      </c>
    </row>
    <row r="10191" spans="1:12" x14ac:dyDescent="0.2">
      <c r="A10191">
        <v>2010</v>
      </c>
      <c r="B10191">
        <v>3407</v>
      </c>
      <c r="C10191" s="10" t="s">
        <v>84</v>
      </c>
      <c r="D10191">
        <v>1728</v>
      </c>
      <c r="E10191" t="s">
        <v>81</v>
      </c>
      <c r="K10191" t="s">
        <v>108</v>
      </c>
      <c r="L10191">
        <v>16</v>
      </c>
    </row>
    <row r="10192" spans="1:12" x14ac:dyDescent="0.2">
      <c r="A10192">
        <v>2010</v>
      </c>
      <c r="B10192">
        <v>3407</v>
      </c>
      <c r="C10192" s="10" t="s">
        <v>84</v>
      </c>
      <c r="D10192">
        <v>1728</v>
      </c>
      <c r="E10192" t="s">
        <v>81</v>
      </c>
      <c r="K10192" t="s">
        <v>110</v>
      </c>
      <c r="L10192">
        <v>1</v>
      </c>
    </row>
    <row r="10193" spans="1:12" x14ac:dyDescent="0.2">
      <c r="A10193">
        <v>2010</v>
      </c>
      <c r="B10193">
        <v>3407</v>
      </c>
      <c r="C10193" s="10" t="s">
        <v>84</v>
      </c>
      <c r="D10193">
        <v>1728</v>
      </c>
      <c r="E10193" t="s">
        <v>81</v>
      </c>
      <c r="K10193" t="s">
        <v>115</v>
      </c>
      <c r="L10193">
        <v>3</v>
      </c>
    </row>
    <row r="10194" spans="1:12" x14ac:dyDescent="0.2">
      <c r="A10194">
        <v>2010</v>
      </c>
      <c r="B10194">
        <v>3408</v>
      </c>
      <c r="C10194" s="10" t="s">
        <v>85</v>
      </c>
      <c r="D10194">
        <v>1728</v>
      </c>
      <c r="E10194" t="s">
        <v>81</v>
      </c>
      <c r="K10194" t="s">
        <v>105</v>
      </c>
      <c r="L10194">
        <v>46</v>
      </c>
    </row>
    <row r="10195" spans="1:12" x14ac:dyDescent="0.2">
      <c r="A10195">
        <v>2010</v>
      </c>
      <c r="B10195">
        <v>3408</v>
      </c>
      <c r="C10195" s="10" t="s">
        <v>85</v>
      </c>
      <c r="D10195">
        <v>1728</v>
      </c>
      <c r="E10195" t="s">
        <v>81</v>
      </c>
      <c r="K10195" t="s">
        <v>106</v>
      </c>
      <c r="L10195">
        <v>2</v>
      </c>
    </row>
    <row r="10196" spans="1:12" x14ac:dyDescent="0.2">
      <c r="A10196">
        <v>2010</v>
      </c>
      <c r="B10196">
        <v>3408</v>
      </c>
      <c r="C10196" s="10" t="s">
        <v>85</v>
      </c>
      <c r="D10196">
        <v>1728</v>
      </c>
      <c r="E10196" t="s">
        <v>81</v>
      </c>
      <c r="K10196" t="s">
        <v>107</v>
      </c>
      <c r="L10196">
        <v>19</v>
      </c>
    </row>
    <row r="10197" spans="1:12" x14ac:dyDescent="0.2">
      <c r="A10197">
        <v>2010</v>
      </c>
      <c r="B10197">
        <v>3408</v>
      </c>
      <c r="C10197" s="10" t="s">
        <v>85</v>
      </c>
      <c r="D10197">
        <v>1728</v>
      </c>
      <c r="E10197" t="s">
        <v>81</v>
      </c>
      <c r="K10197" t="s">
        <v>108</v>
      </c>
      <c r="L10197">
        <v>26</v>
      </c>
    </row>
    <row r="10198" spans="1:12" x14ac:dyDescent="0.2">
      <c r="A10198">
        <v>2010</v>
      </c>
      <c r="B10198">
        <v>3408</v>
      </c>
      <c r="C10198" s="10" t="s">
        <v>85</v>
      </c>
      <c r="D10198">
        <v>1728</v>
      </c>
      <c r="E10198" t="s">
        <v>81</v>
      </c>
      <c r="K10198" t="s">
        <v>109</v>
      </c>
      <c r="L10198">
        <v>10</v>
      </c>
    </row>
    <row r="10199" spans="1:12" x14ac:dyDescent="0.2">
      <c r="A10199">
        <v>2010</v>
      </c>
      <c r="B10199">
        <v>3408</v>
      </c>
      <c r="C10199" s="10" t="s">
        <v>85</v>
      </c>
      <c r="D10199">
        <v>1728</v>
      </c>
      <c r="E10199" t="s">
        <v>81</v>
      </c>
      <c r="K10199" t="s">
        <v>110</v>
      </c>
      <c r="L10199">
        <v>32</v>
      </c>
    </row>
    <row r="10200" spans="1:12" x14ac:dyDescent="0.2">
      <c r="A10200">
        <v>2010</v>
      </c>
      <c r="B10200">
        <v>3408</v>
      </c>
      <c r="C10200" s="10" t="s">
        <v>85</v>
      </c>
      <c r="D10200">
        <v>1728</v>
      </c>
      <c r="E10200" t="s">
        <v>81</v>
      </c>
      <c r="K10200" t="s">
        <v>111</v>
      </c>
      <c r="L10200">
        <v>8</v>
      </c>
    </row>
    <row r="10201" spans="1:12" x14ac:dyDescent="0.2">
      <c r="A10201">
        <v>2010</v>
      </c>
      <c r="B10201">
        <v>3408</v>
      </c>
      <c r="C10201" s="10" t="s">
        <v>85</v>
      </c>
      <c r="D10201">
        <v>1728</v>
      </c>
      <c r="E10201" t="s">
        <v>81</v>
      </c>
      <c r="K10201" t="s">
        <v>112</v>
      </c>
      <c r="L10201">
        <v>5</v>
      </c>
    </row>
    <row r="10202" spans="1:12" x14ac:dyDescent="0.2">
      <c r="A10202">
        <v>2010</v>
      </c>
      <c r="B10202">
        <v>3408</v>
      </c>
      <c r="C10202" s="10" t="s">
        <v>85</v>
      </c>
      <c r="D10202">
        <v>1728</v>
      </c>
      <c r="E10202" t="s">
        <v>81</v>
      </c>
      <c r="K10202" t="s">
        <v>116</v>
      </c>
      <c r="L10202">
        <v>1</v>
      </c>
    </row>
    <row r="10203" spans="1:12" x14ac:dyDescent="0.2">
      <c r="A10203">
        <v>2010</v>
      </c>
      <c r="B10203">
        <v>3408</v>
      </c>
      <c r="C10203" s="10" t="s">
        <v>85</v>
      </c>
      <c r="D10203">
        <v>1728</v>
      </c>
      <c r="E10203" t="s">
        <v>81</v>
      </c>
      <c r="K10203" t="s">
        <v>115</v>
      </c>
      <c r="L10203">
        <v>15</v>
      </c>
    </row>
    <row r="10204" spans="1:12" x14ac:dyDescent="0.2">
      <c r="A10204">
        <v>2010</v>
      </c>
      <c r="B10204">
        <v>3422</v>
      </c>
      <c r="C10204" s="10" t="s">
        <v>86</v>
      </c>
      <c r="D10204">
        <v>1728</v>
      </c>
      <c r="E10204" t="s">
        <v>81</v>
      </c>
      <c r="L10204">
        <v>0</v>
      </c>
    </row>
    <row r="10205" spans="1:12" x14ac:dyDescent="0.2">
      <c r="A10205">
        <v>2010</v>
      </c>
      <c r="B10205">
        <v>3423</v>
      </c>
      <c r="C10205" s="10" t="s">
        <v>87</v>
      </c>
      <c r="D10205">
        <v>1728</v>
      </c>
      <c r="E10205" t="s">
        <v>81</v>
      </c>
      <c r="L10205">
        <v>0</v>
      </c>
    </row>
    <row r="10206" spans="1:12" x14ac:dyDescent="0.2">
      <c r="A10206">
        <v>2010</v>
      </c>
      <c r="B10206">
        <v>3424</v>
      </c>
      <c r="C10206" s="10" t="s">
        <v>88</v>
      </c>
      <c r="D10206">
        <v>1728</v>
      </c>
      <c r="E10206" t="s">
        <v>81</v>
      </c>
      <c r="L10206">
        <v>0</v>
      </c>
    </row>
    <row r="10207" spans="1:12" x14ac:dyDescent="0.2">
      <c r="A10207">
        <v>2010</v>
      </c>
      <c r="B10207">
        <v>3426</v>
      </c>
      <c r="C10207" s="10" t="s">
        <v>89</v>
      </c>
      <c r="D10207">
        <v>1728</v>
      </c>
      <c r="E10207" t="s">
        <v>81</v>
      </c>
      <c r="K10207" t="s">
        <v>105</v>
      </c>
      <c r="L10207">
        <v>6</v>
      </c>
    </row>
    <row r="10208" spans="1:12" x14ac:dyDescent="0.2">
      <c r="A10208">
        <v>2010</v>
      </c>
      <c r="B10208">
        <v>3426</v>
      </c>
      <c r="C10208" s="10" t="s">
        <v>89</v>
      </c>
      <c r="D10208">
        <v>1728</v>
      </c>
      <c r="E10208" t="s">
        <v>81</v>
      </c>
      <c r="K10208" t="s">
        <v>107</v>
      </c>
      <c r="L10208">
        <v>5</v>
      </c>
    </row>
    <row r="10209" spans="1:12" x14ac:dyDescent="0.2">
      <c r="A10209">
        <v>2010</v>
      </c>
      <c r="B10209">
        <v>3426</v>
      </c>
      <c r="C10209" s="10" t="s">
        <v>89</v>
      </c>
      <c r="D10209">
        <v>1728</v>
      </c>
      <c r="E10209" t="s">
        <v>81</v>
      </c>
      <c r="K10209" t="s">
        <v>108</v>
      </c>
      <c r="L10209">
        <v>1</v>
      </c>
    </row>
    <row r="10210" spans="1:12" x14ac:dyDescent="0.2">
      <c r="A10210">
        <v>2010</v>
      </c>
      <c r="B10210">
        <v>3426</v>
      </c>
      <c r="C10210" s="10" t="s">
        <v>89</v>
      </c>
      <c r="D10210">
        <v>1728</v>
      </c>
      <c r="E10210" t="s">
        <v>81</v>
      </c>
      <c r="K10210" t="s">
        <v>109</v>
      </c>
      <c r="L10210">
        <v>2</v>
      </c>
    </row>
    <row r="10211" spans="1:12" x14ac:dyDescent="0.2">
      <c r="A10211">
        <v>2010</v>
      </c>
      <c r="B10211">
        <v>3426</v>
      </c>
      <c r="C10211" s="10" t="s">
        <v>89</v>
      </c>
      <c r="D10211">
        <v>1728</v>
      </c>
      <c r="E10211" t="s">
        <v>81</v>
      </c>
      <c r="K10211" t="s">
        <v>110</v>
      </c>
      <c r="L10211">
        <v>3</v>
      </c>
    </row>
    <row r="10212" spans="1:12" x14ac:dyDescent="0.2">
      <c r="A10212">
        <v>2010</v>
      </c>
      <c r="B10212">
        <v>3426</v>
      </c>
      <c r="C10212" s="10" t="s">
        <v>89</v>
      </c>
      <c r="D10212">
        <v>1728</v>
      </c>
      <c r="E10212" t="s">
        <v>81</v>
      </c>
      <c r="K10212" t="s">
        <v>115</v>
      </c>
      <c r="L10212">
        <v>4</v>
      </c>
    </row>
    <row r="10213" spans="1:12" x14ac:dyDescent="0.2">
      <c r="A10213">
        <v>2010</v>
      </c>
      <c r="B10213">
        <v>3427</v>
      </c>
      <c r="C10213" s="10" t="s">
        <v>90</v>
      </c>
      <c r="D10213">
        <v>1728</v>
      </c>
      <c r="E10213" t="s">
        <v>81</v>
      </c>
      <c r="K10213" t="s">
        <v>104</v>
      </c>
      <c r="L10213">
        <v>6</v>
      </c>
    </row>
    <row r="10214" spans="1:12" x14ac:dyDescent="0.2">
      <c r="A10214">
        <v>2010</v>
      </c>
      <c r="B10214">
        <v>3427</v>
      </c>
      <c r="C10214" s="10" t="s">
        <v>90</v>
      </c>
      <c r="D10214">
        <v>1728</v>
      </c>
      <c r="E10214" t="s">
        <v>81</v>
      </c>
      <c r="K10214" t="s">
        <v>105</v>
      </c>
      <c r="L10214">
        <v>43</v>
      </c>
    </row>
    <row r="10215" spans="1:12" x14ac:dyDescent="0.2">
      <c r="A10215">
        <v>2010</v>
      </c>
      <c r="B10215">
        <v>3427</v>
      </c>
      <c r="C10215" s="10" t="s">
        <v>90</v>
      </c>
      <c r="D10215">
        <v>1728</v>
      </c>
      <c r="E10215" t="s">
        <v>81</v>
      </c>
      <c r="K10215" t="s">
        <v>106</v>
      </c>
      <c r="L10215">
        <v>14</v>
      </c>
    </row>
    <row r="10216" spans="1:12" x14ac:dyDescent="0.2">
      <c r="A10216">
        <v>2010</v>
      </c>
      <c r="B10216">
        <v>3427</v>
      </c>
      <c r="C10216" s="10" t="s">
        <v>90</v>
      </c>
      <c r="D10216">
        <v>1728</v>
      </c>
      <c r="E10216" t="s">
        <v>81</v>
      </c>
      <c r="K10216" t="s">
        <v>107</v>
      </c>
      <c r="L10216">
        <v>44</v>
      </c>
    </row>
    <row r="10217" spans="1:12" x14ac:dyDescent="0.2">
      <c r="A10217">
        <v>2010</v>
      </c>
      <c r="B10217">
        <v>3427</v>
      </c>
      <c r="C10217" s="10" t="s">
        <v>90</v>
      </c>
      <c r="D10217">
        <v>1728</v>
      </c>
      <c r="E10217" t="s">
        <v>81</v>
      </c>
      <c r="K10217" t="s">
        <v>108</v>
      </c>
      <c r="L10217">
        <v>32</v>
      </c>
    </row>
    <row r="10218" spans="1:12" x14ac:dyDescent="0.2">
      <c r="A10218">
        <v>2010</v>
      </c>
      <c r="B10218">
        <v>3427</v>
      </c>
      <c r="C10218" s="10" t="s">
        <v>90</v>
      </c>
      <c r="D10218">
        <v>1728</v>
      </c>
      <c r="E10218" t="s">
        <v>81</v>
      </c>
      <c r="K10218" t="s">
        <v>109</v>
      </c>
      <c r="L10218">
        <v>32</v>
      </c>
    </row>
    <row r="10219" spans="1:12" x14ac:dyDescent="0.2">
      <c r="A10219">
        <v>2010</v>
      </c>
      <c r="B10219">
        <v>3427</v>
      </c>
      <c r="C10219" s="10" t="s">
        <v>90</v>
      </c>
      <c r="D10219">
        <v>1728</v>
      </c>
      <c r="E10219" t="s">
        <v>81</v>
      </c>
      <c r="K10219" t="s">
        <v>110</v>
      </c>
      <c r="L10219">
        <v>38</v>
      </c>
    </row>
    <row r="10220" spans="1:12" x14ac:dyDescent="0.2">
      <c r="A10220">
        <v>2010</v>
      </c>
      <c r="B10220">
        <v>3427</v>
      </c>
      <c r="C10220" s="10" t="s">
        <v>90</v>
      </c>
      <c r="D10220">
        <v>1728</v>
      </c>
      <c r="E10220" t="s">
        <v>81</v>
      </c>
      <c r="K10220" t="s">
        <v>111</v>
      </c>
      <c r="L10220">
        <v>18</v>
      </c>
    </row>
    <row r="10221" spans="1:12" x14ac:dyDescent="0.2">
      <c r="A10221">
        <v>2010</v>
      </c>
      <c r="B10221">
        <v>3427</v>
      </c>
      <c r="C10221" s="10" t="s">
        <v>90</v>
      </c>
      <c r="D10221">
        <v>1728</v>
      </c>
      <c r="E10221" t="s">
        <v>81</v>
      </c>
      <c r="K10221" t="s">
        <v>112</v>
      </c>
      <c r="L10221">
        <v>17</v>
      </c>
    </row>
    <row r="10222" spans="1:12" x14ac:dyDescent="0.2">
      <c r="A10222">
        <v>2010</v>
      </c>
      <c r="B10222">
        <v>3427</v>
      </c>
      <c r="C10222" s="10" t="s">
        <v>90</v>
      </c>
      <c r="D10222">
        <v>1728</v>
      </c>
      <c r="E10222" t="s">
        <v>81</v>
      </c>
      <c r="K10222" t="s">
        <v>116</v>
      </c>
      <c r="L10222">
        <v>6</v>
      </c>
    </row>
    <row r="10223" spans="1:12" x14ac:dyDescent="0.2">
      <c r="A10223">
        <v>2010</v>
      </c>
      <c r="B10223">
        <v>3427</v>
      </c>
      <c r="C10223" s="10" t="s">
        <v>90</v>
      </c>
      <c r="D10223">
        <v>1728</v>
      </c>
      <c r="E10223" t="s">
        <v>81</v>
      </c>
      <c r="K10223" t="s">
        <v>115</v>
      </c>
      <c r="L10223">
        <v>49</v>
      </c>
    </row>
    <row r="10224" spans="1:12" x14ac:dyDescent="0.2">
      <c r="A10224">
        <v>2010</v>
      </c>
      <c r="B10224">
        <v>3441</v>
      </c>
      <c r="C10224" s="10" t="s">
        <v>91</v>
      </c>
      <c r="D10224">
        <v>1721</v>
      </c>
      <c r="E10224" t="s">
        <v>13</v>
      </c>
      <c r="L10224">
        <v>0</v>
      </c>
    </row>
    <row r="10225" spans="1:12" x14ac:dyDescent="0.2">
      <c r="A10225">
        <v>2010</v>
      </c>
      <c r="B10225">
        <v>3442</v>
      </c>
      <c r="C10225" s="10" t="s">
        <v>92</v>
      </c>
      <c r="D10225">
        <v>1721</v>
      </c>
      <c r="E10225" t="s">
        <v>13</v>
      </c>
      <c r="L10225">
        <v>0</v>
      </c>
    </row>
    <row r="10226" spans="1:12" x14ac:dyDescent="0.2">
      <c r="A10226">
        <v>2010</v>
      </c>
      <c r="B10226">
        <v>3443</v>
      </c>
      <c r="C10226" s="10" t="s">
        <v>93</v>
      </c>
      <c r="D10226">
        <v>1721</v>
      </c>
      <c r="E10226" t="s">
        <v>13</v>
      </c>
      <c r="K10226" t="s">
        <v>104</v>
      </c>
      <c r="L10226">
        <v>6</v>
      </c>
    </row>
    <row r="10227" spans="1:12" x14ac:dyDescent="0.2">
      <c r="A10227">
        <v>2010</v>
      </c>
      <c r="B10227">
        <v>3443</v>
      </c>
      <c r="C10227" s="10" t="s">
        <v>93</v>
      </c>
      <c r="D10227">
        <v>1721</v>
      </c>
      <c r="E10227" t="s">
        <v>13</v>
      </c>
      <c r="K10227" t="s">
        <v>105</v>
      </c>
      <c r="L10227">
        <v>12</v>
      </c>
    </row>
    <row r="10228" spans="1:12" x14ac:dyDescent="0.2">
      <c r="A10228">
        <v>2010</v>
      </c>
      <c r="B10228">
        <v>3443</v>
      </c>
      <c r="C10228" s="10" t="s">
        <v>93</v>
      </c>
      <c r="D10228">
        <v>1721</v>
      </c>
      <c r="E10228" t="s">
        <v>13</v>
      </c>
      <c r="K10228" t="s">
        <v>106</v>
      </c>
      <c r="L10228">
        <v>30</v>
      </c>
    </row>
    <row r="10229" spans="1:12" x14ac:dyDescent="0.2">
      <c r="A10229">
        <v>2010</v>
      </c>
      <c r="B10229">
        <v>3443</v>
      </c>
      <c r="C10229" s="10" t="s">
        <v>93</v>
      </c>
      <c r="D10229">
        <v>1721</v>
      </c>
      <c r="E10229" t="s">
        <v>13</v>
      </c>
      <c r="K10229" t="s">
        <v>107</v>
      </c>
      <c r="L10229">
        <v>42</v>
      </c>
    </row>
    <row r="10230" spans="1:12" x14ac:dyDescent="0.2">
      <c r="A10230">
        <v>2010</v>
      </c>
      <c r="B10230">
        <v>3443</v>
      </c>
      <c r="C10230" s="10" t="s">
        <v>93</v>
      </c>
      <c r="D10230">
        <v>1721</v>
      </c>
      <c r="E10230" t="s">
        <v>13</v>
      </c>
      <c r="K10230" t="s">
        <v>108</v>
      </c>
      <c r="L10230">
        <v>40</v>
      </c>
    </row>
    <row r="10231" spans="1:12" x14ac:dyDescent="0.2">
      <c r="A10231">
        <v>2010</v>
      </c>
      <c r="B10231">
        <v>3443</v>
      </c>
      <c r="C10231" s="10" t="s">
        <v>93</v>
      </c>
      <c r="D10231">
        <v>1721</v>
      </c>
      <c r="E10231" t="s">
        <v>13</v>
      </c>
      <c r="K10231" t="s">
        <v>109</v>
      </c>
      <c r="L10231">
        <v>10</v>
      </c>
    </row>
    <row r="10232" spans="1:12" x14ac:dyDescent="0.2">
      <c r="A10232">
        <v>2010</v>
      </c>
      <c r="B10232">
        <v>3443</v>
      </c>
      <c r="C10232" s="10" t="s">
        <v>93</v>
      </c>
      <c r="D10232">
        <v>1721</v>
      </c>
      <c r="E10232" t="s">
        <v>13</v>
      </c>
      <c r="K10232" t="s">
        <v>110</v>
      </c>
      <c r="L10232">
        <v>2</v>
      </c>
    </row>
    <row r="10233" spans="1:12" x14ac:dyDescent="0.2">
      <c r="A10233">
        <v>2010</v>
      </c>
      <c r="B10233">
        <v>3443</v>
      </c>
      <c r="C10233" s="10" t="s">
        <v>93</v>
      </c>
      <c r="D10233">
        <v>1721</v>
      </c>
      <c r="E10233" t="s">
        <v>13</v>
      </c>
      <c r="K10233" t="s">
        <v>111</v>
      </c>
      <c r="L10233">
        <v>2</v>
      </c>
    </row>
    <row r="10234" spans="1:12" x14ac:dyDescent="0.2">
      <c r="A10234">
        <v>2010</v>
      </c>
      <c r="B10234">
        <v>3443</v>
      </c>
      <c r="C10234" s="10" t="s">
        <v>93</v>
      </c>
      <c r="D10234">
        <v>1721</v>
      </c>
      <c r="E10234" t="s">
        <v>13</v>
      </c>
      <c r="K10234" t="s">
        <v>113</v>
      </c>
      <c r="L10234">
        <v>1</v>
      </c>
    </row>
    <row r="10235" spans="1:12" x14ac:dyDescent="0.2">
      <c r="A10235">
        <v>2010</v>
      </c>
      <c r="B10235">
        <v>3443</v>
      </c>
      <c r="C10235" s="10" t="s">
        <v>93</v>
      </c>
      <c r="D10235">
        <v>1721</v>
      </c>
      <c r="E10235" t="s">
        <v>13</v>
      </c>
      <c r="K10235" t="s">
        <v>115</v>
      </c>
      <c r="L10235">
        <v>30</v>
      </c>
    </row>
    <row r="10236" spans="1:12" x14ac:dyDescent="0.2">
      <c r="A10236">
        <v>2010</v>
      </c>
      <c r="B10236">
        <v>3444</v>
      </c>
      <c r="C10236" s="10" t="s">
        <v>94</v>
      </c>
      <c r="D10236">
        <v>1721</v>
      </c>
      <c r="E10236" t="s">
        <v>13</v>
      </c>
      <c r="K10236" t="s">
        <v>104</v>
      </c>
      <c r="L10236">
        <v>2</v>
      </c>
    </row>
    <row r="10237" spans="1:12" x14ac:dyDescent="0.2">
      <c r="A10237">
        <v>2010</v>
      </c>
      <c r="B10237">
        <v>3444</v>
      </c>
      <c r="C10237" s="10" t="s">
        <v>94</v>
      </c>
      <c r="D10237">
        <v>1721</v>
      </c>
      <c r="E10237" t="s">
        <v>13</v>
      </c>
      <c r="K10237" t="s">
        <v>105</v>
      </c>
      <c r="L10237">
        <v>12</v>
      </c>
    </row>
    <row r="10238" spans="1:12" x14ac:dyDescent="0.2">
      <c r="A10238">
        <v>2010</v>
      </c>
      <c r="B10238">
        <v>3444</v>
      </c>
      <c r="C10238" s="10" t="s">
        <v>94</v>
      </c>
      <c r="D10238">
        <v>1721</v>
      </c>
      <c r="E10238" t="s">
        <v>13</v>
      </c>
      <c r="K10238" t="s">
        <v>106</v>
      </c>
      <c r="L10238">
        <v>6</v>
      </c>
    </row>
    <row r="10239" spans="1:12" x14ac:dyDescent="0.2">
      <c r="A10239">
        <v>2010</v>
      </c>
      <c r="B10239">
        <v>3444</v>
      </c>
      <c r="C10239" s="10" t="s">
        <v>94</v>
      </c>
      <c r="D10239">
        <v>1721</v>
      </c>
      <c r="E10239" t="s">
        <v>13</v>
      </c>
      <c r="K10239" t="s">
        <v>107</v>
      </c>
      <c r="L10239">
        <v>11</v>
      </c>
    </row>
    <row r="10240" spans="1:12" x14ac:dyDescent="0.2">
      <c r="A10240">
        <v>2010</v>
      </c>
      <c r="B10240">
        <v>3444</v>
      </c>
      <c r="C10240" s="10" t="s">
        <v>94</v>
      </c>
      <c r="D10240">
        <v>1721</v>
      </c>
      <c r="E10240" t="s">
        <v>13</v>
      </c>
      <c r="K10240" t="s">
        <v>108</v>
      </c>
      <c r="L10240">
        <v>2</v>
      </c>
    </row>
    <row r="10241" spans="1:12" x14ac:dyDescent="0.2">
      <c r="A10241">
        <v>2010</v>
      </c>
      <c r="B10241">
        <v>3444</v>
      </c>
      <c r="C10241" s="10" t="s">
        <v>94</v>
      </c>
      <c r="D10241">
        <v>1721</v>
      </c>
      <c r="E10241" t="s">
        <v>13</v>
      </c>
      <c r="K10241" t="s">
        <v>109</v>
      </c>
      <c r="L10241">
        <v>6</v>
      </c>
    </row>
    <row r="10242" spans="1:12" x14ac:dyDescent="0.2">
      <c r="A10242">
        <v>2010</v>
      </c>
      <c r="B10242">
        <v>3444</v>
      </c>
      <c r="C10242" s="10" t="s">
        <v>94</v>
      </c>
      <c r="D10242">
        <v>1721</v>
      </c>
      <c r="E10242" t="s">
        <v>13</v>
      </c>
      <c r="K10242" t="s">
        <v>110</v>
      </c>
      <c r="L10242">
        <v>7</v>
      </c>
    </row>
    <row r="10243" spans="1:12" x14ac:dyDescent="0.2">
      <c r="A10243">
        <v>2010</v>
      </c>
      <c r="B10243">
        <v>3444</v>
      </c>
      <c r="C10243" s="10" t="s">
        <v>94</v>
      </c>
      <c r="D10243">
        <v>1721</v>
      </c>
      <c r="E10243" t="s">
        <v>13</v>
      </c>
      <c r="K10243" t="s">
        <v>111</v>
      </c>
      <c r="L10243">
        <v>3</v>
      </c>
    </row>
    <row r="10244" spans="1:12" x14ac:dyDescent="0.2">
      <c r="A10244">
        <v>2010</v>
      </c>
      <c r="B10244">
        <v>3444</v>
      </c>
      <c r="C10244" s="10" t="s">
        <v>94</v>
      </c>
      <c r="D10244">
        <v>1721</v>
      </c>
      <c r="E10244" t="s">
        <v>13</v>
      </c>
      <c r="K10244" t="s">
        <v>112</v>
      </c>
      <c r="L10244">
        <v>6</v>
      </c>
    </row>
    <row r="10245" spans="1:12" x14ac:dyDescent="0.2">
      <c r="A10245">
        <v>2010</v>
      </c>
      <c r="B10245">
        <v>3444</v>
      </c>
      <c r="C10245" s="10" t="s">
        <v>94</v>
      </c>
      <c r="D10245">
        <v>1721</v>
      </c>
      <c r="E10245" t="s">
        <v>13</v>
      </c>
      <c r="K10245" t="s">
        <v>116</v>
      </c>
      <c r="L10245">
        <v>1</v>
      </c>
    </row>
    <row r="10246" spans="1:12" x14ac:dyDescent="0.2">
      <c r="A10246">
        <v>2011</v>
      </c>
      <c r="B10246">
        <v>3201</v>
      </c>
      <c r="C10246" s="10" t="s">
        <v>3</v>
      </c>
      <c r="D10246">
        <v>1721</v>
      </c>
      <c r="E10246" t="s">
        <v>13</v>
      </c>
      <c r="L10246">
        <v>0</v>
      </c>
    </row>
    <row r="10247" spans="1:12" x14ac:dyDescent="0.2">
      <c r="A10247">
        <v>2011</v>
      </c>
      <c r="B10247">
        <v>3202</v>
      </c>
      <c r="C10247" s="10" t="s">
        <v>14</v>
      </c>
      <c r="D10247">
        <v>1721</v>
      </c>
      <c r="E10247" t="s">
        <v>13</v>
      </c>
      <c r="L10247">
        <v>0</v>
      </c>
    </row>
    <row r="10248" spans="1:12" x14ac:dyDescent="0.2">
      <c r="A10248">
        <v>2011</v>
      </c>
      <c r="B10248">
        <v>3203</v>
      </c>
      <c r="C10248" s="10" t="s">
        <v>4</v>
      </c>
      <c r="D10248">
        <v>1721</v>
      </c>
      <c r="E10248" t="s">
        <v>13</v>
      </c>
      <c r="K10248" t="s">
        <v>104</v>
      </c>
      <c r="L10248">
        <v>193</v>
      </c>
    </row>
    <row r="10249" spans="1:12" x14ac:dyDescent="0.2">
      <c r="A10249">
        <v>2011</v>
      </c>
      <c r="B10249">
        <v>3203</v>
      </c>
      <c r="C10249" s="10" t="s">
        <v>4</v>
      </c>
      <c r="D10249">
        <v>1721</v>
      </c>
      <c r="E10249" t="s">
        <v>13</v>
      </c>
      <c r="K10249" t="s">
        <v>105</v>
      </c>
      <c r="L10249">
        <v>165</v>
      </c>
    </row>
    <row r="10250" spans="1:12" x14ac:dyDescent="0.2">
      <c r="A10250">
        <v>2011</v>
      </c>
      <c r="B10250">
        <v>3203</v>
      </c>
      <c r="C10250" s="10" t="s">
        <v>4</v>
      </c>
      <c r="D10250">
        <v>1721</v>
      </c>
      <c r="E10250" t="s">
        <v>13</v>
      </c>
      <c r="K10250" t="s">
        <v>106</v>
      </c>
      <c r="L10250">
        <v>190</v>
      </c>
    </row>
    <row r="10251" spans="1:12" x14ac:dyDescent="0.2">
      <c r="A10251">
        <v>2011</v>
      </c>
      <c r="B10251">
        <v>3203</v>
      </c>
      <c r="C10251" s="10" t="s">
        <v>4</v>
      </c>
      <c r="D10251">
        <v>1721</v>
      </c>
      <c r="E10251" t="s">
        <v>13</v>
      </c>
      <c r="K10251" t="s">
        <v>107</v>
      </c>
      <c r="L10251">
        <v>153</v>
      </c>
    </row>
    <row r="10252" spans="1:12" x14ac:dyDescent="0.2">
      <c r="A10252">
        <v>2011</v>
      </c>
      <c r="B10252">
        <v>3203</v>
      </c>
      <c r="C10252" s="10" t="s">
        <v>4</v>
      </c>
      <c r="D10252">
        <v>1721</v>
      </c>
      <c r="E10252" t="s">
        <v>13</v>
      </c>
      <c r="K10252" t="s">
        <v>108</v>
      </c>
      <c r="L10252">
        <v>108</v>
      </c>
    </row>
    <row r="10253" spans="1:12" x14ac:dyDescent="0.2">
      <c r="A10253">
        <v>2011</v>
      </c>
      <c r="B10253">
        <v>3203</v>
      </c>
      <c r="C10253" s="10" t="s">
        <v>4</v>
      </c>
      <c r="D10253">
        <v>1721</v>
      </c>
      <c r="E10253" t="s">
        <v>13</v>
      </c>
      <c r="K10253" t="s">
        <v>109</v>
      </c>
      <c r="L10253">
        <v>53</v>
      </c>
    </row>
    <row r="10254" spans="1:12" x14ac:dyDescent="0.2">
      <c r="A10254">
        <v>2011</v>
      </c>
      <c r="B10254">
        <v>3203</v>
      </c>
      <c r="C10254" s="10" t="s">
        <v>4</v>
      </c>
      <c r="D10254">
        <v>1721</v>
      </c>
      <c r="E10254" t="s">
        <v>13</v>
      </c>
      <c r="K10254" t="s">
        <v>110</v>
      </c>
      <c r="L10254">
        <v>77</v>
      </c>
    </row>
    <row r="10255" spans="1:12" x14ac:dyDescent="0.2">
      <c r="A10255">
        <v>2011</v>
      </c>
      <c r="B10255">
        <v>3203</v>
      </c>
      <c r="C10255" s="10" t="s">
        <v>4</v>
      </c>
      <c r="D10255">
        <v>1721</v>
      </c>
      <c r="E10255" t="s">
        <v>13</v>
      </c>
      <c r="K10255" t="s">
        <v>111</v>
      </c>
      <c r="L10255">
        <v>70</v>
      </c>
    </row>
    <row r="10256" spans="1:12" x14ac:dyDescent="0.2">
      <c r="A10256">
        <v>2011</v>
      </c>
      <c r="B10256">
        <v>3203</v>
      </c>
      <c r="C10256" s="10" t="s">
        <v>4</v>
      </c>
      <c r="D10256">
        <v>1721</v>
      </c>
      <c r="E10256" t="s">
        <v>13</v>
      </c>
      <c r="K10256" t="s">
        <v>112</v>
      </c>
      <c r="L10256">
        <v>29</v>
      </c>
    </row>
    <row r="10257" spans="1:12" x14ac:dyDescent="0.2">
      <c r="A10257">
        <v>2011</v>
      </c>
      <c r="B10257">
        <v>3203</v>
      </c>
      <c r="C10257" s="10" t="s">
        <v>4</v>
      </c>
      <c r="D10257">
        <v>1721</v>
      </c>
      <c r="E10257" t="s">
        <v>13</v>
      </c>
      <c r="K10257" t="s">
        <v>116</v>
      </c>
      <c r="L10257">
        <v>21</v>
      </c>
    </row>
    <row r="10258" spans="1:12" x14ac:dyDescent="0.2">
      <c r="A10258">
        <v>2011</v>
      </c>
      <c r="B10258">
        <v>3203</v>
      </c>
      <c r="C10258" s="10" t="s">
        <v>4</v>
      </c>
      <c r="D10258">
        <v>1721</v>
      </c>
      <c r="E10258" t="s">
        <v>13</v>
      </c>
      <c r="K10258" t="s">
        <v>113</v>
      </c>
      <c r="L10258">
        <v>25</v>
      </c>
    </row>
    <row r="10259" spans="1:12" x14ac:dyDescent="0.2">
      <c r="A10259">
        <v>2011</v>
      </c>
      <c r="B10259">
        <v>3203</v>
      </c>
      <c r="C10259" s="10" t="s">
        <v>4</v>
      </c>
      <c r="D10259">
        <v>1721</v>
      </c>
      <c r="E10259" t="s">
        <v>13</v>
      </c>
      <c r="K10259" t="s">
        <v>114</v>
      </c>
      <c r="L10259">
        <v>24</v>
      </c>
    </row>
    <row r="10260" spans="1:12" x14ac:dyDescent="0.2">
      <c r="A10260">
        <v>2011</v>
      </c>
      <c r="B10260">
        <v>3203</v>
      </c>
      <c r="C10260" s="10" t="s">
        <v>4</v>
      </c>
      <c r="D10260">
        <v>1721</v>
      </c>
      <c r="E10260" t="s">
        <v>13</v>
      </c>
      <c r="K10260" t="s">
        <v>115</v>
      </c>
      <c r="L10260">
        <v>170</v>
      </c>
    </row>
    <row r="10261" spans="1:12" x14ac:dyDescent="0.2">
      <c r="A10261">
        <v>2011</v>
      </c>
      <c r="B10261">
        <v>3204</v>
      </c>
      <c r="C10261" s="10" t="s">
        <v>15</v>
      </c>
      <c r="D10261">
        <v>1721</v>
      </c>
      <c r="E10261" t="s">
        <v>13</v>
      </c>
      <c r="K10261" t="s">
        <v>105</v>
      </c>
      <c r="L10261">
        <v>6</v>
      </c>
    </row>
    <row r="10262" spans="1:12" x14ac:dyDescent="0.2">
      <c r="A10262">
        <v>2011</v>
      </c>
      <c r="B10262">
        <v>3204</v>
      </c>
      <c r="C10262" s="10" t="s">
        <v>15</v>
      </c>
      <c r="D10262">
        <v>1721</v>
      </c>
      <c r="E10262" t="s">
        <v>13</v>
      </c>
      <c r="K10262" t="s">
        <v>106</v>
      </c>
      <c r="L10262">
        <v>13</v>
      </c>
    </row>
    <row r="10263" spans="1:12" x14ac:dyDescent="0.2">
      <c r="A10263">
        <v>2011</v>
      </c>
      <c r="B10263">
        <v>3204</v>
      </c>
      <c r="C10263" s="10" t="s">
        <v>15</v>
      </c>
      <c r="D10263">
        <v>1721</v>
      </c>
      <c r="E10263" t="s">
        <v>13</v>
      </c>
      <c r="K10263" t="s">
        <v>107</v>
      </c>
      <c r="L10263">
        <v>41</v>
      </c>
    </row>
    <row r="10264" spans="1:12" x14ac:dyDescent="0.2">
      <c r="A10264">
        <v>2011</v>
      </c>
      <c r="B10264">
        <v>3204</v>
      </c>
      <c r="C10264" s="10" t="s">
        <v>15</v>
      </c>
      <c r="D10264">
        <v>1721</v>
      </c>
      <c r="E10264" t="s">
        <v>13</v>
      </c>
      <c r="K10264" t="s">
        <v>108</v>
      </c>
      <c r="L10264">
        <v>10</v>
      </c>
    </row>
    <row r="10265" spans="1:12" x14ac:dyDescent="0.2">
      <c r="A10265">
        <v>2011</v>
      </c>
      <c r="B10265">
        <v>3204</v>
      </c>
      <c r="C10265" s="10" t="s">
        <v>15</v>
      </c>
      <c r="D10265">
        <v>1721</v>
      </c>
      <c r="E10265" t="s">
        <v>13</v>
      </c>
      <c r="K10265" t="s">
        <v>115</v>
      </c>
      <c r="L10265">
        <v>22</v>
      </c>
    </row>
    <row r="10266" spans="1:12" x14ac:dyDescent="0.2">
      <c r="A10266">
        <v>2011</v>
      </c>
      <c r="B10266">
        <v>3211</v>
      </c>
      <c r="C10266" s="10" t="s">
        <v>16</v>
      </c>
      <c r="D10266">
        <v>1722</v>
      </c>
      <c r="E10266" t="s">
        <v>17</v>
      </c>
      <c r="L10266">
        <v>0</v>
      </c>
    </row>
    <row r="10267" spans="1:12" x14ac:dyDescent="0.2">
      <c r="A10267">
        <v>2011</v>
      </c>
      <c r="B10267">
        <v>3212</v>
      </c>
      <c r="C10267" s="10" t="s">
        <v>18</v>
      </c>
      <c r="D10267">
        <v>1721</v>
      </c>
      <c r="E10267" t="s">
        <v>13</v>
      </c>
      <c r="K10267" t="s">
        <v>104</v>
      </c>
      <c r="L10267">
        <v>4</v>
      </c>
    </row>
    <row r="10268" spans="1:12" x14ac:dyDescent="0.2">
      <c r="A10268">
        <v>2011</v>
      </c>
      <c r="B10268">
        <v>3212</v>
      </c>
      <c r="C10268" s="10" t="s">
        <v>18</v>
      </c>
      <c r="D10268">
        <v>1721</v>
      </c>
      <c r="E10268" t="s">
        <v>13</v>
      </c>
      <c r="K10268" t="s">
        <v>105</v>
      </c>
      <c r="L10268">
        <v>5</v>
      </c>
    </row>
    <row r="10269" spans="1:12" x14ac:dyDescent="0.2">
      <c r="A10269">
        <v>2011</v>
      </c>
      <c r="B10269">
        <v>3212</v>
      </c>
      <c r="C10269" s="10" t="s">
        <v>18</v>
      </c>
      <c r="D10269">
        <v>1721</v>
      </c>
      <c r="E10269" t="s">
        <v>13</v>
      </c>
      <c r="K10269" t="s">
        <v>107</v>
      </c>
      <c r="L10269">
        <v>3</v>
      </c>
    </row>
    <row r="10270" spans="1:12" x14ac:dyDescent="0.2">
      <c r="A10270">
        <v>2011</v>
      </c>
      <c r="B10270">
        <v>3212</v>
      </c>
      <c r="C10270" s="10" t="s">
        <v>18</v>
      </c>
      <c r="D10270">
        <v>1721</v>
      </c>
      <c r="E10270" t="s">
        <v>13</v>
      </c>
      <c r="K10270" t="s">
        <v>108</v>
      </c>
      <c r="L10270">
        <v>8</v>
      </c>
    </row>
    <row r="10271" spans="1:12" x14ac:dyDescent="0.2">
      <c r="A10271">
        <v>2011</v>
      </c>
      <c r="B10271">
        <v>3212</v>
      </c>
      <c r="C10271" s="10" t="s">
        <v>18</v>
      </c>
      <c r="D10271">
        <v>1721</v>
      </c>
      <c r="E10271" t="s">
        <v>13</v>
      </c>
      <c r="K10271" t="s">
        <v>110</v>
      </c>
      <c r="L10271">
        <v>1</v>
      </c>
    </row>
    <row r="10272" spans="1:12" x14ac:dyDescent="0.2">
      <c r="A10272">
        <v>2011</v>
      </c>
      <c r="B10272">
        <v>3212</v>
      </c>
      <c r="C10272" s="10" t="s">
        <v>18</v>
      </c>
      <c r="D10272">
        <v>1721</v>
      </c>
      <c r="E10272" t="s">
        <v>13</v>
      </c>
      <c r="K10272" t="s">
        <v>111</v>
      </c>
      <c r="L10272">
        <v>3</v>
      </c>
    </row>
    <row r="10273" spans="1:12" x14ac:dyDescent="0.2">
      <c r="A10273">
        <v>2011</v>
      </c>
      <c r="B10273">
        <v>3212</v>
      </c>
      <c r="C10273" s="10" t="s">
        <v>18</v>
      </c>
      <c r="D10273">
        <v>1721</v>
      </c>
      <c r="E10273" t="s">
        <v>13</v>
      </c>
      <c r="K10273" t="s">
        <v>112</v>
      </c>
      <c r="L10273">
        <v>3</v>
      </c>
    </row>
    <row r="10274" spans="1:12" x14ac:dyDescent="0.2">
      <c r="A10274">
        <v>2011</v>
      </c>
      <c r="B10274">
        <v>3213</v>
      </c>
      <c r="C10274" s="10" t="s">
        <v>19</v>
      </c>
      <c r="D10274">
        <v>1722</v>
      </c>
      <c r="E10274" t="s">
        <v>17</v>
      </c>
      <c r="K10274" t="s">
        <v>104</v>
      </c>
      <c r="L10274">
        <v>42</v>
      </c>
    </row>
    <row r="10275" spans="1:12" x14ac:dyDescent="0.2">
      <c r="A10275">
        <v>2011</v>
      </c>
      <c r="B10275">
        <v>3213</v>
      </c>
      <c r="C10275" s="10" t="s">
        <v>19</v>
      </c>
      <c r="D10275">
        <v>1722</v>
      </c>
      <c r="E10275" t="s">
        <v>17</v>
      </c>
      <c r="K10275" t="s">
        <v>105</v>
      </c>
      <c r="L10275">
        <v>2</v>
      </c>
    </row>
    <row r="10276" spans="1:12" x14ac:dyDescent="0.2">
      <c r="A10276">
        <v>2011</v>
      </c>
      <c r="B10276">
        <v>3213</v>
      </c>
      <c r="C10276" s="10" t="s">
        <v>19</v>
      </c>
      <c r="D10276">
        <v>1722</v>
      </c>
      <c r="E10276" t="s">
        <v>17</v>
      </c>
      <c r="K10276" t="s">
        <v>106</v>
      </c>
      <c r="L10276">
        <v>4</v>
      </c>
    </row>
    <row r="10277" spans="1:12" x14ac:dyDescent="0.2">
      <c r="A10277">
        <v>2011</v>
      </c>
      <c r="B10277">
        <v>3213</v>
      </c>
      <c r="C10277" s="10" t="s">
        <v>19</v>
      </c>
      <c r="D10277">
        <v>1722</v>
      </c>
      <c r="E10277" t="s">
        <v>17</v>
      </c>
      <c r="K10277" t="s">
        <v>107</v>
      </c>
      <c r="L10277">
        <v>2</v>
      </c>
    </row>
    <row r="10278" spans="1:12" x14ac:dyDescent="0.2">
      <c r="A10278">
        <v>2011</v>
      </c>
      <c r="B10278">
        <v>3213</v>
      </c>
      <c r="C10278" s="10" t="s">
        <v>19</v>
      </c>
      <c r="D10278">
        <v>1722</v>
      </c>
      <c r="E10278" t="s">
        <v>17</v>
      </c>
      <c r="K10278" t="s">
        <v>108</v>
      </c>
      <c r="L10278">
        <v>1</v>
      </c>
    </row>
    <row r="10279" spans="1:12" x14ac:dyDescent="0.2">
      <c r="A10279">
        <v>2011</v>
      </c>
      <c r="B10279">
        <v>3213</v>
      </c>
      <c r="C10279" s="10" t="s">
        <v>19</v>
      </c>
      <c r="D10279">
        <v>1722</v>
      </c>
      <c r="E10279" t="s">
        <v>17</v>
      </c>
      <c r="K10279" t="s">
        <v>110</v>
      </c>
      <c r="L10279">
        <v>2</v>
      </c>
    </row>
    <row r="10280" spans="1:12" x14ac:dyDescent="0.2">
      <c r="A10280">
        <v>2011</v>
      </c>
      <c r="B10280">
        <v>3213</v>
      </c>
      <c r="C10280" s="10" t="s">
        <v>19</v>
      </c>
      <c r="D10280">
        <v>1722</v>
      </c>
      <c r="E10280" t="s">
        <v>17</v>
      </c>
      <c r="K10280" t="s">
        <v>115</v>
      </c>
      <c r="L10280">
        <v>12</v>
      </c>
    </row>
    <row r="10281" spans="1:12" x14ac:dyDescent="0.2">
      <c r="A10281">
        <v>2011</v>
      </c>
      <c r="B10281">
        <v>3214</v>
      </c>
      <c r="C10281" s="10" t="s">
        <v>20</v>
      </c>
      <c r="D10281">
        <v>1722</v>
      </c>
      <c r="E10281" t="s">
        <v>17</v>
      </c>
      <c r="L10281">
        <v>0</v>
      </c>
    </row>
    <row r="10282" spans="1:12" x14ac:dyDescent="0.2">
      <c r="A10282">
        <v>2011</v>
      </c>
      <c r="B10282">
        <v>3215</v>
      </c>
      <c r="C10282" s="10" t="s">
        <v>7</v>
      </c>
      <c r="D10282">
        <v>1722</v>
      </c>
      <c r="E10282" t="s">
        <v>17</v>
      </c>
      <c r="K10282" t="s">
        <v>104</v>
      </c>
      <c r="L10282">
        <v>21</v>
      </c>
    </row>
    <row r="10283" spans="1:12" x14ac:dyDescent="0.2">
      <c r="A10283">
        <v>2011</v>
      </c>
      <c r="B10283">
        <v>3215</v>
      </c>
      <c r="C10283" s="10" t="s">
        <v>7</v>
      </c>
      <c r="D10283">
        <v>1722</v>
      </c>
      <c r="E10283" t="s">
        <v>17</v>
      </c>
      <c r="K10283" t="s">
        <v>105</v>
      </c>
      <c r="L10283">
        <v>13</v>
      </c>
    </row>
    <row r="10284" spans="1:12" x14ac:dyDescent="0.2">
      <c r="A10284">
        <v>2011</v>
      </c>
      <c r="B10284">
        <v>3215</v>
      </c>
      <c r="C10284" s="10" t="s">
        <v>7</v>
      </c>
      <c r="D10284">
        <v>1722</v>
      </c>
      <c r="E10284" t="s">
        <v>17</v>
      </c>
      <c r="K10284" t="s">
        <v>106</v>
      </c>
      <c r="L10284">
        <v>4</v>
      </c>
    </row>
    <row r="10285" spans="1:12" x14ac:dyDescent="0.2">
      <c r="A10285">
        <v>2011</v>
      </c>
      <c r="B10285">
        <v>3215</v>
      </c>
      <c r="C10285" s="10" t="s">
        <v>7</v>
      </c>
      <c r="D10285">
        <v>1722</v>
      </c>
      <c r="E10285" t="s">
        <v>17</v>
      </c>
      <c r="K10285" t="s">
        <v>107</v>
      </c>
      <c r="L10285">
        <v>7</v>
      </c>
    </row>
    <row r="10286" spans="1:12" x14ac:dyDescent="0.2">
      <c r="A10286">
        <v>2011</v>
      </c>
      <c r="B10286">
        <v>3215</v>
      </c>
      <c r="C10286" s="10" t="s">
        <v>7</v>
      </c>
      <c r="D10286">
        <v>1722</v>
      </c>
      <c r="E10286" t="s">
        <v>17</v>
      </c>
      <c r="K10286" t="s">
        <v>108</v>
      </c>
      <c r="L10286">
        <v>10</v>
      </c>
    </row>
    <row r="10287" spans="1:12" x14ac:dyDescent="0.2">
      <c r="A10287">
        <v>2011</v>
      </c>
      <c r="B10287">
        <v>3215</v>
      </c>
      <c r="C10287" s="10" t="s">
        <v>7</v>
      </c>
      <c r="D10287">
        <v>1722</v>
      </c>
      <c r="E10287" t="s">
        <v>17</v>
      </c>
      <c r="K10287" t="s">
        <v>109</v>
      </c>
      <c r="L10287">
        <v>13</v>
      </c>
    </row>
    <row r="10288" spans="1:12" x14ac:dyDescent="0.2">
      <c r="A10288">
        <v>2011</v>
      </c>
      <c r="B10288">
        <v>3215</v>
      </c>
      <c r="C10288" s="10" t="s">
        <v>7</v>
      </c>
      <c r="D10288">
        <v>1722</v>
      </c>
      <c r="E10288" t="s">
        <v>17</v>
      </c>
      <c r="K10288" t="s">
        <v>110</v>
      </c>
      <c r="L10288">
        <v>17</v>
      </c>
    </row>
    <row r="10289" spans="1:12" x14ac:dyDescent="0.2">
      <c r="A10289">
        <v>2011</v>
      </c>
      <c r="B10289">
        <v>3215</v>
      </c>
      <c r="C10289" s="10" t="s">
        <v>7</v>
      </c>
      <c r="D10289">
        <v>1722</v>
      </c>
      <c r="E10289" t="s">
        <v>17</v>
      </c>
      <c r="K10289" t="s">
        <v>111</v>
      </c>
      <c r="L10289">
        <v>20</v>
      </c>
    </row>
    <row r="10290" spans="1:12" x14ac:dyDescent="0.2">
      <c r="A10290">
        <v>2011</v>
      </c>
      <c r="B10290">
        <v>3215</v>
      </c>
      <c r="C10290" s="10" t="s">
        <v>7</v>
      </c>
      <c r="D10290">
        <v>1722</v>
      </c>
      <c r="E10290" t="s">
        <v>17</v>
      </c>
      <c r="K10290" t="s">
        <v>112</v>
      </c>
      <c r="L10290">
        <v>9</v>
      </c>
    </row>
    <row r="10291" spans="1:12" x14ac:dyDescent="0.2">
      <c r="A10291">
        <v>2011</v>
      </c>
      <c r="B10291">
        <v>3215</v>
      </c>
      <c r="C10291" s="10" t="s">
        <v>7</v>
      </c>
      <c r="D10291">
        <v>1722</v>
      </c>
      <c r="E10291" t="s">
        <v>17</v>
      </c>
      <c r="K10291" t="s">
        <v>116</v>
      </c>
      <c r="L10291">
        <v>2</v>
      </c>
    </row>
    <row r="10292" spans="1:12" x14ac:dyDescent="0.2">
      <c r="A10292">
        <v>2011</v>
      </c>
      <c r="B10292">
        <v>3215</v>
      </c>
      <c r="C10292" s="10" t="s">
        <v>7</v>
      </c>
      <c r="D10292">
        <v>1722</v>
      </c>
      <c r="E10292" t="s">
        <v>17</v>
      </c>
      <c r="K10292" t="s">
        <v>113</v>
      </c>
      <c r="L10292">
        <v>1</v>
      </c>
    </row>
    <row r="10293" spans="1:12" x14ac:dyDescent="0.2">
      <c r="A10293">
        <v>2011</v>
      </c>
      <c r="B10293">
        <v>3215</v>
      </c>
      <c r="C10293" s="10" t="s">
        <v>7</v>
      </c>
      <c r="D10293">
        <v>1722</v>
      </c>
      <c r="E10293" t="s">
        <v>17</v>
      </c>
      <c r="K10293" t="s">
        <v>115</v>
      </c>
      <c r="L10293">
        <v>14</v>
      </c>
    </row>
    <row r="10294" spans="1:12" x14ac:dyDescent="0.2">
      <c r="A10294">
        <v>2011</v>
      </c>
      <c r="B10294">
        <v>3216</v>
      </c>
      <c r="C10294" s="10" t="s">
        <v>21</v>
      </c>
      <c r="D10294">
        <v>1722</v>
      </c>
      <c r="E10294" t="s">
        <v>17</v>
      </c>
      <c r="K10294" t="s">
        <v>104</v>
      </c>
      <c r="L10294">
        <v>11</v>
      </c>
    </row>
    <row r="10295" spans="1:12" x14ac:dyDescent="0.2">
      <c r="A10295">
        <v>2011</v>
      </c>
      <c r="B10295">
        <v>3216</v>
      </c>
      <c r="C10295" s="10" t="s">
        <v>21</v>
      </c>
      <c r="D10295">
        <v>1722</v>
      </c>
      <c r="E10295" t="s">
        <v>17</v>
      </c>
      <c r="K10295" t="s">
        <v>105</v>
      </c>
      <c r="L10295">
        <v>25</v>
      </c>
    </row>
    <row r="10296" spans="1:12" x14ac:dyDescent="0.2">
      <c r="A10296">
        <v>2011</v>
      </c>
      <c r="B10296">
        <v>3216</v>
      </c>
      <c r="C10296" s="10" t="s">
        <v>21</v>
      </c>
      <c r="D10296">
        <v>1722</v>
      </c>
      <c r="E10296" t="s">
        <v>17</v>
      </c>
      <c r="K10296" t="s">
        <v>106</v>
      </c>
      <c r="L10296">
        <v>14</v>
      </c>
    </row>
    <row r="10297" spans="1:12" x14ac:dyDescent="0.2">
      <c r="A10297">
        <v>2011</v>
      </c>
      <c r="B10297">
        <v>3216</v>
      </c>
      <c r="C10297" s="10" t="s">
        <v>21</v>
      </c>
      <c r="D10297">
        <v>1722</v>
      </c>
      <c r="E10297" t="s">
        <v>17</v>
      </c>
      <c r="K10297" t="s">
        <v>107</v>
      </c>
      <c r="L10297">
        <v>19</v>
      </c>
    </row>
    <row r="10298" spans="1:12" x14ac:dyDescent="0.2">
      <c r="A10298">
        <v>2011</v>
      </c>
      <c r="B10298">
        <v>3216</v>
      </c>
      <c r="C10298" s="10" t="s">
        <v>21</v>
      </c>
      <c r="D10298">
        <v>1722</v>
      </c>
      <c r="E10298" t="s">
        <v>17</v>
      </c>
      <c r="K10298" t="s">
        <v>108</v>
      </c>
      <c r="L10298">
        <v>13</v>
      </c>
    </row>
    <row r="10299" spans="1:12" x14ac:dyDescent="0.2">
      <c r="A10299">
        <v>2011</v>
      </c>
      <c r="B10299">
        <v>3216</v>
      </c>
      <c r="C10299" s="10" t="s">
        <v>21</v>
      </c>
      <c r="D10299">
        <v>1722</v>
      </c>
      <c r="E10299" t="s">
        <v>17</v>
      </c>
      <c r="K10299" t="s">
        <v>109</v>
      </c>
      <c r="L10299">
        <v>19</v>
      </c>
    </row>
    <row r="10300" spans="1:12" x14ac:dyDescent="0.2">
      <c r="A10300">
        <v>2011</v>
      </c>
      <c r="B10300">
        <v>3216</v>
      </c>
      <c r="C10300" s="10" t="s">
        <v>21</v>
      </c>
      <c r="D10300">
        <v>1722</v>
      </c>
      <c r="E10300" t="s">
        <v>17</v>
      </c>
      <c r="K10300" t="s">
        <v>110</v>
      </c>
      <c r="L10300">
        <v>19</v>
      </c>
    </row>
    <row r="10301" spans="1:12" x14ac:dyDescent="0.2">
      <c r="A10301">
        <v>2011</v>
      </c>
      <c r="B10301">
        <v>3216</v>
      </c>
      <c r="C10301" s="10" t="s">
        <v>21</v>
      </c>
      <c r="D10301">
        <v>1722</v>
      </c>
      <c r="E10301" t="s">
        <v>17</v>
      </c>
      <c r="K10301" t="s">
        <v>111</v>
      </c>
      <c r="L10301">
        <v>8</v>
      </c>
    </row>
    <row r="10302" spans="1:12" x14ac:dyDescent="0.2">
      <c r="A10302">
        <v>2011</v>
      </c>
      <c r="B10302">
        <v>3216</v>
      </c>
      <c r="C10302" s="10" t="s">
        <v>21</v>
      </c>
      <c r="D10302">
        <v>1722</v>
      </c>
      <c r="E10302" t="s">
        <v>17</v>
      </c>
      <c r="K10302" t="s">
        <v>113</v>
      </c>
      <c r="L10302">
        <v>10</v>
      </c>
    </row>
    <row r="10303" spans="1:12" x14ac:dyDescent="0.2">
      <c r="A10303">
        <v>2011</v>
      </c>
      <c r="B10303">
        <v>3216</v>
      </c>
      <c r="C10303" s="10" t="s">
        <v>21</v>
      </c>
      <c r="D10303">
        <v>1722</v>
      </c>
      <c r="E10303" t="s">
        <v>17</v>
      </c>
      <c r="K10303" t="s">
        <v>114</v>
      </c>
      <c r="L10303">
        <v>13</v>
      </c>
    </row>
    <row r="10304" spans="1:12" x14ac:dyDescent="0.2">
      <c r="A10304">
        <v>2011</v>
      </c>
      <c r="B10304">
        <v>3216</v>
      </c>
      <c r="C10304" s="10" t="s">
        <v>21</v>
      </c>
      <c r="D10304">
        <v>1722</v>
      </c>
      <c r="E10304" t="s">
        <v>17</v>
      </c>
      <c r="K10304" t="s">
        <v>115</v>
      </c>
      <c r="L10304">
        <v>14</v>
      </c>
    </row>
    <row r="10305" spans="1:12" x14ac:dyDescent="0.2">
      <c r="A10305">
        <v>2011</v>
      </c>
      <c r="B10305">
        <v>3217</v>
      </c>
      <c r="C10305" s="10" t="s">
        <v>22</v>
      </c>
      <c r="D10305">
        <v>1722</v>
      </c>
      <c r="E10305" t="s">
        <v>17</v>
      </c>
      <c r="K10305" t="s">
        <v>104</v>
      </c>
      <c r="L10305">
        <v>2</v>
      </c>
    </row>
    <row r="10306" spans="1:12" x14ac:dyDescent="0.2">
      <c r="A10306">
        <v>2011</v>
      </c>
      <c r="B10306">
        <v>3217</v>
      </c>
      <c r="C10306" s="10" t="s">
        <v>22</v>
      </c>
      <c r="D10306">
        <v>1722</v>
      </c>
      <c r="E10306" t="s">
        <v>17</v>
      </c>
      <c r="K10306" t="s">
        <v>105</v>
      </c>
      <c r="L10306">
        <v>3</v>
      </c>
    </row>
    <row r="10307" spans="1:12" x14ac:dyDescent="0.2">
      <c r="A10307">
        <v>2011</v>
      </c>
      <c r="B10307">
        <v>3217</v>
      </c>
      <c r="C10307" s="10" t="s">
        <v>22</v>
      </c>
      <c r="D10307">
        <v>1722</v>
      </c>
      <c r="E10307" t="s">
        <v>17</v>
      </c>
      <c r="K10307" t="s">
        <v>106</v>
      </c>
      <c r="L10307">
        <v>2</v>
      </c>
    </row>
    <row r="10308" spans="1:12" x14ac:dyDescent="0.2">
      <c r="A10308">
        <v>2011</v>
      </c>
      <c r="B10308">
        <v>3217</v>
      </c>
      <c r="C10308" s="10" t="s">
        <v>22</v>
      </c>
      <c r="D10308">
        <v>1722</v>
      </c>
      <c r="E10308" t="s">
        <v>17</v>
      </c>
      <c r="K10308" t="s">
        <v>107</v>
      </c>
      <c r="L10308">
        <v>2</v>
      </c>
    </row>
    <row r="10309" spans="1:12" x14ac:dyDescent="0.2">
      <c r="A10309">
        <v>2011</v>
      </c>
      <c r="B10309">
        <v>3217</v>
      </c>
      <c r="C10309" s="10" t="s">
        <v>22</v>
      </c>
      <c r="D10309">
        <v>1722</v>
      </c>
      <c r="E10309" t="s">
        <v>17</v>
      </c>
      <c r="K10309" t="s">
        <v>109</v>
      </c>
      <c r="L10309">
        <v>2</v>
      </c>
    </row>
    <row r="10310" spans="1:12" x14ac:dyDescent="0.2">
      <c r="A10310">
        <v>2011</v>
      </c>
      <c r="B10310">
        <v>3217</v>
      </c>
      <c r="C10310" s="10" t="s">
        <v>22</v>
      </c>
      <c r="D10310">
        <v>1722</v>
      </c>
      <c r="E10310" t="s">
        <v>17</v>
      </c>
      <c r="K10310" t="s">
        <v>110</v>
      </c>
      <c r="L10310">
        <v>4</v>
      </c>
    </row>
    <row r="10311" spans="1:12" x14ac:dyDescent="0.2">
      <c r="A10311">
        <v>2011</v>
      </c>
      <c r="B10311">
        <v>3217</v>
      </c>
      <c r="C10311" s="10" t="s">
        <v>22</v>
      </c>
      <c r="D10311">
        <v>1722</v>
      </c>
      <c r="E10311" t="s">
        <v>17</v>
      </c>
      <c r="K10311" t="s">
        <v>112</v>
      </c>
      <c r="L10311">
        <v>1</v>
      </c>
    </row>
    <row r="10312" spans="1:12" x14ac:dyDescent="0.2">
      <c r="A10312">
        <v>2011</v>
      </c>
      <c r="B10312">
        <v>3217</v>
      </c>
      <c r="C10312" s="10" t="s">
        <v>22</v>
      </c>
      <c r="D10312">
        <v>1722</v>
      </c>
      <c r="E10312" t="s">
        <v>17</v>
      </c>
      <c r="K10312" t="s">
        <v>115</v>
      </c>
      <c r="L10312">
        <v>12</v>
      </c>
    </row>
    <row r="10313" spans="1:12" x14ac:dyDescent="0.2">
      <c r="A10313">
        <v>2011</v>
      </c>
      <c r="B10313">
        <v>3218</v>
      </c>
      <c r="C10313" s="10" t="s">
        <v>23</v>
      </c>
      <c r="D10313">
        <v>1722</v>
      </c>
      <c r="E10313" t="s">
        <v>17</v>
      </c>
      <c r="L10313">
        <v>0</v>
      </c>
    </row>
    <row r="10314" spans="1:12" x14ac:dyDescent="0.2">
      <c r="A10314">
        <v>2011</v>
      </c>
      <c r="B10314">
        <v>3219</v>
      </c>
      <c r="C10314" s="10" t="s">
        <v>24</v>
      </c>
      <c r="D10314">
        <v>1722</v>
      </c>
      <c r="E10314" t="s">
        <v>17</v>
      </c>
      <c r="L10314">
        <v>0</v>
      </c>
    </row>
    <row r="10315" spans="1:12" x14ac:dyDescent="0.2">
      <c r="A10315">
        <v>2011</v>
      </c>
      <c r="B10315">
        <v>3231</v>
      </c>
      <c r="C10315" s="10" t="s">
        <v>25</v>
      </c>
      <c r="D10315">
        <v>1723</v>
      </c>
      <c r="E10315" t="s">
        <v>26</v>
      </c>
      <c r="K10315" t="s">
        <v>104</v>
      </c>
      <c r="L10315">
        <v>9</v>
      </c>
    </row>
    <row r="10316" spans="1:12" x14ac:dyDescent="0.2">
      <c r="A10316">
        <v>2011</v>
      </c>
      <c r="B10316">
        <v>3231</v>
      </c>
      <c r="C10316" s="10" t="s">
        <v>25</v>
      </c>
      <c r="D10316">
        <v>1723</v>
      </c>
      <c r="E10316" t="s">
        <v>26</v>
      </c>
      <c r="K10316" t="s">
        <v>105</v>
      </c>
      <c r="L10316">
        <v>4</v>
      </c>
    </row>
    <row r="10317" spans="1:12" x14ac:dyDescent="0.2">
      <c r="A10317">
        <v>2011</v>
      </c>
      <c r="B10317">
        <v>3231</v>
      </c>
      <c r="C10317" s="10" t="s">
        <v>25</v>
      </c>
      <c r="D10317">
        <v>1723</v>
      </c>
      <c r="E10317" t="s">
        <v>26</v>
      </c>
      <c r="K10317" t="s">
        <v>106</v>
      </c>
      <c r="L10317">
        <v>8</v>
      </c>
    </row>
    <row r="10318" spans="1:12" x14ac:dyDescent="0.2">
      <c r="A10318">
        <v>2011</v>
      </c>
      <c r="B10318">
        <v>3231</v>
      </c>
      <c r="C10318" s="10" t="s">
        <v>25</v>
      </c>
      <c r="D10318">
        <v>1723</v>
      </c>
      <c r="E10318" t="s">
        <v>26</v>
      </c>
      <c r="K10318" t="s">
        <v>107</v>
      </c>
      <c r="L10318">
        <v>10</v>
      </c>
    </row>
    <row r="10319" spans="1:12" x14ac:dyDescent="0.2">
      <c r="A10319">
        <v>2011</v>
      </c>
      <c r="B10319">
        <v>3231</v>
      </c>
      <c r="C10319" s="10" t="s">
        <v>25</v>
      </c>
      <c r="D10319">
        <v>1723</v>
      </c>
      <c r="E10319" t="s">
        <v>26</v>
      </c>
      <c r="K10319" t="s">
        <v>108</v>
      </c>
      <c r="L10319">
        <v>12</v>
      </c>
    </row>
    <row r="10320" spans="1:12" x14ac:dyDescent="0.2">
      <c r="A10320">
        <v>2011</v>
      </c>
      <c r="B10320">
        <v>3231</v>
      </c>
      <c r="C10320" s="10" t="s">
        <v>25</v>
      </c>
      <c r="D10320">
        <v>1723</v>
      </c>
      <c r="E10320" t="s">
        <v>26</v>
      </c>
      <c r="K10320" t="s">
        <v>109</v>
      </c>
      <c r="L10320">
        <v>7</v>
      </c>
    </row>
    <row r="10321" spans="1:12" x14ac:dyDescent="0.2">
      <c r="A10321">
        <v>2011</v>
      </c>
      <c r="B10321">
        <v>3231</v>
      </c>
      <c r="C10321" s="10" t="s">
        <v>25</v>
      </c>
      <c r="D10321">
        <v>1723</v>
      </c>
      <c r="E10321" t="s">
        <v>26</v>
      </c>
      <c r="K10321" t="s">
        <v>110</v>
      </c>
      <c r="L10321">
        <v>5</v>
      </c>
    </row>
    <row r="10322" spans="1:12" x14ac:dyDescent="0.2">
      <c r="A10322">
        <v>2011</v>
      </c>
      <c r="B10322">
        <v>3231</v>
      </c>
      <c r="C10322" s="10" t="s">
        <v>25</v>
      </c>
      <c r="D10322">
        <v>1723</v>
      </c>
      <c r="E10322" t="s">
        <v>26</v>
      </c>
      <c r="K10322" t="s">
        <v>111</v>
      </c>
      <c r="L10322">
        <v>2</v>
      </c>
    </row>
    <row r="10323" spans="1:12" x14ac:dyDescent="0.2">
      <c r="A10323">
        <v>2011</v>
      </c>
      <c r="B10323">
        <v>3231</v>
      </c>
      <c r="C10323" s="10" t="s">
        <v>25</v>
      </c>
      <c r="D10323">
        <v>1723</v>
      </c>
      <c r="E10323" t="s">
        <v>26</v>
      </c>
      <c r="K10323" t="s">
        <v>115</v>
      </c>
      <c r="L10323">
        <v>2</v>
      </c>
    </row>
    <row r="10324" spans="1:12" x14ac:dyDescent="0.2">
      <c r="A10324">
        <v>2011</v>
      </c>
      <c r="B10324">
        <v>3232</v>
      </c>
      <c r="C10324" s="10" t="s">
        <v>27</v>
      </c>
      <c r="D10324">
        <v>1723</v>
      </c>
      <c r="E10324" t="s">
        <v>26</v>
      </c>
      <c r="K10324" t="s">
        <v>104</v>
      </c>
      <c r="L10324">
        <v>4</v>
      </c>
    </row>
    <row r="10325" spans="1:12" x14ac:dyDescent="0.2">
      <c r="A10325">
        <v>2011</v>
      </c>
      <c r="B10325">
        <v>3232</v>
      </c>
      <c r="C10325" s="10" t="s">
        <v>27</v>
      </c>
      <c r="D10325">
        <v>1723</v>
      </c>
      <c r="E10325" t="s">
        <v>26</v>
      </c>
      <c r="K10325" t="s">
        <v>105</v>
      </c>
      <c r="L10325">
        <v>8</v>
      </c>
    </row>
    <row r="10326" spans="1:12" x14ac:dyDescent="0.2">
      <c r="A10326">
        <v>2011</v>
      </c>
      <c r="B10326">
        <v>3232</v>
      </c>
      <c r="C10326" s="10" t="s">
        <v>27</v>
      </c>
      <c r="D10326">
        <v>1723</v>
      </c>
      <c r="E10326" t="s">
        <v>26</v>
      </c>
      <c r="K10326" t="s">
        <v>106</v>
      </c>
      <c r="L10326">
        <v>2</v>
      </c>
    </row>
    <row r="10327" spans="1:12" x14ac:dyDescent="0.2">
      <c r="A10327">
        <v>2011</v>
      </c>
      <c r="B10327">
        <v>3232</v>
      </c>
      <c r="C10327" s="10" t="s">
        <v>27</v>
      </c>
      <c r="D10327">
        <v>1723</v>
      </c>
      <c r="E10327" t="s">
        <v>26</v>
      </c>
      <c r="K10327" t="s">
        <v>107</v>
      </c>
      <c r="L10327">
        <v>5</v>
      </c>
    </row>
    <row r="10328" spans="1:12" x14ac:dyDescent="0.2">
      <c r="A10328">
        <v>2011</v>
      </c>
      <c r="B10328">
        <v>3232</v>
      </c>
      <c r="C10328" s="10" t="s">
        <v>27</v>
      </c>
      <c r="D10328">
        <v>1723</v>
      </c>
      <c r="E10328" t="s">
        <v>26</v>
      </c>
      <c r="K10328" t="s">
        <v>108</v>
      </c>
      <c r="L10328">
        <v>4</v>
      </c>
    </row>
    <row r="10329" spans="1:12" x14ac:dyDescent="0.2">
      <c r="A10329">
        <v>2011</v>
      </c>
      <c r="B10329">
        <v>3232</v>
      </c>
      <c r="C10329" s="10" t="s">
        <v>27</v>
      </c>
      <c r="D10329">
        <v>1723</v>
      </c>
      <c r="E10329" t="s">
        <v>26</v>
      </c>
      <c r="K10329" t="s">
        <v>109</v>
      </c>
      <c r="L10329">
        <v>7</v>
      </c>
    </row>
    <row r="10330" spans="1:12" x14ac:dyDescent="0.2">
      <c r="A10330">
        <v>2011</v>
      </c>
      <c r="B10330">
        <v>3232</v>
      </c>
      <c r="C10330" s="10" t="s">
        <v>27</v>
      </c>
      <c r="D10330">
        <v>1723</v>
      </c>
      <c r="E10330" t="s">
        <v>26</v>
      </c>
      <c r="K10330" t="s">
        <v>110</v>
      </c>
      <c r="L10330">
        <v>5</v>
      </c>
    </row>
    <row r="10331" spans="1:12" x14ac:dyDescent="0.2">
      <c r="A10331">
        <v>2011</v>
      </c>
      <c r="B10331">
        <v>3232</v>
      </c>
      <c r="C10331" s="10" t="s">
        <v>27</v>
      </c>
      <c r="D10331">
        <v>1723</v>
      </c>
      <c r="E10331" t="s">
        <v>26</v>
      </c>
      <c r="K10331" t="s">
        <v>111</v>
      </c>
      <c r="L10331">
        <v>3</v>
      </c>
    </row>
    <row r="10332" spans="1:12" x14ac:dyDescent="0.2">
      <c r="A10332">
        <v>2011</v>
      </c>
      <c r="B10332">
        <v>3232</v>
      </c>
      <c r="C10332" s="10" t="s">
        <v>27</v>
      </c>
      <c r="D10332">
        <v>1723</v>
      </c>
      <c r="E10332" t="s">
        <v>26</v>
      </c>
      <c r="K10332" t="s">
        <v>112</v>
      </c>
      <c r="L10332">
        <v>2</v>
      </c>
    </row>
    <row r="10333" spans="1:12" x14ac:dyDescent="0.2">
      <c r="A10333">
        <v>2011</v>
      </c>
      <c r="B10333">
        <v>3232</v>
      </c>
      <c r="C10333" s="10" t="s">
        <v>27</v>
      </c>
      <c r="D10333">
        <v>1723</v>
      </c>
      <c r="E10333" t="s">
        <v>26</v>
      </c>
      <c r="K10333" t="s">
        <v>113</v>
      </c>
      <c r="L10333">
        <v>4</v>
      </c>
    </row>
    <row r="10334" spans="1:12" x14ac:dyDescent="0.2">
      <c r="A10334">
        <v>2011</v>
      </c>
      <c r="B10334">
        <v>3232</v>
      </c>
      <c r="C10334" s="10" t="s">
        <v>27</v>
      </c>
      <c r="D10334">
        <v>1723</v>
      </c>
      <c r="E10334" t="s">
        <v>26</v>
      </c>
      <c r="K10334" t="s">
        <v>114</v>
      </c>
      <c r="L10334">
        <v>1</v>
      </c>
    </row>
    <row r="10335" spans="1:12" x14ac:dyDescent="0.2">
      <c r="A10335">
        <v>2011</v>
      </c>
      <c r="B10335">
        <v>3232</v>
      </c>
      <c r="C10335" s="10" t="s">
        <v>27</v>
      </c>
      <c r="D10335">
        <v>1723</v>
      </c>
      <c r="E10335" t="s">
        <v>26</v>
      </c>
      <c r="K10335" t="s">
        <v>115</v>
      </c>
      <c r="L10335">
        <v>3</v>
      </c>
    </row>
    <row r="10336" spans="1:12" x14ac:dyDescent="0.2">
      <c r="A10336">
        <v>2011</v>
      </c>
      <c r="B10336">
        <v>3233</v>
      </c>
      <c r="C10336" s="10" t="s">
        <v>28</v>
      </c>
      <c r="D10336">
        <v>1723</v>
      </c>
      <c r="E10336" t="s">
        <v>26</v>
      </c>
      <c r="K10336" t="s">
        <v>104</v>
      </c>
      <c r="L10336">
        <v>6</v>
      </c>
    </row>
    <row r="10337" spans="1:12" x14ac:dyDescent="0.2">
      <c r="A10337">
        <v>2011</v>
      </c>
      <c r="B10337">
        <v>3233</v>
      </c>
      <c r="C10337" s="10" t="s">
        <v>28</v>
      </c>
      <c r="D10337">
        <v>1723</v>
      </c>
      <c r="E10337" t="s">
        <v>26</v>
      </c>
      <c r="K10337" t="s">
        <v>105</v>
      </c>
      <c r="L10337">
        <v>6</v>
      </c>
    </row>
    <row r="10338" spans="1:12" x14ac:dyDescent="0.2">
      <c r="A10338">
        <v>2011</v>
      </c>
      <c r="B10338">
        <v>3233</v>
      </c>
      <c r="C10338" s="10" t="s">
        <v>28</v>
      </c>
      <c r="D10338">
        <v>1723</v>
      </c>
      <c r="E10338" t="s">
        <v>26</v>
      </c>
      <c r="K10338" t="s">
        <v>106</v>
      </c>
      <c r="L10338">
        <v>4</v>
      </c>
    </row>
    <row r="10339" spans="1:12" x14ac:dyDescent="0.2">
      <c r="A10339">
        <v>2011</v>
      </c>
      <c r="B10339">
        <v>3233</v>
      </c>
      <c r="C10339" s="10" t="s">
        <v>28</v>
      </c>
      <c r="D10339">
        <v>1723</v>
      </c>
      <c r="E10339" t="s">
        <v>26</v>
      </c>
      <c r="K10339" t="s">
        <v>107</v>
      </c>
      <c r="L10339">
        <v>7</v>
      </c>
    </row>
    <row r="10340" spans="1:12" x14ac:dyDescent="0.2">
      <c r="A10340">
        <v>2011</v>
      </c>
      <c r="B10340">
        <v>3233</v>
      </c>
      <c r="C10340" s="10" t="s">
        <v>28</v>
      </c>
      <c r="D10340">
        <v>1723</v>
      </c>
      <c r="E10340" t="s">
        <v>26</v>
      </c>
      <c r="K10340" t="s">
        <v>108</v>
      </c>
      <c r="L10340">
        <v>3</v>
      </c>
    </row>
    <row r="10341" spans="1:12" x14ac:dyDescent="0.2">
      <c r="A10341">
        <v>2011</v>
      </c>
      <c r="B10341">
        <v>3233</v>
      </c>
      <c r="C10341" s="10" t="s">
        <v>28</v>
      </c>
      <c r="D10341">
        <v>1723</v>
      </c>
      <c r="E10341" t="s">
        <v>26</v>
      </c>
      <c r="K10341" t="s">
        <v>109</v>
      </c>
      <c r="L10341">
        <v>6</v>
      </c>
    </row>
    <row r="10342" spans="1:12" x14ac:dyDescent="0.2">
      <c r="A10342">
        <v>2011</v>
      </c>
      <c r="B10342">
        <v>3233</v>
      </c>
      <c r="C10342" s="10" t="s">
        <v>28</v>
      </c>
      <c r="D10342">
        <v>1723</v>
      </c>
      <c r="E10342" t="s">
        <v>26</v>
      </c>
      <c r="K10342" t="s">
        <v>110</v>
      </c>
      <c r="L10342">
        <v>2</v>
      </c>
    </row>
    <row r="10343" spans="1:12" x14ac:dyDescent="0.2">
      <c r="A10343">
        <v>2011</v>
      </c>
      <c r="B10343">
        <v>3233</v>
      </c>
      <c r="C10343" s="10" t="s">
        <v>28</v>
      </c>
      <c r="D10343">
        <v>1723</v>
      </c>
      <c r="E10343" t="s">
        <v>26</v>
      </c>
      <c r="K10343" t="s">
        <v>111</v>
      </c>
      <c r="L10343">
        <v>4</v>
      </c>
    </row>
    <row r="10344" spans="1:12" x14ac:dyDescent="0.2">
      <c r="A10344">
        <v>2011</v>
      </c>
      <c r="B10344">
        <v>3233</v>
      </c>
      <c r="C10344" s="10" t="s">
        <v>28</v>
      </c>
      <c r="D10344">
        <v>1723</v>
      </c>
      <c r="E10344" t="s">
        <v>26</v>
      </c>
      <c r="K10344" t="s">
        <v>114</v>
      </c>
      <c r="L10344">
        <v>1</v>
      </c>
    </row>
    <row r="10345" spans="1:12" x14ac:dyDescent="0.2">
      <c r="A10345">
        <v>2011</v>
      </c>
      <c r="B10345">
        <v>3234</v>
      </c>
      <c r="C10345" s="10" t="s">
        <v>29</v>
      </c>
      <c r="D10345">
        <v>1723</v>
      </c>
      <c r="E10345" t="s">
        <v>26</v>
      </c>
      <c r="K10345" t="s">
        <v>104</v>
      </c>
      <c r="L10345">
        <v>14</v>
      </c>
    </row>
    <row r="10346" spans="1:12" x14ac:dyDescent="0.2">
      <c r="A10346">
        <v>2011</v>
      </c>
      <c r="B10346">
        <v>3234</v>
      </c>
      <c r="C10346" s="10" t="s">
        <v>29</v>
      </c>
      <c r="D10346">
        <v>1723</v>
      </c>
      <c r="E10346" t="s">
        <v>26</v>
      </c>
      <c r="K10346" t="s">
        <v>105</v>
      </c>
      <c r="L10346">
        <v>6</v>
      </c>
    </row>
    <row r="10347" spans="1:12" x14ac:dyDescent="0.2">
      <c r="A10347">
        <v>2011</v>
      </c>
      <c r="B10347">
        <v>3234</v>
      </c>
      <c r="C10347" s="10" t="s">
        <v>29</v>
      </c>
      <c r="D10347">
        <v>1723</v>
      </c>
      <c r="E10347" t="s">
        <v>26</v>
      </c>
      <c r="K10347" t="s">
        <v>106</v>
      </c>
      <c r="L10347">
        <v>5</v>
      </c>
    </row>
    <row r="10348" spans="1:12" x14ac:dyDescent="0.2">
      <c r="A10348">
        <v>2011</v>
      </c>
      <c r="B10348">
        <v>3234</v>
      </c>
      <c r="C10348" s="10" t="s">
        <v>29</v>
      </c>
      <c r="D10348">
        <v>1723</v>
      </c>
      <c r="E10348" t="s">
        <v>26</v>
      </c>
      <c r="K10348" t="s">
        <v>107</v>
      </c>
      <c r="L10348">
        <v>6</v>
      </c>
    </row>
    <row r="10349" spans="1:12" x14ac:dyDescent="0.2">
      <c r="A10349">
        <v>2011</v>
      </c>
      <c r="B10349">
        <v>3234</v>
      </c>
      <c r="C10349" s="10" t="s">
        <v>29</v>
      </c>
      <c r="D10349">
        <v>1723</v>
      </c>
      <c r="E10349" t="s">
        <v>26</v>
      </c>
      <c r="K10349" t="s">
        <v>108</v>
      </c>
      <c r="L10349">
        <v>4</v>
      </c>
    </row>
    <row r="10350" spans="1:12" x14ac:dyDescent="0.2">
      <c r="A10350">
        <v>2011</v>
      </c>
      <c r="B10350">
        <v>3234</v>
      </c>
      <c r="C10350" s="10" t="s">
        <v>29</v>
      </c>
      <c r="D10350">
        <v>1723</v>
      </c>
      <c r="E10350" t="s">
        <v>26</v>
      </c>
      <c r="K10350" t="s">
        <v>109</v>
      </c>
      <c r="L10350">
        <v>4</v>
      </c>
    </row>
    <row r="10351" spans="1:12" x14ac:dyDescent="0.2">
      <c r="A10351">
        <v>2011</v>
      </c>
      <c r="B10351">
        <v>3234</v>
      </c>
      <c r="C10351" s="10" t="s">
        <v>29</v>
      </c>
      <c r="D10351">
        <v>1723</v>
      </c>
      <c r="E10351" t="s">
        <v>26</v>
      </c>
      <c r="K10351" t="s">
        <v>110</v>
      </c>
      <c r="L10351">
        <v>1</v>
      </c>
    </row>
    <row r="10352" spans="1:12" x14ac:dyDescent="0.2">
      <c r="A10352">
        <v>2011</v>
      </c>
      <c r="B10352">
        <v>3234</v>
      </c>
      <c r="C10352" s="10" t="s">
        <v>29</v>
      </c>
      <c r="D10352">
        <v>1723</v>
      </c>
      <c r="E10352" t="s">
        <v>26</v>
      </c>
      <c r="K10352" t="s">
        <v>111</v>
      </c>
      <c r="L10352">
        <v>1</v>
      </c>
    </row>
    <row r="10353" spans="1:12" x14ac:dyDescent="0.2">
      <c r="A10353">
        <v>2011</v>
      </c>
      <c r="B10353">
        <v>3234</v>
      </c>
      <c r="C10353" s="10" t="s">
        <v>29</v>
      </c>
      <c r="D10353">
        <v>1723</v>
      </c>
      <c r="E10353" t="s">
        <v>26</v>
      </c>
      <c r="K10353" t="s">
        <v>114</v>
      </c>
      <c r="L10353">
        <v>1</v>
      </c>
    </row>
    <row r="10354" spans="1:12" x14ac:dyDescent="0.2">
      <c r="A10354">
        <v>2011</v>
      </c>
      <c r="B10354">
        <v>3235</v>
      </c>
      <c r="C10354" s="10" t="s">
        <v>30</v>
      </c>
      <c r="D10354">
        <v>1723</v>
      </c>
      <c r="E10354" t="s">
        <v>26</v>
      </c>
      <c r="K10354" t="s">
        <v>104</v>
      </c>
      <c r="L10354">
        <v>1</v>
      </c>
    </row>
    <row r="10355" spans="1:12" x14ac:dyDescent="0.2">
      <c r="A10355">
        <v>2011</v>
      </c>
      <c r="B10355">
        <v>3235</v>
      </c>
      <c r="C10355" s="10" t="s">
        <v>30</v>
      </c>
      <c r="D10355">
        <v>1723</v>
      </c>
      <c r="E10355" t="s">
        <v>26</v>
      </c>
      <c r="K10355" t="s">
        <v>105</v>
      </c>
      <c r="L10355">
        <v>1</v>
      </c>
    </row>
    <row r="10356" spans="1:12" x14ac:dyDescent="0.2">
      <c r="A10356">
        <v>2011</v>
      </c>
      <c r="B10356">
        <v>3235</v>
      </c>
      <c r="C10356" s="10" t="s">
        <v>30</v>
      </c>
      <c r="D10356">
        <v>1723</v>
      </c>
      <c r="E10356" t="s">
        <v>26</v>
      </c>
      <c r="K10356" t="s">
        <v>106</v>
      </c>
      <c r="L10356">
        <v>3</v>
      </c>
    </row>
    <row r="10357" spans="1:12" x14ac:dyDescent="0.2">
      <c r="A10357">
        <v>2011</v>
      </c>
      <c r="B10357">
        <v>3235</v>
      </c>
      <c r="C10357" s="10" t="s">
        <v>30</v>
      </c>
      <c r="D10357">
        <v>1723</v>
      </c>
      <c r="E10357" t="s">
        <v>26</v>
      </c>
      <c r="K10357" t="s">
        <v>107</v>
      </c>
      <c r="L10357">
        <v>3</v>
      </c>
    </row>
    <row r="10358" spans="1:12" x14ac:dyDescent="0.2">
      <c r="A10358">
        <v>2011</v>
      </c>
      <c r="B10358">
        <v>3235</v>
      </c>
      <c r="C10358" s="10" t="s">
        <v>30</v>
      </c>
      <c r="D10358">
        <v>1723</v>
      </c>
      <c r="E10358" t="s">
        <v>26</v>
      </c>
      <c r="K10358" t="s">
        <v>108</v>
      </c>
      <c r="L10358">
        <v>3</v>
      </c>
    </row>
    <row r="10359" spans="1:12" x14ac:dyDescent="0.2">
      <c r="A10359">
        <v>2011</v>
      </c>
      <c r="B10359">
        <v>3235</v>
      </c>
      <c r="C10359" s="10" t="s">
        <v>30</v>
      </c>
      <c r="D10359">
        <v>1723</v>
      </c>
      <c r="E10359" t="s">
        <v>26</v>
      </c>
      <c r="K10359" t="s">
        <v>109</v>
      </c>
      <c r="L10359">
        <v>1</v>
      </c>
    </row>
    <row r="10360" spans="1:12" x14ac:dyDescent="0.2">
      <c r="A10360">
        <v>2011</v>
      </c>
      <c r="B10360">
        <v>3235</v>
      </c>
      <c r="C10360" s="10" t="s">
        <v>30</v>
      </c>
      <c r="D10360">
        <v>1723</v>
      </c>
      <c r="E10360" t="s">
        <v>26</v>
      </c>
      <c r="K10360" t="s">
        <v>110</v>
      </c>
      <c r="L10360">
        <v>5</v>
      </c>
    </row>
    <row r="10361" spans="1:12" x14ac:dyDescent="0.2">
      <c r="A10361">
        <v>2011</v>
      </c>
      <c r="B10361">
        <v>3235</v>
      </c>
      <c r="C10361" s="10" t="s">
        <v>30</v>
      </c>
      <c r="D10361">
        <v>1723</v>
      </c>
      <c r="E10361" t="s">
        <v>26</v>
      </c>
      <c r="K10361" t="s">
        <v>111</v>
      </c>
      <c r="L10361">
        <v>2</v>
      </c>
    </row>
    <row r="10362" spans="1:12" x14ac:dyDescent="0.2">
      <c r="A10362">
        <v>2011</v>
      </c>
      <c r="B10362">
        <v>3235</v>
      </c>
      <c r="C10362" s="10" t="s">
        <v>30</v>
      </c>
      <c r="D10362">
        <v>1723</v>
      </c>
      <c r="E10362" t="s">
        <v>26</v>
      </c>
      <c r="K10362" t="s">
        <v>116</v>
      </c>
      <c r="L10362">
        <v>1</v>
      </c>
    </row>
    <row r="10363" spans="1:12" x14ac:dyDescent="0.2">
      <c r="A10363">
        <v>2011</v>
      </c>
      <c r="B10363">
        <v>3235</v>
      </c>
      <c r="C10363" s="10" t="s">
        <v>30</v>
      </c>
      <c r="D10363">
        <v>1723</v>
      </c>
      <c r="E10363" t="s">
        <v>26</v>
      </c>
      <c r="K10363" t="s">
        <v>113</v>
      </c>
      <c r="L10363">
        <v>1</v>
      </c>
    </row>
    <row r="10364" spans="1:12" x14ac:dyDescent="0.2">
      <c r="A10364">
        <v>2011</v>
      </c>
      <c r="B10364">
        <v>3236</v>
      </c>
      <c r="C10364" s="10" t="s">
        <v>31</v>
      </c>
      <c r="D10364">
        <v>1723</v>
      </c>
      <c r="E10364" t="s">
        <v>26</v>
      </c>
      <c r="K10364" t="s">
        <v>104</v>
      </c>
      <c r="L10364">
        <v>26</v>
      </c>
    </row>
    <row r="10365" spans="1:12" x14ac:dyDescent="0.2">
      <c r="A10365">
        <v>2011</v>
      </c>
      <c r="B10365">
        <v>3236</v>
      </c>
      <c r="C10365" s="10" t="s">
        <v>31</v>
      </c>
      <c r="D10365">
        <v>1723</v>
      </c>
      <c r="E10365" t="s">
        <v>26</v>
      </c>
      <c r="K10365" t="s">
        <v>105</v>
      </c>
      <c r="L10365">
        <v>8</v>
      </c>
    </row>
    <row r="10366" spans="1:12" x14ac:dyDescent="0.2">
      <c r="A10366">
        <v>2011</v>
      </c>
      <c r="B10366">
        <v>3236</v>
      </c>
      <c r="C10366" s="10" t="s">
        <v>31</v>
      </c>
      <c r="D10366">
        <v>1723</v>
      </c>
      <c r="E10366" t="s">
        <v>26</v>
      </c>
      <c r="K10366" t="s">
        <v>106</v>
      </c>
      <c r="L10366">
        <v>8</v>
      </c>
    </row>
    <row r="10367" spans="1:12" x14ac:dyDescent="0.2">
      <c r="A10367">
        <v>2011</v>
      </c>
      <c r="B10367">
        <v>3236</v>
      </c>
      <c r="C10367" s="10" t="s">
        <v>31</v>
      </c>
      <c r="D10367">
        <v>1723</v>
      </c>
      <c r="E10367" t="s">
        <v>26</v>
      </c>
      <c r="K10367" t="s">
        <v>107</v>
      </c>
      <c r="L10367">
        <v>7</v>
      </c>
    </row>
    <row r="10368" spans="1:12" x14ac:dyDescent="0.2">
      <c r="A10368">
        <v>2011</v>
      </c>
      <c r="B10368">
        <v>3236</v>
      </c>
      <c r="C10368" s="10" t="s">
        <v>31</v>
      </c>
      <c r="D10368">
        <v>1723</v>
      </c>
      <c r="E10368" t="s">
        <v>26</v>
      </c>
      <c r="K10368" t="s">
        <v>108</v>
      </c>
      <c r="L10368">
        <v>8</v>
      </c>
    </row>
    <row r="10369" spans="1:12" x14ac:dyDescent="0.2">
      <c r="A10369">
        <v>2011</v>
      </c>
      <c r="B10369">
        <v>3236</v>
      </c>
      <c r="C10369" s="10" t="s">
        <v>31</v>
      </c>
      <c r="D10369">
        <v>1723</v>
      </c>
      <c r="E10369" t="s">
        <v>26</v>
      </c>
      <c r="K10369" t="s">
        <v>109</v>
      </c>
      <c r="L10369">
        <v>9</v>
      </c>
    </row>
    <row r="10370" spans="1:12" x14ac:dyDescent="0.2">
      <c r="A10370">
        <v>2011</v>
      </c>
      <c r="B10370">
        <v>3236</v>
      </c>
      <c r="C10370" s="10" t="s">
        <v>31</v>
      </c>
      <c r="D10370">
        <v>1723</v>
      </c>
      <c r="E10370" t="s">
        <v>26</v>
      </c>
      <c r="K10370" t="s">
        <v>110</v>
      </c>
      <c r="L10370">
        <v>3</v>
      </c>
    </row>
    <row r="10371" spans="1:12" x14ac:dyDescent="0.2">
      <c r="A10371">
        <v>2011</v>
      </c>
      <c r="B10371">
        <v>3236</v>
      </c>
      <c r="C10371" s="10" t="s">
        <v>31</v>
      </c>
      <c r="D10371">
        <v>1723</v>
      </c>
      <c r="E10371" t="s">
        <v>26</v>
      </c>
      <c r="K10371" t="s">
        <v>111</v>
      </c>
      <c r="L10371">
        <v>7</v>
      </c>
    </row>
    <row r="10372" spans="1:12" x14ac:dyDescent="0.2">
      <c r="A10372">
        <v>2011</v>
      </c>
      <c r="B10372">
        <v>3236</v>
      </c>
      <c r="C10372" s="10" t="s">
        <v>31</v>
      </c>
      <c r="D10372">
        <v>1723</v>
      </c>
      <c r="E10372" t="s">
        <v>26</v>
      </c>
      <c r="K10372" t="s">
        <v>114</v>
      </c>
      <c r="L10372">
        <v>1</v>
      </c>
    </row>
    <row r="10373" spans="1:12" x14ac:dyDescent="0.2">
      <c r="A10373">
        <v>2011</v>
      </c>
      <c r="B10373">
        <v>3237</v>
      </c>
      <c r="C10373" s="10" t="s">
        <v>32</v>
      </c>
      <c r="D10373">
        <v>1722</v>
      </c>
      <c r="E10373" t="s">
        <v>17</v>
      </c>
      <c r="K10373" t="s">
        <v>104</v>
      </c>
      <c r="L10373">
        <v>13</v>
      </c>
    </row>
    <row r="10374" spans="1:12" x14ac:dyDescent="0.2">
      <c r="A10374">
        <v>2011</v>
      </c>
      <c r="B10374">
        <v>3237</v>
      </c>
      <c r="C10374" s="10" t="s">
        <v>32</v>
      </c>
      <c r="D10374">
        <v>1722</v>
      </c>
      <c r="E10374" t="s">
        <v>17</v>
      </c>
      <c r="K10374" t="s">
        <v>105</v>
      </c>
      <c r="L10374">
        <v>23</v>
      </c>
    </row>
    <row r="10375" spans="1:12" x14ac:dyDescent="0.2">
      <c r="A10375">
        <v>2011</v>
      </c>
      <c r="B10375">
        <v>3237</v>
      </c>
      <c r="C10375" s="10" t="s">
        <v>32</v>
      </c>
      <c r="D10375">
        <v>1722</v>
      </c>
      <c r="E10375" t="s">
        <v>17</v>
      </c>
      <c r="K10375" t="s">
        <v>106</v>
      </c>
      <c r="L10375">
        <v>1</v>
      </c>
    </row>
    <row r="10376" spans="1:12" x14ac:dyDescent="0.2">
      <c r="A10376">
        <v>2011</v>
      </c>
      <c r="B10376">
        <v>3237</v>
      </c>
      <c r="C10376" s="10" t="s">
        <v>32</v>
      </c>
      <c r="D10376">
        <v>1722</v>
      </c>
      <c r="E10376" t="s">
        <v>17</v>
      </c>
      <c r="K10376" t="s">
        <v>107</v>
      </c>
      <c r="L10376">
        <v>8</v>
      </c>
    </row>
    <row r="10377" spans="1:12" x14ac:dyDescent="0.2">
      <c r="A10377">
        <v>2011</v>
      </c>
      <c r="B10377">
        <v>3237</v>
      </c>
      <c r="C10377" s="10" t="s">
        <v>32</v>
      </c>
      <c r="D10377">
        <v>1722</v>
      </c>
      <c r="E10377" t="s">
        <v>17</v>
      </c>
      <c r="K10377" t="s">
        <v>108</v>
      </c>
      <c r="L10377">
        <v>14</v>
      </c>
    </row>
    <row r="10378" spans="1:12" x14ac:dyDescent="0.2">
      <c r="A10378">
        <v>2011</v>
      </c>
      <c r="B10378">
        <v>3237</v>
      </c>
      <c r="C10378" s="10" t="s">
        <v>32</v>
      </c>
      <c r="D10378">
        <v>1722</v>
      </c>
      <c r="E10378" t="s">
        <v>17</v>
      </c>
      <c r="K10378" t="s">
        <v>109</v>
      </c>
      <c r="L10378">
        <v>2</v>
      </c>
    </row>
    <row r="10379" spans="1:12" x14ac:dyDescent="0.2">
      <c r="A10379">
        <v>2011</v>
      </c>
      <c r="B10379">
        <v>3237</v>
      </c>
      <c r="C10379" s="10" t="s">
        <v>32</v>
      </c>
      <c r="D10379">
        <v>1722</v>
      </c>
      <c r="E10379" t="s">
        <v>17</v>
      </c>
      <c r="K10379" t="s">
        <v>110</v>
      </c>
      <c r="L10379">
        <v>26</v>
      </c>
    </row>
    <row r="10380" spans="1:12" x14ac:dyDescent="0.2">
      <c r="A10380">
        <v>2011</v>
      </c>
      <c r="B10380">
        <v>3237</v>
      </c>
      <c r="C10380" s="10" t="s">
        <v>32</v>
      </c>
      <c r="D10380">
        <v>1722</v>
      </c>
      <c r="E10380" t="s">
        <v>17</v>
      </c>
      <c r="K10380" t="s">
        <v>112</v>
      </c>
      <c r="L10380">
        <v>10</v>
      </c>
    </row>
    <row r="10381" spans="1:12" x14ac:dyDescent="0.2">
      <c r="A10381">
        <v>2011</v>
      </c>
      <c r="B10381">
        <v>3237</v>
      </c>
      <c r="C10381" s="10" t="s">
        <v>32</v>
      </c>
      <c r="D10381">
        <v>1722</v>
      </c>
      <c r="E10381" t="s">
        <v>17</v>
      </c>
      <c r="K10381" t="s">
        <v>116</v>
      </c>
      <c r="L10381">
        <v>1</v>
      </c>
    </row>
    <row r="10382" spans="1:12" x14ac:dyDescent="0.2">
      <c r="A10382">
        <v>2011</v>
      </c>
      <c r="B10382">
        <v>3237</v>
      </c>
      <c r="C10382" s="10" t="s">
        <v>32</v>
      </c>
      <c r="D10382">
        <v>1722</v>
      </c>
      <c r="E10382" t="s">
        <v>17</v>
      </c>
      <c r="K10382" t="s">
        <v>115</v>
      </c>
      <c r="L10382">
        <v>8</v>
      </c>
    </row>
    <row r="10383" spans="1:12" x14ac:dyDescent="0.2">
      <c r="A10383">
        <v>2011</v>
      </c>
      <c r="B10383">
        <v>3238</v>
      </c>
      <c r="C10383" s="10" t="s">
        <v>33</v>
      </c>
      <c r="D10383">
        <v>1723</v>
      </c>
      <c r="E10383" t="s">
        <v>26</v>
      </c>
      <c r="K10383" t="s">
        <v>104</v>
      </c>
      <c r="L10383">
        <v>6</v>
      </c>
    </row>
    <row r="10384" spans="1:12" x14ac:dyDescent="0.2">
      <c r="A10384">
        <v>2011</v>
      </c>
      <c r="B10384">
        <v>3238</v>
      </c>
      <c r="C10384" s="10" t="s">
        <v>33</v>
      </c>
      <c r="D10384">
        <v>1723</v>
      </c>
      <c r="E10384" t="s">
        <v>26</v>
      </c>
      <c r="K10384" t="s">
        <v>105</v>
      </c>
      <c r="L10384">
        <v>13</v>
      </c>
    </row>
    <row r="10385" spans="1:12" x14ac:dyDescent="0.2">
      <c r="A10385">
        <v>2011</v>
      </c>
      <c r="B10385">
        <v>3238</v>
      </c>
      <c r="C10385" s="10" t="s">
        <v>33</v>
      </c>
      <c r="D10385">
        <v>1723</v>
      </c>
      <c r="E10385" t="s">
        <v>26</v>
      </c>
      <c r="K10385" t="s">
        <v>106</v>
      </c>
      <c r="L10385">
        <v>4</v>
      </c>
    </row>
    <row r="10386" spans="1:12" x14ac:dyDescent="0.2">
      <c r="A10386">
        <v>2011</v>
      </c>
      <c r="B10386">
        <v>3238</v>
      </c>
      <c r="C10386" s="10" t="s">
        <v>33</v>
      </c>
      <c r="D10386">
        <v>1723</v>
      </c>
      <c r="E10386" t="s">
        <v>26</v>
      </c>
      <c r="K10386" t="s">
        <v>107</v>
      </c>
      <c r="L10386">
        <v>5</v>
      </c>
    </row>
    <row r="10387" spans="1:12" x14ac:dyDescent="0.2">
      <c r="A10387">
        <v>2011</v>
      </c>
      <c r="B10387">
        <v>3238</v>
      </c>
      <c r="C10387" s="10" t="s">
        <v>33</v>
      </c>
      <c r="D10387">
        <v>1723</v>
      </c>
      <c r="E10387" t="s">
        <v>26</v>
      </c>
      <c r="K10387" t="s">
        <v>108</v>
      </c>
      <c r="L10387">
        <v>4</v>
      </c>
    </row>
    <row r="10388" spans="1:12" x14ac:dyDescent="0.2">
      <c r="A10388">
        <v>2011</v>
      </c>
      <c r="B10388">
        <v>3238</v>
      </c>
      <c r="C10388" s="10" t="s">
        <v>33</v>
      </c>
      <c r="D10388">
        <v>1723</v>
      </c>
      <c r="E10388" t="s">
        <v>26</v>
      </c>
      <c r="K10388" t="s">
        <v>110</v>
      </c>
      <c r="L10388">
        <v>2</v>
      </c>
    </row>
    <row r="10389" spans="1:12" x14ac:dyDescent="0.2">
      <c r="A10389">
        <v>2011</v>
      </c>
      <c r="B10389">
        <v>3238</v>
      </c>
      <c r="C10389" s="10" t="s">
        <v>33</v>
      </c>
      <c r="D10389">
        <v>1723</v>
      </c>
      <c r="E10389" t="s">
        <v>26</v>
      </c>
      <c r="K10389" t="s">
        <v>111</v>
      </c>
      <c r="L10389">
        <v>3</v>
      </c>
    </row>
    <row r="10390" spans="1:12" x14ac:dyDescent="0.2">
      <c r="A10390">
        <v>2011</v>
      </c>
      <c r="B10390">
        <v>3238</v>
      </c>
      <c r="C10390" s="10" t="s">
        <v>33</v>
      </c>
      <c r="D10390">
        <v>1723</v>
      </c>
      <c r="E10390" t="s">
        <v>26</v>
      </c>
      <c r="K10390" t="s">
        <v>112</v>
      </c>
      <c r="L10390">
        <v>2</v>
      </c>
    </row>
    <row r="10391" spans="1:12" x14ac:dyDescent="0.2">
      <c r="A10391">
        <v>2011</v>
      </c>
      <c r="B10391">
        <v>3238</v>
      </c>
      <c r="C10391" s="10" t="s">
        <v>33</v>
      </c>
      <c r="D10391">
        <v>1723</v>
      </c>
      <c r="E10391" t="s">
        <v>26</v>
      </c>
      <c r="K10391" t="s">
        <v>116</v>
      </c>
      <c r="L10391">
        <v>1</v>
      </c>
    </row>
    <row r="10392" spans="1:12" x14ac:dyDescent="0.2">
      <c r="A10392">
        <v>2011</v>
      </c>
      <c r="B10392">
        <v>3238</v>
      </c>
      <c r="C10392" s="10" t="s">
        <v>33</v>
      </c>
      <c r="D10392">
        <v>1723</v>
      </c>
      <c r="E10392" t="s">
        <v>26</v>
      </c>
      <c r="K10392" t="s">
        <v>115</v>
      </c>
      <c r="L10392">
        <v>5</v>
      </c>
    </row>
    <row r="10393" spans="1:12" x14ac:dyDescent="0.2">
      <c r="A10393">
        <v>2011</v>
      </c>
      <c r="B10393">
        <v>3251</v>
      </c>
      <c r="C10393" s="10" t="s">
        <v>34</v>
      </c>
      <c r="D10393">
        <v>1723</v>
      </c>
      <c r="E10393" t="s">
        <v>26</v>
      </c>
      <c r="K10393" t="s">
        <v>104</v>
      </c>
      <c r="L10393">
        <v>21</v>
      </c>
    </row>
    <row r="10394" spans="1:12" x14ac:dyDescent="0.2">
      <c r="A10394">
        <v>2011</v>
      </c>
      <c r="B10394">
        <v>3251</v>
      </c>
      <c r="C10394" s="10" t="s">
        <v>34</v>
      </c>
      <c r="D10394">
        <v>1723</v>
      </c>
      <c r="E10394" t="s">
        <v>26</v>
      </c>
      <c r="K10394" t="s">
        <v>105</v>
      </c>
      <c r="L10394">
        <v>28</v>
      </c>
    </row>
    <row r="10395" spans="1:12" x14ac:dyDescent="0.2">
      <c r="A10395">
        <v>2011</v>
      </c>
      <c r="B10395">
        <v>3251</v>
      </c>
      <c r="C10395" s="10" t="s">
        <v>34</v>
      </c>
      <c r="D10395">
        <v>1723</v>
      </c>
      <c r="E10395" t="s">
        <v>26</v>
      </c>
      <c r="K10395" t="s">
        <v>106</v>
      </c>
      <c r="L10395">
        <v>18</v>
      </c>
    </row>
    <row r="10396" spans="1:12" x14ac:dyDescent="0.2">
      <c r="A10396">
        <v>2011</v>
      </c>
      <c r="B10396">
        <v>3251</v>
      </c>
      <c r="C10396" s="10" t="s">
        <v>34</v>
      </c>
      <c r="D10396">
        <v>1723</v>
      </c>
      <c r="E10396" t="s">
        <v>26</v>
      </c>
      <c r="K10396" t="s">
        <v>107</v>
      </c>
      <c r="L10396">
        <v>17</v>
      </c>
    </row>
    <row r="10397" spans="1:12" x14ac:dyDescent="0.2">
      <c r="A10397">
        <v>2011</v>
      </c>
      <c r="B10397">
        <v>3251</v>
      </c>
      <c r="C10397" s="10" t="s">
        <v>34</v>
      </c>
      <c r="D10397">
        <v>1723</v>
      </c>
      <c r="E10397" t="s">
        <v>26</v>
      </c>
      <c r="K10397" t="s">
        <v>108</v>
      </c>
      <c r="L10397">
        <v>19</v>
      </c>
    </row>
    <row r="10398" spans="1:12" x14ac:dyDescent="0.2">
      <c r="A10398">
        <v>2011</v>
      </c>
      <c r="B10398">
        <v>3251</v>
      </c>
      <c r="C10398" s="10" t="s">
        <v>34</v>
      </c>
      <c r="D10398">
        <v>1723</v>
      </c>
      <c r="E10398" t="s">
        <v>26</v>
      </c>
      <c r="K10398" t="s">
        <v>109</v>
      </c>
      <c r="L10398">
        <v>12</v>
      </c>
    </row>
    <row r="10399" spans="1:12" x14ac:dyDescent="0.2">
      <c r="A10399">
        <v>2011</v>
      </c>
      <c r="B10399">
        <v>3251</v>
      </c>
      <c r="C10399" s="10" t="s">
        <v>34</v>
      </c>
      <c r="D10399">
        <v>1723</v>
      </c>
      <c r="E10399" t="s">
        <v>26</v>
      </c>
      <c r="K10399" t="s">
        <v>110</v>
      </c>
      <c r="L10399">
        <v>30</v>
      </c>
    </row>
    <row r="10400" spans="1:12" x14ac:dyDescent="0.2">
      <c r="A10400">
        <v>2011</v>
      </c>
      <c r="B10400">
        <v>3251</v>
      </c>
      <c r="C10400" s="10" t="s">
        <v>34</v>
      </c>
      <c r="D10400">
        <v>1723</v>
      </c>
      <c r="E10400" t="s">
        <v>26</v>
      </c>
      <c r="K10400" t="s">
        <v>111</v>
      </c>
      <c r="L10400">
        <v>16</v>
      </c>
    </row>
    <row r="10401" spans="1:12" x14ac:dyDescent="0.2">
      <c r="A10401">
        <v>2011</v>
      </c>
      <c r="B10401">
        <v>3251</v>
      </c>
      <c r="C10401" s="10" t="s">
        <v>34</v>
      </c>
      <c r="D10401">
        <v>1723</v>
      </c>
      <c r="E10401" t="s">
        <v>26</v>
      </c>
      <c r="K10401" t="s">
        <v>112</v>
      </c>
      <c r="L10401">
        <v>7</v>
      </c>
    </row>
    <row r="10402" spans="1:12" x14ac:dyDescent="0.2">
      <c r="A10402">
        <v>2011</v>
      </c>
      <c r="B10402">
        <v>3251</v>
      </c>
      <c r="C10402" s="10" t="s">
        <v>34</v>
      </c>
      <c r="D10402">
        <v>1723</v>
      </c>
      <c r="E10402" t="s">
        <v>26</v>
      </c>
      <c r="K10402" t="s">
        <v>116</v>
      </c>
      <c r="L10402">
        <v>6</v>
      </c>
    </row>
    <row r="10403" spans="1:12" x14ac:dyDescent="0.2">
      <c r="A10403">
        <v>2011</v>
      </c>
      <c r="B10403">
        <v>3251</v>
      </c>
      <c r="C10403" s="10" t="s">
        <v>34</v>
      </c>
      <c r="D10403">
        <v>1723</v>
      </c>
      <c r="E10403" t="s">
        <v>26</v>
      </c>
      <c r="K10403" t="s">
        <v>113</v>
      </c>
      <c r="L10403">
        <v>3</v>
      </c>
    </row>
    <row r="10404" spans="1:12" x14ac:dyDescent="0.2">
      <c r="A10404">
        <v>2011</v>
      </c>
      <c r="B10404">
        <v>3251</v>
      </c>
      <c r="C10404" s="10" t="s">
        <v>34</v>
      </c>
      <c r="D10404">
        <v>1723</v>
      </c>
      <c r="E10404" t="s">
        <v>26</v>
      </c>
      <c r="K10404" t="s">
        <v>115</v>
      </c>
      <c r="L10404">
        <v>29</v>
      </c>
    </row>
    <row r="10405" spans="1:12" x14ac:dyDescent="0.2">
      <c r="A10405">
        <v>2011</v>
      </c>
      <c r="B10405">
        <v>3252</v>
      </c>
      <c r="C10405" s="10" t="s">
        <v>35</v>
      </c>
      <c r="D10405">
        <v>1723</v>
      </c>
      <c r="E10405" t="s">
        <v>26</v>
      </c>
      <c r="L10405">
        <v>0</v>
      </c>
    </row>
    <row r="10406" spans="1:12" x14ac:dyDescent="0.2">
      <c r="A10406">
        <v>2011</v>
      </c>
      <c r="B10406">
        <v>3253</v>
      </c>
      <c r="C10406" s="10" t="s">
        <v>36</v>
      </c>
      <c r="D10406">
        <v>1723</v>
      </c>
      <c r="E10406" t="s">
        <v>26</v>
      </c>
      <c r="L10406">
        <v>0</v>
      </c>
    </row>
    <row r="10407" spans="1:12" x14ac:dyDescent="0.2">
      <c r="A10407">
        <v>2011</v>
      </c>
      <c r="B10407">
        <v>3254</v>
      </c>
      <c r="C10407" s="10" t="s">
        <v>37</v>
      </c>
      <c r="D10407">
        <v>1723</v>
      </c>
      <c r="E10407" t="s">
        <v>26</v>
      </c>
      <c r="K10407" t="s">
        <v>104</v>
      </c>
      <c r="L10407">
        <v>34</v>
      </c>
    </row>
    <row r="10408" spans="1:12" x14ac:dyDescent="0.2">
      <c r="A10408">
        <v>2011</v>
      </c>
      <c r="B10408">
        <v>3254</v>
      </c>
      <c r="C10408" s="10" t="s">
        <v>37</v>
      </c>
      <c r="D10408">
        <v>1723</v>
      </c>
      <c r="E10408" t="s">
        <v>26</v>
      </c>
      <c r="K10408" t="s">
        <v>105</v>
      </c>
      <c r="L10408">
        <v>6</v>
      </c>
    </row>
    <row r="10409" spans="1:12" x14ac:dyDescent="0.2">
      <c r="A10409">
        <v>2011</v>
      </c>
      <c r="B10409">
        <v>3254</v>
      </c>
      <c r="C10409" s="10" t="s">
        <v>37</v>
      </c>
      <c r="D10409">
        <v>1723</v>
      </c>
      <c r="E10409" t="s">
        <v>26</v>
      </c>
      <c r="K10409" t="s">
        <v>106</v>
      </c>
      <c r="L10409">
        <v>9</v>
      </c>
    </row>
    <row r="10410" spans="1:12" x14ac:dyDescent="0.2">
      <c r="A10410">
        <v>2011</v>
      </c>
      <c r="B10410">
        <v>3254</v>
      </c>
      <c r="C10410" s="10" t="s">
        <v>37</v>
      </c>
      <c r="D10410">
        <v>1723</v>
      </c>
      <c r="E10410" t="s">
        <v>26</v>
      </c>
      <c r="K10410" t="s">
        <v>107</v>
      </c>
      <c r="L10410">
        <v>4</v>
      </c>
    </row>
    <row r="10411" spans="1:12" x14ac:dyDescent="0.2">
      <c r="A10411">
        <v>2011</v>
      </c>
      <c r="B10411">
        <v>3254</v>
      </c>
      <c r="C10411" s="10" t="s">
        <v>37</v>
      </c>
      <c r="D10411">
        <v>1723</v>
      </c>
      <c r="E10411" t="s">
        <v>26</v>
      </c>
      <c r="K10411" t="s">
        <v>108</v>
      </c>
      <c r="L10411">
        <v>7</v>
      </c>
    </row>
    <row r="10412" spans="1:12" x14ac:dyDescent="0.2">
      <c r="A10412">
        <v>2011</v>
      </c>
      <c r="B10412">
        <v>3254</v>
      </c>
      <c r="C10412" s="10" t="s">
        <v>37</v>
      </c>
      <c r="D10412">
        <v>1723</v>
      </c>
      <c r="E10412" t="s">
        <v>26</v>
      </c>
      <c r="K10412" t="s">
        <v>109</v>
      </c>
      <c r="L10412">
        <v>1</v>
      </c>
    </row>
    <row r="10413" spans="1:12" x14ac:dyDescent="0.2">
      <c r="A10413">
        <v>2011</v>
      </c>
      <c r="B10413">
        <v>3254</v>
      </c>
      <c r="C10413" s="10" t="s">
        <v>37</v>
      </c>
      <c r="D10413">
        <v>1723</v>
      </c>
      <c r="E10413" t="s">
        <v>26</v>
      </c>
      <c r="K10413" t="s">
        <v>111</v>
      </c>
      <c r="L10413">
        <v>1</v>
      </c>
    </row>
    <row r="10414" spans="1:12" x14ac:dyDescent="0.2">
      <c r="A10414">
        <v>2011</v>
      </c>
      <c r="B10414">
        <v>3254</v>
      </c>
      <c r="C10414" s="10" t="s">
        <v>37</v>
      </c>
      <c r="D10414">
        <v>1723</v>
      </c>
      <c r="E10414" t="s">
        <v>26</v>
      </c>
      <c r="K10414" t="s">
        <v>115</v>
      </c>
      <c r="L10414">
        <v>2</v>
      </c>
    </row>
    <row r="10415" spans="1:12" x14ac:dyDescent="0.2">
      <c r="A10415">
        <v>2011</v>
      </c>
      <c r="B10415">
        <v>3255</v>
      </c>
      <c r="C10415" s="10" t="s">
        <v>38</v>
      </c>
      <c r="D10415">
        <v>1723</v>
      </c>
      <c r="E10415" t="s">
        <v>26</v>
      </c>
      <c r="K10415" t="s">
        <v>104</v>
      </c>
      <c r="L10415">
        <v>14</v>
      </c>
    </row>
    <row r="10416" spans="1:12" x14ac:dyDescent="0.2">
      <c r="A10416">
        <v>2011</v>
      </c>
      <c r="B10416">
        <v>3255</v>
      </c>
      <c r="C10416" s="10" t="s">
        <v>38</v>
      </c>
      <c r="D10416">
        <v>1723</v>
      </c>
      <c r="E10416" t="s">
        <v>26</v>
      </c>
      <c r="K10416" t="s">
        <v>105</v>
      </c>
      <c r="L10416">
        <v>8</v>
      </c>
    </row>
    <row r="10417" spans="1:12" x14ac:dyDescent="0.2">
      <c r="A10417">
        <v>2011</v>
      </c>
      <c r="B10417">
        <v>3255</v>
      </c>
      <c r="C10417" s="10" t="s">
        <v>38</v>
      </c>
      <c r="D10417">
        <v>1723</v>
      </c>
      <c r="E10417" t="s">
        <v>26</v>
      </c>
      <c r="K10417" t="s">
        <v>106</v>
      </c>
      <c r="L10417">
        <v>5</v>
      </c>
    </row>
    <row r="10418" spans="1:12" x14ac:dyDescent="0.2">
      <c r="A10418">
        <v>2011</v>
      </c>
      <c r="B10418">
        <v>3255</v>
      </c>
      <c r="C10418" s="10" t="s">
        <v>38</v>
      </c>
      <c r="D10418">
        <v>1723</v>
      </c>
      <c r="E10418" t="s">
        <v>26</v>
      </c>
      <c r="K10418" t="s">
        <v>107</v>
      </c>
      <c r="L10418">
        <v>5</v>
      </c>
    </row>
    <row r="10419" spans="1:12" x14ac:dyDescent="0.2">
      <c r="A10419">
        <v>2011</v>
      </c>
      <c r="B10419">
        <v>3255</v>
      </c>
      <c r="C10419" s="10" t="s">
        <v>38</v>
      </c>
      <c r="D10419">
        <v>1723</v>
      </c>
      <c r="E10419" t="s">
        <v>26</v>
      </c>
      <c r="K10419" t="s">
        <v>108</v>
      </c>
      <c r="L10419">
        <v>4</v>
      </c>
    </row>
    <row r="10420" spans="1:12" x14ac:dyDescent="0.2">
      <c r="A10420">
        <v>2011</v>
      </c>
      <c r="B10420">
        <v>3255</v>
      </c>
      <c r="C10420" s="10" t="s">
        <v>38</v>
      </c>
      <c r="D10420">
        <v>1723</v>
      </c>
      <c r="E10420" t="s">
        <v>26</v>
      </c>
      <c r="K10420" t="s">
        <v>109</v>
      </c>
      <c r="L10420">
        <v>1</v>
      </c>
    </row>
    <row r="10421" spans="1:12" x14ac:dyDescent="0.2">
      <c r="A10421">
        <v>2011</v>
      </c>
      <c r="B10421">
        <v>3255</v>
      </c>
      <c r="C10421" s="10" t="s">
        <v>38</v>
      </c>
      <c r="D10421">
        <v>1723</v>
      </c>
      <c r="E10421" t="s">
        <v>26</v>
      </c>
      <c r="K10421" t="s">
        <v>110</v>
      </c>
      <c r="L10421">
        <v>4</v>
      </c>
    </row>
    <row r="10422" spans="1:12" x14ac:dyDescent="0.2">
      <c r="A10422">
        <v>2011</v>
      </c>
      <c r="B10422">
        <v>3255</v>
      </c>
      <c r="C10422" s="10" t="s">
        <v>38</v>
      </c>
      <c r="D10422">
        <v>1723</v>
      </c>
      <c r="E10422" t="s">
        <v>26</v>
      </c>
      <c r="K10422" t="s">
        <v>111</v>
      </c>
      <c r="L10422">
        <v>1</v>
      </c>
    </row>
    <row r="10423" spans="1:12" x14ac:dyDescent="0.2">
      <c r="A10423">
        <v>2011</v>
      </c>
      <c r="B10423">
        <v>3255</v>
      </c>
      <c r="C10423" s="10" t="s">
        <v>38</v>
      </c>
      <c r="D10423">
        <v>1723</v>
      </c>
      <c r="E10423" t="s">
        <v>26</v>
      </c>
      <c r="K10423" t="s">
        <v>112</v>
      </c>
      <c r="L10423">
        <v>1</v>
      </c>
    </row>
    <row r="10424" spans="1:12" x14ac:dyDescent="0.2">
      <c r="A10424">
        <v>2011</v>
      </c>
      <c r="B10424">
        <v>3255</v>
      </c>
      <c r="C10424" s="10" t="s">
        <v>38</v>
      </c>
      <c r="D10424">
        <v>1723</v>
      </c>
      <c r="E10424" t="s">
        <v>26</v>
      </c>
      <c r="K10424" t="s">
        <v>115</v>
      </c>
      <c r="L10424">
        <v>15</v>
      </c>
    </row>
    <row r="10425" spans="1:12" x14ac:dyDescent="0.2">
      <c r="A10425">
        <v>2011</v>
      </c>
      <c r="B10425">
        <v>3256</v>
      </c>
      <c r="C10425" s="10" t="s">
        <v>39</v>
      </c>
      <c r="D10425">
        <v>1723</v>
      </c>
      <c r="E10425" t="s">
        <v>26</v>
      </c>
      <c r="L10425">
        <v>0</v>
      </c>
    </row>
    <row r="10426" spans="1:12" x14ac:dyDescent="0.2">
      <c r="A10426">
        <v>2011</v>
      </c>
      <c r="B10426">
        <v>3271</v>
      </c>
      <c r="C10426" s="10" t="s">
        <v>40</v>
      </c>
      <c r="D10426">
        <v>1724</v>
      </c>
      <c r="E10426" t="s">
        <v>41</v>
      </c>
      <c r="K10426" t="s">
        <v>104</v>
      </c>
      <c r="L10426">
        <v>21</v>
      </c>
    </row>
    <row r="10427" spans="1:12" x14ac:dyDescent="0.2">
      <c r="A10427">
        <v>2011</v>
      </c>
      <c r="B10427">
        <v>3271</v>
      </c>
      <c r="C10427" s="10" t="s">
        <v>40</v>
      </c>
      <c r="D10427">
        <v>1724</v>
      </c>
      <c r="E10427" t="s">
        <v>41</v>
      </c>
      <c r="K10427" t="s">
        <v>105</v>
      </c>
      <c r="L10427">
        <v>12</v>
      </c>
    </row>
    <row r="10428" spans="1:12" x14ac:dyDescent="0.2">
      <c r="A10428">
        <v>2011</v>
      </c>
      <c r="B10428">
        <v>3271</v>
      </c>
      <c r="C10428" s="10" t="s">
        <v>40</v>
      </c>
      <c r="D10428">
        <v>1724</v>
      </c>
      <c r="E10428" t="s">
        <v>41</v>
      </c>
      <c r="K10428" t="s">
        <v>106</v>
      </c>
      <c r="L10428">
        <v>17</v>
      </c>
    </row>
    <row r="10429" spans="1:12" x14ac:dyDescent="0.2">
      <c r="A10429">
        <v>2011</v>
      </c>
      <c r="B10429">
        <v>3271</v>
      </c>
      <c r="C10429" s="10" t="s">
        <v>40</v>
      </c>
      <c r="D10429">
        <v>1724</v>
      </c>
      <c r="E10429" t="s">
        <v>41</v>
      </c>
      <c r="K10429" t="s">
        <v>107</v>
      </c>
      <c r="L10429">
        <v>4</v>
      </c>
    </row>
    <row r="10430" spans="1:12" x14ac:dyDescent="0.2">
      <c r="A10430">
        <v>2011</v>
      </c>
      <c r="B10430">
        <v>3271</v>
      </c>
      <c r="C10430" s="10" t="s">
        <v>40</v>
      </c>
      <c r="D10430">
        <v>1724</v>
      </c>
      <c r="E10430" t="s">
        <v>41</v>
      </c>
      <c r="K10430" t="s">
        <v>108</v>
      </c>
      <c r="L10430">
        <v>8</v>
      </c>
    </row>
    <row r="10431" spans="1:12" x14ac:dyDescent="0.2">
      <c r="A10431">
        <v>2011</v>
      </c>
      <c r="B10431">
        <v>3271</v>
      </c>
      <c r="C10431" s="10" t="s">
        <v>40</v>
      </c>
      <c r="D10431">
        <v>1724</v>
      </c>
      <c r="E10431" t="s">
        <v>41</v>
      </c>
      <c r="K10431" t="s">
        <v>109</v>
      </c>
      <c r="L10431">
        <v>15</v>
      </c>
    </row>
    <row r="10432" spans="1:12" x14ac:dyDescent="0.2">
      <c r="A10432">
        <v>2011</v>
      </c>
      <c r="B10432">
        <v>3271</v>
      </c>
      <c r="C10432" s="10" t="s">
        <v>40</v>
      </c>
      <c r="D10432">
        <v>1724</v>
      </c>
      <c r="E10432" t="s">
        <v>41</v>
      </c>
      <c r="K10432" t="s">
        <v>110</v>
      </c>
      <c r="L10432">
        <v>6</v>
      </c>
    </row>
    <row r="10433" spans="1:12" x14ac:dyDescent="0.2">
      <c r="A10433">
        <v>2011</v>
      </c>
      <c r="B10433">
        <v>3271</v>
      </c>
      <c r="C10433" s="10" t="s">
        <v>40</v>
      </c>
      <c r="D10433">
        <v>1724</v>
      </c>
      <c r="E10433" t="s">
        <v>41</v>
      </c>
      <c r="K10433" t="s">
        <v>111</v>
      </c>
      <c r="L10433">
        <v>8</v>
      </c>
    </row>
    <row r="10434" spans="1:12" x14ac:dyDescent="0.2">
      <c r="A10434">
        <v>2011</v>
      </c>
      <c r="B10434">
        <v>3271</v>
      </c>
      <c r="C10434" s="10" t="s">
        <v>40</v>
      </c>
      <c r="D10434">
        <v>1724</v>
      </c>
      <c r="E10434" t="s">
        <v>41</v>
      </c>
      <c r="K10434" t="s">
        <v>113</v>
      </c>
      <c r="L10434">
        <v>7</v>
      </c>
    </row>
    <row r="10435" spans="1:12" x14ac:dyDescent="0.2">
      <c r="A10435">
        <v>2011</v>
      </c>
      <c r="B10435">
        <v>3271</v>
      </c>
      <c r="C10435" s="10" t="s">
        <v>40</v>
      </c>
      <c r="D10435">
        <v>1724</v>
      </c>
      <c r="E10435" t="s">
        <v>41</v>
      </c>
      <c r="K10435" t="s">
        <v>114</v>
      </c>
      <c r="L10435">
        <v>6</v>
      </c>
    </row>
    <row r="10436" spans="1:12" x14ac:dyDescent="0.2">
      <c r="A10436">
        <v>2011</v>
      </c>
      <c r="B10436">
        <v>3272</v>
      </c>
      <c r="C10436" s="10" t="s">
        <v>42</v>
      </c>
      <c r="D10436">
        <v>1724</v>
      </c>
      <c r="E10436" t="s">
        <v>41</v>
      </c>
      <c r="K10436" t="s">
        <v>104</v>
      </c>
      <c r="L10436">
        <v>10</v>
      </c>
    </row>
    <row r="10437" spans="1:12" x14ac:dyDescent="0.2">
      <c r="A10437">
        <v>2011</v>
      </c>
      <c r="B10437">
        <v>3272</v>
      </c>
      <c r="C10437" s="10" t="s">
        <v>42</v>
      </c>
      <c r="D10437">
        <v>1724</v>
      </c>
      <c r="E10437" t="s">
        <v>41</v>
      </c>
      <c r="K10437" t="s">
        <v>105</v>
      </c>
      <c r="L10437">
        <v>1</v>
      </c>
    </row>
    <row r="10438" spans="1:12" x14ac:dyDescent="0.2">
      <c r="A10438">
        <v>2011</v>
      </c>
      <c r="B10438">
        <v>3272</v>
      </c>
      <c r="C10438" s="10" t="s">
        <v>42</v>
      </c>
      <c r="D10438">
        <v>1724</v>
      </c>
      <c r="E10438" t="s">
        <v>41</v>
      </c>
      <c r="K10438" t="s">
        <v>106</v>
      </c>
      <c r="L10438">
        <v>5</v>
      </c>
    </row>
    <row r="10439" spans="1:12" x14ac:dyDescent="0.2">
      <c r="A10439">
        <v>2011</v>
      </c>
      <c r="B10439">
        <v>3272</v>
      </c>
      <c r="C10439" s="10" t="s">
        <v>42</v>
      </c>
      <c r="D10439">
        <v>1724</v>
      </c>
      <c r="E10439" t="s">
        <v>41</v>
      </c>
      <c r="K10439" t="s">
        <v>107</v>
      </c>
      <c r="L10439">
        <v>1</v>
      </c>
    </row>
    <row r="10440" spans="1:12" x14ac:dyDescent="0.2">
      <c r="A10440">
        <v>2011</v>
      </c>
      <c r="B10440">
        <v>3272</v>
      </c>
      <c r="C10440" s="10" t="s">
        <v>42</v>
      </c>
      <c r="D10440">
        <v>1724</v>
      </c>
      <c r="E10440" t="s">
        <v>41</v>
      </c>
      <c r="K10440" t="s">
        <v>108</v>
      </c>
      <c r="L10440">
        <v>5</v>
      </c>
    </row>
    <row r="10441" spans="1:12" x14ac:dyDescent="0.2">
      <c r="A10441">
        <v>2011</v>
      </c>
      <c r="B10441">
        <v>3272</v>
      </c>
      <c r="C10441" s="10" t="s">
        <v>42</v>
      </c>
      <c r="D10441">
        <v>1724</v>
      </c>
      <c r="E10441" t="s">
        <v>41</v>
      </c>
      <c r="K10441" t="s">
        <v>110</v>
      </c>
      <c r="L10441">
        <v>1</v>
      </c>
    </row>
    <row r="10442" spans="1:12" x14ac:dyDescent="0.2">
      <c r="A10442">
        <v>2011</v>
      </c>
      <c r="B10442">
        <v>3272</v>
      </c>
      <c r="C10442" s="10" t="s">
        <v>42</v>
      </c>
      <c r="D10442">
        <v>1724</v>
      </c>
      <c r="E10442" t="s">
        <v>41</v>
      </c>
      <c r="K10442" t="s">
        <v>111</v>
      </c>
      <c r="L10442">
        <v>5</v>
      </c>
    </row>
    <row r="10443" spans="1:12" x14ac:dyDescent="0.2">
      <c r="A10443">
        <v>2011</v>
      </c>
      <c r="B10443">
        <v>3272</v>
      </c>
      <c r="C10443" s="10" t="s">
        <v>42</v>
      </c>
      <c r="D10443">
        <v>1724</v>
      </c>
      <c r="E10443" t="s">
        <v>41</v>
      </c>
      <c r="K10443" t="s">
        <v>112</v>
      </c>
      <c r="L10443">
        <v>1</v>
      </c>
    </row>
    <row r="10444" spans="1:12" x14ac:dyDescent="0.2">
      <c r="A10444">
        <v>2011</v>
      </c>
      <c r="B10444">
        <v>3272</v>
      </c>
      <c r="C10444" s="10" t="s">
        <v>42</v>
      </c>
      <c r="D10444">
        <v>1724</v>
      </c>
      <c r="E10444" t="s">
        <v>41</v>
      </c>
      <c r="K10444" t="s">
        <v>115</v>
      </c>
      <c r="L10444">
        <v>2</v>
      </c>
    </row>
    <row r="10445" spans="1:12" x14ac:dyDescent="0.2">
      <c r="A10445">
        <v>2011</v>
      </c>
      <c r="B10445">
        <v>3273</v>
      </c>
      <c r="C10445" s="10" t="s">
        <v>43</v>
      </c>
      <c r="D10445">
        <v>1724</v>
      </c>
      <c r="E10445" t="s">
        <v>41</v>
      </c>
      <c r="K10445" t="s">
        <v>104</v>
      </c>
      <c r="L10445">
        <v>19</v>
      </c>
    </row>
    <row r="10446" spans="1:12" x14ac:dyDescent="0.2">
      <c r="A10446">
        <v>2011</v>
      </c>
      <c r="B10446">
        <v>3273</v>
      </c>
      <c r="C10446" s="10" t="s">
        <v>43</v>
      </c>
      <c r="D10446">
        <v>1724</v>
      </c>
      <c r="E10446" t="s">
        <v>41</v>
      </c>
      <c r="K10446" t="s">
        <v>105</v>
      </c>
      <c r="L10446">
        <v>10</v>
      </c>
    </row>
    <row r="10447" spans="1:12" x14ac:dyDescent="0.2">
      <c r="A10447">
        <v>2011</v>
      </c>
      <c r="B10447">
        <v>3273</v>
      </c>
      <c r="C10447" s="10" t="s">
        <v>43</v>
      </c>
      <c r="D10447">
        <v>1724</v>
      </c>
      <c r="E10447" t="s">
        <v>41</v>
      </c>
      <c r="K10447" t="s">
        <v>106</v>
      </c>
      <c r="L10447">
        <v>17</v>
      </c>
    </row>
    <row r="10448" spans="1:12" x14ac:dyDescent="0.2">
      <c r="A10448">
        <v>2011</v>
      </c>
      <c r="B10448">
        <v>3273</v>
      </c>
      <c r="C10448" s="10" t="s">
        <v>43</v>
      </c>
      <c r="D10448">
        <v>1724</v>
      </c>
      <c r="E10448" t="s">
        <v>41</v>
      </c>
      <c r="K10448" t="s">
        <v>107</v>
      </c>
      <c r="L10448">
        <v>9</v>
      </c>
    </row>
    <row r="10449" spans="1:12" x14ac:dyDescent="0.2">
      <c r="A10449">
        <v>2011</v>
      </c>
      <c r="B10449">
        <v>3273</v>
      </c>
      <c r="C10449" s="10" t="s">
        <v>43</v>
      </c>
      <c r="D10449">
        <v>1724</v>
      </c>
      <c r="E10449" t="s">
        <v>41</v>
      </c>
      <c r="K10449" t="s">
        <v>108</v>
      </c>
      <c r="L10449">
        <v>9</v>
      </c>
    </row>
    <row r="10450" spans="1:12" x14ac:dyDescent="0.2">
      <c r="A10450">
        <v>2011</v>
      </c>
      <c r="B10450">
        <v>3273</v>
      </c>
      <c r="C10450" s="10" t="s">
        <v>43</v>
      </c>
      <c r="D10450">
        <v>1724</v>
      </c>
      <c r="E10450" t="s">
        <v>41</v>
      </c>
      <c r="K10450" t="s">
        <v>109</v>
      </c>
      <c r="L10450">
        <v>6</v>
      </c>
    </row>
    <row r="10451" spans="1:12" x14ac:dyDescent="0.2">
      <c r="A10451">
        <v>2011</v>
      </c>
      <c r="B10451">
        <v>3273</v>
      </c>
      <c r="C10451" s="10" t="s">
        <v>43</v>
      </c>
      <c r="D10451">
        <v>1724</v>
      </c>
      <c r="E10451" t="s">
        <v>41</v>
      </c>
      <c r="K10451" t="s">
        <v>110</v>
      </c>
      <c r="L10451">
        <v>17</v>
      </c>
    </row>
    <row r="10452" spans="1:12" x14ac:dyDescent="0.2">
      <c r="A10452">
        <v>2011</v>
      </c>
      <c r="B10452">
        <v>3273</v>
      </c>
      <c r="C10452" s="10" t="s">
        <v>43</v>
      </c>
      <c r="D10452">
        <v>1724</v>
      </c>
      <c r="E10452" t="s">
        <v>41</v>
      </c>
      <c r="K10452" t="s">
        <v>111</v>
      </c>
      <c r="L10452">
        <v>7</v>
      </c>
    </row>
    <row r="10453" spans="1:12" x14ac:dyDescent="0.2">
      <c r="A10453">
        <v>2011</v>
      </c>
      <c r="B10453">
        <v>3273</v>
      </c>
      <c r="C10453" s="10" t="s">
        <v>43</v>
      </c>
      <c r="D10453">
        <v>1724</v>
      </c>
      <c r="E10453" t="s">
        <v>41</v>
      </c>
      <c r="K10453" t="s">
        <v>112</v>
      </c>
      <c r="L10453">
        <v>5</v>
      </c>
    </row>
    <row r="10454" spans="1:12" x14ac:dyDescent="0.2">
      <c r="A10454">
        <v>2011</v>
      </c>
      <c r="B10454">
        <v>3273</v>
      </c>
      <c r="C10454" s="10" t="s">
        <v>43</v>
      </c>
      <c r="D10454">
        <v>1724</v>
      </c>
      <c r="E10454" t="s">
        <v>41</v>
      </c>
      <c r="K10454" t="s">
        <v>116</v>
      </c>
      <c r="L10454">
        <v>10</v>
      </c>
    </row>
    <row r="10455" spans="1:12" x14ac:dyDescent="0.2">
      <c r="A10455">
        <v>2011</v>
      </c>
      <c r="B10455">
        <v>3273</v>
      </c>
      <c r="C10455" s="10" t="s">
        <v>43</v>
      </c>
      <c r="D10455">
        <v>1724</v>
      </c>
      <c r="E10455" t="s">
        <v>41</v>
      </c>
      <c r="K10455" t="s">
        <v>113</v>
      </c>
      <c r="L10455">
        <v>8</v>
      </c>
    </row>
    <row r="10456" spans="1:12" x14ac:dyDescent="0.2">
      <c r="A10456">
        <v>2011</v>
      </c>
      <c r="B10456">
        <v>3273</v>
      </c>
      <c r="C10456" s="10" t="s">
        <v>43</v>
      </c>
      <c r="D10456">
        <v>1724</v>
      </c>
      <c r="E10456" t="s">
        <v>41</v>
      </c>
      <c r="K10456" t="s">
        <v>114</v>
      </c>
      <c r="L10456">
        <v>13</v>
      </c>
    </row>
    <row r="10457" spans="1:12" x14ac:dyDescent="0.2">
      <c r="A10457">
        <v>2011</v>
      </c>
      <c r="B10457">
        <v>3273</v>
      </c>
      <c r="C10457" s="10" t="s">
        <v>43</v>
      </c>
      <c r="D10457">
        <v>1724</v>
      </c>
      <c r="E10457" t="s">
        <v>41</v>
      </c>
      <c r="K10457" t="s">
        <v>115</v>
      </c>
      <c r="L10457">
        <v>2</v>
      </c>
    </row>
    <row r="10458" spans="1:12" x14ac:dyDescent="0.2">
      <c r="A10458">
        <v>2011</v>
      </c>
      <c r="B10458">
        <v>3274</v>
      </c>
      <c r="C10458" s="10" t="s">
        <v>44</v>
      </c>
      <c r="D10458">
        <v>1724</v>
      </c>
      <c r="E10458" t="s">
        <v>41</v>
      </c>
      <c r="K10458" t="s">
        <v>105</v>
      </c>
      <c r="L10458">
        <v>4</v>
      </c>
    </row>
    <row r="10459" spans="1:12" x14ac:dyDescent="0.2">
      <c r="A10459">
        <v>2011</v>
      </c>
      <c r="B10459">
        <v>3274</v>
      </c>
      <c r="C10459" s="10" t="s">
        <v>44</v>
      </c>
      <c r="D10459">
        <v>1724</v>
      </c>
      <c r="E10459" t="s">
        <v>41</v>
      </c>
      <c r="K10459" t="s">
        <v>106</v>
      </c>
      <c r="L10459">
        <v>3</v>
      </c>
    </row>
    <row r="10460" spans="1:12" x14ac:dyDescent="0.2">
      <c r="A10460">
        <v>2011</v>
      </c>
      <c r="B10460">
        <v>3274</v>
      </c>
      <c r="C10460" s="10" t="s">
        <v>44</v>
      </c>
      <c r="D10460">
        <v>1724</v>
      </c>
      <c r="E10460" t="s">
        <v>41</v>
      </c>
      <c r="K10460" t="s">
        <v>107</v>
      </c>
      <c r="L10460">
        <v>5</v>
      </c>
    </row>
    <row r="10461" spans="1:12" x14ac:dyDescent="0.2">
      <c r="A10461">
        <v>2011</v>
      </c>
      <c r="B10461">
        <v>3274</v>
      </c>
      <c r="C10461" s="10" t="s">
        <v>44</v>
      </c>
      <c r="D10461">
        <v>1724</v>
      </c>
      <c r="E10461" t="s">
        <v>41</v>
      </c>
      <c r="K10461" t="s">
        <v>109</v>
      </c>
      <c r="L10461">
        <v>7</v>
      </c>
    </row>
    <row r="10462" spans="1:12" x14ac:dyDescent="0.2">
      <c r="A10462">
        <v>2011</v>
      </c>
      <c r="B10462">
        <v>3274</v>
      </c>
      <c r="C10462" s="10" t="s">
        <v>44</v>
      </c>
      <c r="D10462">
        <v>1724</v>
      </c>
      <c r="E10462" t="s">
        <v>41</v>
      </c>
      <c r="K10462" t="s">
        <v>110</v>
      </c>
      <c r="L10462">
        <v>3</v>
      </c>
    </row>
    <row r="10463" spans="1:12" x14ac:dyDescent="0.2">
      <c r="A10463">
        <v>2011</v>
      </c>
      <c r="B10463">
        <v>3274</v>
      </c>
      <c r="C10463" s="10" t="s">
        <v>44</v>
      </c>
      <c r="D10463">
        <v>1724</v>
      </c>
      <c r="E10463" t="s">
        <v>41</v>
      </c>
      <c r="K10463" t="s">
        <v>111</v>
      </c>
      <c r="L10463">
        <v>2</v>
      </c>
    </row>
    <row r="10464" spans="1:12" x14ac:dyDescent="0.2">
      <c r="A10464">
        <v>2011</v>
      </c>
      <c r="B10464">
        <v>3274</v>
      </c>
      <c r="C10464" s="10" t="s">
        <v>44</v>
      </c>
      <c r="D10464">
        <v>1724</v>
      </c>
      <c r="E10464" t="s">
        <v>41</v>
      </c>
      <c r="K10464" t="s">
        <v>112</v>
      </c>
      <c r="L10464">
        <v>2</v>
      </c>
    </row>
    <row r="10465" spans="1:12" x14ac:dyDescent="0.2">
      <c r="A10465">
        <v>2011</v>
      </c>
      <c r="B10465">
        <v>3274</v>
      </c>
      <c r="C10465" s="10" t="s">
        <v>44</v>
      </c>
      <c r="D10465">
        <v>1724</v>
      </c>
      <c r="E10465" t="s">
        <v>41</v>
      </c>
      <c r="K10465" t="s">
        <v>116</v>
      </c>
      <c r="L10465">
        <v>2</v>
      </c>
    </row>
    <row r="10466" spans="1:12" x14ac:dyDescent="0.2">
      <c r="A10466">
        <v>2011</v>
      </c>
      <c r="B10466">
        <v>3274</v>
      </c>
      <c r="C10466" s="10" t="s">
        <v>44</v>
      </c>
      <c r="D10466">
        <v>1724</v>
      </c>
      <c r="E10466" t="s">
        <v>41</v>
      </c>
      <c r="K10466" t="s">
        <v>113</v>
      </c>
      <c r="L10466">
        <v>5</v>
      </c>
    </row>
    <row r="10467" spans="1:12" x14ac:dyDescent="0.2">
      <c r="A10467">
        <v>2011</v>
      </c>
      <c r="B10467">
        <v>3274</v>
      </c>
      <c r="C10467" s="10" t="s">
        <v>44</v>
      </c>
      <c r="D10467">
        <v>1724</v>
      </c>
      <c r="E10467" t="s">
        <v>41</v>
      </c>
      <c r="K10467" t="s">
        <v>114</v>
      </c>
      <c r="L10467">
        <v>1</v>
      </c>
    </row>
    <row r="10468" spans="1:12" x14ac:dyDescent="0.2">
      <c r="A10468">
        <v>2011</v>
      </c>
      <c r="B10468">
        <v>3275</v>
      </c>
      <c r="C10468" s="10" t="s">
        <v>45</v>
      </c>
      <c r="D10468">
        <v>1724</v>
      </c>
      <c r="E10468" t="s">
        <v>41</v>
      </c>
      <c r="K10468" t="s">
        <v>104</v>
      </c>
      <c r="L10468">
        <v>14</v>
      </c>
    </row>
    <row r="10469" spans="1:12" x14ac:dyDescent="0.2">
      <c r="A10469">
        <v>2011</v>
      </c>
      <c r="B10469">
        <v>3275</v>
      </c>
      <c r="C10469" s="10" t="s">
        <v>45</v>
      </c>
      <c r="D10469">
        <v>1724</v>
      </c>
      <c r="E10469" t="s">
        <v>41</v>
      </c>
      <c r="K10469" t="s">
        <v>105</v>
      </c>
      <c r="L10469">
        <v>2</v>
      </c>
    </row>
    <row r="10470" spans="1:12" x14ac:dyDescent="0.2">
      <c r="A10470">
        <v>2011</v>
      </c>
      <c r="B10470">
        <v>3275</v>
      </c>
      <c r="C10470" s="10" t="s">
        <v>45</v>
      </c>
      <c r="D10470">
        <v>1724</v>
      </c>
      <c r="E10470" t="s">
        <v>41</v>
      </c>
      <c r="K10470" t="s">
        <v>106</v>
      </c>
      <c r="L10470">
        <v>5</v>
      </c>
    </row>
    <row r="10471" spans="1:12" x14ac:dyDescent="0.2">
      <c r="A10471">
        <v>2011</v>
      </c>
      <c r="B10471">
        <v>3275</v>
      </c>
      <c r="C10471" s="10" t="s">
        <v>45</v>
      </c>
      <c r="D10471">
        <v>1724</v>
      </c>
      <c r="E10471" t="s">
        <v>41</v>
      </c>
      <c r="K10471" t="s">
        <v>107</v>
      </c>
      <c r="L10471">
        <v>2</v>
      </c>
    </row>
    <row r="10472" spans="1:12" x14ac:dyDescent="0.2">
      <c r="A10472">
        <v>2011</v>
      </c>
      <c r="B10472">
        <v>3275</v>
      </c>
      <c r="C10472" s="10" t="s">
        <v>45</v>
      </c>
      <c r="D10472">
        <v>1724</v>
      </c>
      <c r="E10472" t="s">
        <v>41</v>
      </c>
      <c r="K10472" t="s">
        <v>108</v>
      </c>
      <c r="L10472">
        <v>1</v>
      </c>
    </row>
    <row r="10473" spans="1:12" x14ac:dyDescent="0.2">
      <c r="A10473">
        <v>2011</v>
      </c>
      <c r="B10473">
        <v>3275</v>
      </c>
      <c r="C10473" s="10" t="s">
        <v>45</v>
      </c>
      <c r="D10473">
        <v>1724</v>
      </c>
      <c r="E10473" t="s">
        <v>41</v>
      </c>
      <c r="K10473" t="s">
        <v>109</v>
      </c>
      <c r="L10473">
        <v>1</v>
      </c>
    </row>
    <row r="10474" spans="1:12" x14ac:dyDescent="0.2">
      <c r="A10474">
        <v>2011</v>
      </c>
      <c r="B10474">
        <v>3275</v>
      </c>
      <c r="C10474" s="10" t="s">
        <v>45</v>
      </c>
      <c r="D10474">
        <v>1724</v>
      </c>
      <c r="E10474" t="s">
        <v>41</v>
      </c>
      <c r="K10474" t="s">
        <v>115</v>
      </c>
      <c r="L10474">
        <v>1</v>
      </c>
    </row>
    <row r="10475" spans="1:12" x14ac:dyDescent="0.2">
      <c r="A10475">
        <v>2011</v>
      </c>
      <c r="B10475">
        <v>3276</v>
      </c>
      <c r="C10475" s="10" t="s">
        <v>46</v>
      </c>
      <c r="D10475">
        <v>1724</v>
      </c>
      <c r="E10475" t="s">
        <v>41</v>
      </c>
      <c r="K10475" t="s">
        <v>104</v>
      </c>
      <c r="L10475">
        <v>7</v>
      </c>
    </row>
    <row r="10476" spans="1:12" x14ac:dyDescent="0.2">
      <c r="A10476">
        <v>2011</v>
      </c>
      <c r="B10476">
        <v>3276</v>
      </c>
      <c r="C10476" s="10" t="s">
        <v>46</v>
      </c>
      <c r="D10476">
        <v>1724</v>
      </c>
      <c r="E10476" t="s">
        <v>41</v>
      </c>
      <c r="K10476" t="s">
        <v>105</v>
      </c>
      <c r="L10476">
        <v>5</v>
      </c>
    </row>
    <row r="10477" spans="1:12" x14ac:dyDescent="0.2">
      <c r="A10477">
        <v>2011</v>
      </c>
      <c r="B10477">
        <v>3276</v>
      </c>
      <c r="C10477" s="10" t="s">
        <v>46</v>
      </c>
      <c r="D10477">
        <v>1724</v>
      </c>
      <c r="E10477" t="s">
        <v>41</v>
      </c>
      <c r="K10477" t="s">
        <v>106</v>
      </c>
      <c r="L10477">
        <v>1</v>
      </c>
    </row>
    <row r="10478" spans="1:12" x14ac:dyDescent="0.2">
      <c r="A10478">
        <v>2011</v>
      </c>
      <c r="B10478">
        <v>3276</v>
      </c>
      <c r="C10478" s="10" t="s">
        <v>46</v>
      </c>
      <c r="D10478">
        <v>1724</v>
      </c>
      <c r="E10478" t="s">
        <v>41</v>
      </c>
      <c r="K10478" t="s">
        <v>107</v>
      </c>
      <c r="L10478">
        <v>6</v>
      </c>
    </row>
    <row r="10479" spans="1:12" x14ac:dyDescent="0.2">
      <c r="A10479">
        <v>2011</v>
      </c>
      <c r="B10479">
        <v>3276</v>
      </c>
      <c r="C10479" s="10" t="s">
        <v>46</v>
      </c>
      <c r="D10479">
        <v>1724</v>
      </c>
      <c r="E10479" t="s">
        <v>41</v>
      </c>
      <c r="K10479" t="s">
        <v>108</v>
      </c>
      <c r="L10479">
        <v>4</v>
      </c>
    </row>
    <row r="10480" spans="1:12" x14ac:dyDescent="0.2">
      <c r="A10480">
        <v>2011</v>
      </c>
      <c r="B10480">
        <v>3276</v>
      </c>
      <c r="C10480" s="10" t="s">
        <v>46</v>
      </c>
      <c r="D10480">
        <v>1724</v>
      </c>
      <c r="E10480" t="s">
        <v>41</v>
      </c>
      <c r="K10480" t="s">
        <v>109</v>
      </c>
      <c r="L10480">
        <v>1</v>
      </c>
    </row>
    <row r="10481" spans="1:12" x14ac:dyDescent="0.2">
      <c r="A10481">
        <v>2011</v>
      </c>
      <c r="B10481">
        <v>3276</v>
      </c>
      <c r="C10481" s="10" t="s">
        <v>46</v>
      </c>
      <c r="D10481">
        <v>1724</v>
      </c>
      <c r="E10481" t="s">
        <v>41</v>
      </c>
      <c r="K10481" t="s">
        <v>110</v>
      </c>
      <c r="L10481">
        <v>2</v>
      </c>
    </row>
    <row r="10482" spans="1:12" x14ac:dyDescent="0.2">
      <c r="A10482">
        <v>2011</v>
      </c>
      <c r="B10482">
        <v>3276</v>
      </c>
      <c r="C10482" s="10" t="s">
        <v>46</v>
      </c>
      <c r="D10482">
        <v>1724</v>
      </c>
      <c r="E10482" t="s">
        <v>41</v>
      </c>
      <c r="K10482" t="s">
        <v>111</v>
      </c>
      <c r="L10482">
        <v>3</v>
      </c>
    </row>
    <row r="10483" spans="1:12" x14ac:dyDescent="0.2">
      <c r="A10483">
        <v>2011</v>
      </c>
      <c r="B10483">
        <v>3276</v>
      </c>
      <c r="C10483" s="10" t="s">
        <v>46</v>
      </c>
      <c r="D10483">
        <v>1724</v>
      </c>
      <c r="E10483" t="s">
        <v>41</v>
      </c>
      <c r="K10483" t="s">
        <v>113</v>
      </c>
      <c r="L10483">
        <v>3</v>
      </c>
    </row>
    <row r="10484" spans="1:12" x14ac:dyDescent="0.2">
      <c r="A10484">
        <v>2011</v>
      </c>
      <c r="B10484">
        <v>3276</v>
      </c>
      <c r="C10484" s="10" t="s">
        <v>46</v>
      </c>
      <c r="D10484">
        <v>1724</v>
      </c>
      <c r="E10484" t="s">
        <v>41</v>
      </c>
      <c r="K10484" t="s">
        <v>114</v>
      </c>
      <c r="L10484">
        <v>2</v>
      </c>
    </row>
    <row r="10485" spans="1:12" x14ac:dyDescent="0.2">
      <c r="A10485">
        <v>2011</v>
      </c>
      <c r="B10485">
        <v>3276</v>
      </c>
      <c r="C10485" s="10" t="s">
        <v>46</v>
      </c>
      <c r="D10485">
        <v>1724</v>
      </c>
      <c r="E10485" t="s">
        <v>41</v>
      </c>
      <c r="K10485" t="s">
        <v>115</v>
      </c>
      <c r="L10485">
        <v>1</v>
      </c>
    </row>
    <row r="10486" spans="1:12" x14ac:dyDescent="0.2">
      <c r="A10486">
        <v>2011</v>
      </c>
      <c r="B10486">
        <v>3291</v>
      </c>
      <c r="C10486" s="10" t="s">
        <v>47</v>
      </c>
      <c r="D10486">
        <v>1725</v>
      </c>
      <c r="E10486" t="s">
        <v>48</v>
      </c>
      <c r="K10486" t="s">
        <v>104</v>
      </c>
      <c r="L10486">
        <v>7</v>
      </c>
    </row>
    <row r="10487" spans="1:12" x14ac:dyDescent="0.2">
      <c r="A10487">
        <v>2011</v>
      </c>
      <c r="B10487">
        <v>3291</v>
      </c>
      <c r="C10487" s="10" t="s">
        <v>47</v>
      </c>
      <c r="D10487">
        <v>1725</v>
      </c>
      <c r="E10487" t="s">
        <v>48</v>
      </c>
      <c r="K10487" t="s">
        <v>105</v>
      </c>
      <c r="L10487">
        <v>9</v>
      </c>
    </row>
    <row r="10488" spans="1:12" x14ac:dyDescent="0.2">
      <c r="A10488">
        <v>2011</v>
      </c>
      <c r="B10488">
        <v>3291</v>
      </c>
      <c r="C10488" s="10" t="s">
        <v>47</v>
      </c>
      <c r="D10488">
        <v>1725</v>
      </c>
      <c r="E10488" t="s">
        <v>48</v>
      </c>
      <c r="K10488" t="s">
        <v>106</v>
      </c>
      <c r="L10488">
        <v>8</v>
      </c>
    </row>
    <row r="10489" spans="1:12" x14ac:dyDescent="0.2">
      <c r="A10489">
        <v>2011</v>
      </c>
      <c r="B10489">
        <v>3291</v>
      </c>
      <c r="C10489" s="10" t="s">
        <v>47</v>
      </c>
      <c r="D10489">
        <v>1725</v>
      </c>
      <c r="E10489" t="s">
        <v>48</v>
      </c>
      <c r="K10489" t="s">
        <v>107</v>
      </c>
      <c r="L10489">
        <v>6</v>
      </c>
    </row>
    <row r="10490" spans="1:12" x14ac:dyDescent="0.2">
      <c r="A10490">
        <v>2011</v>
      </c>
      <c r="B10490">
        <v>3291</v>
      </c>
      <c r="C10490" s="10" t="s">
        <v>47</v>
      </c>
      <c r="D10490">
        <v>1725</v>
      </c>
      <c r="E10490" t="s">
        <v>48</v>
      </c>
      <c r="K10490" t="s">
        <v>108</v>
      </c>
      <c r="L10490">
        <v>4</v>
      </c>
    </row>
    <row r="10491" spans="1:12" x14ac:dyDescent="0.2">
      <c r="A10491">
        <v>2011</v>
      </c>
      <c r="B10491">
        <v>3291</v>
      </c>
      <c r="C10491" s="10" t="s">
        <v>47</v>
      </c>
      <c r="D10491">
        <v>1725</v>
      </c>
      <c r="E10491" t="s">
        <v>48</v>
      </c>
      <c r="K10491" t="s">
        <v>109</v>
      </c>
      <c r="L10491">
        <v>6</v>
      </c>
    </row>
    <row r="10492" spans="1:12" x14ac:dyDescent="0.2">
      <c r="A10492">
        <v>2011</v>
      </c>
      <c r="B10492">
        <v>3291</v>
      </c>
      <c r="C10492" s="10" t="s">
        <v>47</v>
      </c>
      <c r="D10492">
        <v>1725</v>
      </c>
      <c r="E10492" t="s">
        <v>48</v>
      </c>
      <c r="K10492" t="s">
        <v>110</v>
      </c>
      <c r="L10492">
        <v>2</v>
      </c>
    </row>
    <row r="10493" spans="1:12" x14ac:dyDescent="0.2">
      <c r="A10493">
        <v>2011</v>
      </c>
      <c r="B10493">
        <v>3291</v>
      </c>
      <c r="C10493" s="10" t="s">
        <v>47</v>
      </c>
      <c r="D10493">
        <v>1725</v>
      </c>
      <c r="E10493" t="s">
        <v>48</v>
      </c>
      <c r="K10493" t="s">
        <v>111</v>
      </c>
      <c r="L10493">
        <v>1</v>
      </c>
    </row>
    <row r="10494" spans="1:12" x14ac:dyDescent="0.2">
      <c r="A10494">
        <v>2011</v>
      </c>
      <c r="B10494">
        <v>3291</v>
      </c>
      <c r="C10494" s="10" t="s">
        <v>47</v>
      </c>
      <c r="D10494">
        <v>1725</v>
      </c>
      <c r="E10494" t="s">
        <v>48</v>
      </c>
      <c r="K10494" t="s">
        <v>115</v>
      </c>
      <c r="L10494">
        <v>10</v>
      </c>
    </row>
    <row r="10495" spans="1:12" x14ac:dyDescent="0.2">
      <c r="A10495">
        <v>2011</v>
      </c>
      <c r="B10495">
        <v>3292</v>
      </c>
      <c r="C10495" s="10" t="s">
        <v>49</v>
      </c>
      <c r="D10495">
        <v>1725</v>
      </c>
      <c r="E10495" t="s">
        <v>48</v>
      </c>
      <c r="K10495" t="s">
        <v>104</v>
      </c>
      <c r="L10495">
        <v>20</v>
      </c>
    </row>
    <row r="10496" spans="1:12" x14ac:dyDescent="0.2">
      <c r="A10496">
        <v>2011</v>
      </c>
      <c r="B10496">
        <v>3292</v>
      </c>
      <c r="C10496" s="10" t="s">
        <v>49</v>
      </c>
      <c r="D10496">
        <v>1725</v>
      </c>
      <c r="E10496" t="s">
        <v>48</v>
      </c>
      <c r="K10496" t="s">
        <v>105</v>
      </c>
      <c r="L10496">
        <v>21</v>
      </c>
    </row>
    <row r="10497" spans="1:12" x14ac:dyDescent="0.2">
      <c r="A10497">
        <v>2011</v>
      </c>
      <c r="B10497">
        <v>3292</v>
      </c>
      <c r="C10497" s="10" t="s">
        <v>49</v>
      </c>
      <c r="D10497">
        <v>1725</v>
      </c>
      <c r="E10497" t="s">
        <v>48</v>
      </c>
      <c r="K10497" t="s">
        <v>106</v>
      </c>
      <c r="L10497">
        <v>2</v>
      </c>
    </row>
    <row r="10498" spans="1:12" x14ac:dyDescent="0.2">
      <c r="A10498">
        <v>2011</v>
      </c>
      <c r="B10498">
        <v>3292</v>
      </c>
      <c r="C10498" s="10" t="s">
        <v>49</v>
      </c>
      <c r="D10498">
        <v>1725</v>
      </c>
      <c r="E10498" t="s">
        <v>48</v>
      </c>
      <c r="K10498" t="s">
        <v>107</v>
      </c>
      <c r="L10498">
        <v>2</v>
      </c>
    </row>
    <row r="10499" spans="1:12" x14ac:dyDescent="0.2">
      <c r="A10499">
        <v>2011</v>
      </c>
      <c r="B10499">
        <v>3292</v>
      </c>
      <c r="C10499" s="10" t="s">
        <v>49</v>
      </c>
      <c r="D10499">
        <v>1725</v>
      </c>
      <c r="E10499" t="s">
        <v>48</v>
      </c>
      <c r="K10499" t="s">
        <v>108</v>
      </c>
      <c r="L10499">
        <v>8</v>
      </c>
    </row>
    <row r="10500" spans="1:12" x14ac:dyDescent="0.2">
      <c r="A10500">
        <v>2011</v>
      </c>
      <c r="B10500">
        <v>3292</v>
      </c>
      <c r="C10500" s="10" t="s">
        <v>49</v>
      </c>
      <c r="D10500">
        <v>1725</v>
      </c>
      <c r="E10500" t="s">
        <v>48</v>
      </c>
      <c r="K10500" t="s">
        <v>109</v>
      </c>
      <c r="L10500">
        <v>1</v>
      </c>
    </row>
    <row r="10501" spans="1:12" x14ac:dyDescent="0.2">
      <c r="A10501">
        <v>2011</v>
      </c>
      <c r="B10501">
        <v>3292</v>
      </c>
      <c r="C10501" s="10" t="s">
        <v>49</v>
      </c>
      <c r="D10501">
        <v>1725</v>
      </c>
      <c r="E10501" t="s">
        <v>48</v>
      </c>
      <c r="K10501" t="s">
        <v>110</v>
      </c>
      <c r="L10501">
        <v>4</v>
      </c>
    </row>
    <row r="10502" spans="1:12" x14ac:dyDescent="0.2">
      <c r="A10502">
        <v>2011</v>
      </c>
      <c r="B10502">
        <v>3292</v>
      </c>
      <c r="C10502" s="10" t="s">
        <v>49</v>
      </c>
      <c r="D10502">
        <v>1725</v>
      </c>
      <c r="E10502" t="s">
        <v>48</v>
      </c>
      <c r="K10502" t="s">
        <v>112</v>
      </c>
      <c r="L10502">
        <v>1</v>
      </c>
    </row>
    <row r="10503" spans="1:12" x14ac:dyDescent="0.2">
      <c r="A10503">
        <v>2011</v>
      </c>
      <c r="B10503">
        <v>3292</v>
      </c>
      <c r="C10503" s="10" t="s">
        <v>49</v>
      </c>
      <c r="D10503">
        <v>1725</v>
      </c>
      <c r="E10503" t="s">
        <v>48</v>
      </c>
      <c r="K10503" t="s">
        <v>115</v>
      </c>
      <c r="L10503">
        <v>1</v>
      </c>
    </row>
    <row r="10504" spans="1:12" x14ac:dyDescent="0.2">
      <c r="A10504">
        <v>2011</v>
      </c>
      <c r="B10504">
        <v>3293</v>
      </c>
      <c r="C10504" s="10" t="s">
        <v>50</v>
      </c>
      <c r="D10504">
        <v>1725</v>
      </c>
      <c r="E10504" t="s">
        <v>48</v>
      </c>
      <c r="K10504" t="s">
        <v>104</v>
      </c>
      <c r="L10504">
        <v>39</v>
      </c>
    </row>
    <row r="10505" spans="1:12" x14ac:dyDescent="0.2">
      <c r="A10505">
        <v>2011</v>
      </c>
      <c r="B10505">
        <v>3293</v>
      </c>
      <c r="C10505" s="10" t="s">
        <v>50</v>
      </c>
      <c r="D10505">
        <v>1725</v>
      </c>
      <c r="E10505" t="s">
        <v>48</v>
      </c>
      <c r="K10505" t="s">
        <v>105</v>
      </c>
      <c r="L10505">
        <v>16</v>
      </c>
    </row>
    <row r="10506" spans="1:12" x14ac:dyDescent="0.2">
      <c r="A10506">
        <v>2011</v>
      </c>
      <c r="B10506">
        <v>3293</v>
      </c>
      <c r="C10506" s="10" t="s">
        <v>50</v>
      </c>
      <c r="D10506">
        <v>1725</v>
      </c>
      <c r="E10506" t="s">
        <v>48</v>
      </c>
      <c r="K10506" t="s">
        <v>106</v>
      </c>
      <c r="L10506">
        <v>12</v>
      </c>
    </row>
    <row r="10507" spans="1:12" x14ac:dyDescent="0.2">
      <c r="A10507">
        <v>2011</v>
      </c>
      <c r="B10507">
        <v>3293</v>
      </c>
      <c r="C10507" s="10" t="s">
        <v>50</v>
      </c>
      <c r="D10507">
        <v>1725</v>
      </c>
      <c r="E10507" t="s">
        <v>48</v>
      </c>
      <c r="K10507" t="s">
        <v>107</v>
      </c>
      <c r="L10507">
        <v>9</v>
      </c>
    </row>
    <row r="10508" spans="1:12" x14ac:dyDescent="0.2">
      <c r="A10508">
        <v>2011</v>
      </c>
      <c r="B10508">
        <v>3293</v>
      </c>
      <c r="C10508" s="10" t="s">
        <v>50</v>
      </c>
      <c r="D10508">
        <v>1725</v>
      </c>
      <c r="E10508" t="s">
        <v>48</v>
      </c>
      <c r="K10508" t="s">
        <v>108</v>
      </c>
      <c r="L10508">
        <v>8</v>
      </c>
    </row>
    <row r="10509" spans="1:12" x14ac:dyDescent="0.2">
      <c r="A10509">
        <v>2011</v>
      </c>
      <c r="B10509">
        <v>3293</v>
      </c>
      <c r="C10509" s="10" t="s">
        <v>50</v>
      </c>
      <c r="D10509">
        <v>1725</v>
      </c>
      <c r="E10509" t="s">
        <v>48</v>
      </c>
      <c r="K10509" t="s">
        <v>109</v>
      </c>
      <c r="L10509">
        <v>16</v>
      </c>
    </row>
    <row r="10510" spans="1:12" x14ac:dyDescent="0.2">
      <c r="A10510">
        <v>2011</v>
      </c>
      <c r="B10510">
        <v>3293</v>
      </c>
      <c r="C10510" s="10" t="s">
        <v>50</v>
      </c>
      <c r="D10510">
        <v>1725</v>
      </c>
      <c r="E10510" t="s">
        <v>48</v>
      </c>
      <c r="K10510" t="s">
        <v>110</v>
      </c>
      <c r="L10510">
        <v>21</v>
      </c>
    </row>
    <row r="10511" spans="1:12" x14ac:dyDescent="0.2">
      <c r="A10511">
        <v>2011</v>
      </c>
      <c r="B10511">
        <v>3293</v>
      </c>
      <c r="C10511" s="10" t="s">
        <v>50</v>
      </c>
      <c r="D10511">
        <v>1725</v>
      </c>
      <c r="E10511" t="s">
        <v>48</v>
      </c>
      <c r="K10511" t="s">
        <v>111</v>
      </c>
      <c r="L10511">
        <v>6</v>
      </c>
    </row>
    <row r="10512" spans="1:12" x14ac:dyDescent="0.2">
      <c r="A10512">
        <v>2011</v>
      </c>
      <c r="B10512">
        <v>3293</v>
      </c>
      <c r="C10512" s="10" t="s">
        <v>50</v>
      </c>
      <c r="D10512">
        <v>1725</v>
      </c>
      <c r="E10512" t="s">
        <v>48</v>
      </c>
      <c r="K10512" t="s">
        <v>112</v>
      </c>
      <c r="L10512">
        <v>8</v>
      </c>
    </row>
    <row r="10513" spans="1:12" x14ac:dyDescent="0.2">
      <c r="A10513">
        <v>2011</v>
      </c>
      <c r="B10513">
        <v>3293</v>
      </c>
      <c r="C10513" s="10" t="s">
        <v>50</v>
      </c>
      <c r="D10513">
        <v>1725</v>
      </c>
      <c r="E10513" t="s">
        <v>48</v>
      </c>
      <c r="K10513" t="s">
        <v>116</v>
      </c>
      <c r="L10513">
        <v>3</v>
      </c>
    </row>
    <row r="10514" spans="1:12" x14ac:dyDescent="0.2">
      <c r="A10514">
        <v>2011</v>
      </c>
      <c r="B10514">
        <v>3293</v>
      </c>
      <c r="C10514" s="10" t="s">
        <v>50</v>
      </c>
      <c r="D10514">
        <v>1725</v>
      </c>
      <c r="E10514" t="s">
        <v>48</v>
      </c>
      <c r="K10514" t="s">
        <v>114</v>
      </c>
      <c r="L10514">
        <v>1</v>
      </c>
    </row>
    <row r="10515" spans="1:12" x14ac:dyDescent="0.2">
      <c r="A10515">
        <v>2011</v>
      </c>
      <c r="B10515">
        <v>3293</v>
      </c>
      <c r="C10515" s="10" t="s">
        <v>50</v>
      </c>
      <c r="D10515">
        <v>1725</v>
      </c>
      <c r="E10515" t="s">
        <v>48</v>
      </c>
      <c r="K10515" t="s">
        <v>115</v>
      </c>
      <c r="L10515">
        <v>4</v>
      </c>
    </row>
    <row r="10516" spans="1:12" x14ac:dyDescent="0.2">
      <c r="A10516">
        <v>2011</v>
      </c>
      <c r="B10516">
        <v>3294</v>
      </c>
      <c r="C10516" s="10" t="s">
        <v>51</v>
      </c>
      <c r="D10516">
        <v>1725</v>
      </c>
      <c r="E10516" t="s">
        <v>48</v>
      </c>
      <c r="K10516" t="s">
        <v>104</v>
      </c>
      <c r="L10516">
        <v>11</v>
      </c>
    </row>
    <row r="10517" spans="1:12" x14ac:dyDescent="0.2">
      <c r="A10517">
        <v>2011</v>
      </c>
      <c r="B10517">
        <v>3294</v>
      </c>
      <c r="C10517" s="10" t="s">
        <v>51</v>
      </c>
      <c r="D10517">
        <v>1725</v>
      </c>
      <c r="E10517" t="s">
        <v>48</v>
      </c>
      <c r="K10517" t="s">
        <v>105</v>
      </c>
      <c r="L10517">
        <v>2</v>
      </c>
    </row>
    <row r="10518" spans="1:12" x14ac:dyDescent="0.2">
      <c r="A10518">
        <v>2011</v>
      </c>
      <c r="B10518">
        <v>3294</v>
      </c>
      <c r="C10518" s="10" t="s">
        <v>51</v>
      </c>
      <c r="D10518">
        <v>1725</v>
      </c>
      <c r="E10518" t="s">
        <v>48</v>
      </c>
      <c r="K10518" t="s">
        <v>106</v>
      </c>
      <c r="L10518">
        <v>1</v>
      </c>
    </row>
    <row r="10519" spans="1:12" x14ac:dyDescent="0.2">
      <c r="A10519">
        <v>2011</v>
      </c>
      <c r="B10519">
        <v>3294</v>
      </c>
      <c r="C10519" s="10" t="s">
        <v>51</v>
      </c>
      <c r="D10519">
        <v>1725</v>
      </c>
      <c r="E10519" t="s">
        <v>48</v>
      </c>
      <c r="K10519" t="s">
        <v>110</v>
      </c>
      <c r="L10519">
        <v>1</v>
      </c>
    </row>
    <row r="10520" spans="1:12" x14ac:dyDescent="0.2">
      <c r="A10520">
        <v>2011</v>
      </c>
      <c r="B10520">
        <v>3294</v>
      </c>
      <c r="C10520" s="10" t="s">
        <v>51</v>
      </c>
      <c r="D10520">
        <v>1725</v>
      </c>
      <c r="E10520" t="s">
        <v>48</v>
      </c>
      <c r="K10520" t="s">
        <v>115</v>
      </c>
      <c r="L10520">
        <v>2</v>
      </c>
    </row>
    <row r="10521" spans="1:12" x14ac:dyDescent="0.2">
      <c r="A10521">
        <v>2011</v>
      </c>
      <c r="B10521">
        <v>3295</v>
      </c>
      <c r="C10521" s="10" t="s">
        <v>52</v>
      </c>
      <c r="D10521">
        <v>1725</v>
      </c>
      <c r="E10521" t="s">
        <v>48</v>
      </c>
      <c r="L10521">
        <v>0</v>
      </c>
    </row>
    <row r="10522" spans="1:12" x14ac:dyDescent="0.2">
      <c r="A10522">
        <v>2011</v>
      </c>
      <c r="B10522">
        <v>3296</v>
      </c>
      <c r="C10522" s="10" t="s">
        <v>53</v>
      </c>
      <c r="D10522">
        <v>1725</v>
      </c>
      <c r="E10522" t="s">
        <v>48</v>
      </c>
      <c r="K10522" t="s">
        <v>104</v>
      </c>
      <c r="L10522">
        <v>11</v>
      </c>
    </row>
    <row r="10523" spans="1:12" x14ac:dyDescent="0.2">
      <c r="A10523">
        <v>2011</v>
      </c>
      <c r="B10523">
        <v>3296</v>
      </c>
      <c r="C10523" s="10" t="s">
        <v>53</v>
      </c>
      <c r="D10523">
        <v>1725</v>
      </c>
      <c r="E10523" t="s">
        <v>48</v>
      </c>
      <c r="K10523" t="s">
        <v>105</v>
      </c>
      <c r="L10523">
        <v>1</v>
      </c>
    </row>
    <row r="10524" spans="1:12" x14ac:dyDescent="0.2">
      <c r="A10524">
        <v>2011</v>
      </c>
      <c r="B10524">
        <v>3296</v>
      </c>
      <c r="C10524" s="10" t="s">
        <v>53</v>
      </c>
      <c r="D10524">
        <v>1725</v>
      </c>
      <c r="E10524" t="s">
        <v>48</v>
      </c>
      <c r="K10524" t="s">
        <v>106</v>
      </c>
      <c r="L10524">
        <v>13</v>
      </c>
    </row>
    <row r="10525" spans="1:12" x14ac:dyDescent="0.2">
      <c r="A10525">
        <v>2011</v>
      </c>
      <c r="B10525">
        <v>3296</v>
      </c>
      <c r="C10525" s="10" t="s">
        <v>53</v>
      </c>
      <c r="D10525">
        <v>1725</v>
      </c>
      <c r="E10525" t="s">
        <v>48</v>
      </c>
      <c r="K10525" t="s">
        <v>107</v>
      </c>
      <c r="L10525">
        <v>1</v>
      </c>
    </row>
    <row r="10526" spans="1:12" x14ac:dyDescent="0.2">
      <c r="A10526">
        <v>2011</v>
      </c>
      <c r="B10526">
        <v>3296</v>
      </c>
      <c r="C10526" s="10" t="s">
        <v>53</v>
      </c>
      <c r="D10526">
        <v>1725</v>
      </c>
      <c r="E10526" t="s">
        <v>48</v>
      </c>
      <c r="K10526" t="s">
        <v>108</v>
      </c>
      <c r="L10526">
        <v>3</v>
      </c>
    </row>
    <row r="10527" spans="1:12" x14ac:dyDescent="0.2">
      <c r="A10527">
        <v>2011</v>
      </c>
      <c r="B10527">
        <v>3296</v>
      </c>
      <c r="C10527" s="10" t="s">
        <v>53</v>
      </c>
      <c r="D10527">
        <v>1725</v>
      </c>
      <c r="E10527" t="s">
        <v>48</v>
      </c>
      <c r="K10527" t="s">
        <v>109</v>
      </c>
      <c r="L10527">
        <v>1</v>
      </c>
    </row>
    <row r="10528" spans="1:12" x14ac:dyDescent="0.2">
      <c r="A10528">
        <v>2011</v>
      </c>
      <c r="B10528">
        <v>3296</v>
      </c>
      <c r="C10528" s="10" t="s">
        <v>53</v>
      </c>
      <c r="D10528">
        <v>1725</v>
      </c>
      <c r="E10528" t="s">
        <v>48</v>
      </c>
      <c r="K10528" t="s">
        <v>110</v>
      </c>
      <c r="L10528">
        <v>2</v>
      </c>
    </row>
    <row r="10529" spans="1:12" x14ac:dyDescent="0.2">
      <c r="A10529">
        <v>2011</v>
      </c>
      <c r="B10529">
        <v>3296</v>
      </c>
      <c r="C10529" s="10" t="s">
        <v>53</v>
      </c>
      <c r="D10529">
        <v>1725</v>
      </c>
      <c r="E10529" t="s">
        <v>48</v>
      </c>
      <c r="K10529" t="s">
        <v>111</v>
      </c>
      <c r="L10529">
        <v>1</v>
      </c>
    </row>
    <row r="10530" spans="1:12" x14ac:dyDescent="0.2">
      <c r="A10530">
        <v>2011</v>
      </c>
      <c r="B10530">
        <v>3296</v>
      </c>
      <c r="C10530" s="10" t="s">
        <v>53</v>
      </c>
      <c r="D10530">
        <v>1725</v>
      </c>
      <c r="E10530" t="s">
        <v>48</v>
      </c>
      <c r="K10530" t="s">
        <v>115</v>
      </c>
      <c r="L10530">
        <v>10</v>
      </c>
    </row>
    <row r="10531" spans="1:12" x14ac:dyDescent="0.2">
      <c r="A10531">
        <v>2011</v>
      </c>
      <c r="B10531">
        <v>3297</v>
      </c>
      <c r="C10531" s="10" t="s">
        <v>54</v>
      </c>
      <c r="D10531">
        <v>1725</v>
      </c>
      <c r="E10531" t="s">
        <v>48</v>
      </c>
      <c r="K10531" t="s">
        <v>104</v>
      </c>
      <c r="L10531">
        <v>11</v>
      </c>
    </row>
    <row r="10532" spans="1:12" x14ac:dyDescent="0.2">
      <c r="A10532">
        <v>2011</v>
      </c>
      <c r="B10532">
        <v>3297</v>
      </c>
      <c r="C10532" s="10" t="s">
        <v>54</v>
      </c>
      <c r="D10532">
        <v>1725</v>
      </c>
      <c r="E10532" t="s">
        <v>48</v>
      </c>
      <c r="K10532" t="s">
        <v>105</v>
      </c>
      <c r="L10532">
        <v>6</v>
      </c>
    </row>
    <row r="10533" spans="1:12" x14ac:dyDescent="0.2">
      <c r="A10533">
        <v>2011</v>
      </c>
      <c r="B10533">
        <v>3297</v>
      </c>
      <c r="C10533" s="10" t="s">
        <v>54</v>
      </c>
      <c r="D10533">
        <v>1725</v>
      </c>
      <c r="E10533" t="s">
        <v>48</v>
      </c>
      <c r="K10533" t="s">
        <v>106</v>
      </c>
      <c r="L10533">
        <v>7</v>
      </c>
    </row>
    <row r="10534" spans="1:12" x14ac:dyDescent="0.2">
      <c r="A10534">
        <v>2011</v>
      </c>
      <c r="B10534">
        <v>3297</v>
      </c>
      <c r="C10534" s="10" t="s">
        <v>54</v>
      </c>
      <c r="D10534">
        <v>1725</v>
      </c>
      <c r="E10534" t="s">
        <v>48</v>
      </c>
      <c r="K10534" t="s">
        <v>107</v>
      </c>
      <c r="L10534">
        <v>2</v>
      </c>
    </row>
    <row r="10535" spans="1:12" x14ac:dyDescent="0.2">
      <c r="A10535">
        <v>2011</v>
      </c>
      <c r="B10535">
        <v>3297</v>
      </c>
      <c r="C10535" s="10" t="s">
        <v>54</v>
      </c>
      <c r="D10535">
        <v>1725</v>
      </c>
      <c r="E10535" t="s">
        <v>48</v>
      </c>
      <c r="K10535" t="s">
        <v>108</v>
      </c>
      <c r="L10535">
        <v>1</v>
      </c>
    </row>
    <row r="10536" spans="1:12" x14ac:dyDescent="0.2">
      <c r="A10536">
        <v>2011</v>
      </c>
      <c r="B10536">
        <v>3297</v>
      </c>
      <c r="C10536" s="10" t="s">
        <v>54</v>
      </c>
      <c r="D10536">
        <v>1725</v>
      </c>
      <c r="E10536" t="s">
        <v>48</v>
      </c>
      <c r="K10536" t="s">
        <v>109</v>
      </c>
      <c r="L10536">
        <v>3</v>
      </c>
    </row>
    <row r="10537" spans="1:12" x14ac:dyDescent="0.2">
      <c r="A10537">
        <v>2011</v>
      </c>
      <c r="B10537">
        <v>3297</v>
      </c>
      <c r="C10537" s="10" t="s">
        <v>54</v>
      </c>
      <c r="D10537">
        <v>1725</v>
      </c>
      <c r="E10537" t="s">
        <v>48</v>
      </c>
      <c r="K10537" t="s">
        <v>110</v>
      </c>
      <c r="L10537">
        <v>4</v>
      </c>
    </row>
    <row r="10538" spans="1:12" x14ac:dyDescent="0.2">
      <c r="A10538">
        <v>2011</v>
      </c>
      <c r="B10538">
        <v>3297</v>
      </c>
      <c r="C10538" s="10" t="s">
        <v>54</v>
      </c>
      <c r="D10538">
        <v>1725</v>
      </c>
      <c r="E10538" t="s">
        <v>48</v>
      </c>
      <c r="K10538" t="s">
        <v>111</v>
      </c>
      <c r="L10538">
        <v>6</v>
      </c>
    </row>
    <row r="10539" spans="1:12" x14ac:dyDescent="0.2">
      <c r="A10539">
        <v>2011</v>
      </c>
      <c r="B10539">
        <v>3297</v>
      </c>
      <c r="C10539" s="10" t="s">
        <v>54</v>
      </c>
      <c r="D10539">
        <v>1725</v>
      </c>
      <c r="E10539" t="s">
        <v>48</v>
      </c>
      <c r="K10539" t="s">
        <v>112</v>
      </c>
      <c r="L10539">
        <v>1</v>
      </c>
    </row>
    <row r="10540" spans="1:12" x14ac:dyDescent="0.2">
      <c r="A10540">
        <v>2011</v>
      </c>
      <c r="B10540">
        <v>3297</v>
      </c>
      <c r="C10540" s="10" t="s">
        <v>54</v>
      </c>
      <c r="D10540">
        <v>1725</v>
      </c>
      <c r="E10540" t="s">
        <v>48</v>
      </c>
      <c r="K10540" t="s">
        <v>116</v>
      </c>
      <c r="L10540">
        <v>2</v>
      </c>
    </row>
    <row r="10541" spans="1:12" x14ac:dyDescent="0.2">
      <c r="A10541">
        <v>2011</v>
      </c>
      <c r="B10541">
        <v>3297</v>
      </c>
      <c r="C10541" s="10" t="s">
        <v>54</v>
      </c>
      <c r="D10541">
        <v>1725</v>
      </c>
      <c r="E10541" t="s">
        <v>48</v>
      </c>
      <c r="K10541" t="s">
        <v>113</v>
      </c>
      <c r="L10541">
        <v>1</v>
      </c>
    </row>
    <row r="10542" spans="1:12" x14ac:dyDescent="0.2">
      <c r="A10542">
        <v>2011</v>
      </c>
      <c r="B10542">
        <v>3297</v>
      </c>
      <c r="C10542" s="10" t="s">
        <v>54</v>
      </c>
      <c r="D10542">
        <v>1725</v>
      </c>
      <c r="E10542" t="s">
        <v>48</v>
      </c>
      <c r="K10542" t="s">
        <v>115</v>
      </c>
      <c r="L10542">
        <v>4</v>
      </c>
    </row>
    <row r="10543" spans="1:12" x14ac:dyDescent="0.2">
      <c r="A10543">
        <v>2011</v>
      </c>
      <c r="B10543">
        <v>3298</v>
      </c>
      <c r="C10543" s="10" t="s">
        <v>55</v>
      </c>
      <c r="D10543">
        <v>1725</v>
      </c>
      <c r="E10543" t="s">
        <v>48</v>
      </c>
      <c r="K10543" t="s">
        <v>104</v>
      </c>
      <c r="L10543">
        <v>3</v>
      </c>
    </row>
    <row r="10544" spans="1:12" x14ac:dyDescent="0.2">
      <c r="A10544">
        <v>2011</v>
      </c>
      <c r="B10544">
        <v>3298</v>
      </c>
      <c r="C10544" s="10" t="s">
        <v>55</v>
      </c>
      <c r="D10544">
        <v>1725</v>
      </c>
      <c r="E10544" t="s">
        <v>48</v>
      </c>
      <c r="K10544" t="s">
        <v>105</v>
      </c>
      <c r="L10544">
        <v>10</v>
      </c>
    </row>
    <row r="10545" spans="1:12" x14ac:dyDescent="0.2">
      <c r="A10545">
        <v>2011</v>
      </c>
      <c r="B10545">
        <v>3298</v>
      </c>
      <c r="C10545" s="10" t="s">
        <v>55</v>
      </c>
      <c r="D10545">
        <v>1725</v>
      </c>
      <c r="E10545" t="s">
        <v>48</v>
      </c>
      <c r="K10545" t="s">
        <v>106</v>
      </c>
      <c r="L10545">
        <v>3</v>
      </c>
    </row>
    <row r="10546" spans="1:12" x14ac:dyDescent="0.2">
      <c r="A10546">
        <v>2011</v>
      </c>
      <c r="B10546">
        <v>3298</v>
      </c>
      <c r="C10546" s="10" t="s">
        <v>55</v>
      </c>
      <c r="D10546">
        <v>1725</v>
      </c>
      <c r="E10546" t="s">
        <v>48</v>
      </c>
      <c r="K10546" t="s">
        <v>107</v>
      </c>
      <c r="L10546">
        <v>4</v>
      </c>
    </row>
    <row r="10547" spans="1:12" x14ac:dyDescent="0.2">
      <c r="A10547">
        <v>2011</v>
      </c>
      <c r="B10547">
        <v>3298</v>
      </c>
      <c r="C10547" s="10" t="s">
        <v>55</v>
      </c>
      <c r="D10547">
        <v>1725</v>
      </c>
      <c r="E10547" t="s">
        <v>48</v>
      </c>
      <c r="K10547" t="s">
        <v>108</v>
      </c>
      <c r="L10547">
        <v>15</v>
      </c>
    </row>
    <row r="10548" spans="1:12" x14ac:dyDescent="0.2">
      <c r="A10548">
        <v>2011</v>
      </c>
      <c r="B10548">
        <v>3298</v>
      </c>
      <c r="C10548" s="10" t="s">
        <v>55</v>
      </c>
      <c r="D10548">
        <v>1725</v>
      </c>
      <c r="E10548" t="s">
        <v>48</v>
      </c>
      <c r="K10548" t="s">
        <v>109</v>
      </c>
      <c r="L10548">
        <v>1</v>
      </c>
    </row>
    <row r="10549" spans="1:12" x14ac:dyDescent="0.2">
      <c r="A10549">
        <v>2011</v>
      </c>
      <c r="B10549">
        <v>3298</v>
      </c>
      <c r="C10549" s="10" t="s">
        <v>55</v>
      </c>
      <c r="D10549">
        <v>1725</v>
      </c>
      <c r="E10549" t="s">
        <v>48</v>
      </c>
      <c r="K10549" t="s">
        <v>110</v>
      </c>
      <c r="L10549">
        <v>9</v>
      </c>
    </row>
    <row r="10550" spans="1:12" x14ac:dyDescent="0.2">
      <c r="A10550">
        <v>2011</v>
      </c>
      <c r="B10550">
        <v>3298</v>
      </c>
      <c r="C10550" s="10" t="s">
        <v>55</v>
      </c>
      <c r="D10550">
        <v>1725</v>
      </c>
      <c r="E10550" t="s">
        <v>48</v>
      </c>
      <c r="K10550" t="s">
        <v>111</v>
      </c>
      <c r="L10550">
        <v>4</v>
      </c>
    </row>
    <row r="10551" spans="1:12" x14ac:dyDescent="0.2">
      <c r="A10551">
        <v>2011</v>
      </c>
      <c r="B10551">
        <v>3298</v>
      </c>
      <c r="C10551" s="10" t="s">
        <v>55</v>
      </c>
      <c r="D10551">
        <v>1725</v>
      </c>
      <c r="E10551" t="s">
        <v>48</v>
      </c>
      <c r="K10551" t="s">
        <v>112</v>
      </c>
      <c r="L10551">
        <v>9</v>
      </c>
    </row>
    <row r="10552" spans="1:12" x14ac:dyDescent="0.2">
      <c r="A10552">
        <v>2011</v>
      </c>
      <c r="B10552">
        <v>3298</v>
      </c>
      <c r="C10552" s="10" t="s">
        <v>55</v>
      </c>
      <c r="D10552">
        <v>1725</v>
      </c>
      <c r="E10552" t="s">
        <v>48</v>
      </c>
      <c r="K10552" t="s">
        <v>116</v>
      </c>
      <c r="L10552">
        <v>1</v>
      </c>
    </row>
    <row r="10553" spans="1:12" x14ac:dyDescent="0.2">
      <c r="A10553">
        <v>2011</v>
      </c>
      <c r="B10553">
        <v>3298</v>
      </c>
      <c r="C10553" s="10" t="s">
        <v>55</v>
      </c>
      <c r="D10553">
        <v>1725</v>
      </c>
      <c r="E10553" t="s">
        <v>48</v>
      </c>
      <c r="K10553" t="s">
        <v>113</v>
      </c>
      <c r="L10553">
        <v>1</v>
      </c>
    </row>
    <row r="10554" spans="1:12" x14ac:dyDescent="0.2">
      <c r="A10554">
        <v>2011</v>
      </c>
      <c r="B10554">
        <v>3298</v>
      </c>
      <c r="C10554" s="10" t="s">
        <v>55</v>
      </c>
      <c r="D10554">
        <v>1725</v>
      </c>
      <c r="E10554" t="s">
        <v>48</v>
      </c>
      <c r="K10554" t="s">
        <v>114</v>
      </c>
      <c r="L10554">
        <v>2</v>
      </c>
    </row>
    <row r="10555" spans="1:12" x14ac:dyDescent="0.2">
      <c r="A10555">
        <v>2011</v>
      </c>
      <c r="B10555">
        <v>3298</v>
      </c>
      <c r="C10555" s="10" t="s">
        <v>55</v>
      </c>
      <c r="D10555">
        <v>1725</v>
      </c>
      <c r="E10555" t="s">
        <v>48</v>
      </c>
      <c r="K10555" t="s">
        <v>115</v>
      </c>
      <c r="L10555">
        <v>34</v>
      </c>
    </row>
    <row r="10556" spans="1:12" x14ac:dyDescent="0.2">
      <c r="A10556">
        <v>2011</v>
      </c>
      <c r="B10556">
        <v>3311</v>
      </c>
      <c r="C10556" s="10" t="s">
        <v>56</v>
      </c>
      <c r="D10556">
        <v>1726</v>
      </c>
      <c r="E10556" t="s">
        <v>57</v>
      </c>
      <c r="K10556" t="s">
        <v>104</v>
      </c>
      <c r="L10556">
        <v>2</v>
      </c>
    </row>
    <row r="10557" spans="1:12" x14ac:dyDescent="0.2">
      <c r="A10557">
        <v>2011</v>
      </c>
      <c r="B10557">
        <v>3311</v>
      </c>
      <c r="C10557" s="10" t="s">
        <v>56</v>
      </c>
      <c r="D10557">
        <v>1726</v>
      </c>
      <c r="E10557" t="s">
        <v>57</v>
      </c>
      <c r="K10557" t="s">
        <v>105</v>
      </c>
      <c r="L10557">
        <v>4</v>
      </c>
    </row>
    <row r="10558" spans="1:12" x14ac:dyDescent="0.2">
      <c r="A10558">
        <v>2011</v>
      </c>
      <c r="B10558">
        <v>3311</v>
      </c>
      <c r="C10558" s="10" t="s">
        <v>56</v>
      </c>
      <c r="D10558">
        <v>1726</v>
      </c>
      <c r="E10558" t="s">
        <v>57</v>
      </c>
      <c r="K10558" t="s">
        <v>107</v>
      </c>
      <c r="L10558">
        <v>4</v>
      </c>
    </row>
    <row r="10559" spans="1:12" x14ac:dyDescent="0.2">
      <c r="A10559">
        <v>2011</v>
      </c>
      <c r="B10559">
        <v>3311</v>
      </c>
      <c r="C10559" s="10" t="s">
        <v>56</v>
      </c>
      <c r="D10559">
        <v>1726</v>
      </c>
      <c r="E10559" t="s">
        <v>57</v>
      </c>
      <c r="K10559" t="s">
        <v>108</v>
      </c>
      <c r="L10559">
        <v>3</v>
      </c>
    </row>
    <row r="10560" spans="1:12" x14ac:dyDescent="0.2">
      <c r="A10560">
        <v>2011</v>
      </c>
      <c r="B10560">
        <v>3311</v>
      </c>
      <c r="C10560" s="10" t="s">
        <v>56</v>
      </c>
      <c r="D10560">
        <v>1726</v>
      </c>
      <c r="E10560" t="s">
        <v>57</v>
      </c>
      <c r="K10560" t="s">
        <v>109</v>
      </c>
      <c r="L10560">
        <v>2</v>
      </c>
    </row>
    <row r="10561" spans="1:12" x14ac:dyDescent="0.2">
      <c r="A10561">
        <v>2011</v>
      </c>
      <c r="B10561">
        <v>3311</v>
      </c>
      <c r="C10561" s="10" t="s">
        <v>56</v>
      </c>
      <c r="D10561">
        <v>1726</v>
      </c>
      <c r="E10561" t="s">
        <v>57</v>
      </c>
      <c r="K10561" t="s">
        <v>110</v>
      </c>
      <c r="L10561">
        <v>5</v>
      </c>
    </row>
    <row r="10562" spans="1:12" x14ac:dyDescent="0.2">
      <c r="A10562">
        <v>2011</v>
      </c>
      <c r="B10562">
        <v>3311</v>
      </c>
      <c r="C10562" s="10" t="s">
        <v>56</v>
      </c>
      <c r="D10562">
        <v>1726</v>
      </c>
      <c r="E10562" t="s">
        <v>57</v>
      </c>
      <c r="K10562" t="s">
        <v>111</v>
      </c>
      <c r="L10562">
        <v>1</v>
      </c>
    </row>
    <row r="10563" spans="1:12" x14ac:dyDescent="0.2">
      <c r="A10563">
        <v>2011</v>
      </c>
      <c r="B10563">
        <v>3312</v>
      </c>
      <c r="C10563" s="10" t="s">
        <v>58</v>
      </c>
      <c r="D10563">
        <v>1726</v>
      </c>
      <c r="E10563" t="s">
        <v>57</v>
      </c>
      <c r="K10563" t="s">
        <v>104</v>
      </c>
      <c r="L10563">
        <v>2</v>
      </c>
    </row>
    <row r="10564" spans="1:12" x14ac:dyDescent="0.2">
      <c r="A10564">
        <v>2011</v>
      </c>
      <c r="B10564">
        <v>3312</v>
      </c>
      <c r="C10564" s="10" t="s">
        <v>58</v>
      </c>
      <c r="D10564">
        <v>1726</v>
      </c>
      <c r="E10564" t="s">
        <v>57</v>
      </c>
      <c r="K10564" t="s">
        <v>105</v>
      </c>
      <c r="L10564">
        <v>7</v>
      </c>
    </row>
    <row r="10565" spans="1:12" x14ac:dyDescent="0.2">
      <c r="A10565">
        <v>2011</v>
      </c>
      <c r="B10565">
        <v>3312</v>
      </c>
      <c r="C10565" s="10" t="s">
        <v>58</v>
      </c>
      <c r="D10565">
        <v>1726</v>
      </c>
      <c r="E10565" t="s">
        <v>57</v>
      </c>
      <c r="K10565" t="s">
        <v>106</v>
      </c>
      <c r="L10565">
        <v>3</v>
      </c>
    </row>
    <row r="10566" spans="1:12" x14ac:dyDescent="0.2">
      <c r="A10566">
        <v>2011</v>
      </c>
      <c r="B10566">
        <v>3312</v>
      </c>
      <c r="C10566" s="10" t="s">
        <v>58</v>
      </c>
      <c r="D10566">
        <v>1726</v>
      </c>
      <c r="E10566" t="s">
        <v>57</v>
      </c>
      <c r="K10566" t="s">
        <v>107</v>
      </c>
      <c r="L10566">
        <v>4</v>
      </c>
    </row>
    <row r="10567" spans="1:12" x14ac:dyDescent="0.2">
      <c r="A10567">
        <v>2011</v>
      </c>
      <c r="B10567">
        <v>3312</v>
      </c>
      <c r="C10567" s="10" t="s">
        <v>58</v>
      </c>
      <c r="D10567">
        <v>1726</v>
      </c>
      <c r="E10567" t="s">
        <v>57</v>
      </c>
      <c r="K10567" t="s">
        <v>108</v>
      </c>
      <c r="L10567">
        <v>4</v>
      </c>
    </row>
    <row r="10568" spans="1:12" x14ac:dyDescent="0.2">
      <c r="A10568">
        <v>2011</v>
      </c>
      <c r="B10568">
        <v>3312</v>
      </c>
      <c r="C10568" s="10" t="s">
        <v>58</v>
      </c>
      <c r="D10568">
        <v>1726</v>
      </c>
      <c r="E10568" t="s">
        <v>57</v>
      </c>
      <c r="K10568" t="s">
        <v>109</v>
      </c>
      <c r="L10568">
        <v>1</v>
      </c>
    </row>
    <row r="10569" spans="1:12" x14ac:dyDescent="0.2">
      <c r="A10569">
        <v>2011</v>
      </c>
      <c r="B10569">
        <v>3312</v>
      </c>
      <c r="C10569" s="10" t="s">
        <v>58</v>
      </c>
      <c r="D10569">
        <v>1726</v>
      </c>
      <c r="E10569" t="s">
        <v>57</v>
      </c>
      <c r="K10569" t="s">
        <v>110</v>
      </c>
      <c r="L10569">
        <v>3</v>
      </c>
    </row>
    <row r="10570" spans="1:12" x14ac:dyDescent="0.2">
      <c r="A10570">
        <v>2011</v>
      </c>
      <c r="B10570">
        <v>3312</v>
      </c>
      <c r="C10570" s="10" t="s">
        <v>58</v>
      </c>
      <c r="D10570">
        <v>1726</v>
      </c>
      <c r="E10570" t="s">
        <v>57</v>
      </c>
      <c r="K10570" t="s">
        <v>112</v>
      </c>
      <c r="L10570">
        <v>1</v>
      </c>
    </row>
    <row r="10571" spans="1:12" x14ac:dyDescent="0.2">
      <c r="A10571">
        <v>2011</v>
      </c>
      <c r="B10571">
        <v>3312</v>
      </c>
      <c r="C10571" s="10" t="s">
        <v>58</v>
      </c>
      <c r="D10571">
        <v>1726</v>
      </c>
      <c r="E10571" t="s">
        <v>57</v>
      </c>
      <c r="K10571" t="s">
        <v>113</v>
      </c>
      <c r="L10571">
        <v>1</v>
      </c>
    </row>
    <row r="10572" spans="1:12" x14ac:dyDescent="0.2">
      <c r="A10572">
        <v>2011</v>
      </c>
      <c r="B10572">
        <v>3313</v>
      </c>
      <c r="C10572" s="10" t="s">
        <v>59</v>
      </c>
      <c r="D10572">
        <v>1726</v>
      </c>
      <c r="E10572" t="s">
        <v>57</v>
      </c>
      <c r="K10572" t="s">
        <v>104</v>
      </c>
      <c r="L10572">
        <v>18</v>
      </c>
    </row>
    <row r="10573" spans="1:12" x14ac:dyDescent="0.2">
      <c r="A10573">
        <v>2011</v>
      </c>
      <c r="B10573">
        <v>3313</v>
      </c>
      <c r="C10573" s="10" t="s">
        <v>59</v>
      </c>
      <c r="D10573">
        <v>1726</v>
      </c>
      <c r="E10573" t="s">
        <v>57</v>
      </c>
      <c r="K10573" t="s">
        <v>105</v>
      </c>
      <c r="L10573">
        <v>6</v>
      </c>
    </row>
    <row r="10574" spans="1:12" x14ac:dyDescent="0.2">
      <c r="A10574">
        <v>2011</v>
      </c>
      <c r="B10574">
        <v>3313</v>
      </c>
      <c r="C10574" s="10" t="s">
        <v>59</v>
      </c>
      <c r="D10574">
        <v>1726</v>
      </c>
      <c r="E10574" t="s">
        <v>57</v>
      </c>
      <c r="K10574" t="s">
        <v>106</v>
      </c>
      <c r="L10574">
        <v>5</v>
      </c>
    </row>
    <row r="10575" spans="1:12" x14ac:dyDescent="0.2">
      <c r="A10575">
        <v>2011</v>
      </c>
      <c r="B10575">
        <v>3313</v>
      </c>
      <c r="C10575" s="10" t="s">
        <v>59</v>
      </c>
      <c r="D10575">
        <v>1726</v>
      </c>
      <c r="E10575" t="s">
        <v>57</v>
      </c>
      <c r="K10575" t="s">
        <v>107</v>
      </c>
      <c r="L10575">
        <v>1</v>
      </c>
    </row>
    <row r="10576" spans="1:12" x14ac:dyDescent="0.2">
      <c r="A10576">
        <v>2011</v>
      </c>
      <c r="B10576">
        <v>3313</v>
      </c>
      <c r="C10576" s="10" t="s">
        <v>59</v>
      </c>
      <c r="D10576">
        <v>1726</v>
      </c>
      <c r="E10576" t="s">
        <v>57</v>
      </c>
      <c r="K10576" t="s">
        <v>108</v>
      </c>
      <c r="L10576">
        <v>2</v>
      </c>
    </row>
    <row r="10577" spans="1:12" x14ac:dyDescent="0.2">
      <c r="A10577">
        <v>2011</v>
      </c>
      <c r="B10577">
        <v>3313</v>
      </c>
      <c r="C10577" s="10" t="s">
        <v>59</v>
      </c>
      <c r="D10577">
        <v>1726</v>
      </c>
      <c r="E10577" t="s">
        <v>57</v>
      </c>
      <c r="K10577" t="s">
        <v>109</v>
      </c>
      <c r="L10577">
        <v>2</v>
      </c>
    </row>
    <row r="10578" spans="1:12" x14ac:dyDescent="0.2">
      <c r="A10578">
        <v>2011</v>
      </c>
      <c r="B10578">
        <v>3313</v>
      </c>
      <c r="C10578" s="10" t="s">
        <v>59</v>
      </c>
      <c r="D10578">
        <v>1726</v>
      </c>
      <c r="E10578" t="s">
        <v>57</v>
      </c>
      <c r="K10578" t="s">
        <v>110</v>
      </c>
      <c r="L10578">
        <v>2</v>
      </c>
    </row>
    <row r="10579" spans="1:12" x14ac:dyDescent="0.2">
      <c r="A10579">
        <v>2011</v>
      </c>
      <c r="B10579">
        <v>3313</v>
      </c>
      <c r="C10579" s="10" t="s">
        <v>59</v>
      </c>
      <c r="D10579">
        <v>1726</v>
      </c>
      <c r="E10579" t="s">
        <v>57</v>
      </c>
      <c r="K10579" t="s">
        <v>113</v>
      </c>
      <c r="L10579">
        <v>1</v>
      </c>
    </row>
    <row r="10580" spans="1:12" x14ac:dyDescent="0.2">
      <c r="A10580">
        <v>2011</v>
      </c>
      <c r="B10580">
        <v>3313</v>
      </c>
      <c r="C10580" s="10" t="s">
        <v>59</v>
      </c>
      <c r="D10580">
        <v>1726</v>
      </c>
      <c r="E10580" t="s">
        <v>57</v>
      </c>
      <c r="K10580" t="s">
        <v>115</v>
      </c>
      <c r="L10580">
        <v>1</v>
      </c>
    </row>
    <row r="10581" spans="1:12" x14ac:dyDescent="0.2">
      <c r="A10581">
        <v>2011</v>
      </c>
      <c r="B10581">
        <v>3315</v>
      </c>
      <c r="C10581" s="10" t="s">
        <v>60</v>
      </c>
      <c r="D10581">
        <v>1726</v>
      </c>
      <c r="E10581" t="s">
        <v>57</v>
      </c>
      <c r="K10581" t="s">
        <v>105</v>
      </c>
      <c r="L10581">
        <v>2</v>
      </c>
    </row>
    <row r="10582" spans="1:12" x14ac:dyDescent="0.2">
      <c r="A10582">
        <v>2011</v>
      </c>
      <c r="B10582">
        <v>3315</v>
      </c>
      <c r="C10582" s="10" t="s">
        <v>60</v>
      </c>
      <c r="D10582">
        <v>1726</v>
      </c>
      <c r="E10582" t="s">
        <v>57</v>
      </c>
      <c r="K10582" t="s">
        <v>106</v>
      </c>
      <c r="L10582">
        <v>16</v>
      </c>
    </row>
    <row r="10583" spans="1:12" x14ac:dyDescent="0.2">
      <c r="A10583">
        <v>2011</v>
      </c>
      <c r="B10583">
        <v>3315</v>
      </c>
      <c r="C10583" s="10" t="s">
        <v>60</v>
      </c>
      <c r="D10583">
        <v>1726</v>
      </c>
      <c r="E10583" t="s">
        <v>57</v>
      </c>
      <c r="K10583" t="s">
        <v>107</v>
      </c>
      <c r="L10583">
        <v>56</v>
      </c>
    </row>
    <row r="10584" spans="1:12" x14ac:dyDescent="0.2">
      <c r="A10584">
        <v>2011</v>
      </c>
      <c r="B10584">
        <v>3315</v>
      </c>
      <c r="C10584" s="10" t="s">
        <v>60</v>
      </c>
      <c r="D10584">
        <v>1726</v>
      </c>
      <c r="E10584" t="s">
        <v>57</v>
      </c>
      <c r="K10584" t="s">
        <v>108</v>
      </c>
      <c r="L10584">
        <v>15</v>
      </c>
    </row>
    <row r="10585" spans="1:12" x14ac:dyDescent="0.2">
      <c r="A10585">
        <v>2011</v>
      </c>
      <c r="B10585">
        <v>3316</v>
      </c>
      <c r="C10585" s="10" t="s">
        <v>61</v>
      </c>
      <c r="D10585">
        <v>1726</v>
      </c>
      <c r="E10585" t="s">
        <v>57</v>
      </c>
      <c r="K10585" t="s">
        <v>104</v>
      </c>
      <c r="L10585">
        <v>2</v>
      </c>
    </row>
    <row r="10586" spans="1:12" x14ac:dyDescent="0.2">
      <c r="A10586">
        <v>2011</v>
      </c>
      <c r="B10586">
        <v>3316</v>
      </c>
      <c r="C10586" s="10" t="s">
        <v>61</v>
      </c>
      <c r="D10586">
        <v>1726</v>
      </c>
      <c r="E10586" t="s">
        <v>57</v>
      </c>
      <c r="K10586" t="s">
        <v>105</v>
      </c>
      <c r="L10586">
        <v>6</v>
      </c>
    </row>
    <row r="10587" spans="1:12" x14ac:dyDescent="0.2">
      <c r="A10587">
        <v>2011</v>
      </c>
      <c r="B10587">
        <v>3316</v>
      </c>
      <c r="C10587" s="10" t="s">
        <v>61</v>
      </c>
      <c r="D10587">
        <v>1726</v>
      </c>
      <c r="E10587" t="s">
        <v>57</v>
      </c>
      <c r="K10587" t="s">
        <v>106</v>
      </c>
      <c r="L10587">
        <v>2</v>
      </c>
    </row>
    <row r="10588" spans="1:12" x14ac:dyDescent="0.2">
      <c r="A10588">
        <v>2011</v>
      </c>
      <c r="B10588">
        <v>3316</v>
      </c>
      <c r="C10588" s="10" t="s">
        <v>61</v>
      </c>
      <c r="D10588">
        <v>1726</v>
      </c>
      <c r="E10588" t="s">
        <v>57</v>
      </c>
      <c r="K10588" t="s">
        <v>107</v>
      </c>
      <c r="L10588">
        <v>1</v>
      </c>
    </row>
    <row r="10589" spans="1:12" x14ac:dyDescent="0.2">
      <c r="A10589">
        <v>2011</v>
      </c>
      <c r="B10589">
        <v>3316</v>
      </c>
      <c r="C10589" s="10" t="s">
        <v>61</v>
      </c>
      <c r="D10589">
        <v>1726</v>
      </c>
      <c r="E10589" t="s">
        <v>57</v>
      </c>
      <c r="K10589" t="s">
        <v>108</v>
      </c>
      <c r="L10589">
        <v>7</v>
      </c>
    </row>
    <row r="10590" spans="1:12" x14ac:dyDescent="0.2">
      <c r="A10590">
        <v>2011</v>
      </c>
      <c r="B10590">
        <v>3316</v>
      </c>
      <c r="C10590" s="10" t="s">
        <v>61</v>
      </c>
      <c r="D10590">
        <v>1726</v>
      </c>
      <c r="E10590" t="s">
        <v>57</v>
      </c>
      <c r="K10590" t="s">
        <v>110</v>
      </c>
      <c r="L10590">
        <v>9</v>
      </c>
    </row>
    <row r="10591" spans="1:12" x14ac:dyDescent="0.2">
      <c r="A10591">
        <v>2011</v>
      </c>
      <c r="B10591">
        <v>3316</v>
      </c>
      <c r="C10591" s="10" t="s">
        <v>61</v>
      </c>
      <c r="D10591">
        <v>1726</v>
      </c>
      <c r="E10591" t="s">
        <v>57</v>
      </c>
      <c r="K10591" t="s">
        <v>111</v>
      </c>
      <c r="L10591">
        <v>1</v>
      </c>
    </row>
    <row r="10592" spans="1:12" x14ac:dyDescent="0.2">
      <c r="A10592">
        <v>2011</v>
      </c>
      <c r="B10592">
        <v>3316</v>
      </c>
      <c r="C10592" s="10" t="s">
        <v>61</v>
      </c>
      <c r="D10592">
        <v>1726</v>
      </c>
      <c r="E10592" t="s">
        <v>57</v>
      </c>
      <c r="K10592" t="s">
        <v>112</v>
      </c>
      <c r="L10592">
        <v>8</v>
      </c>
    </row>
    <row r="10593" spans="1:12" x14ac:dyDescent="0.2">
      <c r="A10593">
        <v>2011</v>
      </c>
      <c r="B10593">
        <v>3338</v>
      </c>
      <c r="C10593" s="10" t="s">
        <v>62</v>
      </c>
      <c r="D10593">
        <v>1726</v>
      </c>
      <c r="E10593" t="s">
        <v>57</v>
      </c>
      <c r="K10593" t="s">
        <v>104</v>
      </c>
      <c r="L10593">
        <v>4</v>
      </c>
    </row>
    <row r="10594" spans="1:12" x14ac:dyDescent="0.2">
      <c r="A10594">
        <v>2011</v>
      </c>
      <c r="B10594">
        <v>3338</v>
      </c>
      <c r="C10594" s="10" t="s">
        <v>62</v>
      </c>
      <c r="D10594">
        <v>1726</v>
      </c>
      <c r="E10594" t="s">
        <v>57</v>
      </c>
      <c r="K10594" t="s">
        <v>105</v>
      </c>
      <c r="L10594">
        <v>12</v>
      </c>
    </row>
    <row r="10595" spans="1:12" x14ac:dyDescent="0.2">
      <c r="A10595">
        <v>2011</v>
      </c>
      <c r="B10595">
        <v>3338</v>
      </c>
      <c r="C10595" s="10" t="s">
        <v>62</v>
      </c>
      <c r="D10595">
        <v>1726</v>
      </c>
      <c r="E10595" t="s">
        <v>57</v>
      </c>
      <c r="K10595" t="s">
        <v>106</v>
      </c>
      <c r="L10595">
        <v>2</v>
      </c>
    </row>
    <row r="10596" spans="1:12" x14ac:dyDescent="0.2">
      <c r="A10596">
        <v>2011</v>
      </c>
      <c r="B10596">
        <v>3338</v>
      </c>
      <c r="C10596" s="10" t="s">
        <v>62</v>
      </c>
      <c r="D10596">
        <v>1726</v>
      </c>
      <c r="E10596" t="s">
        <v>57</v>
      </c>
      <c r="K10596" t="s">
        <v>107</v>
      </c>
      <c r="L10596">
        <v>7</v>
      </c>
    </row>
    <row r="10597" spans="1:12" x14ac:dyDescent="0.2">
      <c r="A10597">
        <v>2011</v>
      </c>
      <c r="B10597">
        <v>3338</v>
      </c>
      <c r="C10597" s="10" t="s">
        <v>62</v>
      </c>
      <c r="D10597">
        <v>1726</v>
      </c>
      <c r="E10597" t="s">
        <v>57</v>
      </c>
      <c r="K10597" t="s">
        <v>108</v>
      </c>
      <c r="L10597">
        <v>2</v>
      </c>
    </row>
    <row r="10598" spans="1:12" x14ac:dyDescent="0.2">
      <c r="A10598">
        <v>2011</v>
      </c>
      <c r="B10598">
        <v>3338</v>
      </c>
      <c r="C10598" s="10" t="s">
        <v>62</v>
      </c>
      <c r="D10598">
        <v>1726</v>
      </c>
      <c r="E10598" t="s">
        <v>57</v>
      </c>
      <c r="K10598" t="s">
        <v>109</v>
      </c>
      <c r="L10598">
        <v>3</v>
      </c>
    </row>
    <row r="10599" spans="1:12" x14ac:dyDescent="0.2">
      <c r="A10599">
        <v>2011</v>
      </c>
      <c r="B10599">
        <v>3338</v>
      </c>
      <c r="C10599" s="10" t="s">
        <v>62</v>
      </c>
      <c r="D10599">
        <v>1726</v>
      </c>
      <c r="E10599" t="s">
        <v>57</v>
      </c>
      <c r="K10599" t="s">
        <v>110</v>
      </c>
      <c r="L10599">
        <v>5</v>
      </c>
    </row>
    <row r="10600" spans="1:12" x14ac:dyDescent="0.2">
      <c r="A10600">
        <v>2011</v>
      </c>
      <c r="B10600">
        <v>3338</v>
      </c>
      <c r="C10600" s="10" t="s">
        <v>62</v>
      </c>
      <c r="D10600">
        <v>1726</v>
      </c>
      <c r="E10600" t="s">
        <v>57</v>
      </c>
      <c r="K10600" t="s">
        <v>111</v>
      </c>
      <c r="L10600">
        <v>3</v>
      </c>
    </row>
    <row r="10601" spans="1:12" x14ac:dyDescent="0.2">
      <c r="A10601">
        <v>2011</v>
      </c>
      <c r="B10601">
        <v>3338</v>
      </c>
      <c r="C10601" s="10" t="s">
        <v>62</v>
      </c>
      <c r="D10601">
        <v>1726</v>
      </c>
      <c r="E10601" t="s">
        <v>57</v>
      </c>
      <c r="K10601" t="s">
        <v>112</v>
      </c>
      <c r="L10601">
        <v>4</v>
      </c>
    </row>
    <row r="10602" spans="1:12" x14ac:dyDescent="0.2">
      <c r="A10602">
        <v>2011</v>
      </c>
      <c r="B10602">
        <v>3338</v>
      </c>
      <c r="C10602" s="10" t="s">
        <v>62</v>
      </c>
      <c r="D10602">
        <v>1726</v>
      </c>
      <c r="E10602" t="s">
        <v>57</v>
      </c>
      <c r="K10602" t="s">
        <v>116</v>
      </c>
      <c r="L10602">
        <v>2</v>
      </c>
    </row>
    <row r="10603" spans="1:12" x14ac:dyDescent="0.2">
      <c r="A10603">
        <v>2011</v>
      </c>
      <c r="B10603">
        <v>3338</v>
      </c>
      <c r="C10603" s="10" t="s">
        <v>62</v>
      </c>
      <c r="D10603">
        <v>1726</v>
      </c>
      <c r="E10603" t="s">
        <v>57</v>
      </c>
      <c r="K10603" t="s">
        <v>114</v>
      </c>
      <c r="L10603">
        <v>4</v>
      </c>
    </row>
    <row r="10604" spans="1:12" x14ac:dyDescent="0.2">
      <c r="A10604">
        <v>2011</v>
      </c>
      <c r="B10604">
        <v>3338</v>
      </c>
      <c r="C10604" s="10" t="s">
        <v>62</v>
      </c>
      <c r="D10604">
        <v>1726</v>
      </c>
      <c r="E10604" t="s">
        <v>57</v>
      </c>
      <c r="K10604" t="s">
        <v>115</v>
      </c>
      <c r="L10604">
        <v>1</v>
      </c>
    </row>
    <row r="10605" spans="1:12" x14ac:dyDescent="0.2">
      <c r="A10605">
        <v>2011</v>
      </c>
      <c r="B10605">
        <v>3339</v>
      </c>
      <c r="C10605" s="10" t="s">
        <v>63</v>
      </c>
      <c r="D10605">
        <v>1726</v>
      </c>
      <c r="E10605" t="s">
        <v>57</v>
      </c>
      <c r="K10605" t="s">
        <v>104</v>
      </c>
      <c r="L10605">
        <v>14</v>
      </c>
    </row>
    <row r="10606" spans="1:12" x14ac:dyDescent="0.2">
      <c r="A10606">
        <v>2011</v>
      </c>
      <c r="B10606">
        <v>3339</v>
      </c>
      <c r="C10606" s="10" t="s">
        <v>63</v>
      </c>
      <c r="D10606">
        <v>1726</v>
      </c>
      <c r="E10606" t="s">
        <v>57</v>
      </c>
      <c r="K10606" t="s">
        <v>105</v>
      </c>
      <c r="L10606">
        <v>4</v>
      </c>
    </row>
    <row r="10607" spans="1:12" x14ac:dyDescent="0.2">
      <c r="A10607">
        <v>2011</v>
      </c>
      <c r="B10607">
        <v>3339</v>
      </c>
      <c r="C10607" s="10" t="s">
        <v>63</v>
      </c>
      <c r="D10607">
        <v>1726</v>
      </c>
      <c r="E10607" t="s">
        <v>57</v>
      </c>
      <c r="K10607" t="s">
        <v>106</v>
      </c>
      <c r="L10607">
        <v>13</v>
      </c>
    </row>
    <row r="10608" spans="1:12" x14ac:dyDescent="0.2">
      <c r="A10608">
        <v>2011</v>
      </c>
      <c r="B10608">
        <v>3339</v>
      </c>
      <c r="C10608" s="10" t="s">
        <v>63</v>
      </c>
      <c r="D10608">
        <v>1726</v>
      </c>
      <c r="E10608" t="s">
        <v>57</v>
      </c>
      <c r="K10608" t="s">
        <v>107</v>
      </c>
      <c r="L10608">
        <v>10</v>
      </c>
    </row>
    <row r="10609" spans="1:12" x14ac:dyDescent="0.2">
      <c r="A10609">
        <v>2011</v>
      </c>
      <c r="B10609">
        <v>3339</v>
      </c>
      <c r="C10609" s="10" t="s">
        <v>63</v>
      </c>
      <c r="D10609">
        <v>1726</v>
      </c>
      <c r="E10609" t="s">
        <v>57</v>
      </c>
      <c r="K10609" t="s">
        <v>108</v>
      </c>
      <c r="L10609">
        <v>17</v>
      </c>
    </row>
    <row r="10610" spans="1:12" x14ac:dyDescent="0.2">
      <c r="A10610">
        <v>2011</v>
      </c>
      <c r="B10610">
        <v>3339</v>
      </c>
      <c r="C10610" s="10" t="s">
        <v>63</v>
      </c>
      <c r="D10610">
        <v>1726</v>
      </c>
      <c r="E10610" t="s">
        <v>57</v>
      </c>
      <c r="K10610" t="s">
        <v>109</v>
      </c>
      <c r="L10610">
        <v>6</v>
      </c>
    </row>
    <row r="10611" spans="1:12" x14ac:dyDescent="0.2">
      <c r="A10611">
        <v>2011</v>
      </c>
      <c r="B10611">
        <v>3339</v>
      </c>
      <c r="C10611" s="10" t="s">
        <v>63</v>
      </c>
      <c r="D10611">
        <v>1726</v>
      </c>
      <c r="E10611" t="s">
        <v>57</v>
      </c>
      <c r="K10611" t="s">
        <v>110</v>
      </c>
      <c r="L10611">
        <v>20</v>
      </c>
    </row>
    <row r="10612" spans="1:12" x14ac:dyDescent="0.2">
      <c r="A10612">
        <v>2011</v>
      </c>
      <c r="B10612">
        <v>3339</v>
      </c>
      <c r="C10612" s="10" t="s">
        <v>63</v>
      </c>
      <c r="D10612">
        <v>1726</v>
      </c>
      <c r="E10612" t="s">
        <v>57</v>
      </c>
      <c r="K10612" t="s">
        <v>111</v>
      </c>
      <c r="L10612">
        <v>10</v>
      </c>
    </row>
    <row r="10613" spans="1:12" x14ac:dyDescent="0.2">
      <c r="A10613">
        <v>2011</v>
      </c>
      <c r="B10613">
        <v>3339</v>
      </c>
      <c r="C10613" s="10" t="s">
        <v>63</v>
      </c>
      <c r="D10613">
        <v>1726</v>
      </c>
      <c r="E10613" t="s">
        <v>57</v>
      </c>
      <c r="K10613" t="s">
        <v>112</v>
      </c>
      <c r="L10613">
        <v>3</v>
      </c>
    </row>
    <row r="10614" spans="1:12" x14ac:dyDescent="0.2">
      <c r="A10614">
        <v>2011</v>
      </c>
      <c r="B10614">
        <v>3339</v>
      </c>
      <c r="C10614" s="10" t="s">
        <v>63</v>
      </c>
      <c r="D10614">
        <v>1726</v>
      </c>
      <c r="E10614" t="s">
        <v>57</v>
      </c>
      <c r="K10614" t="s">
        <v>116</v>
      </c>
      <c r="L10614">
        <v>3</v>
      </c>
    </row>
    <row r="10615" spans="1:12" x14ac:dyDescent="0.2">
      <c r="A10615">
        <v>2011</v>
      </c>
      <c r="B10615">
        <v>3339</v>
      </c>
      <c r="C10615" s="10" t="s">
        <v>63</v>
      </c>
      <c r="D10615">
        <v>1726</v>
      </c>
      <c r="E10615" t="s">
        <v>57</v>
      </c>
      <c r="K10615" t="s">
        <v>114</v>
      </c>
      <c r="L10615">
        <v>1</v>
      </c>
    </row>
    <row r="10616" spans="1:12" x14ac:dyDescent="0.2">
      <c r="A10616">
        <v>2011</v>
      </c>
      <c r="B10616">
        <v>3339</v>
      </c>
      <c r="C10616" s="10" t="s">
        <v>63</v>
      </c>
      <c r="D10616">
        <v>1726</v>
      </c>
      <c r="E10616" t="s">
        <v>57</v>
      </c>
      <c r="K10616" t="s">
        <v>115</v>
      </c>
      <c r="L10616">
        <v>3</v>
      </c>
    </row>
    <row r="10617" spans="1:12" x14ac:dyDescent="0.2">
      <c r="A10617">
        <v>2011</v>
      </c>
      <c r="B10617">
        <v>3340</v>
      </c>
      <c r="C10617" s="10" t="s">
        <v>64</v>
      </c>
      <c r="D10617">
        <v>1726</v>
      </c>
      <c r="E10617" t="s">
        <v>57</v>
      </c>
      <c r="K10617" t="s">
        <v>104</v>
      </c>
      <c r="L10617">
        <v>20</v>
      </c>
    </row>
    <row r="10618" spans="1:12" x14ac:dyDescent="0.2">
      <c r="A10618">
        <v>2011</v>
      </c>
      <c r="B10618">
        <v>3340</v>
      </c>
      <c r="C10618" s="10" t="s">
        <v>64</v>
      </c>
      <c r="D10618">
        <v>1726</v>
      </c>
      <c r="E10618" t="s">
        <v>57</v>
      </c>
      <c r="K10618" t="s">
        <v>105</v>
      </c>
      <c r="L10618">
        <v>19</v>
      </c>
    </row>
    <row r="10619" spans="1:12" x14ac:dyDescent="0.2">
      <c r="A10619">
        <v>2011</v>
      </c>
      <c r="B10619">
        <v>3340</v>
      </c>
      <c r="C10619" s="10" t="s">
        <v>64</v>
      </c>
      <c r="D10619">
        <v>1726</v>
      </c>
      <c r="E10619" t="s">
        <v>57</v>
      </c>
      <c r="K10619" t="s">
        <v>106</v>
      </c>
      <c r="L10619">
        <v>28</v>
      </c>
    </row>
    <row r="10620" spans="1:12" x14ac:dyDescent="0.2">
      <c r="A10620">
        <v>2011</v>
      </c>
      <c r="B10620">
        <v>3340</v>
      </c>
      <c r="C10620" s="10" t="s">
        <v>64</v>
      </c>
      <c r="D10620">
        <v>1726</v>
      </c>
      <c r="E10620" t="s">
        <v>57</v>
      </c>
      <c r="K10620" t="s">
        <v>107</v>
      </c>
      <c r="L10620">
        <v>86</v>
      </c>
    </row>
    <row r="10621" spans="1:12" x14ac:dyDescent="0.2">
      <c r="A10621">
        <v>2011</v>
      </c>
      <c r="B10621">
        <v>3340</v>
      </c>
      <c r="C10621" s="10" t="s">
        <v>64</v>
      </c>
      <c r="D10621">
        <v>1726</v>
      </c>
      <c r="E10621" t="s">
        <v>57</v>
      </c>
      <c r="K10621" t="s">
        <v>108</v>
      </c>
      <c r="L10621">
        <v>26</v>
      </c>
    </row>
    <row r="10622" spans="1:12" x14ac:dyDescent="0.2">
      <c r="A10622">
        <v>2011</v>
      </c>
      <c r="B10622">
        <v>3340</v>
      </c>
      <c r="C10622" s="10" t="s">
        <v>64</v>
      </c>
      <c r="D10622">
        <v>1726</v>
      </c>
      <c r="E10622" t="s">
        <v>57</v>
      </c>
      <c r="K10622" t="s">
        <v>109</v>
      </c>
      <c r="L10622">
        <v>1</v>
      </c>
    </row>
    <row r="10623" spans="1:12" x14ac:dyDescent="0.2">
      <c r="A10623">
        <v>2011</v>
      </c>
      <c r="B10623">
        <v>3340</v>
      </c>
      <c r="C10623" s="10" t="s">
        <v>64</v>
      </c>
      <c r="D10623">
        <v>1726</v>
      </c>
      <c r="E10623" t="s">
        <v>57</v>
      </c>
      <c r="K10623" t="s">
        <v>114</v>
      </c>
      <c r="L10623">
        <v>1</v>
      </c>
    </row>
    <row r="10624" spans="1:12" x14ac:dyDescent="0.2">
      <c r="A10624">
        <v>2011</v>
      </c>
      <c r="B10624">
        <v>3340</v>
      </c>
      <c r="C10624" s="10" t="s">
        <v>64</v>
      </c>
      <c r="D10624">
        <v>1726</v>
      </c>
      <c r="E10624" t="s">
        <v>57</v>
      </c>
      <c r="K10624" t="s">
        <v>115</v>
      </c>
      <c r="L10624">
        <v>5</v>
      </c>
    </row>
    <row r="10625" spans="1:12" x14ac:dyDescent="0.2">
      <c r="A10625">
        <v>2011</v>
      </c>
      <c r="B10625">
        <v>3341</v>
      </c>
      <c r="C10625" s="10" t="s">
        <v>65</v>
      </c>
      <c r="D10625">
        <v>1726</v>
      </c>
      <c r="E10625" t="s">
        <v>57</v>
      </c>
      <c r="K10625" t="s">
        <v>104</v>
      </c>
      <c r="L10625">
        <v>5</v>
      </c>
    </row>
    <row r="10626" spans="1:12" x14ac:dyDescent="0.2">
      <c r="A10626">
        <v>2011</v>
      </c>
      <c r="B10626">
        <v>3341</v>
      </c>
      <c r="C10626" s="10" t="s">
        <v>65</v>
      </c>
      <c r="D10626">
        <v>1726</v>
      </c>
      <c r="E10626" t="s">
        <v>57</v>
      </c>
      <c r="K10626" t="s">
        <v>105</v>
      </c>
      <c r="L10626">
        <v>7</v>
      </c>
    </row>
    <row r="10627" spans="1:12" x14ac:dyDescent="0.2">
      <c r="A10627">
        <v>2011</v>
      </c>
      <c r="B10627">
        <v>3341</v>
      </c>
      <c r="C10627" s="10" t="s">
        <v>65</v>
      </c>
      <c r="D10627">
        <v>1726</v>
      </c>
      <c r="E10627" t="s">
        <v>57</v>
      </c>
      <c r="K10627" t="s">
        <v>106</v>
      </c>
      <c r="L10627">
        <v>9</v>
      </c>
    </row>
    <row r="10628" spans="1:12" x14ac:dyDescent="0.2">
      <c r="A10628">
        <v>2011</v>
      </c>
      <c r="B10628">
        <v>3341</v>
      </c>
      <c r="C10628" s="10" t="s">
        <v>65</v>
      </c>
      <c r="D10628">
        <v>1726</v>
      </c>
      <c r="E10628" t="s">
        <v>57</v>
      </c>
      <c r="K10628" t="s">
        <v>107</v>
      </c>
      <c r="L10628">
        <v>10</v>
      </c>
    </row>
    <row r="10629" spans="1:12" x14ac:dyDescent="0.2">
      <c r="A10629">
        <v>2011</v>
      </c>
      <c r="B10629">
        <v>3341</v>
      </c>
      <c r="C10629" s="10" t="s">
        <v>65</v>
      </c>
      <c r="D10629">
        <v>1726</v>
      </c>
      <c r="E10629" t="s">
        <v>57</v>
      </c>
      <c r="K10629" t="s">
        <v>108</v>
      </c>
      <c r="L10629">
        <v>8</v>
      </c>
    </row>
    <row r="10630" spans="1:12" x14ac:dyDescent="0.2">
      <c r="A10630">
        <v>2011</v>
      </c>
      <c r="B10630">
        <v>3341</v>
      </c>
      <c r="C10630" s="10" t="s">
        <v>65</v>
      </c>
      <c r="D10630">
        <v>1726</v>
      </c>
      <c r="E10630" t="s">
        <v>57</v>
      </c>
      <c r="K10630" t="s">
        <v>109</v>
      </c>
      <c r="L10630">
        <v>2</v>
      </c>
    </row>
    <row r="10631" spans="1:12" x14ac:dyDescent="0.2">
      <c r="A10631">
        <v>2011</v>
      </c>
      <c r="B10631">
        <v>3341</v>
      </c>
      <c r="C10631" s="10" t="s">
        <v>65</v>
      </c>
      <c r="D10631">
        <v>1726</v>
      </c>
      <c r="E10631" t="s">
        <v>57</v>
      </c>
      <c r="K10631" t="s">
        <v>110</v>
      </c>
      <c r="L10631">
        <v>2</v>
      </c>
    </row>
    <row r="10632" spans="1:12" x14ac:dyDescent="0.2">
      <c r="A10632">
        <v>2011</v>
      </c>
      <c r="B10632">
        <v>3341</v>
      </c>
      <c r="C10632" s="10" t="s">
        <v>65</v>
      </c>
      <c r="D10632">
        <v>1726</v>
      </c>
      <c r="E10632" t="s">
        <v>57</v>
      </c>
      <c r="K10632" t="s">
        <v>111</v>
      </c>
      <c r="L10632">
        <v>3</v>
      </c>
    </row>
    <row r="10633" spans="1:12" x14ac:dyDescent="0.2">
      <c r="A10633">
        <v>2011</v>
      </c>
      <c r="B10633">
        <v>3341</v>
      </c>
      <c r="C10633" s="10" t="s">
        <v>65</v>
      </c>
      <c r="D10633">
        <v>1726</v>
      </c>
      <c r="E10633" t="s">
        <v>57</v>
      </c>
      <c r="K10633" t="s">
        <v>115</v>
      </c>
      <c r="L10633">
        <v>4</v>
      </c>
    </row>
    <row r="10634" spans="1:12" x14ac:dyDescent="0.2">
      <c r="A10634">
        <v>2011</v>
      </c>
      <c r="B10634">
        <v>3342</v>
      </c>
      <c r="C10634" s="10" t="s">
        <v>66</v>
      </c>
      <c r="D10634">
        <v>1726</v>
      </c>
      <c r="E10634" t="s">
        <v>57</v>
      </c>
      <c r="K10634" t="s">
        <v>104</v>
      </c>
      <c r="L10634">
        <v>15</v>
      </c>
    </row>
    <row r="10635" spans="1:12" x14ac:dyDescent="0.2">
      <c r="A10635">
        <v>2011</v>
      </c>
      <c r="B10635">
        <v>3342</v>
      </c>
      <c r="C10635" s="10" t="s">
        <v>66</v>
      </c>
      <c r="D10635">
        <v>1726</v>
      </c>
      <c r="E10635" t="s">
        <v>57</v>
      </c>
      <c r="K10635" t="s">
        <v>105</v>
      </c>
      <c r="L10635">
        <v>8</v>
      </c>
    </row>
    <row r="10636" spans="1:12" x14ac:dyDescent="0.2">
      <c r="A10636">
        <v>2011</v>
      </c>
      <c r="B10636">
        <v>3342</v>
      </c>
      <c r="C10636" s="10" t="s">
        <v>66</v>
      </c>
      <c r="D10636">
        <v>1726</v>
      </c>
      <c r="E10636" t="s">
        <v>57</v>
      </c>
      <c r="K10636" t="s">
        <v>106</v>
      </c>
      <c r="L10636">
        <v>10</v>
      </c>
    </row>
    <row r="10637" spans="1:12" x14ac:dyDescent="0.2">
      <c r="A10637">
        <v>2011</v>
      </c>
      <c r="B10637">
        <v>3342</v>
      </c>
      <c r="C10637" s="10" t="s">
        <v>66</v>
      </c>
      <c r="D10637">
        <v>1726</v>
      </c>
      <c r="E10637" t="s">
        <v>57</v>
      </c>
      <c r="K10637" t="s">
        <v>107</v>
      </c>
      <c r="L10637">
        <v>11</v>
      </c>
    </row>
    <row r="10638" spans="1:12" x14ac:dyDescent="0.2">
      <c r="A10638">
        <v>2011</v>
      </c>
      <c r="B10638">
        <v>3342</v>
      </c>
      <c r="C10638" s="10" t="s">
        <v>66</v>
      </c>
      <c r="D10638">
        <v>1726</v>
      </c>
      <c r="E10638" t="s">
        <v>57</v>
      </c>
      <c r="K10638" t="s">
        <v>108</v>
      </c>
      <c r="L10638">
        <v>8</v>
      </c>
    </row>
    <row r="10639" spans="1:12" x14ac:dyDescent="0.2">
      <c r="A10639">
        <v>2011</v>
      </c>
      <c r="B10639">
        <v>3342</v>
      </c>
      <c r="C10639" s="10" t="s">
        <v>66</v>
      </c>
      <c r="D10639">
        <v>1726</v>
      </c>
      <c r="E10639" t="s">
        <v>57</v>
      </c>
      <c r="K10639" t="s">
        <v>109</v>
      </c>
      <c r="L10639">
        <v>6</v>
      </c>
    </row>
    <row r="10640" spans="1:12" x14ac:dyDescent="0.2">
      <c r="A10640">
        <v>2011</v>
      </c>
      <c r="B10640">
        <v>3342</v>
      </c>
      <c r="C10640" s="10" t="s">
        <v>66</v>
      </c>
      <c r="D10640">
        <v>1726</v>
      </c>
      <c r="E10640" t="s">
        <v>57</v>
      </c>
      <c r="K10640" t="s">
        <v>110</v>
      </c>
      <c r="L10640">
        <v>13</v>
      </c>
    </row>
    <row r="10641" spans="1:12" x14ac:dyDescent="0.2">
      <c r="A10641">
        <v>2011</v>
      </c>
      <c r="B10641">
        <v>3342</v>
      </c>
      <c r="C10641" s="10" t="s">
        <v>66</v>
      </c>
      <c r="D10641">
        <v>1726</v>
      </c>
      <c r="E10641" t="s">
        <v>57</v>
      </c>
      <c r="K10641" t="s">
        <v>111</v>
      </c>
      <c r="L10641">
        <v>1</v>
      </c>
    </row>
    <row r="10642" spans="1:12" x14ac:dyDescent="0.2">
      <c r="A10642">
        <v>2011</v>
      </c>
      <c r="B10642">
        <v>3342</v>
      </c>
      <c r="C10642" s="10" t="s">
        <v>66</v>
      </c>
      <c r="D10642">
        <v>1726</v>
      </c>
      <c r="E10642" t="s">
        <v>57</v>
      </c>
      <c r="K10642" t="s">
        <v>112</v>
      </c>
      <c r="L10642">
        <v>1</v>
      </c>
    </row>
    <row r="10643" spans="1:12" x14ac:dyDescent="0.2">
      <c r="A10643">
        <v>2011</v>
      </c>
      <c r="B10643">
        <v>3342</v>
      </c>
      <c r="C10643" s="10" t="s">
        <v>66</v>
      </c>
      <c r="D10643">
        <v>1726</v>
      </c>
      <c r="E10643" t="s">
        <v>57</v>
      </c>
      <c r="K10643" t="s">
        <v>114</v>
      </c>
      <c r="L10643">
        <v>1</v>
      </c>
    </row>
    <row r="10644" spans="1:12" x14ac:dyDescent="0.2">
      <c r="A10644">
        <v>2011</v>
      </c>
      <c r="B10644">
        <v>3342</v>
      </c>
      <c r="C10644" s="10" t="s">
        <v>66</v>
      </c>
      <c r="D10644">
        <v>1726</v>
      </c>
      <c r="E10644" t="s">
        <v>57</v>
      </c>
      <c r="K10644" t="s">
        <v>115</v>
      </c>
      <c r="L10644">
        <v>4</v>
      </c>
    </row>
    <row r="10645" spans="1:12" x14ac:dyDescent="0.2">
      <c r="A10645">
        <v>2011</v>
      </c>
      <c r="B10645">
        <v>3352</v>
      </c>
      <c r="C10645" s="10" t="s">
        <v>67</v>
      </c>
      <c r="D10645">
        <v>1727</v>
      </c>
      <c r="E10645" t="s">
        <v>68</v>
      </c>
      <c r="K10645" t="s">
        <v>105</v>
      </c>
      <c r="L10645">
        <v>41</v>
      </c>
    </row>
    <row r="10646" spans="1:12" x14ac:dyDescent="0.2">
      <c r="A10646">
        <v>2011</v>
      </c>
      <c r="B10646">
        <v>3352</v>
      </c>
      <c r="C10646" s="10" t="s">
        <v>67</v>
      </c>
      <c r="D10646">
        <v>1727</v>
      </c>
      <c r="E10646" t="s">
        <v>68</v>
      </c>
      <c r="K10646" t="s">
        <v>107</v>
      </c>
      <c r="L10646">
        <v>10</v>
      </c>
    </row>
    <row r="10647" spans="1:12" x14ac:dyDescent="0.2">
      <c r="A10647">
        <v>2011</v>
      </c>
      <c r="B10647">
        <v>3352</v>
      </c>
      <c r="C10647" s="10" t="s">
        <v>67</v>
      </c>
      <c r="D10647">
        <v>1727</v>
      </c>
      <c r="E10647" t="s">
        <v>68</v>
      </c>
      <c r="K10647" t="s">
        <v>108</v>
      </c>
      <c r="L10647">
        <v>9</v>
      </c>
    </row>
    <row r="10648" spans="1:12" x14ac:dyDescent="0.2">
      <c r="A10648">
        <v>2011</v>
      </c>
      <c r="B10648">
        <v>3352</v>
      </c>
      <c r="C10648" s="10" t="s">
        <v>67</v>
      </c>
      <c r="D10648">
        <v>1727</v>
      </c>
      <c r="E10648" t="s">
        <v>68</v>
      </c>
      <c r="K10648" t="s">
        <v>109</v>
      </c>
      <c r="L10648">
        <v>10</v>
      </c>
    </row>
    <row r="10649" spans="1:12" x14ac:dyDescent="0.2">
      <c r="A10649">
        <v>2011</v>
      </c>
      <c r="B10649">
        <v>3352</v>
      </c>
      <c r="C10649" s="10" t="s">
        <v>67</v>
      </c>
      <c r="D10649">
        <v>1727</v>
      </c>
      <c r="E10649" t="s">
        <v>68</v>
      </c>
      <c r="K10649" t="s">
        <v>110</v>
      </c>
      <c r="L10649">
        <v>12</v>
      </c>
    </row>
    <row r="10650" spans="1:12" x14ac:dyDescent="0.2">
      <c r="A10650">
        <v>2011</v>
      </c>
      <c r="B10650">
        <v>3352</v>
      </c>
      <c r="C10650" s="10" t="s">
        <v>67</v>
      </c>
      <c r="D10650">
        <v>1727</v>
      </c>
      <c r="E10650" t="s">
        <v>68</v>
      </c>
      <c r="K10650" t="s">
        <v>111</v>
      </c>
      <c r="L10650">
        <v>10</v>
      </c>
    </row>
    <row r="10651" spans="1:12" x14ac:dyDescent="0.2">
      <c r="A10651">
        <v>2011</v>
      </c>
      <c r="B10651">
        <v>3352</v>
      </c>
      <c r="C10651" s="10" t="s">
        <v>67</v>
      </c>
      <c r="D10651">
        <v>1727</v>
      </c>
      <c r="E10651" t="s">
        <v>68</v>
      </c>
      <c r="K10651" t="s">
        <v>112</v>
      </c>
      <c r="L10651">
        <v>15</v>
      </c>
    </row>
    <row r="10652" spans="1:12" x14ac:dyDescent="0.2">
      <c r="A10652">
        <v>2011</v>
      </c>
      <c r="B10652">
        <v>3352</v>
      </c>
      <c r="C10652" s="10" t="s">
        <v>67</v>
      </c>
      <c r="D10652">
        <v>1727</v>
      </c>
      <c r="E10652" t="s">
        <v>68</v>
      </c>
      <c r="K10652" t="s">
        <v>115</v>
      </c>
      <c r="L10652">
        <v>6</v>
      </c>
    </row>
    <row r="10653" spans="1:12" x14ac:dyDescent="0.2">
      <c r="A10653">
        <v>2011</v>
      </c>
      <c r="B10653">
        <v>3359</v>
      </c>
      <c r="C10653" s="10" t="s">
        <v>69</v>
      </c>
      <c r="D10653">
        <v>1727</v>
      </c>
      <c r="E10653" t="s">
        <v>68</v>
      </c>
      <c r="K10653" t="s">
        <v>104</v>
      </c>
      <c r="L10653">
        <v>1</v>
      </c>
    </row>
    <row r="10654" spans="1:12" x14ac:dyDescent="0.2">
      <c r="A10654">
        <v>2011</v>
      </c>
      <c r="B10654">
        <v>3359</v>
      </c>
      <c r="C10654" s="10" t="s">
        <v>69</v>
      </c>
      <c r="D10654">
        <v>1727</v>
      </c>
      <c r="E10654" t="s">
        <v>68</v>
      </c>
      <c r="K10654" t="s">
        <v>105</v>
      </c>
      <c r="L10654">
        <v>10</v>
      </c>
    </row>
    <row r="10655" spans="1:12" x14ac:dyDescent="0.2">
      <c r="A10655">
        <v>2011</v>
      </c>
      <c r="B10655">
        <v>3359</v>
      </c>
      <c r="C10655" s="10" t="s">
        <v>69</v>
      </c>
      <c r="D10655">
        <v>1727</v>
      </c>
      <c r="E10655" t="s">
        <v>68</v>
      </c>
      <c r="K10655" t="s">
        <v>107</v>
      </c>
      <c r="L10655">
        <v>2</v>
      </c>
    </row>
    <row r="10656" spans="1:12" x14ac:dyDescent="0.2">
      <c r="A10656">
        <v>2011</v>
      </c>
      <c r="B10656">
        <v>3359</v>
      </c>
      <c r="C10656" s="10" t="s">
        <v>69</v>
      </c>
      <c r="D10656">
        <v>1727</v>
      </c>
      <c r="E10656" t="s">
        <v>68</v>
      </c>
      <c r="K10656" t="s">
        <v>108</v>
      </c>
      <c r="L10656">
        <v>5</v>
      </c>
    </row>
    <row r="10657" spans="1:12" x14ac:dyDescent="0.2">
      <c r="A10657">
        <v>2011</v>
      </c>
      <c r="B10657">
        <v>3359</v>
      </c>
      <c r="C10657" s="10" t="s">
        <v>69</v>
      </c>
      <c r="D10657">
        <v>1727</v>
      </c>
      <c r="E10657" t="s">
        <v>68</v>
      </c>
      <c r="K10657" t="s">
        <v>110</v>
      </c>
      <c r="L10657">
        <v>12</v>
      </c>
    </row>
    <row r="10658" spans="1:12" x14ac:dyDescent="0.2">
      <c r="A10658">
        <v>2011</v>
      </c>
      <c r="B10658">
        <v>3360</v>
      </c>
      <c r="C10658" s="10" t="s">
        <v>70</v>
      </c>
      <c r="D10658">
        <v>1727</v>
      </c>
      <c r="E10658" t="s">
        <v>68</v>
      </c>
      <c r="K10658" t="s">
        <v>105</v>
      </c>
      <c r="L10658">
        <v>26</v>
      </c>
    </row>
    <row r="10659" spans="1:12" x14ac:dyDescent="0.2">
      <c r="A10659">
        <v>2011</v>
      </c>
      <c r="B10659">
        <v>3360</v>
      </c>
      <c r="C10659" s="10" t="s">
        <v>70</v>
      </c>
      <c r="D10659">
        <v>1727</v>
      </c>
      <c r="E10659" t="s">
        <v>68</v>
      </c>
      <c r="K10659" t="s">
        <v>106</v>
      </c>
      <c r="L10659">
        <v>1</v>
      </c>
    </row>
    <row r="10660" spans="1:12" x14ac:dyDescent="0.2">
      <c r="A10660">
        <v>2011</v>
      </c>
      <c r="B10660">
        <v>3360</v>
      </c>
      <c r="C10660" s="10" t="s">
        <v>70</v>
      </c>
      <c r="D10660">
        <v>1727</v>
      </c>
      <c r="E10660" t="s">
        <v>68</v>
      </c>
      <c r="K10660" t="s">
        <v>107</v>
      </c>
      <c r="L10660">
        <v>7</v>
      </c>
    </row>
    <row r="10661" spans="1:12" x14ac:dyDescent="0.2">
      <c r="A10661">
        <v>2011</v>
      </c>
      <c r="B10661">
        <v>3360</v>
      </c>
      <c r="C10661" s="10" t="s">
        <v>70</v>
      </c>
      <c r="D10661">
        <v>1727</v>
      </c>
      <c r="E10661" t="s">
        <v>68</v>
      </c>
      <c r="K10661" t="s">
        <v>108</v>
      </c>
      <c r="L10661">
        <v>10</v>
      </c>
    </row>
    <row r="10662" spans="1:12" x14ac:dyDescent="0.2">
      <c r="A10662">
        <v>2011</v>
      </c>
      <c r="B10662">
        <v>3360</v>
      </c>
      <c r="C10662" s="10" t="s">
        <v>70</v>
      </c>
      <c r="D10662">
        <v>1727</v>
      </c>
      <c r="E10662" t="s">
        <v>68</v>
      </c>
      <c r="K10662" t="s">
        <v>109</v>
      </c>
      <c r="L10662">
        <v>1</v>
      </c>
    </row>
    <row r="10663" spans="1:12" x14ac:dyDescent="0.2">
      <c r="A10663">
        <v>2011</v>
      </c>
      <c r="B10663">
        <v>3360</v>
      </c>
      <c r="C10663" s="10" t="s">
        <v>70</v>
      </c>
      <c r="D10663">
        <v>1727</v>
      </c>
      <c r="E10663" t="s">
        <v>68</v>
      </c>
      <c r="K10663" t="s">
        <v>110</v>
      </c>
      <c r="L10663">
        <v>17</v>
      </c>
    </row>
    <row r="10664" spans="1:12" x14ac:dyDescent="0.2">
      <c r="A10664">
        <v>2011</v>
      </c>
      <c r="B10664">
        <v>3360</v>
      </c>
      <c r="C10664" s="10" t="s">
        <v>70</v>
      </c>
      <c r="D10664">
        <v>1727</v>
      </c>
      <c r="E10664" t="s">
        <v>68</v>
      </c>
      <c r="K10664" t="s">
        <v>111</v>
      </c>
      <c r="L10664">
        <v>1</v>
      </c>
    </row>
    <row r="10665" spans="1:12" x14ac:dyDescent="0.2">
      <c r="A10665">
        <v>2011</v>
      </c>
      <c r="B10665">
        <v>3360</v>
      </c>
      <c r="C10665" s="10" t="s">
        <v>70</v>
      </c>
      <c r="D10665">
        <v>1727</v>
      </c>
      <c r="E10665" t="s">
        <v>68</v>
      </c>
      <c r="K10665" t="s">
        <v>112</v>
      </c>
      <c r="L10665">
        <v>5</v>
      </c>
    </row>
    <row r="10666" spans="1:12" x14ac:dyDescent="0.2">
      <c r="A10666">
        <v>2011</v>
      </c>
      <c r="B10666">
        <v>3360</v>
      </c>
      <c r="C10666" s="10" t="s">
        <v>70</v>
      </c>
      <c r="D10666">
        <v>1727</v>
      </c>
      <c r="E10666" t="s">
        <v>68</v>
      </c>
      <c r="K10666" t="s">
        <v>116</v>
      </c>
      <c r="L10666">
        <v>1</v>
      </c>
    </row>
    <row r="10667" spans="1:12" x14ac:dyDescent="0.2">
      <c r="A10667">
        <v>2011</v>
      </c>
      <c r="B10667">
        <v>3360</v>
      </c>
      <c r="C10667" s="10" t="s">
        <v>70</v>
      </c>
      <c r="D10667">
        <v>1727</v>
      </c>
      <c r="E10667" t="s">
        <v>68</v>
      </c>
      <c r="K10667" t="s">
        <v>115</v>
      </c>
      <c r="L10667">
        <v>7</v>
      </c>
    </row>
    <row r="10668" spans="1:12" x14ac:dyDescent="0.2">
      <c r="A10668">
        <v>2011</v>
      </c>
      <c r="B10668">
        <v>3372</v>
      </c>
      <c r="C10668" s="10" t="s">
        <v>71</v>
      </c>
      <c r="D10668">
        <v>1727</v>
      </c>
      <c r="E10668" t="s">
        <v>68</v>
      </c>
      <c r="L10668">
        <v>0</v>
      </c>
    </row>
    <row r="10669" spans="1:12" x14ac:dyDescent="0.2">
      <c r="A10669">
        <v>2011</v>
      </c>
      <c r="B10669">
        <v>3374</v>
      </c>
      <c r="C10669" s="10" t="s">
        <v>72</v>
      </c>
      <c r="D10669">
        <v>1727</v>
      </c>
      <c r="E10669" t="s">
        <v>68</v>
      </c>
      <c r="K10669" t="s">
        <v>104</v>
      </c>
      <c r="L10669">
        <v>1</v>
      </c>
    </row>
    <row r="10670" spans="1:12" x14ac:dyDescent="0.2">
      <c r="A10670">
        <v>2011</v>
      </c>
      <c r="B10670">
        <v>3374</v>
      </c>
      <c r="C10670" s="10" t="s">
        <v>72</v>
      </c>
      <c r="D10670">
        <v>1727</v>
      </c>
      <c r="E10670" t="s">
        <v>68</v>
      </c>
      <c r="K10670" t="s">
        <v>105</v>
      </c>
      <c r="L10670">
        <v>2</v>
      </c>
    </row>
    <row r="10671" spans="1:12" x14ac:dyDescent="0.2">
      <c r="A10671">
        <v>2011</v>
      </c>
      <c r="B10671">
        <v>3374</v>
      </c>
      <c r="C10671" s="10" t="s">
        <v>72</v>
      </c>
      <c r="D10671">
        <v>1727</v>
      </c>
      <c r="E10671" t="s">
        <v>68</v>
      </c>
      <c r="K10671" t="s">
        <v>107</v>
      </c>
      <c r="L10671">
        <v>1</v>
      </c>
    </row>
    <row r="10672" spans="1:12" x14ac:dyDescent="0.2">
      <c r="A10672">
        <v>2011</v>
      </c>
      <c r="B10672">
        <v>3374</v>
      </c>
      <c r="C10672" s="10" t="s">
        <v>72</v>
      </c>
      <c r="D10672">
        <v>1727</v>
      </c>
      <c r="E10672" t="s">
        <v>68</v>
      </c>
      <c r="K10672" t="s">
        <v>109</v>
      </c>
      <c r="L10672">
        <v>2</v>
      </c>
    </row>
    <row r="10673" spans="1:12" x14ac:dyDescent="0.2">
      <c r="A10673">
        <v>2011</v>
      </c>
      <c r="B10673">
        <v>3374</v>
      </c>
      <c r="C10673" s="10" t="s">
        <v>72</v>
      </c>
      <c r="D10673">
        <v>1727</v>
      </c>
      <c r="E10673" t="s">
        <v>68</v>
      </c>
      <c r="K10673" t="s">
        <v>111</v>
      </c>
      <c r="L10673">
        <v>4</v>
      </c>
    </row>
    <row r="10674" spans="1:12" x14ac:dyDescent="0.2">
      <c r="A10674">
        <v>2011</v>
      </c>
      <c r="B10674">
        <v>3374</v>
      </c>
      <c r="C10674" s="10" t="s">
        <v>72</v>
      </c>
      <c r="D10674">
        <v>1727</v>
      </c>
      <c r="E10674" t="s">
        <v>68</v>
      </c>
      <c r="K10674" t="s">
        <v>112</v>
      </c>
      <c r="L10674">
        <v>1</v>
      </c>
    </row>
    <row r="10675" spans="1:12" x14ac:dyDescent="0.2">
      <c r="A10675">
        <v>2011</v>
      </c>
      <c r="B10675">
        <v>3374</v>
      </c>
      <c r="C10675" s="10" t="s">
        <v>72</v>
      </c>
      <c r="D10675">
        <v>1727</v>
      </c>
      <c r="E10675" t="s">
        <v>68</v>
      </c>
      <c r="K10675" t="s">
        <v>113</v>
      </c>
      <c r="L10675">
        <v>1</v>
      </c>
    </row>
    <row r="10676" spans="1:12" x14ac:dyDescent="0.2">
      <c r="A10676">
        <v>2011</v>
      </c>
      <c r="B10676">
        <v>3374</v>
      </c>
      <c r="C10676" s="10" t="s">
        <v>72</v>
      </c>
      <c r="D10676">
        <v>1727</v>
      </c>
      <c r="E10676" t="s">
        <v>68</v>
      </c>
      <c r="K10676" t="s">
        <v>114</v>
      </c>
      <c r="L10676">
        <v>1</v>
      </c>
    </row>
    <row r="10677" spans="1:12" x14ac:dyDescent="0.2">
      <c r="A10677">
        <v>2011</v>
      </c>
      <c r="B10677">
        <v>3375</v>
      </c>
      <c r="C10677" s="10" t="s">
        <v>73</v>
      </c>
      <c r="D10677">
        <v>1727</v>
      </c>
      <c r="E10677" t="s">
        <v>68</v>
      </c>
      <c r="K10677" t="s">
        <v>105</v>
      </c>
      <c r="L10677">
        <v>1</v>
      </c>
    </row>
    <row r="10678" spans="1:12" x14ac:dyDescent="0.2">
      <c r="A10678">
        <v>2011</v>
      </c>
      <c r="B10678">
        <v>3375</v>
      </c>
      <c r="C10678" s="10" t="s">
        <v>73</v>
      </c>
      <c r="D10678">
        <v>1727</v>
      </c>
      <c r="E10678" t="s">
        <v>68</v>
      </c>
      <c r="K10678" t="s">
        <v>106</v>
      </c>
      <c r="L10678">
        <v>7</v>
      </c>
    </row>
    <row r="10679" spans="1:12" x14ac:dyDescent="0.2">
      <c r="A10679">
        <v>2011</v>
      </c>
      <c r="B10679">
        <v>3375</v>
      </c>
      <c r="C10679" s="10" t="s">
        <v>73</v>
      </c>
      <c r="D10679">
        <v>1727</v>
      </c>
      <c r="E10679" t="s">
        <v>68</v>
      </c>
      <c r="K10679" t="s">
        <v>107</v>
      </c>
      <c r="L10679">
        <v>10</v>
      </c>
    </row>
    <row r="10680" spans="1:12" x14ac:dyDescent="0.2">
      <c r="A10680">
        <v>2011</v>
      </c>
      <c r="B10680">
        <v>3375</v>
      </c>
      <c r="C10680" s="10" t="s">
        <v>73</v>
      </c>
      <c r="D10680">
        <v>1727</v>
      </c>
      <c r="E10680" t="s">
        <v>68</v>
      </c>
      <c r="K10680" t="s">
        <v>108</v>
      </c>
      <c r="L10680">
        <v>7</v>
      </c>
    </row>
    <row r="10681" spans="1:12" x14ac:dyDescent="0.2">
      <c r="A10681">
        <v>2011</v>
      </c>
      <c r="B10681">
        <v>3378</v>
      </c>
      <c r="C10681" s="10" t="s">
        <v>74</v>
      </c>
      <c r="D10681">
        <v>1727</v>
      </c>
      <c r="E10681" t="s">
        <v>68</v>
      </c>
      <c r="K10681" t="s">
        <v>104</v>
      </c>
      <c r="L10681">
        <v>1</v>
      </c>
    </row>
    <row r="10682" spans="1:12" x14ac:dyDescent="0.2">
      <c r="A10682">
        <v>2011</v>
      </c>
      <c r="B10682">
        <v>3378</v>
      </c>
      <c r="C10682" s="10" t="s">
        <v>74</v>
      </c>
      <c r="D10682">
        <v>1727</v>
      </c>
      <c r="E10682" t="s">
        <v>68</v>
      </c>
      <c r="K10682" t="s">
        <v>105</v>
      </c>
      <c r="L10682">
        <v>25</v>
      </c>
    </row>
    <row r="10683" spans="1:12" x14ac:dyDescent="0.2">
      <c r="A10683">
        <v>2011</v>
      </c>
      <c r="B10683">
        <v>3378</v>
      </c>
      <c r="C10683" s="10" t="s">
        <v>74</v>
      </c>
      <c r="D10683">
        <v>1727</v>
      </c>
      <c r="E10683" t="s">
        <v>68</v>
      </c>
      <c r="K10683" t="s">
        <v>106</v>
      </c>
      <c r="L10683">
        <v>1</v>
      </c>
    </row>
    <row r="10684" spans="1:12" x14ac:dyDescent="0.2">
      <c r="A10684">
        <v>2011</v>
      </c>
      <c r="B10684">
        <v>3378</v>
      </c>
      <c r="C10684" s="10" t="s">
        <v>74</v>
      </c>
      <c r="D10684">
        <v>1727</v>
      </c>
      <c r="E10684" t="s">
        <v>68</v>
      </c>
      <c r="K10684" t="s">
        <v>107</v>
      </c>
      <c r="L10684">
        <v>2</v>
      </c>
    </row>
    <row r="10685" spans="1:12" x14ac:dyDescent="0.2">
      <c r="A10685">
        <v>2011</v>
      </c>
      <c r="B10685">
        <v>3378</v>
      </c>
      <c r="C10685" s="10" t="s">
        <v>74</v>
      </c>
      <c r="D10685">
        <v>1727</v>
      </c>
      <c r="E10685" t="s">
        <v>68</v>
      </c>
      <c r="K10685" t="s">
        <v>108</v>
      </c>
      <c r="L10685">
        <v>8</v>
      </c>
    </row>
    <row r="10686" spans="1:12" x14ac:dyDescent="0.2">
      <c r="A10686">
        <v>2011</v>
      </c>
      <c r="B10686">
        <v>3378</v>
      </c>
      <c r="C10686" s="10" t="s">
        <v>74</v>
      </c>
      <c r="D10686">
        <v>1727</v>
      </c>
      <c r="E10686" t="s">
        <v>68</v>
      </c>
      <c r="K10686" t="s">
        <v>109</v>
      </c>
      <c r="L10686">
        <v>2</v>
      </c>
    </row>
    <row r="10687" spans="1:12" x14ac:dyDescent="0.2">
      <c r="A10687">
        <v>2011</v>
      </c>
      <c r="B10687">
        <v>3378</v>
      </c>
      <c r="C10687" s="10" t="s">
        <v>74</v>
      </c>
      <c r="D10687">
        <v>1727</v>
      </c>
      <c r="E10687" t="s">
        <v>68</v>
      </c>
      <c r="K10687" t="s">
        <v>110</v>
      </c>
      <c r="L10687">
        <v>8</v>
      </c>
    </row>
    <row r="10688" spans="1:12" x14ac:dyDescent="0.2">
      <c r="A10688">
        <v>2011</v>
      </c>
      <c r="B10688">
        <v>3378</v>
      </c>
      <c r="C10688" s="10" t="s">
        <v>74</v>
      </c>
      <c r="D10688">
        <v>1727</v>
      </c>
      <c r="E10688" t="s">
        <v>68</v>
      </c>
      <c r="K10688" t="s">
        <v>111</v>
      </c>
      <c r="L10688">
        <v>9</v>
      </c>
    </row>
    <row r="10689" spans="1:12" x14ac:dyDescent="0.2">
      <c r="A10689">
        <v>2011</v>
      </c>
      <c r="B10689">
        <v>3378</v>
      </c>
      <c r="C10689" s="10" t="s">
        <v>74</v>
      </c>
      <c r="D10689">
        <v>1727</v>
      </c>
      <c r="E10689" t="s">
        <v>68</v>
      </c>
      <c r="K10689" t="s">
        <v>112</v>
      </c>
      <c r="L10689">
        <v>6</v>
      </c>
    </row>
    <row r="10690" spans="1:12" x14ac:dyDescent="0.2">
      <c r="A10690">
        <v>2011</v>
      </c>
      <c r="B10690">
        <v>3378</v>
      </c>
      <c r="C10690" s="10" t="s">
        <v>74</v>
      </c>
      <c r="D10690">
        <v>1727</v>
      </c>
      <c r="E10690" t="s">
        <v>68</v>
      </c>
      <c r="K10690" t="s">
        <v>116</v>
      </c>
      <c r="L10690">
        <v>2</v>
      </c>
    </row>
    <row r="10691" spans="1:12" x14ac:dyDescent="0.2">
      <c r="A10691">
        <v>2011</v>
      </c>
      <c r="B10691">
        <v>3378</v>
      </c>
      <c r="C10691" s="10" t="s">
        <v>74</v>
      </c>
      <c r="D10691">
        <v>1727</v>
      </c>
      <c r="E10691" t="s">
        <v>68</v>
      </c>
      <c r="K10691" t="s">
        <v>113</v>
      </c>
      <c r="L10691">
        <v>2</v>
      </c>
    </row>
    <row r="10692" spans="1:12" x14ac:dyDescent="0.2">
      <c r="A10692">
        <v>2011</v>
      </c>
      <c r="B10692">
        <v>3378</v>
      </c>
      <c r="C10692" s="10" t="s">
        <v>74</v>
      </c>
      <c r="D10692">
        <v>1727</v>
      </c>
      <c r="E10692" t="s">
        <v>68</v>
      </c>
      <c r="K10692" t="s">
        <v>114</v>
      </c>
      <c r="L10692">
        <v>1</v>
      </c>
    </row>
    <row r="10693" spans="1:12" x14ac:dyDescent="0.2">
      <c r="A10693">
        <v>2011</v>
      </c>
      <c r="B10693">
        <v>3378</v>
      </c>
      <c r="C10693" s="10" t="s">
        <v>74</v>
      </c>
      <c r="D10693">
        <v>1727</v>
      </c>
      <c r="E10693" t="s">
        <v>68</v>
      </c>
      <c r="K10693" t="s">
        <v>115</v>
      </c>
      <c r="L10693">
        <v>11</v>
      </c>
    </row>
    <row r="10694" spans="1:12" x14ac:dyDescent="0.2">
      <c r="A10694">
        <v>2011</v>
      </c>
      <c r="B10694">
        <v>3379</v>
      </c>
      <c r="C10694" s="10" t="s">
        <v>75</v>
      </c>
      <c r="D10694">
        <v>1727</v>
      </c>
      <c r="E10694" t="s">
        <v>68</v>
      </c>
      <c r="K10694" t="s">
        <v>104</v>
      </c>
      <c r="L10694">
        <v>5</v>
      </c>
    </row>
    <row r="10695" spans="1:12" x14ac:dyDescent="0.2">
      <c r="A10695">
        <v>2011</v>
      </c>
      <c r="B10695">
        <v>3379</v>
      </c>
      <c r="C10695" s="10" t="s">
        <v>75</v>
      </c>
      <c r="D10695">
        <v>1727</v>
      </c>
      <c r="E10695" t="s">
        <v>68</v>
      </c>
      <c r="K10695" t="s">
        <v>105</v>
      </c>
      <c r="L10695">
        <v>37</v>
      </c>
    </row>
    <row r="10696" spans="1:12" x14ac:dyDescent="0.2">
      <c r="A10696">
        <v>2011</v>
      </c>
      <c r="B10696">
        <v>3379</v>
      </c>
      <c r="C10696" s="10" t="s">
        <v>75</v>
      </c>
      <c r="D10696">
        <v>1727</v>
      </c>
      <c r="E10696" t="s">
        <v>68</v>
      </c>
      <c r="K10696" t="s">
        <v>106</v>
      </c>
      <c r="L10696">
        <v>1</v>
      </c>
    </row>
    <row r="10697" spans="1:12" x14ac:dyDescent="0.2">
      <c r="A10697">
        <v>2011</v>
      </c>
      <c r="B10697">
        <v>3379</v>
      </c>
      <c r="C10697" s="10" t="s">
        <v>75</v>
      </c>
      <c r="D10697">
        <v>1727</v>
      </c>
      <c r="E10697" t="s">
        <v>68</v>
      </c>
      <c r="K10697" t="s">
        <v>107</v>
      </c>
      <c r="L10697">
        <v>14</v>
      </c>
    </row>
    <row r="10698" spans="1:12" x14ac:dyDescent="0.2">
      <c r="A10698">
        <v>2011</v>
      </c>
      <c r="B10698">
        <v>3379</v>
      </c>
      <c r="C10698" s="10" t="s">
        <v>75</v>
      </c>
      <c r="D10698">
        <v>1727</v>
      </c>
      <c r="E10698" t="s">
        <v>68</v>
      </c>
      <c r="K10698" t="s">
        <v>108</v>
      </c>
      <c r="L10698">
        <v>17</v>
      </c>
    </row>
    <row r="10699" spans="1:12" x14ac:dyDescent="0.2">
      <c r="A10699">
        <v>2011</v>
      </c>
      <c r="B10699">
        <v>3379</v>
      </c>
      <c r="C10699" s="10" t="s">
        <v>75</v>
      </c>
      <c r="D10699">
        <v>1727</v>
      </c>
      <c r="E10699" t="s">
        <v>68</v>
      </c>
      <c r="K10699" t="s">
        <v>109</v>
      </c>
      <c r="L10699">
        <v>7</v>
      </c>
    </row>
    <row r="10700" spans="1:12" x14ac:dyDescent="0.2">
      <c r="A10700">
        <v>2011</v>
      </c>
      <c r="B10700">
        <v>3379</v>
      </c>
      <c r="C10700" s="10" t="s">
        <v>75</v>
      </c>
      <c r="D10700">
        <v>1727</v>
      </c>
      <c r="E10700" t="s">
        <v>68</v>
      </c>
      <c r="K10700" t="s">
        <v>110</v>
      </c>
      <c r="L10700">
        <v>20</v>
      </c>
    </row>
    <row r="10701" spans="1:12" x14ac:dyDescent="0.2">
      <c r="A10701">
        <v>2011</v>
      </c>
      <c r="B10701">
        <v>3379</v>
      </c>
      <c r="C10701" s="10" t="s">
        <v>75</v>
      </c>
      <c r="D10701">
        <v>1727</v>
      </c>
      <c r="E10701" t="s">
        <v>68</v>
      </c>
      <c r="K10701" t="s">
        <v>111</v>
      </c>
      <c r="L10701">
        <v>1</v>
      </c>
    </row>
    <row r="10702" spans="1:12" x14ac:dyDescent="0.2">
      <c r="A10702">
        <v>2011</v>
      </c>
      <c r="B10702">
        <v>3379</v>
      </c>
      <c r="C10702" s="10" t="s">
        <v>75</v>
      </c>
      <c r="D10702">
        <v>1727</v>
      </c>
      <c r="E10702" t="s">
        <v>68</v>
      </c>
      <c r="K10702" t="s">
        <v>112</v>
      </c>
      <c r="L10702">
        <v>5</v>
      </c>
    </row>
    <row r="10703" spans="1:12" x14ac:dyDescent="0.2">
      <c r="A10703">
        <v>2011</v>
      </c>
      <c r="B10703">
        <v>3379</v>
      </c>
      <c r="C10703" s="10" t="s">
        <v>75</v>
      </c>
      <c r="D10703">
        <v>1727</v>
      </c>
      <c r="E10703" t="s">
        <v>68</v>
      </c>
      <c r="K10703" t="s">
        <v>116</v>
      </c>
      <c r="L10703">
        <v>1</v>
      </c>
    </row>
    <row r="10704" spans="1:12" x14ac:dyDescent="0.2">
      <c r="A10704">
        <v>2011</v>
      </c>
      <c r="B10704">
        <v>3379</v>
      </c>
      <c r="C10704" s="10" t="s">
        <v>75</v>
      </c>
      <c r="D10704">
        <v>1727</v>
      </c>
      <c r="E10704" t="s">
        <v>68</v>
      </c>
      <c r="K10704" t="s">
        <v>115</v>
      </c>
      <c r="L10704">
        <v>18</v>
      </c>
    </row>
    <row r="10705" spans="1:12" x14ac:dyDescent="0.2">
      <c r="A10705">
        <v>2011</v>
      </c>
      <c r="B10705">
        <v>3392</v>
      </c>
      <c r="C10705" s="10" t="s">
        <v>76</v>
      </c>
      <c r="D10705">
        <v>1727</v>
      </c>
      <c r="E10705" t="s">
        <v>68</v>
      </c>
      <c r="K10705" t="s">
        <v>104</v>
      </c>
      <c r="L10705">
        <v>11</v>
      </c>
    </row>
    <row r="10706" spans="1:12" x14ac:dyDescent="0.2">
      <c r="A10706">
        <v>2011</v>
      </c>
      <c r="B10706">
        <v>3392</v>
      </c>
      <c r="C10706" s="10" t="s">
        <v>76</v>
      </c>
      <c r="D10706">
        <v>1727</v>
      </c>
      <c r="E10706" t="s">
        <v>68</v>
      </c>
      <c r="K10706" t="s">
        <v>105</v>
      </c>
      <c r="L10706">
        <v>22</v>
      </c>
    </row>
    <row r="10707" spans="1:12" x14ac:dyDescent="0.2">
      <c r="A10707">
        <v>2011</v>
      </c>
      <c r="B10707">
        <v>3392</v>
      </c>
      <c r="C10707" s="10" t="s">
        <v>76</v>
      </c>
      <c r="D10707">
        <v>1727</v>
      </c>
      <c r="E10707" t="s">
        <v>68</v>
      </c>
      <c r="K10707" t="s">
        <v>106</v>
      </c>
      <c r="L10707">
        <v>9</v>
      </c>
    </row>
    <row r="10708" spans="1:12" x14ac:dyDescent="0.2">
      <c r="A10708">
        <v>2011</v>
      </c>
      <c r="B10708">
        <v>3392</v>
      </c>
      <c r="C10708" s="10" t="s">
        <v>76</v>
      </c>
      <c r="D10708">
        <v>1727</v>
      </c>
      <c r="E10708" t="s">
        <v>68</v>
      </c>
      <c r="K10708" t="s">
        <v>107</v>
      </c>
      <c r="L10708">
        <v>14</v>
      </c>
    </row>
    <row r="10709" spans="1:12" x14ac:dyDescent="0.2">
      <c r="A10709">
        <v>2011</v>
      </c>
      <c r="B10709">
        <v>3392</v>
      </c>
      <c r="C10709" s="10" t="s">
        <v>76</v>
      </c>
      <c r="D10709">
        <v>1727</v>
      </c>
      <c r="E10709" t="s">
        <v>68</v>
      </c>
      <c r="K10709" t="s">
        <v>108</v>
      </c>
      <c r="L10709">
        <v>15</v>
      </c>
    </row>
    <row r="10710" spans="1:12" x14ac:dyDescent="0.2">
      <c r="A10710">
        <v>2011</v>
      </c>
      <c r="B10710">
        <v>3392</v>
      </c>
      <c r="C10710" s="10" t="s">
        <v>76</v>
      </c>
      <c r="D10710">
        <v>1727</v>
      </c>
      <c r="E10710" t="s">
        <v>68</v>
      </c>
      <c r="K10710" t="s">
        <v>109</v>
      </c>
      <c r="L10710">
        <v>19</v>
      </c>
    </row>
    <row r="10711" spans="1:12" x14ac:dyDescent="0.2">
      <c r="A10711">
        <v>2011</v>
      </c>
      <c r="B10711">
        <v>3392</v>
      </c>
      <c r="C10711" s="10" t="s">
        <v>76</v>
      </c>
      <c r="D10711">
        <v>1727</v>
      </c>
      <c r="E10711" t="s">
        <v>68</v>
      </c>
      <c r="K10711" t="s">
        <v>110</v>
      </c>
      <c r="L10711">
        <v>26</v>
      </c>
    </row>
    <row r="10712" spans="1:12" x14ac:dyDescent="0.2">
      <c r="A10712">
        <v>2011</v>
      </c>
      <c r="B10712">
        <v>3392</v>
      </c>
      <c r="C10712" s="10" t="s">
        <v>76</v>
      </c>
      <c r="D10712">
        <v>1727</v>
      </c>
      <c r="E10712" t="s">
        <v>68</v>
      </c>
      <c r="K10712" t="s">
        <v>111</v>
      </c>
      <c r="L10712">
        <v>11</v>
      </c>
    </row>
    <row r="10713" spans="1:12" x14ac:dyDescent="0.2">
      <c r="A10713">
        <v>2011</v>
      </c>
      <c r="B10713">
        <v>3392</v>
      </c>
      <c r="C10713" s="10" t="s">
        <v>76</v>
      </c>
      <c r="D10713">
        <v>1727</v>
      </c>
      <c r="E10713" t="s">
        <v>68</v>
      </c>
      <c r="K10713" t="s">
        <v>112</v>
      </c>
      <c r="L10713">
        <v>9</v>
      </c>
    </row>
    <row r="10714" spans="1:12" x14ac:dyDescent="0.2">
      <c r="A10714">
        <v>2011</v>
      </c>
      <c r="B10714">
        <v>3392</v>
      </c>
      <c r="C10714" s="10" t="s">
        <v>76</v>
      </c>
      <c r="D10714">
        <v>1727</v>
      </c>
      <c r="E10714" t="s">
        <v>68</v>
      </c>
      <c r="K10714" t="s">
        <v>116</v>
      </c>
      <c r="L10714">
        <v>3</v>
      </c>
    </row>
    <row r="10715" spans="1:12" x14ac:dyDescent="0.2">
      <c r="A10715">
        <v>2011</v>
      </c>
      <c r="B10715">
        <v>3392</v>
      </c>
      <c r="C10715" s="10" t="s">
        <v>76</v>
      </c>
      <c r="D10715">
        <v>1727</v>
      </c>
      <c r="E10715" t="s">
        <v>68</v>
      </c>
      <c r="K10715" t="s">
        <v>113</v>
      </c>
      <c r="L10715">
        <v>2</v>
      </c>
    </row>
    <row r="10716" spans="1:12" x14ac:dyDescent="0.2">
      <c r="A10716">
        <v>2011</v>
      </c>
      <c r="B10716">
        <v>3392</v>
      </c>
      <c r="C10716" s="10" t="s">
        <v>76</v>
      </c>
      <c r="D10716">
        <v>1727</v>
      </c>
      <c r="E10716" t="s">
        <v>68</v>
      </c>
      <c r="K10716" t="s">
        <v>114</v>
      </c>
      <c r="L10716">
        <v>1</v>
      </c>
    </row>
    <row r="10717" spans="1:12" x14ac:dyDescent="0.2">
      <c r="A10717">
        <v>2011</v>
      </c>
      <c r="B10717">
        <v>3392</v>
      </c>
      <c r="C10717" s="10" t="s">
        <v>76</v>
      </c>
      <c r="D10717">
        <v>1727</v>
      </c>
      <c r="E10717" t="s">
        <v>68</v>
      </c>
      <c r="K10717" t="s">
        <v>115</v>
      </c>
      <c r="L10717">
        <v>6</v>
      </c>
    </row>
    <row r="10718" spans="1:12" x14ac:dyDescent="0.2">
      <c r="A10718">
        <v>2011</v>
      </c>
      <c r="B10718">
        <v>3393</v>
      </c>
      <c r="C10718" s="10" t="s">
        <v>77</v>
      </c>
      <c r="D10718">
        <v>1727</v>
      </c>
      <c r="E10718" t="s">
        <v>68</v>
      </c>
      <c r="L10718">
        <v>0</v>
      </c>
    </row>
    <row r="10719" spans="1:12" x14ac:dyDescent="0.2">
      <c r="A10719">
        <v>2011</v>
      </c>
      <c r="B10719">
        <v>3394</v>
      </c>
      <c r="C10719" s="10" t="s">
        <v>78</v>
      </c>
      <c r="D10719">
        <v>1727</v>
      </c>
      <c r="E10719" t="s">
        <v>68</v>
      </c>
      <c r="K10719" t="s">
        <v>104</v>
      </c>
      <c r="L10719">
        <v>3</v>
      </c>
    </row>
    <row r="10720" spans="1:12" x14ac:dyDescent="0.2">
      <c r="A10720">
        <v>2011</v>
      </c>
      <c r="B10720">
        <v>3394</v>
      </c>
      <c r="C10720" s="10" t="s">
        <v>78</v>
      </c>
      <c r="D10720">
        <v>1727</v>
      </c>
      <c r="E10720" t="s">
        <v>68</v>
      </c>
      <c r="K10720" t="s">
        <v>105</v>
      </c>
      <c r="L10720">
        <v>7</v>
      </c>
    </row>
    <row r="10721" spans="1:12" x14ac:dyDescent="0.2">
      <c r="A10721">
        <v>2011</v>
      </c>
      <c r="B10721">
        <v>3394</v>
      </c>
      <c r="C10721" s="10" t="s">
        <v>78</v>
      </c>
      <c r="D10721">
        <v>1727</v>
      </c>
      <c r="E10721" t="s">
        <v>68</v>
      </c>
      <c r="K10721" t="s">
        <v>106</v>
      </c>
      <c r="L10721">
        <v>2</v>
      </c>
    </row>
    <row r="10722" spans="1:12" x14ac:dyDescent="0.2">
      <c r="A10722">
        <v>2011</v>
      </c>
      <c r="B10722">
        <v>3394</v>
      </c>
      <c r="C10722" s="10" t="s">
        <v>78</v>
      </c>
      <c r="D10722">
        <v>1727</v>
      </c>
      <c r="E10722" t="s">
        <v>68</v>
      </c>
      <c r="K10722" t="s">
        <v>107</v>
      </c>
      <c r="L10722">
        <v>3</v>
      </c>
    </row>
    <row r="10723" spans="1:12" x14ac:dyDescent="0.2">
      <c r="A10723">
        <v>2011</v>
      </c>
      <c r="B10723">
        <v>3394</v>
      </c>
      <c r="C10723" s="10" t="s">
        <v>78</v>
      </c>
      <c r="D10723">
        <v>1727</v>
      </c>
      <c r="E10723" t="s">
        <v>68</v>
      </c>
      <c r="K10723" t="s">
        <v>108</v>
      </c>
      <c r="L10723">
        <v>3</v>
      </c>
    </row>
    <row r="10724" spans="1:12" x14ac:dyDescent="0.2">
      <c r="A10724">
        <v>2011</v>
      </c>
      <c r="B10724">
        <v>3394</v>
      </c>
      <c r="C10724" s="10" t="s">
        <v>78</v>
      </c>
      <c r="D10724">
        <v>1727</v>
      </c>
      <c r="E10724" t="s">
        <v>68</v>
      </c>
      <c r="K10724" t="s">
        <v>109</v>
      </c>
      <c r="L10724">
        <v>1</v>
      </c>
    </row>
    <row r="10725" spans="1:12" x14ac:dyDescent="0.2">
      <c r="A10725">
        <v>2011</v>
      </c>
      <c r="B10725">
        <v>3394</v>
      </c>
      <c r="C10725" s="10" t="s">
        <v>78</v>
      </c>
      <c r="D10725">
        <v>1727</v>
      </c>
      <c r="E10725" t="s">
        <v>68</v>
      </c>
      <c r="K10725" t="s">
        <v>110</v>
      </c>
      <c r="L10725">
        <v>2</v>
      </c>
    </row>
    <row r="10726" spans="1:12" x14ac:dyDescent="0.2">
      <c r="A10726">
        <v>2011</v>
      </c>
      <c r="B10726">
        <v>3394</v>
      </c>
      <c r="C10726" s="10" t="s">
        <v>78</v>
      </c>
      <c r="D10726">
        <v>1727</v>
      </c>
      <c r="E10726" t="s">
        <v>68</v>
      </c>
      <c r="K10726" t="s">
        <v>111</v>
      </c>
      <c r="L10726">
        <v>3</v>
      </c>
    </row>
    <row r="10727" spans="1:12" x14ac:dyDescent="0.2">
      <c r="A10727">
        <v>2011</v>
      </c>
      <c r="B10727">
        <v>3394</v>
      </c>
      <c r="C10727" s="10" t="s">
        <v>78</v>
      </c>
      <c r="D10727">
        <v>1727</v>
      </c>
      <c r="E10727" t="s">
        <v>68</v>
      </c>
      <c r="K10727" t="s">
        <v>112</v>
      </c>
      <c r="L10727">
        <v>3</v>
      </c>
    </row>
    <row r="10728" spans="1:12" x14ac:dyDescent="0.2">
      <c r="A10728">
        <v>2011</v>
      </c>
      <c r="B10728">
        <v>3394</v>
      </c>
      <c r="C10728" s="10" t="s">
        <v>78</v>
      </c>
      <c r="D10728">
        <v>1727</v>
      </c>
      <c r="E10728" t="s">
        <v>68</v>
      </c>
      <c r="K10728" t="s">
        <v>115</v>
      </c>
      <c r="L10728">
        <v>4</v>
      </c>
    </row>
    <row r="10729" spans="1:12" x14ac:dyDescent="0.2">
      <c r="A10729">
        <v>2011</v>
      </c>
      <c r="B10729">
        <v>3395</v>
      </c>
      <c r="C10729" s="10" t="s">
        <v>79</v>
      </c>
      <c r="D10729">
        <v>1727</v>
      </c>
      <c r="E10729" t="s">
        <v>68</v>
      </c>
      <c r="K10729" t="s">
        <v>104</v>
      </c>
      <c r="L10729">
        <v>11</v>
      </c>
    </row>
    <row r="10730" spans="1:12" x14ac:dyDescent="0.2">
      <c r="A10730">
        <v>2011</v>
      </c>
      <c r="B10730">
        <v>3395</v>
      </c>
      <c r="C10730" s="10" t="s">
        <v>79</v>
      </c>
      <c r="D10730">
        <v>1727</v>
      </c>
      <c r="E10730" t="s">
        <v>68</v>
      </c>
      <c r="K10730" t="s">
        <v>105</v>
      </c>
      <c r="L10730">
        <v>28</v>
      </c>
    </row>
    <row r="10731" spans="1:12" x14ac:dyDescent="0.2">
      <c r="A10731">
        <v>2011</v>
      </c>
      <c r="B10731">
        <v>3395</v>
      </c>
      <c r="C10731" s="10" t="s">
        <v>79</v>
      </c>
      <c r="D10731">
        <v>1727</v>
      </c>
      <c r="E10731" t="s">
        <v>68</v>
      </c>
      <c r="K10731" t="s">
        <v>106</v>
      </c>
      <c r="L10731">
        <v>1</v>
      </c>
    </row>
    <row r="10732" spans="1:12" x14ac:dyDescent="0.2">
      <c r="A10732">
        <v>2011</v>
      </c>
      <c r="B10732">
        <v>3395</v>
      </c>
      <c r="C10732" s="10" t="s">
        <v>79</v>
      </c>
      <c r="D10732">
        <v>1727</v>
      </c>
      <c r="E10732" t="s">
        <v>68</v>
      </c>
      <c r="K10732" t="s">
        <v>107</v>
      </c>
      <c r="L10732">
        <v>8</v>
      </c>
    </row>
    <row r="10733" spans="1:12" x14ac:dyDescent="0.2">
      <c r="A10733">
        <v>2011</v>
      </c>
      <c r="B10733">
        <v>3395</v>
      </c>
      <c r="C10733" s="10" t="s">
        <v>79</v>
      </c>
      <c r="D10733">
        <v>1727</v>
      </c>
      <c r="E10733" t="s">
        <v>68</v>
      </c>
      <c r="K10733" t="s">
        <v>108</v>
      </c>
      <c r="L10733">
        <v>17</v>
      </c>
    </row>
    <row r="10734" spans="1:12" x14ac:dyDescent="0.2">
      <c r="A10734">
        <v>2011</v>
      </c>
      <c r="B10734">
        <v>3395</v>
      </c>
      <c r="C10734" s="10" t="s">
        <v>79</v>
      </c>
      <c r="D10734">
        <v>1727</v>
      </c>
      <c r="E10734" t="s">
        <v>68</v>
      </c>
      <c r="K10734" t="s">
        <v>110</v>
      </c>
      <c r="L10734">
        <v>10</v>
      </c>
    </row>
    <row r="10735" spans="1:12" x14ac:dyDescent="0.2">
      <c r="A10735">
        <v>2011</v>
      </c>
      <c r="B10735">
        <v>3395</v>
      </c>
      <c r="C10735" s="10" t="s">
        <v>79</v>
      </c>
      <c r="D10735">
        <v>1727</v>
      </c>
      <c r="E10735" t="s">
        <v>68</v>
      </c>
      <c r="K10735" t="s">
        <v>111</v>
      </c>
      <c r="L10735">
        <v>4</v>
      </c>
    </row>
    <row r="10736" spans="1:12" x14ac:dyDescent="0.2">
      <c r="A10736">
        <v>2011</v>
      </c>
      <c r="B10736">
        <v>3395</v>
      </c>
      <c r="C10736" s="10" t="s">
        <v>79</v>
      </c>
      <c r="D10736">
        <v>1727</v>
      </c>
      <c r="E10736" t="s">
        <v>68</v>
      </c>
      <c r="K10736" t="s">
        <v>112</v>
      </c>
      <c r="L10736">
        <v>8</v>
      </c>
    </row>
    <row r="10737" spans="1:12" x14ac:dyDescent="0.2">
      <c r="A10737">
        <v>2011</v>
      </c>
      <c r="B10737">
        <v>3395</v>
      </c>
      <c r="C10737" s="10" t="s">
        <v>79</v>
      </c>
      <c r="D10737">
        <v>1727</v>
      </c>
      <c r="E10737" t="s">
        <v>68</v>
      </c>
      <c r="K10737" t="s">
        <v>116</v>
      </c>
      <c r="L10737">
        <v>4</v>
      </c>
    </row>
    <row r="10738" spans="1:12" x14ac:dyDescent="0.2">
      <c r="A10738">
        <v>2011</v>
      </c>
      <c r="B10738">
        <v>3395</v>
      </c>
      <c r="C10738" s="10" t="s">
        <v>79</v>
      </c>
      <c r="D10738">
        <v>1727</v>
      </c>
      <c r="E10738" t="s">
        <v>68</v>
      </c>
      <c r="K10738" t="s">
        <v>114</v>
      </c>
      <c r="L10738">
        <v>1</v>
      </c>
    </row>
    <row r="10739" spans="1:12" x14ac:dyDescent="0.2">
      <c r="A10739">
        <v>2011</v>
      </c>
      <c r="B10739">
        <v>3395</v>
      </c>
      <c r="C10739" s="10" t="s">
        <v>79</v>
      </c>
      <c r="D10739">
        <v>1727</v>
      </c>
      <c r="E10739" t="s">
        <v>68</v>
      </c>
      <c r="K10739" t="s">
        <v>115</v>
      </c>
      <c r="L10739">
        <v>1</v>
      </c>
    </row>
    <row r="10740" spans="1:12" x14ac:dyDescent="0.2">
      <c r="A10740">
        <v>2011</v>
      </c>
      <c r="B10740">
        <v>3401</v>
      </c>
      <c r="C10740" s="10" t="s">
        <v>80</v>
      </c>
      <c r="D10740">
        <v>1728</v>
      </c>
      <c r="E10740" t="s">
        <v>81</v>
      </c>
      <c r="K10740" t="s">
        <v>104</v>
      </c>
      <c r="L10740">
        <v>5</v>
      </c>
    </row>
    <row r="10741" spans="1:12" x14ac:dyDescent="0.2">
      <c r="A10741">
        <v>2011</v>
      </c>
      <c r="B10741">
        <v>3401</v>
      </c>
      <c r="C10741" s="10" t="s">
        <v>80</v>
      </c>
      <c r="D10741">
        <v>1728</v>
      </c>
      <c r="E10741" t="s">
        <v>81</v>
      </c>
      <c r="K10741" t="s">
        <v>105</v>
      </c>
      <c r="L10741">
        <v>18</v>
      </c>
    </row>
    <row r="10742" spans="1:12" x14ac:dyDescent="0.2">
      <c r="A10742">
        <v>2011</v>
      </c>
      <c r="B10742">
        <v>3401</v>
      </c>
      <c r="C10742" s="10" t="s">
        <v>80</v>
      </c>
      <c r="D10742">
        <v>1728</v>
      </c>
      <c r="E10742" t="s">
        <v>81</v>
      </c>
      <c r="K10742" t="s">
        <v>107</v>
      </c>
      <c r="L10742">
        <v>12</v>
      </c>
    </row>
    <row r="10743" spans="1:12" x14ac:dyDescent="0.2">
      <c r="A10743">
        <v>2011</v>
      </c>
      <c r="B10743">
        <v>3401</v>
      </c>
      <c r="C10743" s="10" t="s">
        <v>80</v>
      </c>
      <c r="D10743">
        <v>1728</v>
      </c>
      <c r="E10743" t="s">
        <v>81</v>
      </c>
      <c r="K10743" t="s">
        <v>108</v>
      </c>
      <c r="L10743">
        <v>12</v>
      </c>
    </row>
    <row r="10744" spans="1:12" x14ac:dyDescent="0.2">
      <c r="A10744">
        <v>2011</v>
      </c>
      <c r="B10744">
        <v>3401</v>
      </c>
      <c r="C10744" s="10" t="s">
        <v>80</v>
      </c>
      <c r="D10744">
        <v>1728</v>
      </c>
      <c r="E10744" t="s">
        <v>81</v>
      </c>
      <c r="K10744" t="s">
        <v>110</v>
      </c>
      <c r="L10744">
        <v>10</v>
      </c>
    </row>
    <row r="10745" spans="1:12" x14ac:dyDescent="0.2">
      <c r="A10745">
        <v>2011</v>
      </c>
      <c r="B10745">
        <v>3401</v>
      </c>
      <c r="C10745" s="10" t="s">
        <v>80</v>
      </c>
      <c r="D10745">
        <v>1728</v>
      </c>
      <c r="E10745" t="s">
        <v>81</v>
      </c>
      <c r="K10745" t="s">
        <v>111</v>
      </c>
      <c r="L10745">
        <v>2</v>
      </c>
    </row>
    <row r="10746" spans="1:12" x14ac:dyDescent="0.2">
      <c r="A10746">
        <v>2011</v>
      </c>
      <c r="B10746">
        <v>3401</v>
      </c>
      <c r="C10746" s="10" t="s">
        <v>80</v>
      </c>
      <c r="D10746">
        <v>1728</v>
      </c>
      <c r="E10746" t="s">
        <v>81</v>
      </c>
      <c r="K10746" t="s">
        <v>112</v>
      </c>
      <c r="L10746">
        <v>1</v>
      </c>
    </row>
    <row r="10747" spans="1:12" x14ac:dyDescent="0.2">
      <c r="A10747">
        <v>2011</v>
      </c>
      <c r="B10747">
        <v>3402</v>
      </c>
      <c r="C10747" s="10" t="s">
        <v>82</v>
      </c>
      <c r="D10747">
        <v>1728</v>
      </c>
      <c r="E10747" t="s">
        <v>81</v>
      </c>
      <c r="K10747" t="s">
        <v>104</v>
      </c>
      <c r="L10747">
        <v>50</v>
      </c>
    </row>
    <row r="10748" spans="1:12" x14ac:dyDescent="0.2">
      <c r="A10748">
        <v>2011</v>
      </c>
      <c r="B10748">
        <v>3402</v>
      </c>
      <c r="C10748" s="10" t="s">
        <v>82</v>
      </c>
      <c r="D10748">
        <v>1728</v>
      </c>
      <c r="E10748" t="s">
        <v>81</v>
      </c>
      <c r="K10748" t="s">
        <v>105</v>
      </c>
      <c r="L10748">
        <v>32</v>
      </c>
    </row>
    <row r="10749" spans="1:12" x14ac:dyDescent="0.2">
      <c r="A10749">
        <v>2011</v>
      </c>
      <c r="B10749">
        <v>3402</v>
      </c>
      <c r="C10749" s="10" t="s">
        <v>82</v>
      </c>
      <c r="D10749">
        <v>1728</v>
      </c>
      <c r="E10749" t="s">
        <v>81</v>
      </c>
      <c r="K10749" t="s">
        <v>106</v>
      </c>
      <c r="L10749">
        <v>28</v>
      </c>
    </row>
    <row r="10750" spans="1:12" x14ac:dyDescent="0.2">
      <c r="A10750">
        <v>2011</v>
      </c>
      <c r="B10750">
        <v>3402</v>
      </c>
      <c r="C10750" s="10" t="s">
        <v>82</v>
      </c>
      <c r="D10750">
        <v>1728</v>
      </c>
      <c r="E10750" t="s">
        <v>81</v>
      </c>
      <c r="K10750" t="s">
        <v>115</v>
      </c>
      <c r="L10750">
        <v>1</v>
      </c>
    </row>
    <row r="10751" spans="1:12" x14ac:dyDescent="0.2">
      <c r="A10751">
        <v>2011</v>
      </c>
      <c r="B10751">
        <v>3405</v>
      </c>
      <c r="C10751" s="10" t="s">
        <v>83</v>
      </c>
      <c r="D10751">
        <v>1728</v>
      </c>
      <c r="E10751" t="s">
        <v>81</v>
      </c>
      <c r="K10751" t="s">
        <v>104</v>
      </c>
      <c r="L10751">
        <v>2</v>
      </c>
    </row>
    <row r="10752" spans="1:12" x14ac:dyDescent="0.2">
      <c r="A10752">
        <v>2011</v>
      </c>
      <c r="B10752">
        <v>3405</v>
      </c>
      <c r="C10752" s="10" t="s">
        <v>83</v>
      </c>
      <c r="D10752">
        <v>1728</v>
      </c>
      <c r="E10752" t="s">
        <v>81</v>
      </c>
      <c r="K10752" t="s">
        <v>105</v>
      </c>
      <c r="L10752">
        <v>1</v>
      </c>
    </row>
    <row r="10753" spans="1:12" x14ac:dyDescent="0.2">
      <c r="A10753">
        <v>2011</v>
      </c>
      <c r="B10753">
        <v>3405</v>
      </c>
      <c r="C10753" s="10" t="s">
        <v>83</v>
      </c>
      <c r="D10753">
        <v>1728</v>
      </c>
      <c r="E10753" t="s">
        <v>81</v>
      </c>
      <c r="K10753" t="s">
        <v>106</v>
      </c>
      <c r="L10753">
        <v>8</v>
      </c>
    </row>
    <row r="10754" spans="1:12" x14ac:dyDescent="0.2">
      <c r="A10754">
        <v>2011</v>
      </c>
      <c r="B10754">
        <v>3405</v>
      </c>
      <c r="C10754" s="10" t="s">
        <v>83</v>
      </c>
      <c r="D10754">
        <v>1728</v>
      </c>
      <c r="E10754" t="s">
        <v>81</v>
      </c>
      <c r="K10754" t="s">
        <v>107</v>
      </c>
      <c r="L10754">
        <v>5</v>
      </c>
    </row>
    <row r="10755" spans="1:12" x14ac:dyDescent="0.2">
      <c r="A10755">
        <v>2011</v>
      </c>
      <c r="B10755">
        <v>3405</v>
      </c>
      <c r="C10755" s="10" t="s">
        <v>83</v>
      </c>
      <c r="D10755">
        <v>1728</v>
      </c>
      <c r="E10755" t="s">
        <v>81</v>
      </c>
      <c r="K10755" t="s">
        <v>109</v>
      </c>
      <c r="L10755">
        <v>3</v>
      </c>
    </row>
    <row r="10756" spans="1:12" x14ac:dyDescent="0.2">
      <c r="A10756">
        <v>2011</v>
      </c>
      <c r="B10756">
        <v>3405</v>
      </c>
      <c r="C10756" s="10" t="s">
        <v>83</v>
      </c>
      <c r="D10756">
        <v>1728</v>
      </c>
      <c r="E10756" t="s">
        <v>81</v>
      </c>
      <c r="K10756" t="s">
        <v>110</v>
      </c>
      <c r="L10756">
        <v>2</v>
      </c>
    </row>
    <row r="10757" spans="1:12" x14ac:dyDescent="0.2">
      <c r="A10757">
        <v>2011</v>
      </c>
      <c r="B10757">
        <v>3405</v>
      </c>
      <c r="C10757" s="10" t="s">
        <v>83</v>
      </c>
      <c r="D10757">
        <v>1728</v>
      </c>
      <c r="E10757" t="s">
        <v>81</v>
      </c>
      <c r="K10757" t="s">
        <v>111</v>
      </c>
      <c r="L10757">
        <v>2</v>
      </c>
    </row>
    <row r="10758" spans="1:12" x14ac:dyDescent="0.2">
      <c r="A10758">
        <v>2011</v>
      </c>
      <c r="B10758">
        <v>3407</v>
      </c>
      <c r="C10758" s="10" t="s">
        <v>84</v>
      </c>
      <c r="D10758">
        <v>1728</v>
      </c>
      <c r="E10758" t="s">
        <v>81</v>
      </c>
      <c r="K10758" t="s">
        <v>104</v>
      </c>
      <c r="L10758">
        <v>2</v>
      </c>
    </row>
    <row r="10759" spans="1:12" x14ac:dyDescent="0.2">
      <c r="A10759">
        <v>2011</v>
      </c>
      <c r="B10759">
        <v>3407</v>
      </c>
      <c r="C10759" s="10" t="s">
        <v>84</v>
      </c>
      <c r="D10759">
        <v>1728</v>
      </c>
      <c r="E10759" t="s">
        <v>81</v>
      </c>
      <c r="K10759" t="s">
        <v>105</v>
      </c>
      <c r="L10759">
        <v>12</v>
      </c>
    </row>
    <row r="10760" spans="1:12" x14ac:dyDescent="0.2">
      <c r="A10760">
        <v>2011</v>
      </c>
      <c r="B10760">
        <v>3407</v>
      </c>
      <c r="C10760" s="10" t="s">
        <v>84</v>
      </c>
      <c r="D10760">
        <v>1728</v>
      </c>
      <c r="E10760" t="s">
        <v>81</v>
      </c>
      <c r="K10760" t="s">
        <v>106</v>
      </c>
      <c r="L10760">
        <v>9</v>
      </c>
    </row>
    <row r="10761" spans="1:12" x14ac:dyDescent="0.2">
      <c r="A10761">
        <v>2011</v>
      </c>
      <c r="B10761">
        <v>3407</v>
      </c>
      <c r="C10761" s="10" t="s">
        <v>84</v>
      </c>
      <c r="D10761">
        <v>1728</v>
      </c>
      <c r="E10761" t="s">
        <v>81</v>
      </c>
      <c r="K10761" t="s">
        <v>107</v>
      </c>
      <c r="L10761">
        <v>9</v>
      </c>
    </row>
    <row r="10762" spans="1:12" x14ac:dyDescent="0.2">
      <c r="A10762">
        <v>2011</v>
      </c>
      <c r="B10762">
        <v>3407</v>
      </c>
      <c r="C10762" s="10" t="s">
        <v>84</v>
      </c>
      <c r="D10762">
        <v>1728</v>
      </c>
      <c r="E10762" t="s">
        <v>81</v>
      </c>
      <c r="K10762" t="s">
        <v>108</v>
      </c>
      <c r="L10762">
        <v>20</v>
      </c>
    </row>
    <row r="10763" spans="1:12" x14ac:dyDescent="0.2">
      <c r="A10763">
        <v>2011</v>
      </c>
      <c r="B10763">
        <v>3407</v>
      </c>
      <c r="C10763" s="10" t="s">
        <v>84</v>
      </c>
      <c r="D10763">
        <v>1728</v>
      </c>
      <c r="E10763" t="s">
        <v>81</v>
      </c>
      <c r="K10763" t="s">
        <v>110</v>
      </c>
      <c r="L10763">
        <v>16</v>
      </c>
    </row>
    <row r="10764" spans="1:12" x14ac:dyDescent="0.2">
      <c r="A10764">
        <v>2011</v>
      </c>
      <c r="B10764">
        <v>3407</v>
      </c>
      <c r="C10764" s="10" t="s">
        <v>84</v>
      </c>
      <c r="D10764">
        <v>1728</v>
      </c>
      <c r="E10764" t="s">
        <v>81</v>
      </c>
      <c r="K10764" t="s">
        <v>111</v>
      </c>
      <c r="L10764">
        <v>3</v>
      </c>
    </row>
    <row r="10765" spans="1:12" x14ac:dyDescent="0.2">
      <c r="A10765">
        <v>2011</v>
      </c>
      <c r="B10765">
        <v>3407</v>
      </c>
      <c r="C10765" s="10" t="s">
        <v>84</v>
      </c>
      <c r="D10765">
        <v>1728</v>
      </c>
      <c r="E10765" t="s">
        <v>81</v>
      </c>
      <c r="K10765" t="s">
        <v>112</v>
      </c>
      <c r="L10765">
        <v>2</v>
      </c>
    </row>
    <row r="10766" spans="1:12" x14ac:dyDescent="0.2">
      <c r="A10766">
        <v>2011</v>
      </c>
      <c r="B10766">
        <v>3408</v>
      </c>
      <c r="C10766" s="10" t="s">
        <v>85</v>
      </c>
      <c r="D10766">
        <v>1728</v>
      </c>
      <c r="E10766" t="s">
        <v>81</v>
      </c>
      <c r="K10766" t="s">
        <v>104</v>
      </c>
      <c r="L10766">
        <v>23</v>
      </c>
    </row>
    <row r="10767" spans="1:12" x14ac:dyDescent="0.2">
      <c r="A10767">
        <v>2011</v>
      </c>
      <c r="B10767">
        <v>3408</v>
      </c>
      <c r="C10767" s="10" t="s">
        <v>85</v>
      </c>
      <c r="D10767">
        <v>1728</v>
      </c>
      <c r="E10767" t="s">
        <v>81</v>
      </c>
      <c r="K10767" t="s">
        <v>105</v>
      </c>
      <c r="L10767">
        <v>29</v>
      </c>
    </row>
    <row r="10768" spans="1:12" x14ac:dyDescent="0.2">
      <c r="A10768">
        <v>2011</v>
      </c>
      <c r="B10768">
        <v>3408</v>
      </c>
      <c r="C10768" s="10" t="s">
        <v>85</v>
      </c>
      <c r="D10768">
        <v>1728</v>
      </c>
      <c r="E10768" t="s">
        <v>81</v>
      </c>
      <c r="K10768" t="s">
        <v>106</v>
      </c>
      <c r="L10768">
        <v>3</v>
      </c>
    </row>
    <row r="10769" spans="1:12" x14ac:dyDescent="0.2">
      <c r="A10769">
        <v>2011</v>
      </c>
      <c r="B10769">
        <v>3408</v>
      </c>
      <c r="C10769" s="10" t="s">
        <v>85</v>
      </c>
      <c r="D10769">
        <v>1728</v>
      </c>
      <c r="E10769" t="s">
        <v>81</v>
      </c>
      <c r="K10769" t="s">
        <v>107</v>
      </c>
      <c r="L10769">
        <v>22</v>
      </c>
    </row>
    <row r="10770" spans="1:12" x14ac:dyDescent="0.2">
      <c r="A10770">
        <v>2011</v>
      </c>
      <c r="B10770">
        <v>3408</v>
      </c>
      <c r="C10770" s="10" t="s">
        <v>85</v>
      </c>
      <c r="D10770">
        <v>1728</v>
      </c>
      <c r="E10770" t="s">
        <v>81</v>
      </c>
      <c r="K10770" t="s">
        <v>108</v>
      </c>
      <c r="L10770">
        <v>32</v>
      </c>
    </row>
    <row r="10771" spans="1:12" x14ac:dyDescent="0.2">
      <c r="A10771">
        <v>2011</v>
      </c>
      <c r="B10771">
        <v>3408</v>
      </c>
      <c r="C10771" s="10" t="s">
        <v>85</v>
      </c>
      <c r="D10771">
        <v>1728</v>
      </c>
      <c r="E10771" t="s">
        <v>81</v>
      </c>
      <c r="K10771" t="s">
        <v>109</v>
      </c>
      <c r="L10771">
        <v>11</v>
      </c>
    </row>
    <row r="10772" spans="1:12" x14ac:dyDescent="0.2">
      <c r="A10772">
        <v>2011</v>
      </c>
      <c r="B10772">
        <v>3408</v>
      </c>
      <c r="C10772" s="10" t="s">
        <v>85</v>
      </c>
      <c r="D10772">
        <v>1728</v>
      </c>
      <c r="E10772" t="s">
        <v>81</v>
      </c>
      <c r="K10772" t="s">
        <v>110</v>
      </c>
      <c r="L10772">
        <v>31</v>
      </c>
    </row>
    <row r="10773" spans="1:12" x14ac:dyDescent="0.2">
      <c r="A10773">
        <v>2011</v>
      </c>
      <c r="B10773">
        <v>3408</v>
      </c>
      <c r="C10773" s="10" t="s">
        <v>85</v>
      </c>
      <c r="D10773">
        <v>1728</v>
      </c>
      <c r="E10773" t="s">
        <v>81</v>
      </c>
      <c r="K10773" t="s">
        <v>111</v>
      </c>
      <c r="L10773">
        <v>9</v>
      </c>
    </row>
    <row r="10774" spans="1:12" x14ac:dyDescent="0.2">
      <c r="A10774">
        <v>2011</v>
      </c>
      <c r="B10774">
        <v>3408</v>
      </c>
      <c r="C10774" s="10" t="s">
        <v>85</v>
      </c>
      <c r="D10774">
        <v>1728</v>
      </c>
      <c r="E10774" t="s">
        <v>81</v>
      </c>
      <c r="K10774" t="s">
        <v>112</v>
      </c>
      <c r="L10774">
        <v>7</v>
      </c>
    </row>
    <row r="10775" spans="1:12" x14ac:dyDescent="0.2">
      <c r="A10775">
        <v>2011</v>
      </c>
      <c r="B10775">
        <v>3408</v>
      </c>
      <c r="C10775" s="10" t="s">
        <v>85</v>
      </c>
      <c r="D10775">
        <v>1728</v>
      </c>
      <c r="E10775" t="s">
        <v>81</v>
      </c>
      <c r="K10775" t="s">
        <v>116</v>
      </c>
      <c r="L10775">
        <v>2</v>
      </c>
    </row>
    <row r="10776" spans="1:12" x14ac:dyDescent="0.2">
      <c r="A10776">
        <v>2011</v>
      </c>
      <c r="B10776">
        <v>3422</v>
      </c>
      <c r="C10776" s="10" t="s">
        <v>86</v>
      </c>
      <c r="D10776">
        <v>1728</v>
      </c>
      <c r="E10776" t="s">
        <v>81</v>
      </c>
      <c r="L10776">
        <v>0</v>
      </c>
    </row>
    <row r="10777" spans="1:12" x14ac:dyDescent="0.2">
      <c r="A10777">
        <v>2011</v>
      </c>
      <c r="B10777">
        <v>3423</v>
      </c>
      <c r="C10777" s="10" t="s">
        <v>87</v>
      </c>
      <c r="D10777">
        <v>1728</v>
      </c>
      <c r="E10777" t="s">
        <v>81</v>
      </c>
      <c r="L10777">
        <v>0</v>
      </c>
    </row>
    <row r="10778" spans="1:12" x14ac:dyDescent="0.2">
      <c r="A10778">
        <v>2011</v>
      </c>
      <c r="B10778">
        <v>3424</v>
      </c>
      <c r="C10778" s="10" t="s">
        <v>88</v>
      </c>
      <c r="D10778">
        <v>1728</v>
      </c>
      <c r="E10778" t="s">
        <v>81</v>
      </c>
      <c r="L10778">
        <v>0</v>
      </c>
    </row>
    <row r="10779" spans="1:12" x14ac:dyDescent="0.2">
      <c r="A10779">
        <v>2011</v>
      </c>
      <c r="B10779">
        <v>3426</v>
      </c>
      <c r="C10779" s="10" t="s">
        <v>89</v>
      </c>
      <c r="D10779">
        <v>1728</v>
      </c>
      <c r="E10779" t="s">
        <v>81</v>
      </c>
      <c r="K10779" t="s">
        <v>104</v>
      </c>
      <c r="L10779">
        <v>1</v>
      </c>
    </row>
    <row r="10780" spans="1:12" x14ac:dyDescent="0.2">
      <c r="A10780">
        <v>2011</v>
      </c>
      <c r="B10780">
        <v>3426</v>
      </c>
      <c r="C10780" s="10" t="s">
        <v>89</v>
      </c>
      <c r="D10780">
        <v>1728</v>
      </c>
      <c r="E10780" t="s">
        <v>81</v>
      </c>
      <c r="K10780" t="s">
        <v>105</v>
      </c>
      <c r="L10780">
        <v>6</v>
      </c>
    </row>
    <row r="10781" spans="1:12" x14ac:dyDescent="0.2">
      <c r="A10781">
        <v>2011</v>
      </c>
      <c r="B10781">
        <v>3426</v>
      </c>
      <c r="C10781" s="10" t="s">
        <v>89</v>
      </c>
      <c r="D10781">
        <v>1728</v>
      </c>
      <c r="E10781" t="s">
        <v>81</v>
      </c>
      <c r="K10781" t="s">
        <v>106</v>
      </c>
      <c r="L10781">
        <v>1</v>
      </c>
    </row>
    <row r="10782" spans="1:12" x14ac:dyDescent="0.2">
      <c r="A10782">
        <v>2011</v>
      </c>
      <c r="B10782">
        <v>3426</v>
      </c>
      <c r="C10782" s="10" t="s">
        <v>89</v>
      </c>
      <c r="D10782">
        <v>1728</v>
      </c>
      <c r="E10782" t="s">
        <v>81</v>
      </c>
      <c r="K10782" t="s">
        <v>107</v>
      </c>
      <c r="L10782">
        <v>3</v>
      </c>
    </row>
    <row r="10783" spans="1:12" x14ac:dyDescent="0.2">
      <c r="A10783">
        <v>2011</v>
      </c>
      <c r="B10783">
        <v>3426</v>
      </c>
      <c r="C10783" s="10" t="s">
        <v>89</v>
      </c>
      <c r="D10783">
        <v>1728</v>
      </c>
      <c r="E10783" t="s">
        <v>81</v>
      </c>
      <c r="K10783" t="s">
        <v>108</v>
      </c>
      <c r="L10783">
        <v>6</v>
      </c>
    </row>
    <row r="10784" spans="1:12" x14ac:dyDescent="0.2">
      <c r="A10784">
        <v>2011</v>
      </c>
      <c r="B10784">
        <v>3426</v>
      </c>
      <c r="C10784" s="10" t="s">
        <v>89</v>
      </c>
      <c r="D10784">
        <v>1728</v>
      </c>
      <c r="E10784" t="s">
        <v>81</v>
      </c>
      <c r="K10784" t="s">
        <v>109</v>
      </c>
      <c r="L10784">
        <v>1</v>
      </c>
    </row>
    <row r="10785" spans="1:12" x14ac:dyDescent="0.2">
      <c r="A10785">
        <v>2011</v>
      </c>
      <c r="B10785">
        <v>3426</v>
      </c>
      <c r="C10785" s="10" t="s">
        <v>89</v>
      </c>
      <c r="D10785">
        <v>1728</v>
      </c>
      <c r="E10785" t="s">
        <v>81</v>
      </c>
      <c r="K10785" t="s">
        <v>110</v>
      </c>
      <c r="L10785">
        <v>2</v>
      </c>
    </row>
    <row r="10786" spans="1:12" x14ac:dyDescent="0.2">
      <c r="A10786">
        <v>2011</v>
      </c>
      <c r="B10786">
        <v>3426</v>
      </c>
      <c r="C10786" s="10" t="s">
        <v>89</v>
      </c>
      <c r="D10786">
        <v>1728</v>
      </c>
      <c r="E10786" t="s">
        <v>81</v>
      </c>
      <c r="K10786" t="s">
        <v>112</v>
      </c>
      <c r="L10786">
        <v>1</v>
      </c>
    </row>
    <row r="10787" spans="1:12" x14ac:dyDescent="0.2">
      <c r="A10787">
        <v>2011</v>
      </c>
      <c r="B10787">
        <v>3427</v>
      </c>
      <c r="C10787" s="10" t="s">
        <v>90</v>
      </c>
      <c r="D10787">
        <v>1728</v>
      </c>
      <c r="E10787" t="s">
        <v>81</v>
      </c>
      <c r="K10787" t="s">
        <v>104</v>
      </c>
      <c r="L10787">
        <v>27</v>
      </c>
    </row>
    <row r="10788" spans="1:12" x14ac:dyDescent="0.2">
      <c r="A10788">
        <v>2011</v>
      </c>
      <c r="B10788">
        <v>3427</v>
      </c>
      <c r="C10788" s="10" t="s">
        <v>90</v>
      </c>
      <c r="D10788">
        <v>1728</v>
      </c>
      <c r="E10788" t="s">
        <v>81</v>
      </c>
      <c r="K10788" t="s">
        <v>105</v>
      </c>
      <c r="L10788">
        <v>64</v>
      </c>
    </row>
    <row r="10789" spans="1:12" x14ac:dyDescent="0.2">
      <c r="A10789">
        <v>2011</v>
      </c>
      <c r="B10789">
        <v>3427</v>
      </c>
      <c r="C10789" s="10" t="s">
        <v>90</v>
      </c>
      <c r="D10789">
        <v>1728</v>
      </c>
      <c r="E10789" t="s">
        <v>81</v>
      </c>
      <c r="K10789" t="s">
        <v>106</v>
      </c>
      <c r="L10789">
        <v>16</v>
      </c>
    </row>
    <row r="10790" spans="1:12" x14ac:dyDescent="0.2">
      <c r="A10790">
        <v>2011</v>
      </c>
      <c r="B10790">
        <v>3427</v>
      </c>
      <c r="C10790" s="10" t="s">
        <v>90</v>
      </c>
      <c r="D10790">
        <v>1728</v>
      </c>
      <c r="E10790" t="s">
        <v>81</v>
      </c>
      <c r="K10790" t="s">
        <v>107</v>
      </c>
      <c r="L10790">
        <v>37</v>
      </c>
    </row>
    <row r="10791" spans="1:12" x14ac:dyDescent="0.2">
      <c r="A10791">
        <v>2011</v>
      </c>
      <c r="B10791">
        <v>3427</v>
      </c>
      <c r="C10791" s="10" t="s">
        <v>90</v>
      </c>
      <c r="D10791">
        <v>1728</v>
      </c>
      <c r="E10791" t="s">
        <v>81</v>
      </c>
      <c r="K10791" t="s">
        <v>108</v>
      </c>
      <c r="L10791">
        <v>35</v>
      </c>
    </row>
    <row r="10792" spans="1:12" x14ac:dyDescent="0.2">
      <c r="A10792">
        <v>2011</v>
      </c>
      <c r="B10792">
        <v>3427</v>
      </c>
      <c r="C10792" s="10" t="s">
        <v>90</v>
      </c>
      <c r="D10792">
        <v>1728</v>
      </c>
      <c r="E10792" t="s">
        <v>81</v>
      </c>
      <c r="K10792" t="s">
        <v>109</v>
      </c>
      <c r="L10792">
        <v>31</v>
      </c>
    </row>
    <row r="10793" spans="1:12" x14ac:dyDescent="0.2">
      <c r="A10793">
        <v>2011</v>
      </c>
      <c r="B10793">
        <v>3427</v>
      </c>
      <c r="C10793" s="10" t="s">
        <v>90</v>
      </c>
      <c r="D10793">
        <v>1728</v>
      </c>
      <c r="E10793" t="s">
        <v>81</v>
      </c>
      <c r="K10793" t="s">
        <v>110</v>
      </c>
      <c r="L10793">
        <v>47</v>
      </c>
    </row>
    <row r="10794" spans="1:12" x14ac:dyDescent="0.2">
      <c r="A10794">
        <v>2011</v>
      </c>
      <c r="B10794">
        <v>3427</v>
      </c>
      <c r="C10794" s="10" t="s">
        <v>90</v>
      </c>
      <c r="D10794">
        <v>1728</v>
      </c>
      <c r="E10794" t="s">
        <v>81</v>
      </c>
      <c r="K10794" t="s">
        <v>111</v>
      </c>
      <c r="L10794">
        <v>13</v>
      </c>
    </row>
    <row r="10795" spans="1:12" x14ac:dyDescent="0.2">
      <c r="A10795">
        <v>2011</v>
      </c>
      <c r="B10795">
        <v>3427</v>
      </c>
      <c r="C10795" s="10" t="s">
        <v>90</v>
      </c>
      <c r="D10795">
        <v>1728</v>
      </c>
      <c r="E10795" t="s">
        <v>81</v>
      </c>
      <c r="K10795" t="s">
        <v>112</v>
      </c>
      <c r="L10795">
        <v>20</v>
      </c>
    </row>
    <row r="10796" spans="1:12" x14ac:dyDescent="0.2">
      <c r="A10796">
        <v>2011</v>
      </c>
      <c r="B10796">
        <v>3427</v>
      </c>
      <c r="C10796" s="10" t="s">
        <v>90</v>
      </c>
      <c r="D10796">
        <v>1728</v>
      </c>
      <c r="E10796" t="s">
        <v>81</v>
      </c>
      <c r="K10796" t="s">
        <v>116</v>
      </c>
      <c r="L10796">
        <v>7</v>
      </c>
    </row>
    <row r="10797" spans="1:12" x14ac:dyDescent="0.2">
      <c r="A10797">
        <v>2011</v>
      </c>
      <c r="B10797">
        <v>3427</v>
      </c>
      <c r="C10797" s="10" t="s">
        <v>90</v>
      </c>
      <c r="D10797">
        <v>1728</v>
      </c>
      <c r="E10797" t="s">
        <v>81</v>
      </c>
      <c r="K10797" t="s">
        <v>114</v>
      </c>
      <c r="L10797">
        <v>1</v>
      </c>
    </row>
    <row r="10798" spans="1:12" x14ac:dyDescent="0.2">
      <c r="A10798">
        <v>2011</v>
      </c>
      <c r="B10798">
        <v>3427</v>
      </c>
      <c r="C10798" s="10" t="s">
        <v>90</v>
      </c>
      <c r="D10798">
        <v>1728</v>
      </c>
      <c r="E10798" t="s">
        <v>81</v>
      </c>
      <c r="K10798" t="s">
        <v>115</v>
      </c>
      <c r="L10798">
        <v>16</v>
      </c>
    </row>
    <row r="10799" spans="1:12" x14ac:dyDescent="0.2">
      <c r="A10799">
        <v>2011</v>
      </c>
      <c r="B10799">
        <v>3441</v>
      </c>
      <c r="C10799" s="10" t="s">
        <v>91</v>
      </c>
      <c r="D10799">
        <v>1721</v>
      </c>
      <c r="E10799" t="s">
        <v>13</v>
      </c>
      <c r="L10799">
        <v>0</v>
      </c>
    </row>
    <row r="10800" spans="1:12" x14ac:dyDescent="0.2">
      <c r="A10800">
        <v>2011</v>
      </c>
      <c r="B10800">
        <v>3442</v>
      </c>
      <c r="C10800" s="10" t="s">
        <v>92</v>
      </c>
      <c r="D10800">
        <v>1721</v>
      </c>
      <c r="E10800" t="s">
        <v>13</v>
      </c>
      <c r="L10800">
        <v>0</v>
      </c>
    </row>
    <row r="10801" spans="1:12" x14ac:dyDescent="0.2">
      <c r="A10801">
        <v>2011</v>
      </c>
      <c r="B10801">
        <v>3443</v>
      </c>
      <c r="C10801" s="10" t="s">
        <v>93</v>
      </c>
      <c r="D10801">
        <v>1721</v>
      </c>
      <c r="E10801" t="s">
        <v>13</v>
      </c>
      <c r="K10801" t="s">
        <v>104</v>
      </c>
      <c r="L10801">
        <v>4</v>
      </c>
    </row>
    <row r="10802" spans="1:12" x14ac:dyDescent="0.2">
      <c r="A10802">
        <v>2011</v>
      </c>
      <c r="B10802">
        <v>3443</v>
      </c>
      <c r="C10802" s="10" t="s">
        <v>93</v>
      </c>
      <c r="D10802">
        <v>1721</v>
      </c>
      <c r="E10802" t="s">
        <v>13</v>
      </c>
      <c r="K10802" t="s">
        <v>105</v>
      </c>
      <c r="L10802">
        <v>49</v>
      </c>
    </row>
    <row r="10803" spans="1:12" x14ac:dyDescent="0.2">
      <c r="A10803">
        <v>2011</v>
      </c>
      <c r="B10803">
        <v>3443</v>
      </c>
      <c r="C10803" s="10" t="s">
        <v>93</v>
      </c>
      <c r="D10803">
        <v>1721</v>
      </c>
      <c r="E10803" t="s">
        <v>13</v>
      </c>
      <c r="K10803" t="s">
        <v>106</v>
      </c>
      <c r="L10803">
        <v>17</v>
      </c>
    </row>
    <row r="10804" spans="1:12" x14ac:dyDescent="0.2">
      <c r="A10804">
        <v>2011</v>
      </c>
      <c r="B10804">
        <v>3443</v>
      </c>
      <c r="C10804" s="10" t="s">
        <v>93</v>
      </c>
      <c r="D10804">
        <v>1721</v>
      </c>
      <c r="E10804" t="s">
        <v>13</v>
      </c>
      <c r="K10804" t="s">
        <v>107</v>
      </c>
      <c r="L10804">
        <v>53</v>
      </c>
    </row>
    <row r="10805" spans="1:12" x14ac:dyDescent="0.2">
      <c r="A10805">
        <v>2011</v>
      </c>
      <c r="B10805">
        <v>3443</v>
      </c>
      <c r="C10805" s="10" t="s">
        <v>93</v>
      </c>
      <c r="D10805">
        <v>1721</v>
      </c>
      <c r="E10805" t="s">
        <v>13</v>
      </c>
      <c r="K10805" t="s">
        <v>108</v>
      </c>
      <c r="L10805">
        <v>21</v>
      </c>
    </row>
    <row r="10806" spans="1:12" x14ac:dyDescent="0.2">
      <c r="A10806">
        <v>2011</v>
      </c>
      <c r="B10806">
        <v>3443</v>
      </c>
      <c r="C10806" s="10" t="s">
        <v>93</v>
      </c>
      <c r="D10806">
        <v>1721</v>
      </c>
      <c r="E10806" t="s">
        <v>13</v>
      </c>
      <c r="K10806" t="s">
        <v>109</v>
      </c>
      <c r="L10806">
        <v>6</v>
      </c>
    </row>
    <row r="10807" spans="1:12" x14ac:dyDescent="0.2">
      <c r="A10807">
        <v>2011</v>
      </c>
      <c r="B10807">
        <v>3443</v>
      </c>
      <c r="C10807" s="10" t="s">
        <v>93</v>
      </c>
      <c r="D10807">
        <v>1721</v>
      </c>
      <c r="E10807" t="s">
        <v>13</v>
      </c>
      <c r="K10807" t="s">
        <v>110</v>
      </c>
      <c r="L10807">
        <v>22</v>
      </c>
    </row>
    <row r="10808" spans="1:12" x14ac:dyDescent="0.2">
      <c r="A10808">
        <v>2011</v>
      </c>
      <c r="B10808">
        <v>3443</v>
      </c>
      <c r="C10808" s="10" t="s">
        <v>93</v>
      </c>
      <c r="D10808">
        <v>1721</v>
      </c>
      <c r="E10808" t="s">
        <v>13</v>
      </c>
      <c r="K10808" t="s">
        <v>111</v>
      </c>
      <c r="L10808">
        <v>4</v>
      </c>
    </row>
    <row r="10809" spans="1:12" x14ac:dyDescent="0.2">
      <c r="A10809">
        <v>2011</v>
      </c>
      <c r="B10809">
        <v>3443</v>
      </c>
      <c r="C10809" s="10" t="s">
        <v>93</v>
      </c>
      <c r="D10809">
        <v>1721</v>
      </c>
      <c r="E10809" t="s">
        <v>13</v>
      </c>
      <c r="K10809" t="s">
        <v>112</v>
      </c>
      <c r="L10809">
        <v>9</v>
      </c>
    </row>
    <row r="10810" spans="1:12" x14ac:dyDescent="0.2">
      <c r="A10810">
        <v>2011</v>
      </c>
      <c r="B10810">
        <v>3443</v>
      </c>
      <c r="C10810" s="10" t="s">
        <v>93</v>
      </c>
      <c r="D10810">
        <v>1721</v>
      </c>
      <c r="E10810" t="s">
        <v>13</v>
      </c>
      <c r="K10810" t="s">
        <v>116</v>
      </c>
      <c r="L10810">
        <v>1</v>
      </c>
    </row>
    <row r="10811" spans="1:12" x14ac:dyDescent="0.2">
      <c r="A10811">
        <v>2011</v>
      </c>
      <c r="B10811">
        <v>3443</v>
      </c>
      <c r="C10811" s="10" t="s">
        <v>93</v>
      </c>
      <c r="D10811">
        <v>1721</v>
      </c>
      <c r="E10811" t="s">
        <v>13</v>
      </c>
      <c r="K10811" t="s">
        <v>115</v>
      </c>
      <c r="L10811">
        <v>1</v>
      </c>
    </row>
    <row r="10812" spans="1:12" x14ac:dyDescent="0.2">
      <c r="A10812">
        <v>2011</v>
      </c>
      <c r="B10812">
        <v>3444</v>
      </c>
      <c r="C10812" s="10" t="s">
        <v>94</v>
      </c>
      <c r="D10812">
        <v>1721</v>
      </c>
      <c r="E10812" t="s">
        <v>13</v>
      </c>
      <c r="K10812" t="s">
        <v>104</v>
      </c>
      <c r="L10812">
        <v>2</v>
      </c>
    </row>
    <row r="10813" spans="1:12" x14ac:dyDescent="0.2">
      <c r="A10813">
        <v>2011</v>
      </c>
      <c r="B10813">
        <v>3444</v>
      </c>
      <c r="C10813" s="10" t="s">
        <v>94</v>
      </c>
      <c r="D10813">
        <v>1721</v>
      </c>
      <c r="E10813" t="s">
        <v>13</v>
      </c>
      <c r="K10813" t="s">
        <v>105</v>
      </c>
      <c r="L10813">
        <v>15</v>
      </c>
    </row>
    <row r="10814" spans="1:12" x14ac:dyDescent="0.2">
      <c r="A10814">
        <v>2011</v>
      </c>
      <c r="B10814">
        <v>3444</v>
      </c>
      <c r="C10814" s="10" t="s">
        <v>94</v>
      </c>
      <c r="D10814">
        <v>1721</v>
      </c>
      <c r="E10814" t="s">
        <v>13</v>
      </c>
      <c r="K10814" t="s">
        <v>106</v>
      </c>
      <c r="L10814">
        <v>10</v>
      </c>
    </row>
    <row r="10815" spans="1:12" x14ac:dyDescent="0.2">
      <c r="A10815">
        <v>2011</v>
      </c>
      <c r="B10815">
        <v>3444</v>
      </c>
      <c r="C10815" s="10" t="s">
        <v>94</v>
      </c>
      <c r="D10815">
        <v>1721</v>
      </c>
      <c r="E10815" t="s">
        <v>13</v>
      </c>
      <c r="K10815" t="s">
        <v>107</v>
      </c>
      <c r="L10815">
        <v>14</v>
      </c>
    </row>
    <row r="10816" spans="1:12" x14ac:dyDescent="0.2">
      <c r="A10816">
        <v>2011</v>
      </c>
      <c r="B10816">
        <v>3444</v>
      </c>
      <c r="C10816" s="10" t="s">
        <v>94</v>
      </c>
      <c r="D10816">
        <v>1721</v>
      </c>
      <c r="E10816" t="s">
        <v>13</v>
      </c>
      <c r="K10816" t="s">
        <v>108</v>
      </c>
      <c r="L10816">
        <v>13</v>
      </c>
    </row>
    <row r="10817" spans="1:12" x14ac:dyDescent="0.2">
      <c r="A10817">
        <v>2012</v>
      </c>
      <c r="B10817">
        <v>3201</v>
      </c>
      <c r="C10817" s="10" t="s">
        <v>3</v>
      </c>
      <c r="D10817">
        <v>1721</v>
      </c>
      <c r="E10817" t="s">
        <v>13</v>
      </c>
      <c r="L10817">
        <v>0</v>
      </c>
    </row>
    <row r="10818" spans="1:12" x14ac:dyDescent="0.2">
      <c r="A10818">
        <v>2012</v>
      </c>
      <c r="B10818">
        <v>3202</v>
      </c>
      <c r="C10818" s="10" t="s">
        <v>14</v>
      </c>
      <c r="D10818">
        <v>1721</v>
      </c>
      <c r="E10818" t="s">
        <v>13</v>
      </c>
      <c r="L10818">
        <v>0</v>
      </c>
    </row>
    <row r="10819" spans="1:12" x14ac:dyDescent="0.2">
      <c r="A10819">
        <v>2012</v>
      </c>
      <c r="B10819">
        <v>3203</v>
      </c>
      <c r="C10819" s="10" t="s">
        <v>4</v>
      </c>
      <c r="D10819">
        <v>1721</v>
      </c>
      <c r="E10819" t="s">
        <v>13</v>
      </c>
      <c r="K10819" t="s">
        <v>104</v>
      </c>
      <c r="L10819">
        <v>95</v>
      </c>
    </row>
    <row r="10820" spans="1:12" x14ac:dyDescent="0.2">
      <c r="A10820">
        <v>2012</v>
      </c>
      <c r="B10820">
        <v>3203</v>
      </c>
      <c r="C10820" s="10" t="s">
        <v>4</v>
      </c>
      <c r="D10820">
        <v>1721</v>
      </c>
      <c r="E10820" t="s">
        <v>13</v>
      </c>
      <c r="K10820" t="s">
        <v>105</v>
      </c>
      <c r="L10820">
        <v>198</v>
      </c>
    </row>
    <row r="10821" spans="1:12" x14ac:dyDescent="0.2">
      <c r="A10821">
        <v>2012</v>
      </c>
      <c r="B10821">
        <v>3203</v>
      </c>
      <c r="C10821" s="10" t="s">
        <v>4</v>
      </c>
      <c r="D10821">
        <v>1721</v>
      </c>
      <c r="E10821" t="s">
        <v>13</v>
      </c>
      <c r="K10821" t="s">
        <v>106</v>
      </c>
      <c r="L10821">
        <v>119</v>
      </c>
    </row>
    <row r="10822" spans="1:12" x14ac:dyDescent="0.2">
      <c r="A10822">
        <v>2012</v>
      </c>
      <c r="B10822">
        <v>3203</v>
      </c>
      <c r="C10822" s="10" t="s">
        <v>4</v>
      </c>
      <c r="D10822">
        <v>1721</v>
      </c>
      <c r="E10822" t="s">
        <v>13</v>
      </c>
      <c r="K10822" t="s">
        <v>107</v>
      </c>
      <c r="L10822">
        <v>122</v>
      </c>
    </row>
    <row r="10823" spans="1:12" x14ac:dyDescent="0.2">
      <c r="A10823">
        <v>2012</v>
      </c>
      <c r="B10823">
        <v>3203</v>
      </c>
      <c r="C10823" s="10" t="s">
        <v>4</v>
      </c>
      <c r="D10823">
        <v>1721</v>
      </c>
      <c r="E10823" t="s">
        <v>13</v>
      </c>
      <c r="K10823" t="s">
        <v>108</v>
      </c>
      <c r="L10823">
        <v>133</v>
      </c>
    </row>
    <row r="10824" spans="1:12" x14ac:dyDescent="0.2">
      <c r="A10824">
        <v>2012</v>
      </c>
      <c r="B10824">
        <v>3203</v>
      </c>
      <c r="C10824" s="10" t="s">
        <v>4</v>
      </c>
      <c r="D10824">
        <v>1721</v>
      </c>
      <c r="E10824" t="s">
        <v>13</v>
      </c>
      <c r="K10824" t="s">
        <v>109</v>
      </c>
      <c r="L10824">
        <v>101</v>
      </c>
    </row>
    <row r="10825" spans="1:12" x14ac:dyDescent="0.2">
      <c r="A10825">
        <v>2012</v>
      </c>
      <c r="B10825">
        <v>3203</v>
      </c>
      <c r="C10825" s="10" t="s">
        <v>4</v>
      </c>
      <c r="D10825">
        <v>1721</v>
      </c>
      <c r="E10825" t="s">
        <v>13</v>
      </c>
      <c r="K10825" t="s">
        <v>110</v>
      </c>
      <c r="L10825">
        <v>121</v>
      </c>
    </row>
    <row r="10826" spans="1:12" x14ac:dyDescent="0.2">
      <c r="A10826">
        <v>2012</v>
      </c>
      <c r="B10826">
        <v>3203</v>
      </c>
      <c r="C10826" s="10" t="s">
        <v>4</v>
      </c>
      <c r="D10826">
        <v>1721</v>
      </c>
      <c r="E10826" t="s">
        <v>13</v>
      </c>
      <c r="K10826" t="s">
        <v>111</v>
      </c>
      <c r="L10826">
        <v>68</v>
      </c>
    </row>
    <row r="10827" spans="1:12" x14ac:dyDescent="0.2">
      <c r="A10827">
        <v>2012</v>
      </c>
      <c r="B10827">
        <v>3203</v>
      </c>
      <c r="C10827" s="10" t="s">
        <v>4</v>
      </c>
      <c r="D10827">
        <v>1721</v>
      </c>
      <c r="E10827" t="s">
        <v>13</v>
      </c>
      <c r="K10827" t="s">
        <v>112</v>
      </c>
      <c r="L10827">
        <v>79</v>
      </c>
    </row>
    <row r="10828" spans="1:12" x14ac:dyDescent="0.2">
      <c r="A10828">
        <v>2012</v>
      </c>
      <c r="B10828">
        <v>3203</v>
      </c>
      <c r="C10828" s="10" t="s">
        <v>4</v>
      </c>
      <c r="D10828">
        <v>1721</v>
      </c>
      <c r="E10828" t="s">
        <v>13</v>
      </c>
      <c r="K10828" t="s">
        <v>116</v>
      </c>
      <c r="L10828">
        <v>39</v>
      </c>
    </row>
    <row r="10829" spans="1:12" x14ac:dyDescent="0.2">
      <c r="A10829">
        <v>2012</v>
      </c>
      <c r="B10829">
        <v>3203</v>
      </c>
      <c r="C10829" s="10" t="s">
        <v>4</v>
      </c>
      <c r="D10829">
        <v>1721</v>
      </c>
      <c r="E10829" t="s">
        <v>13</v>
      </c>
      <c r="K10829" t="s">
        <v>113</v>
      </c>
      <c r="L10829">
        <v>23</v>
      </c>
    </row>
    <row r="10830" spans="1:12" x14ac:dyDescent="0.2">
      <c r="A10830">
        <v>2012</v>
      </c>
      <c r="B10830">
        <v>3203</v>
      </c>
      <c r="C10830" s="10" t="s">
        <v>4</v>
      </c>
      <c r="D10830">
        <v>1721</v>
      </c>
      <c r="E10830" t="s">
        <v>13</v>
      </c>
      <c r="K10830" t="s">
        <v>114</v>
      </c>
      <c r="L10830">
        <v>79</v>
      </c>
    </row>
    <row r="10831" spans="1:12" x14ac:dyDescent="0.2">
      <c r="A10831">
        <v>2012</v>
      </c>
      <c r="B10831">
        <v>3203</v>
      </c>
      <c r="C10831" s="10" t="s">
        <v>4</v>
      </c>
      <c r="D10831">
        <v>1721</v>
      </c>
      <c r="E10831" t="s">
        <v>13</v>
      </c>
      <c r="K10831" t="s">
        <v>115</v>
      </c>
      <c r="L10831">
        <v>134</v>
      </c>
    </row>
    <row r="10832" spans="1:12" x14ac:dyDescent="0.2">
      <c r="A10832">
        <v>2012</v>
      </c>
      <c r="B10832">
        <v>3204</v>
      </c>
      <c r="C10832" s="10" t="s">
        <v>15</v>
      </c>
      <c r="D10832">
        <v>1721</v>
      </c>
      <c r="E10832" t="s">
        <v>13</v>
      </c>
      <c r="K10832" t="s">
        <v>104</v>
      </c>
      <c r="L10832">
        <v>15</v>
      </c>
    </row>
    <row r="10833" spans="1:12" x14ac:dyDescent="0.2">
      <c r="A10833">
        <v>2012</v>
      </c>
      <c r="B10833">
        <v>3204</v>
      </c>
      <c r="C10833" s="10" t="s">
        <v>15</v>
      </c>
      <c r="D10833">
        <v>1721</v>
      </c>
      <c r="E10833" t="s">
        <v>13</v>
      </c>
      <c r="K10833" t="s">
        <v>105</v>
      </c>
      <c r="L10833">
        <v>20</v>
      </c>
    </row>
    <row r="10834" spans="1:12" x14ac:dyDescent="0.2">
      <c r="A10834">
        <v>2012</v>
      </c>
      <c r="B10834">
        <v>3204</v>
      </c>
      <c r="C10834" s="10" t="s">
        <v>15</v>
      </c>
      <c r="D10834">
        <v>1721</v>
      </c>
      <c r="E10834" t="s">
        <v>13</v>
      </c>
      <c r="K10834" t="s">
        <v>106</v>
      </c>
      <c r="L10834">
        <v>1</v>
      </c>
    </row>
    <row r="10835" spans="1:12" x14ac:dyDescent="0.2">
      <c r="A10835">
        <v>2012</v>
      </c>
      <c r="B10835">
        <v>3204</v>
      </c>
      <c r="C10835" s="10" t="s">
        <v>15</v>
      </c>
      <c r="D10835">
        <v>1721</v>
      </c>
      <c r="E10835" t="s">
        <v>13</v>
      </c>
      <c r="K10835" t="s">
        <v>107</v>
      </c>
      <c r="L10835">
        <v>11</v>
      </c>
    </row>
    <row r="10836" spans="1:12" x14ac:dyDescent="0.2">
      <c r="A10836">
        <v>2012</v>
      </c>
      <c r="B10836">
        <v>3204</v>
      </c>
      <c r="C10836" s="10" t="s">
        <v>15</v>
      </c>
      <c r="D10836">
        <v>1721</v>
      </c>
      <c r="E10836" t="s">
        <v>13</v>
      </c>
      <c r="K10836" t="s">
        <v>108</v>
      </c>
      <c r="L10836">
        <v>9</v>
      </c>
    </row>
    <row r="10837" spans="1:12" x14ac:dyDescent="0.2">
      <c r="A10837">
        <v>2012</v>
      </c>
      <c r="B10837">
        <v>3204</v>
      </c>
      <c r="C10837" s="10" t="s">
        <v>15</v>
      </c>
      <c r="D10837">
        <v>1721</v>
      </c>
      <c r="E10837" t="s">
        <v>13</v>
      </c>
      <c r="K10837" t="s">
        <v>109</v>
      </c>
      <c r="L10837">
        <v>1</v>
      </c>
    </row>
    <row r="10838" spans="1:12" x14ac:dyDescent="0.2">
      <c r="A10838">
        <v>2012</v>
      </c>
      <c r="B10838">
        <v>3204</v>
      </c>
      <c r="C10838" s="10" t="s">
        <v>15</v>
      </c>
      <c r="D10838">
        <v>1721</v>
      </c>
      <c r="E10838" t="s">
        <v>13</v>
      </c>
      <c r="K10838" t="s">
        <v>110</v>
      </c>
      <c r="L10838">
        <v>13</v>
      </c>
    </row>
    <row r="10839" spans="1:12" x14ac:dyDescent="0.2">
      <c r="A10839">
        <v>2012</v>
      </c>
      <c r="B10839">
        <v>3204</v>
      </c>
      <c r="C10839" s="10" t="s">
        <v>15</v>
      </c>
      <c r="D10839">
        <v>1721</v>
      </c>
      <c r="E10839" t="s">
        <v>13</v>
      </c>
      <c r="K10839" t="s">
        <v>111</v>
      </c>
      <c r="L10839">
        <v>1</v>
      </c>
    </row>
    <row r="10840" spans="1:12" x14ac:dyDescent="0.2">
      <c r="A10840">
        <v>2012</v>
      </c>
      <c r="B10840">
        <v>3204</v>
      </c>
      <c r="C10840" s="10" t="s">
        <v>15</v>
      </c>
      <c r="D10840">
        <v>1721</v>
      </c>
      <c r="E10840" t="s">
        <v>13</v>
      </c>
      <c r="K10840" t="s">
        <v>112</v>
      </c>
      <c r="L10840">
        <v>12</v>
      </c>
    </row>
    <row r="10841" spans="1:12" x14ac:dyDescent="0.2">
      <c r="A10841">
        <v>2012</v>
      </c>
      <c r="B10841">
        <v>3204</v>
      </c>
      <c r="C10841" s="10" t="s">
        <v>15</v>
      </c>
      <c r="D10841">
        <v>1721</v>
      </c>
      <c r="E10841" t="s">
        <v>13</v>
      </c>
      <c r="K10841" t="s">
        <v>115</v>
      </c>
      <c r="L10841">
        <v>10</v>
      </c>
    </row>
    <row r="10842" spans="1:12" x14ac:dyDescent="0.2">
      <c r="A10842">
        <v>2012</v>
      </c>
      <c r="B10842">
        <v>3211</v>
      </c>
      <c r="C10842" s="10" t="s">
        <v>16</v>
      </c>
      <c r="D10842">
        <v>1722</v>
      </c>
      <c r="E10842" t="s">
        <v>17</v>
      </c>
      <c r="L10842">
        <v>0</v>
      </c>
    </row>
    <row r="10843" spans="1:12" x14ac:dyDescent="0.2">
      <c r="A10843">
        <v>2012</v>
      </c>
      <c r="B10843">
        <v>3212</v>
      </c>
      <c r="C10843" s="10" t="s">
        <v>18</v>
      </c>
      <c r="D10843">
        <v>1721</v>
      </c>
      <c r="E10843" t="s">
        <v>13</v>
      </c>
      <c r="K10843" t="s">
        <v>104</v>
      </c>
      <c r="L10843">
        <v>6</v>
      </c>
    </row>
    <row r="10844" spans="1:12" x14ac:dyDescent="0.2">
      <c r="A10844">
        <v>2012</v>
      </c>
      <c r="B10844">
        <v>3212</v>
      </c>
      <c r="C10844" s="10" t="s">
        <v>18</v>
      </c>
      <c r="D10844">
        <v>1721</v>
      </c>
      <c r="E10844" t="s">
        <v>13</v>
      </c>
      <c r="K10844" t="s">
        <v>105</v>
      </c>
      <c r="L10844">
        <v>3</v>
      </c>
    </row>
    <row r="10845" spans="1:12" x14ac:dyDescent="0.2">
      <c r="A10845">
        <v>2012</v>
      </c>
      <c r="B10845">
        <v>3212</v>
      </c>
      <c r="C10845" s="10" t="s">
        <v>18</v>
      </c>
      <c r="D10845">
        <v>1721</v>
      </c>
      <c r="E10845" t="s">
        <v>13</v>
      </c>
      <c r="K10845" t="s">
        <v>107</v>
      </c>
      <c r="L10845">
        <v>6</v>
      </c>
    </row>
    <row r="10846" spans="1:12" x14ac:dyDescent="0.2">
      <c r="A10846">
        <v>2012</v>
      </c>
      <c r="B10846">
        <v>3212</v>
      </c>
      <c r="C10846" s="10" t="s">
        <v>18</v>
      </c>
      <c r="D10846">
        <v>1721</v>
      </c>
      <c r="E10846" t="s">
        <v>13</v>
      </c>
      <c r="K10846" t="s">
        <v>108</v>
      </c>
      <c r="L10846">
        <v>3</v>
      </c>
    </row>
    <row r="10847" spans="1:12" x14ac:dyDescent="0.2">
      <c r="A10847">
        <v>2012</v>
      </c>
      <c r="B10847">
        <v>3212</v>
      </c>
      <c r="C10847" s="10" t="s">
        <v>18</v>
      </c>
      <c r="D10847">
        <v>1721</v>
      </c>
      <c r="E10847" t="s">
        <v>13</v>
      </c>
      <c r="K10847" t="s">
        <v>109</v>
      </c>
      <c r="L10847">
        <v>3</v>
      </c>
    </row>
    <row r="10848" spans="1:12" x14ac:dyDescent="0.2">
      <c r="A10848">
        <v>2012</v>
      </c>
      <c r="B10848">
        <v>3212</v>
      </c>
      <c r="C10848" s="10" t="s">
        <v>18</v>
      </c>
      <c r="D10848">
        <v>1721</v>
      </c>
      <c r="E10848" t="s">
        <v>13</v>
      </c>
      <c r="K10848" t="s">
        <v>110</v>
      </c>
      <c r="L10848">
        <v>4</v>
      </c>
    </row>
    <row r="10849" spans="1:12" x14ac:dyDescent="0.2">
      <c r="A10849">
        <v>2012</v>
      </c>
      <c r="B10849">
        <v>3212</v>
      </c>
      <c r="C10849" s="10" t="s">
        <v>18</v>
      </c>
      <c r="D10849">
        <v>1721</v>
      </c>
      <c r="E10849" t="s">
        <v>13</v>
      </c>
      <c r="K10849" t="s">
        <v>111</v>
      </c>
      <c r="L10849">
        <v>2</v>
      </c>
    </row>
    <row r="10850" spans="1:12" x14ac:dyDescent="0.2">
      <c r="A10850">
        <v>2012</v>
      </c>
      <c r="B10850">
        <v>3212</v>
      </c>
      <c r="C10850" s="10" t="s">
        <v>18</v>
      </c>
      <c r="D10850">
        <v>1721</v>
      </c>
      <c r="E10850" t="s">
        <v>13</v>
      </c>
      <c r="K10850" t="s">
        <v>112</v>
      </c>
      <c r="L10850">
        <v>1</v>
      </c>
    </row>
    <row r="10851" spans="1:12" x14ac:dyDescent="0.2">
      <c r="A10851">
        <v>2012</v>
      </c>
      <c r="B10851">
        <v>3212</v>
      </c>
      <c r="C10851" s="10" t="s">
        <v>18</v>
      </c>
      <c r="D10851">
        <v>1721</v>
      </c>
      <c r="E10851" t="s">
        <v>13</v>
      </c>
      <c r="K10851" t="s">
        <v>115</v>
      </c>
      <c r="L10851">
        <v>1</v>
      </c>
    </row>
    <row r="10852" spans="1:12" x14ac:dyDescent="0.2">
      <c r="A10852">
        <v>2012</v>
      </c>
      <c r="B10852">
        <v>3213</v>
      </c>
      <c r="C10852" s="10" t="s">
        <v>19</v>
      </c>
      <c r="D10852">
        <v>1722</v>
      </c>
      <c r="E10852" t="s">
        <v>17</v>
      </c>
      <c r="K10852" t="s">
        <v>104</v>
      </c>
      <c r="L10852">
        <v>20</v>
      </c>
    </row>
    <row r="10853" spans="1:12" x14ac:dyDescent="0.2">
      <c r="A10853">
        <v>2012</v>
      </c>
      <c r="B10853">
        <v>3213</v>
      </c>
      <c r="C10853" s="10" t="s">
        <v>19</v>
      </c>
      <c r="D10853">
        <v>1722</v>
      </c>
      <c r="E10853" t="s">
        <v>17</v>
      </c>
      <c r="K10853" t="s">
        <v>105</v>
      </c>
      <c r="L10853">
        <v>15</v>
      </c>
    </row>
    <row r="10854" spans="1:12" x14ac:dyDescent="0.2">
      <c r="A10854">
        <v>2012</v>
      </c>
      <c r="B10854">
        <v>3213</v>
      </c>
      <c r="C10854" s="10" t="s">
        <v>19</v>
      </c>
      <c r="D10854">
        <v>1722</v>
      </c>
      <c r="E10854" t="s">
        <v>17</v>
      </c>
      <c r="K10854" t="s">
        <v>106</v>
      </c>
      <c r="L10854">
        <v>7</v>
      </c>
    </row>
    <row r="10855" spans="1:12" x14ac:dyDescent="0.2">
      <c r="A10855">
        <v>2012</v>
      </c>
      <c r="B10855">
        <v>3213</v>
      </c>
      <c r="C10855" s="10" t="s">
        <v>19</v>
      </c>
      <c r="D10855">
        <v>1722</v>
      </c>
      <c r="E10855" t="s">
        <v>17</v>
      </c>
      <c r="K10855" t="s">
        <v>107</v>
      </c>
      <c r="L10855">
        <v>5</v>
      </c>
    </row>
    <row r="10856" spans="1:12" x14ac:dyDescent="0.2">
      <c r="A10856">
        <v>2012</v>
      </c>
      <c r="B10856">
        <v>3213</v>
      </c>
      <c r="C10856" s="10" t="s">
        <v>19</v>
      </c>
      <c r="D10856">
        <v>1722</v>
      </c>
      <c r="E10856" t="s">
        <v>17</v>
      </c>
      <c r="K10856" t="s">
        <v>108</v>
      </c>
      <c r="L10856">
        <v>1</v>
      </c>
    </row>
    <row r="10857" spans="1:12" x14ac:dyDescent="0.2">
      <c r="A10857">
        <v>2012</v>
      </c>
      <c r="B10857">
        <v>3213</v>
      </c>
      <c r="C10857" s="10" t="s">
        <v>19</v>
      </c>
      <c r="D10857">
        <v>1722</v>
      </c>
      <c r="E10857" t="s">
        <v>17</v>
      </c>
      <c r="K10857" t="s">
        <v>109</v>
      </c>
      <c r="L10857">
        <v>2</v>
      </c>
    </row>
    <row r="10858" spans="1:12" x14ac:dyDescent="0.2">
      <c r="A10858">
        <v>2012</v>
      </c>
      <c r="B10858">
        <v>3213</v>
      </c>
      <c r="C10858" s="10" t="s">
        <v>19</v>
      </c>
      <c r="D10858">
        <v>1722</v>
      </c>
      <c r="E10858" t="s">
        <v>17</v>
      </c>
      <c r="K10858" t="s">
        <v>110</v>
      </c>
      <c r="L10858">
        <v>1</v>
      </c>
    </row>
    <row r="10859" spans="1:12" x14ac:dyDescent="0.2">
      <c r="A10859">
        <v>2012</v>
      </c>
      <c r="B10859">
        <v>3213</v>
      </c>
      <c r="C10859" s="10" t="s">
        <v>19</v>
      </c>
      <c r="D10859">
        <v>1722</v>
      </c>
      <c r="E10859" t="s">
        <v>17</v>
      </c>
      <c r="K10859" t="s">
        <v>115</v>
      </c>
      <c r="L10859">
        <v>16</v>
      </c>
    </row>
    <row r="10860" spans="1:12" x14ac:dyDescent="0.2">
      <c r="A10860">
        <v>2012</v>
      </c>
      <c r="B10860">
        <v>3214</v>
      </c>
      <c r="C10860" s="10" t="s">
        <v>20</v>
      </c>
      <c r="D10860">
        <v>1722</v>
      </c>
      <c r="E10860" t="s">
        <v>17</v>
      </c>
      <c r="L10860">
        <v>0</v>
      </c>
    </row>
    <row r="10861" spans="1:12" x14ac:dyDescent="0.2">
      <c r="A10861">
        <v>2012</v>
      </c>
      <c r="B10861">
        <v>3215</v>
      </c>
      <c r="C10861" s="10" t="s">
        <v>7</v>
      </c>
      <c r="D10861">
        <v>1722</v>
      </c>
      <c r="E10861" t="s">
        <v>17</v>
      </c>
      <c r="K10861" t="s">
        <v>104</v>
      </c>
      <c r="L10861">
        <v>18</v>
      </c>
    </row>
    <row r="10862" spans="1:12" x14ac:dyDescent="0.2">
      <c r="A10862">
        <v>2012</v>
      </c>
      <c r="B10862">
        <v>3215</v>
      </c>
      <c r="C10862" s="10" t="s">
        <v>7</v>
      </c>
      <c r="D10862">
        <v>1722</v>
      </c>
      <c r="E10862" t="s">
        <v>17</v>
      </c>
      <c r="K10862" t="s">
        <v>105</v>
      </c>
      <c r="L10862">
        <v>20</v>
      </c>
    </row>
    <row r="10863" spans="1:12" x14ac:dyDescent="0.2">
      <c r="A10863">
        <v>2012</v>
      </c>
      <c r="B10863">
        <v>3215</v>
      </c>
      <c r="C10863" s="10" t="s">
        <v>7</v>
      </c>
      <c r="D10863">
        <v>1722</v>
      </c>
      <c r="E10863" t="s">
        <v>17</v>
      </c>
      <c r="K10863" t="s">
        <v>106</v>
      </c>
      <c r="L10863">
        <v>9</v>
      </c>
    </row>
    <row r="10864" spans="1:12" x14ac:dyDescent="0.2">
      <c r="A10864">
        <v>2012</v>
      </c>
      <c r="B10864">
        <v>3215</v>
      </c>
      <c r="C10864" s="10" t="s">
        <v>7</v>
      </c>
      <c r="D10864">
        <v>1722</v>
      </c>
      <c r="E10864" t="s">
        <v>17</v>
      </c>
      <c r="K10864" t="s">
        <v>107</v>
      </c>
      <c r="L10864">
        <v>6</v>
      </c>
    </row>
    <row r="10865" spans="1:12" x14ac:dyDescent="0.2">
      <c r="A10865">
        <v>2012</v>
      </c>
      <c r="B10865">
        <v>3215</v>
      </c>
      <c r="C10865" s="10" t="s">
        <v>7</v>
      </c>
      <c r="D10865">
        <v>1722</v>
      </c>
      <c r="E10865" t="s">
        <v>17</v>
      </c>
      <c r="K10865" t="s">
        <v>108</v>
      </c>
      <c r="L10865">
        <v>11</v>
      </c>
    </row>
    <row r="10866" spans="1:12" x14ac:dyDescent="0.2">
      <c r="A10866">
        <v>2012</v>
      </c>
      <c r="B10866">
        <v>3215</v>
      </c>
      <c r="C10866" s="10" t="s">
        <v>7</v>
      </c>
      <c r="D10866">
        <v>1722</v>
      </c>
      <c r="E10866" t="s">
        <v>17</v>
      </c>
      <c r="K10866" t="s">
        <v>109</v>
      </c>
      <c r="L10866">
        <v>17</v>
      </c>
    </row>
    <row r="10867" spans="1:12" x14ac:dyDescent="0.2">
      <c r="A10867">
        <v>2012</v>
      </c>
      <c r="B10867">
        <v>3215</v>
      </c>
      <c r="C10867" s="10" t="s">
        <v>7</v>
      </c>
      <c r="D10867">
        <v>1722</v>
      </c>
      <c r="E10867" t="s">
        <v>17</v>
      </c>
      <c r="K10867" t="s">
        <v>110</v>
      </c>
      <c r="L10867">
        <v>12</v>
      </c>
    </row>
    <row r="10868" spans="1:12" x14ac:dyDescent="0.2">
      <c r="A10868">
        <v>2012</v>
      </c>
      <c r="B10868">
        <v>3215</v>
      </c>
      <c r="C10868" s="10" t="s">
        <v>7</v>
      </c>
      <c r="D10868">
        <v>1722</v>
      </c>
      <c r="E10868" t="s">
        <v>17</v>
      </c>
      <c r="K10868" t="s">
        <v>111</v>
      </c>
      <c r="L10868">
        <v>16</v>
      </c>
    </row>
    <row r="10869" spans="1:12" x14ac:dyDescent="0.2">
      <c r="A10869">
        <v>2012</v>
      </c>
      <c r="B10869">
        <v>3215</v>
      </c>
      <c r="C10869" s="10" t="s">
        <v>7</v>
      </c>
      <c r="D10869">
        <v>1722</v>
      </c>
      <c r="E10869" t="s">
        <v>17</v>
      </c>
      <c r="K10869" t="s">
        <v>112</v>
      </c>
      <c r="L10869">
        <v>3</v>
      </c>
    </row>
    <row r="10870" spans="1:12" x14ac:dyDescent="0.2">
      <c r="A10870">
        <v>2012</v>
      </c>
      <c r="B10870">
        <v>3215</v>
      </c>
      <c r="C10870" s="10" t="s">
        <v>7</v>
      </c>
      <c r="D10870">
        <v>1722</v>
      </c>
      <c r="E10870" t="s">
        <v>17</v>
      </c>
      <c r="K10870" t="s">
        <v>116</v>
      </c>
      <c r="L10870">
        <v>1</v>
      </c>
    </row>
    <row r="10871" spans="1:12" x14ac:dyDescent="0.2">
      <c r="A10871">
        <v>2012</v>
      </c>
      <c r="B10871">
        <v>3215</v>
      </c>
      <c r="C10871" s="10" t="s">
        <v>7</v>
      </c>
      <c r="D10871">
        <v>1722</v>
      </c>
      <c r="E10871" t="s">
        <v>17</v>
      </c>
      <c r="K10871" t="s">
        <v>113</v>
      </c>
      <c r="L10871">
        <v>3</v>
      </c>
    </row>
    <row r="10872" spans="1:12" x14ac:dyDescent="0.2">
      <c r="A10872">
        <v>2012</v>
      </c>
      <c r="B10872">
        <v>3215</v>
      </c>
      <c r="C10872" s="10" t="s">
        <v>7</v>
      </c>
      <c r="D10872">
        <v>1722</v>
      </c>
      <c r="E10872" t="s">
        <v>17</v>
      </c>
      <c r="K10872" t="s">
        <v>115</v>
      </c>
      <c r="L10872">
        <v>18</v>
      </c>
    </row>
    <row r="10873" spans="1:12" x14ac:dyDescent="0.2">
      <c r="A10873">
        <v>2012</v>
      </c>
      <c r="B10873">
        <v>3216</v>
      </c>
      <c r="C10873" s="10" t="s">
        <v>21</v>
      </c>
      <c r="D10873">
        <v>1722</v>
      </c>
      <c r="E10873" t="s">
        <v>17</v>
      </c>
      <c r="K10873" t="s">
        <v>104</v>
      </c>
      <c r="L10873">
        <v>13</v>
      </c>
    </row>
    <row r="10874" spans="1:12" x14ac:dyDescent="0.2">
      <c r="A10874">
        <v>2012</v>
      </c>
      <c r="B10874">
        <v>3216</v>
      </c>
      <c r="C10874" s="10" t="s">
        <v>21</v>
      </c>
      <c r="D10874">
        <v>1722</v>
      </c>
      <c r="E10874" t="s">
        <v>17</v>
      </c>
      <c r="K10874" t="s">
        <v>105</v>
      </c>
      <c r="L10874">
        <v>27</v>
      </c>
    </row>
    <row r="10875" spans="1:12" x14ac:dyDescent="0.2">
      <c r="A10875">
        <v>2012</v>
      </c>
      <c r="B10875">
        <v>3216</v>
      </c>
      <c r="C10875" s="10" t="s">
        <v>21</v>
      </c>
      <c r="D10875">
        <v>1722</v>
      </c>
      <c r="E10875" t="s">
        <v>17</v>
      </c>
      <c r="K10875" t="s">
        <v>106</v>
      </c>
      <c r="L10875">
        <v>9</v>
      </c>
    </row>
    <row r="10876" spans="1:12" x14ac:dyDescent="0.2">
      <c r="A10876">
        <v>2012</v>
      </c>
      <c r="B10876">
        <v>3216</v>
      </c>
      <c r="C10876" s="10" t="s">
        <v>21</v>
      </c>
      <c r="D10876">
        <v>1722</v>
      </c>
      <c r="E10876" t="s">
        <v>17</v>
      </c>
      <c r="K10876" t="s">
        <v>107</v>
      </c>
      <c r="L10876">
        <v>15</v>
      </c>
    </row>
    <row r="10877" spans="1:12" x14ac:dyDescent="0.2">
      <c r="A10877">
        <v>2012</v>
      </c>
      <c r="B10877">
        <v>3216</v>
      </c>
      <c r="C10877" s="10" t="s">
        <v>21</v>
      </c>
      <c r="D10877">
        <v>1722</v>
      </c>
      <c r="E10877" t="s">
        <v>17</v>
      </c>
      <c r="K10877" t="s">
        <v>108</v>
      </c>
      <c r="L10877">
        <v>19</v>
      </c>
    </row>
    <row r="10878" spans="1:12" x14ac:dyDescent="0.2">
      <c r="A10878">
        <v>2012</v>
      </c>
      <c r="B10878">
        <v>3216</v>
      </c>
      <c r="C10878" s="10" t="s">
        <v>21</v>
      </c>
      <c r="D10878">
        <v>1722</v>
      </c>
      <c r="E10878" t="s">
        <v>17</v>
      </c>
      <c r="K10878" t="s">
        <v>109</v>
      </c>
      <c r="L10878">
        <v>13</v>
      </c>
    </row>
    <row r="10879" spans="1:12" x14ac:dyDescent="0.2">
      <c r="A10879">
        <v>2012</v>
      </c>
      <c r="B10879">
        <v>3216</v>
      </c>
      <c r="C10879" s="10" t="s">
        <v>21</v>
      </c>
      <c r="D10879">
        <v>1722</v>
      </c>
      <c r="E10879" t="s">
        <v>17</v>
      </c>
      <c r="K10879" t="s">
        <v>110</v>
      </c>
      <c r="L10879">
        <v>19</v>
      </c>
    </row>
    <row r="10880" spans="1:12" x14ac:dyDescent="0.2">
      <c r="A10880">
        <v>2012</v>
      </c>
      <c r="B10880">
        <v>3216</v>
      </c>
      <c r="C10880" s="10" t="s">
        <v>21</v>
      </c>
      <c r="D10880">
        <v>1722</v>
      </c>
      <c r="E10880" t="s">
        <v>17</v>
      </c>
      <c r="K10880" t="s">
        <v>111</v>
      </c>
      <c r="L10880">
        <v>13</v>
      </c>
    </row>
    <row r="10881" spans="1:12" x14ac:dyDescent="0.2">
      <c r="A10881">
        <v>2012</v>
      </c>
      <c r="B10881">
        <v>3216</v>
      </c>
      <c r="C10881" s="10" t="s">
        <v>21</v>
      </c>
      <c r="D10881">
        <v>1722</v>
      </c>
      <c r="E10881" t="s">
        <v>17</v>
      </c>
      <c r="K10881" t="s">
        <v>112</v>
      </c>
      <c r="L10881">
        <v>15</v>
      </c>
    </row>
    <row r="10882" spans="1:12" x14ac:dyDescent="0.2">
      <c r="A10882">
        <v>2012</v>
      </c>
      <c r="B10882">
        <v>3216</v>
      </c>
      <c r="C10882" s="10" t="s">
        <v>21</v>
      </c>
      <c r="D10882">
        <v>1722</v>
      </c>
      <c r="E10882" t="s">
        <v>17</v>
      </c>
      <c r="K10882" t="s">
        <v>116</v>
      </c>
      <c r="L10882">
        <v>7</v>
      </c>
    </row>
    <row r="10883" spans="1:12" x14ac:dyDescent="0.2">
      <c r="A10883">
        <v>2012</v>
      </c>
      <c r="B10883">
        <v>3216</v>
      </c>
      <c r="C10883" s="10" t="s">
        <v>21</v>
      </c>
      <c r="D10883">
        <v>1722</v>
      </c>
      <c r="E10883" t="s">
        <v>17</v>
      </c>
      <c r="K10883" t="s">
        <v>113</v>
      </c>
      <c r="L10883">
        <v>7</v>
      </c>
    </row>
    <row r="10884" spans="1:12" x14ac:dyDescent="0.2">
      <c r="A10884">
        <v>2012</v>
      </c>
      <c r="B10884">
        <v>3216</v>
      </c>
      <c r="C10884" s="10" t="s">
        <v>21</v>
      </c>
      <c r="D10884">
        <v>1722</v>
      </c>
      <c r="E10884" t="s">
        <v>17</v>
      </c>
      <c r="K10884" t="s">
        <v>114</v>
      </c>
      <c r="L10884">
        <v>2</v>
      </c>
    </row>
    <row r="10885" spans="1:12" x14ac:dyDescent="0.2">
      <c r="A10885">
        <v>2012</v>
      </c>
      <c r="B10885">
        <v>3216</v>
      </c>
      <c r="C10885" s="10" t="s">
        <v>21</v>
      </c>
      <c r="D10885">
        <v>1722</v>
      </c>
      <c r="E10885" t="s">
        <v>17</v>
      </c>
      <c r="K10885" t="s">
        <v>115</v>
      </c>
      <c r="L10885">
        <v>4</v>
      </c>
    </row>
    <row r="10886" spans="1:12" x14ac:dyDescent="0.2">
      <c r="A10886">
        <v>2012</v>
      </c>
      <c r="B10886">
        <v>3217</v>
      </c>
      <c r="C10886" s="10" t="s">
        <v>22</v>
      </c>
      <c r="D10886">
        <v>1722</v>
      </c>
      <c r="E10886" t="s">
        <v>17</v>
      </c>
      <c r="K10886" t="s">
        <v>104</v>
      </c>
      <c r="L10886">
        <v>4</v>
      </c>
    </row>
    <row r="10887" spans="1:12" x14ac:dyDescent="0.2">
      <c r="A10887">
        <v>2012</v>
      </c>
      <c r="B10887">
        <v>3217</v>
      </c>
      <c r="C10887" s="10" t="s">
        <v>22</v>
      </c>
      <c r="D10887">
        <v>1722</v>
      </c>
      <c r="E10887" t="s">
        <v>17</v>
      </c>
      <c r="K10887" t="s">
        <v>105</v>
      </c>
      <c r="L10887">
        <v>3</v>
      </c>
    </row>
    <row r="10888" spans="1:12" x14ac:dyDescent="0.2">
      <c r="A10888">
        <v>2012</v>
      </c>
      <c r="B10888">
        <v>3217</v>
      </c>
      <c r="C10888" s="10" t="s">
        <v>22</v>
      </c>
      <c r="D10888">
        <v>1722</v>
      </c>
      <c r="E10888" t="s">
        <v>17</v>
      </c>
      <c r="K10888" t="s">
        <v>106</v>
      </c>
      <c r="L10888">
        <v>3</v>
      </c>
    </row>
    <row r="10889" spans="1:12" x14ac:dyDescent="0.2">
      <c r="A10889">
        <v>2012</v>
      </c>
      <c r="B10889">
        <v>3217</v>
      </c>
      <c r="C10889" s="10" t="s">
        <v>22</v>
      </c>
      <c r="D10889">
        <v>1722</v>
      </c>
      <c r="E10889" t="s">
        <v>17</v>
      </c>
      <c r="K10889" t="s">
        <v>107</v>
      </c>
      <c r="L10889">
        <v>5</v>
      </c>
    </row>
    <row r="10890" spans="1:12" x14ac:dyDescent="0.2">
      <c r="A10890">
        <v>2012</v>
      </c>
      <c r="B10890">
        <v>3217</v>
      </c>
      <c r="C10890" s="10" t="s">
        <v>22</v>
      </c>
      <c r="D10890">
        <v>1722</v>
      </c>
      <c r="E10890" t="s">
        <v>17</v>
      </c>
      <c r="K10890" t="s">
        <v>108</v>
      </c>
      <c r="L10890">
        <v>1</v>
      </c>
    </row>
    <row r="10891" spans="1:12" x14ac:dyDescent="0.2">
      <c r="A10891">
        <v>2012</v>
      </c>
      <c r="B10891">
        <v>3217</v>
      </c>
      <c r="C10891" s="10" t="s">
        <v>22</v>
      </c>
      <c r="D10891">
        <v>1722</v>
      </c>
      <c r="E10891" t="s">
        <v>17</v>
      </c>
      <c r="K10891" t="s">
        <v>109</v>
      </c>
      <c r="L10891">
        <v>1</v>
      </c>
    </row>
    <row r="10892" spans="1:12" x14ac:dyDescent="0.2">
      <c r="A10892">
        <v>2012</v>
      </c>
      <c r="B10892">
        <v>3217</v>
      </c>
      <c r="C10892" s="10" t="s">
        <v>22</v>
      </c>
      <c r="D10892">
        <v>1722</v>
      </c>
      <c r="E10892" t="s">
        <v>17</v>
      </c>
      <c r="K10892" t="s">
        <v>110</v>
      </c>
      <c r="L10892">
        <v>2</v>
      </c>
    </row>
    <row r="10893" spans="1:12" x14ac:dyDescent="0.2">
      <c r="A10893">
        <v>2012</v>
      </c>
      <c r="B10893">
        <v>3217</v>
      </c>
      <c r="C10893" s="10" t="s">
        <v>22</v>
      </c>
      <c r="D10893">
        <v>1722</v>
      </c>
      <c r="E10893" t="s">
        <v>17</v>
      </c>
      <c r="K10893" t="s">
        <v>111</v>
      </c>
      <c r="L10893">
        <v>1</v>
      </c>
    </row>
    <row r="10894" spans="1:12" x14ac:dyDescent="0.2">
      <c r="A10894">
        <v>2012</v>
      </c>
      <c r="B10894">
        <v>3217</v>
      </c>
      <c r="C10894" s="10" t="s">
        <v>22</v>
      </c>
      <c r="D10894">
        <v>1722</v>
      </c>
      <c r="E10894" t="s">
        <v>17</v>
      </c>
      <c r="K10894" t="s">
        <v>115</v>
      </c>
      <c r="L10894">
        <v>10</v>
      </c>
    </row>
    <row r="10895" spans="1:12" x14ac:dyDescent="0.2">
      <c r="A10895">
        <v>2012</v>
      </c>
      <c r="B10895">
        <v>3218</v>
      </c>
      <c r="C10895" s="10" t="s">
        <v>23</v>
      </c>
      <c r="D10895">
        <v>1722</v>
      </c>
      <c r="E10895" t="s">
        <v>17</v>
      </c>
      <c r="L10895">
        <v>0</v>
      </c>
    </row>
    <row r="10896" spans="1:12" x14ac:dyDescent="0.2">
      <c r="A10896">
        <v>2012</v>
      </c>
      <c r="B10896">
        <v>3219</v>
      </c>
      <c r="C10896" s="10" t="s">
        <v>24</v>
      </c>
      <c r="D10896">
        <v>1722</v>
      </c>
      <c r="E10896" t="s">
        <v>17</v>
      </c>
      <c r="L10896">
        <v>0</v>
      </c>
    </row>
    <row r="10897" spans="1:12" x14ac:dyDescent="0.2">
      <c r="A10897">
        <v>2012</v>
      </c>
      <c r="B10897">
        <v>3231</v>
      </c>
      <c r="C10897" s="10" t="s">
        <v>25</v>
      </c>
      <c r="D10897">
        <v>1723</v>
      </c>
      <c r="E10897" t="s">
        <v>26</v>
      </c>
      <c r="K10897" t="s">
        <v>104</v>
      </c>
      <c r="L10897">
        <v>4</v>
      </c>
    </row>
    <row r="10898" spans="1:12" x14ac:dyDescent="0.2">
      <c r="A10898">
        <v>2012</v>
      </c>
      <c r="B10898">
        <v>3231</v>
      </c>
      <c r="C10898" s="10" t="s">
        <v>25</v>
      </c>
      <c r="D10898">
        <v>1723</v>
      </c>
      <c r="E10898" t="s">
        <v>26</v>
      </c>
      <c r="K10898" t="s">
        <v>105</v>
      </c>
      <c r="L10898">
        <v>4</v>
      </c>
    </row>
    <row r="10899" spans="1:12" x14ac:dyDescent="0.2">
      <c r="A10899">
        <v>2012</v>
      </c>
      <c r="B10899">
        <v>3231</v>
      </c>
      <c r="C10899" s="10" t="s">
        <v>25</v>
      </c>
      <c r="D10899">
        <v>1723</v>
      </c>
      <c r="E10899" t="s">
        <v>26</v>
      </c>
      <c r="K10899" t="s">
        <v>106</v>
      </c>
      <c r="L10899">
        <v>5</v>
      </c>
    </row>
    <row r="10900" spans="1:12" x14ac:dyDescent="0.2">
      <c r="A10900">
        <v>2012</v>
      </c>
      <c r="B10900">
        <v>3231</v>
      </c>
      <c r="C10900" s="10" t="s">
        <v>25</v>
      </c>
      <c r="D10900">
        <v>1723</v>
      </c>
      <c r="E10900" t="s">
        <v>26</v>
      </c>
      <c r="K10900" t="s">
        <v>107</v>
      </c>
      <c r="L10900">
        <v>5</v>
      </c>
    </row>
    <row r="10901" spans="1:12" x14ac:dyDescent="0.2">
      <c r="A10901">
        <v>2012</v>
      </c>
      <c r="B10901">
        <v>3231</v>
      </c>
      <c r="C10901" s="10" t="s">
        <v>25</v>
      </c>
      <c r="D10901">
        <v>1723</v>
      </c>
      <c r="E10901" t="s">
        <v>26</v>
      </c>
      <c r="K10901" t="s">
        <v>108</v>
      </c>
      <c r="L10901">
        <v>8</v>
      </c>
    </row>
    <row r="10902" spans="1:12" x14ac:dyDescent="0.2">
      <c r="A10902">
        <v>2012</v>
      </c>
      <c r="B10902">
        <v>3231</v>
      </c>
      <c r="C10902" s="10" t="s">
        <v>25</v>
      </c>
      <c r="D10902">
        <v>1723</v>
      </c>
      <c r="E10902" t="s">
        <v>26</v>
      </c>
      <c r="K10902" t="s">
        <v>109</v>
      </c>
      <c r="L10902">
        <v>11</v>
      </c>
    </row>
    <row r="10903" spans="1:12" x14ac:dyDescent="0.2">
      <c r="A10903">
        <v>2012</v>
      </c>
      <c r="B10903">
        <v>3231</v>
      </c>
      <c r="C10903" s="10" t="s">
        <v>25</v>
      </c>
      <c r="D10903">
        <v>1723</v>
      </c>
      <c r="E10903" t="s">
        <v>26</v>
      </c>
      <c r="K10903" t="s">
        <v>110</v>
      </c>
      <c r="L10903">
        <v>9</v>
      </c>
    </row>
    <row r="10904" spans="1:12" x14ac:dyDescent="0.2">
      <c r="A10904">
        <v>2012</v>
      </c>
      <c r="B10904">
        <v>3231</v>
      </c>
      <c r="C10904" s="10" t="s">
        <v>25</v>
      </c>
      <c r="D10904">
        <v>1723</v>
      </c>
      <c r="E10904" t="s">
        <v>26</v>
      </c>
      <c r="K10904" t="s">
        <v>111</v>
      </c>
      <c r="L10904">
        <v>9</v>
      </c>
    </row>
    <row r="10905" spans="1:12" x14ac:dyDescent="0.2">
      <c r="A10905">
        <v>2012</v>
      </c>
      <c r="B10905">
        <v>3231</v>
      </c>
      <c r="C10905" s="10" t="s">
        <v>25</v>
      </c>
      <c r="D10905">
        <v>1723</v>
      </c>
      <c r="E10905" t="s">
        <v>26</v>
      </c>
      <c r="K10905" t="s">
        <v>112</v>
      </c>
      <c r="L10905">
        <v>2</v>
      </c>
    </row>
    <row r="10906" spans="1:12" x14ac:dyDescent="0.2">
      <c r="A10906">
        <v>2012</v>
      </c>
      <c r="B10906">
        <v>3231</v>
      </c>
      <c r="C10906" s="10" t="s">
        <v>25</v>
      </c>
      <c r="D10906">
        <v>1723</v>
      </c>
      <c r="E10906" t="s">
        <v>26</v>
      </c>
      <c r="K10906" t="s">
        <v>114</v>
      </c>
      <c r="L10906">
        <v>1</v>
      </c>
    </row>
    <row r="10907" spans="1:12" x14ac:dyDescent="0.2">
      <c r="A10907">
        <v>2012</v>
      </c>
      <c r="B10907">
        <v>3231</v>
      </c>
      <c r="C10907" s="10" t="s">
        <v>25</v>
      </c>
      <c r="D10907">
        <v>1723</v>
      </c>
      <c r="E10907" t="s">
        <v>26</v>
      </c>
      <c r="K10907" t="s">
        <v>115</v>
      </c>
      <c r="L10907">
        <v>1</v>
      </c>
    </row>
    <row r="10908" spans="1:12" x14ac:dyDescent="0.2">
      <c r="A10908">
        <v>2012</v>
      </c>
      <c r="B10908">
        <v>3232</v>
      </c>
      <c r="C10908" s="10" t="s">
        <v>27</v>
      </c>
      <c r="D10908">
        <v>1723</v>
      </c>
      <c r="E10908" t="s">
        <v>26</v>
      </c>
      <c r="K10908" t="s">
        <v>104</v>
      </c>
      <c r="L10908">
        <v>5</v>
      </c>
    </row>
    <row r="10909" spans="1:12" x14ac:dyDescent="0.2">
      <c r="A10909">
        <v>2012</v>
      </c>
      <c r="B10909">
        <v>3232</v>
      </c>
      <c r="C10909" s="10" t="s">
        <v>27</v>
      </c>
      <c r="D10909">
        <v>1723</v>
      </c>
      <c r="E10909" t="s">
        <v>26</v>
      </c>
      <c r="K10909" t="s">
        <v>105</v>
      </c>
      <c r="L10909">
        <v>7</v>
      </c>
    </row>
    <row r="10910" spans="1:12" x14ac:dyDescent="0.2">
      <c r="A10910">
        <v>2012</v>
      </c>
      <c r="B10910">
        <v>3232</v>
      </c>
      <c r="C10910" s="10" t="s">
        <v>27</v>
      </c>
      <c r="D10910">
        <v>1723</v>
      </c>
      <c r="E10910" t="s">
        <v>26</v>
      </c>
      <c r="K10910" t="s">
        <v>106</v>
      </c>
      <c r="L10910">
        <v>5</v>
      </c>
    </row>
    <row r="10911" spans="1:12" x14ac:dyDescent="0.2">
      <c r="A10911">
        <v>2012</v>
      </c>
      <c r="B10911">
        <v>3232</v>
      </c>
      <c r="C10911" s="10" t="s">
        <v>27</v>
      </c>
      <c r="D10911">
        <v>1723</v>
      </c>
      <c r="E10911" t="s">
        <v>26</v>
      </c>
      <c r="K10911" t="s">
        <v>107</v>
      </c>
      <c r="L10911">
        <v>5</v>
      </c>
    </row>
    <row r="10912" spans="1:12" x14ac:dyDescent="0.2">
      <c r="A10912">
        <v>2012</v>
      </c>
      <c r="B10912">
        <v>3232</v>
      </c>
      <c r="C10912" s="10" t="s">
        <v>27</v>
      </c>
      <c r="D10912">
        <v>1723</v>
      </c>
      <c r="E10912" t="s">
        <v>26</v>
      </c>
      <c r="K10912" t="s">
        <v>108</v>
      </c>
      <c r="L10912">
        <v>6</v>
      </c>
    </row>
    <row r="10913" spans="1:12" x14ac:dyDescent="0.2">
      <c r="A10913">
        <v>2012</v>
      </c>
      <c r="B10913">
        <v>3232</v>
      </c>
      <c r="C10913" s="10" t="s">
        <v>27</v>
      </c>
      <c r="D10913">
        <v>1723</v>
      </c>
      <c r="E10913" t="s">
        <v>26</v>
      </c>
      <c r="K10913" t="s">
        <v>109</v>
      </c>
      <c r="L10913">
        <v>3</v>
      </c>
    </row>
    <row r="10914" spans="1:12" x14ac:dyDescent="0.2">
      <c r="A10914">
        <v>2012</v>
      </c>
      <c r="B10914">
        <v>3232</v>
      </c>
      <c r="C10914" s="10" t="s">
        <v>27</v>
      </c>
      <c r="D10914">
        <v>1723</v>
      </c>
      <c r="E10914" t="s">
        <v>26</v>
      </c>
      <c r="K10914" t="s">
        <v>110</v>
      </c>
      <c r="L10914">
        <v>3</v>
      </c>
    </row>
    <row r="10915" spans="1:12" x14ac:dyDescent="0.2">
      <c r="A10915">
        <v>2012</v>
      </c>
      <c r="B10915">
        <v>3232</v>
      </c>
      <c r="C10915" s="10" t="s">
        <v>27</v>
      </c>
      <c r="D10915">
        <v>1723</v>
      </c>
      <c r="E10915" t="s">
        <v>26</v>
      </c>
      <c r="K10915" t="s">
        <v>111</v>
      </c>
      <c r="L10915">
        <v>2</v>
      </c>
    </row>
    <row r="10916" spans="1:12" x14ac:dyDescent="0.2">
      <c r="A10916">
        <v>2012</v>
      </c>
      <c r="B10916">
        <v>3232</v>
      </c>
      <c r="C10916" s="10" t="s">
        <v>27</v>
      </c>
      <c r="D10916">
        <v>1723</v>
      </c>
      <c r="E10916" t="s">
        <v>26</v>
      </c>
      <c r="K10916" t="s">
        <v>112</v>
      </c>
      <c r="L10916">
        <v>7</v>
      </c>
    </row>
    <row r="10917" spans="1:12" x14ac:dyDescent="0.2">
      <c r="A10917">
        <v>2012</v>
      </c>
      <c r="B10917">
        <v>3232</v>
      </c>
      <c r="C10917" s="10" t="s">
        <v>27</v>
      </c>
      <c r="D10917">
        <v>1723</v>
      </c>
      <c r="E10917" t="s">
        <v>26</v>
      </c>
      <c r="K10917" t="s">
        <v>116</v>
      </c>
      <c r="L10917">
        <v>3</v>
      </c>
    </row>
    <row r="10918" spans="1:12" x14ac:dyDescent="0.2">
      <c r="A10918">
        <v>2012</v>
      </c>
      <c r="B10918">
        <v>3232</v>
      </c>
      <c r="C10918" s="10" t="s">
        <v>27</v>
      </c>
      <c r="D10918">
        <v>1723</v>
      </c>
      <c r="E10918" t="s">
        <v>26</v>
      </c>
      <c r="K10918" t="s">
        <v>113</v>
      </c>
      <c r="L10918">
        <v>1</v>
      </c>
    </row>
    <row r="10919" spans="1:12" x14ac:dyDescent="0.2">
      <c r="A10919">
        <v>2012</v>
      </c>
      <c r="B10919">
        <v>3232</v>
      </c>
      <c r="C10919" s="10" t="s">
        <v>27</v>
      </c>
      <c r="D10919">
        <v>1723</v>
      </c>
      <c r="E10919" t="s">
        <v>26</v>
      </c>
      <c r="K10919" t="s">
        <v>114</v>
      </c>
      <c r="L10919">
        <v>1</v>
      </c>
    </row>
    <row r="10920" spans="1:12" x14ac:dyDescent="0.2">
      <c r="A10920">
        <v>2012</v>
      </c>
      <c r="B10920">
        <v>3233</v>
      </c>
      <c r="C10920" s="10" t="s">
        <v>28</v>
      </c>
      <c r="D10920">
        <v>1723</v>
      </c>
      <c r="E10920" t="s">
        <v>26</v>
      </c>
      <c r="K10920" t="s">
        <v>104</v>
      </c>
      <c r="L10920">
        <v>2</v>
      </c>
    </row>
    <row r="10921" spans="1:12" x14ac:dyDescent="0.2">
      <c r="A10921">
        <v>2012</v>
      </c>
      <c r="B10921">
        <v>3233</v>
      </c>
      <c r="C10921" s="10" t="s">
        <v>28</v>
      </c>
      <c r="D10921">
        <v>1723</v>
      </c>
      <c r="E10921" t="s">
        <v>26</v>
      </c>
      <c r="K10921" t="s">
        <v>105</v>
      </c>
      <c r="L10921">
        <v>4</v>
      </c>
    </row>
    <row r="10922" spans="1:12" x14ac:dyDescent="0.2">
      <c r="A10922">
        <v>2012</v>
      </c>
      <c r="B10922">
        <v>3233</v>
      </c>
      <c r="C10922" s="10" t="s">
        <v>28</v>
      </c>
      <c r="D10922">
        <v>1723</v>
      </c>
      <c r="E10922" t="s">
        <v>26</v>
      </c>
      <c r="K10922" t="s">
        <v>106</v>
      </c>
      <c r="L10922">
        <v>3</v>
      </c>
    </row>
    <row r="10923" spans="1:12" x14ac:dyDescent="0.2">
      <c r="A10923">
        <v>2012</v>
      </c>
      <c r="B10923">
        <v>3233</v>
      </c>
      <c r="C10923" s="10" t="s">
        <v>28</v>
      </c>
      <c r="D10923">
        <v>1723</v>
      </c>
      <c r="E10923" t="s">
        <v>26</v>
      </c>
      <c r="K10923" t="s">
        <v>107</v>
      </c>
      <c r="L10923">
        <v>3</v>
      </c>
    </row>
    <row r="10924" spans="1:12" x14ac:dyDescent="0.2">
      <c r="A10924">
        <v>2012</v>
      </c>
      <c r="B10924">
        <v>3233</v>
      </c>
      <c r="C10924" s="10" t="s">
        <v>28</v>
      </c>
      <c r="D10924">
        <v>1723</v>
      </c>
      <c r="E10924" t="s">
        <v>26</v>
      </c>
      <c r="K10924" t="s">
        <v>108</v>
      </c>
      <c r="L10924">
        <v>5</v>
      </c>
    </row>
    <row r="10925" spans="1:12" x14ac:dyDescent="0.2">
      <c r="A10925">
        <v>2012</v>
      </c>
      <c r="B10925">
        <v>3233</v>
      </c>
      <c r="C10925" s="10" t="s">
        <v>28</v>
      </c>
      <c r="D10925">
        <v>1723</v>
      </c>
      <c r="E10925" t="s">
        <v>26</v>
      </c>
      <c r="K10925" t="s">
        <v>109</v>
      </c>
      <c r="L10925">
        <v>4</v>
      </c>
    </row>
    <row r="10926" spans="1:12" x14ac:dyDescent="0.2">
      <c r="A10926">
        <v>2012</v>
      </c>
      <c r="B10926">
        <v>3233</v>
      </c>
      <c r="C10926" s="10" t="s">
        <v>28</v>
      </c>
      <c r="D10926">
        <v>1723</v>
      </c>
      <c r="E10926" t="s">
        <v>26</v>
      </c>
      <c r="K10926" t="s">
        <v>110</v>
      </c>
      <c r="L10926">
        <v>7</v>
      </c>
    </row>
    <row r="10927" spans="1:12" x14ac:dyDescent="0.2">
      <c r="A10927">
        <v>2012</v>
      </c>
      <c r="B10927">
        <v>3233</v>
      </c>
      <c r="C10927" s="10" t="s">
        <v>28</v>
      </c>
      <c r="D10927">
        <v>1723</v>
      </c>
      <c r="E10927" t="s">
        <v>26</v>
      </c>
      <c r="K10927" t="s">
        <v>111</v>
      </c>
      <c r="L10927">
        <v>7</v>
      </c>
    </row>
    <row r="10928" spans="1:12" x14ac:dyDescent="0.2">
      <c r="A10928">
        <v>2012</v>
      </c>
      <c r="B10928">
        <v>3233</v>
      </c>
      <c r="C10928" s="10" t="s">
        <v>28</v>
      </c>
      <c r="D10928">
        <v>1723</v>
      </c>
      <c r="E10928" t="s">
        <v>26</v>
      </c>
      <c r="K10928" t="s">
        <v>112</v>
      </c>
      <c r="L10928">
        <v>1</v>
      </c>
    </row>
    <row r="10929" spans="1:12" x14ac:dyDescent="0.2">
      <c r="A10929">
        <v>2012</v>
      </c>
      <c r="B10929">
        <v>3233</v>
      </c>
      <c r="C10929" s="10" t="s">
        <v>28</v>
      </c>
      <c r="D10929">
        <v>1723</v>
      </c>
      <c r="E10929" t="s">
        <v>26</v>
      </c>
      <c r="K10929" t="s">
        <v>116</v>
      </c>
      <c r="L10929">
        <v>2</v>
      </c>
    </row>
    <row r="10930" spans="1:12" x14ac:dyDescent="0.2">
      <c r="A10930">
        <v>2012</v>
      </c>
      <c r="B10930">
        <v>3233</v>
      </c>
      <c r="C10930" s="10" t="s">
        <v>28</v>
      </c>
      <c r="D10930">
        <v>1723</v>
      </c>
      <c r="E10930" t="s">
        <v>26</v>
      </c>
      <c r="K10930" t="s">
        <v>115</v>
      </c>
      <c r="L10930">
        <v>1</v>
      </c>
    </row>
    <row r="10931" spans="1:12" x14ac:dyDescent="0.2">
      <c r="A10931">
        <v>2012</v>
      </c>
      <c r="B10931">
        <v>3234</v>
      </c>
      <c r="C10931" s="10" t="s">
        <v>29</v>
      </c>
      <c r="D10931">
        <v>1723</v>
      </c>
      <c r="E10931" t="s">
        <v>26</v>
      </c>
      <c r="K10931" t="s">
        <v>104</v>
      </c>
      <c r="L10931">
        <v>5</v>
      </c>
    </row>
    <row r="10932" spans="1:12" x14ac:dyDescent="0.2">
      <c r="A10932">
        <v>2012</v>
      </c>
      <c r="B10932">
        <v>3234</v>
      </c>
      <c r="C10932" s="10" t="s">
        <v>29</v>
      </c>
      <c r="D10932">
        <v>1723</v>
      </c>
      <c r="E10932" t="s">
        <v>26</v>
      </c>
      <c r="K10932" t="s">
        <v>105</v>
      </c>
      <c r="L10932">
        <v>6</v>
      </c>
    </row>
    <row r="10933" spans="1:12" x14ac:dyDescent="0.2">
      <c r="A10933">
        <v>2012</v>
      </c>
      <c r="B10933">
        <v>3234</v>
      </c>
      <c r="C10933" s="10" t="s">
        <v>29</v>
      </c>
      <c r="D10933">
        <v>1723</v>
      </c>
      <c r="E10933" t="s">
        <v>26</v>
      </c>
      <c r="K10933" t="s">
        <v>106</v>
      </c>
      <c r="L10933">
        <v>7</v>
      </c>
    </row>
    <row r="10934" spans="1:12" x14ac:dyDescent="0.2">
      <c r="A10934">
        <v>2012</v>
      </c>
      <c r="B10934">
        <v>3234</v>
      </c>
      <c r="C10934" s="10" t="s">
        <v>29</v>
      </c>
      <c r="D10934">
        <v>1723</v>
      </c>
      <c r="E10934" t="s">
        <v>26</v>
      </c>
      <c r="K10934" t="s">
        <v>107</v>
      </c>
      <c r="L10934">
        <v>3</v>
      </c>
    </row>
    <row r="10935" spans="1:12" x14ac:dyDescent="0.2">
      <c r="A10935">
        <v>2012</v>
      </c>
      <c r="B10935">
        <v>3234</v>
      </c>
      <c r="C10935" s="10" t="s">
        <v>29</v>
      </c>
      <c r="D10935">
        <v>1723</v>
      </c>
      <c r="E10935" t="s">
        <v>26</v>
      </c>
      <c r="K10935" t="s">
        <v>108</v>
      </c>
      <c r="L10935">
        <v>1</v>
      </c>
    </row>
    <row r="10936" spans="1:12" x14ac:dyDescent="0.2">
      <c r="A10936">
        <v>2012</v>
      </c>
      <c r="B10936">
        <v>3234</v>
      </c>
      <c r="C10936" s="10" t="s">
        <v>29</v>
      </c>
      <c r="D10936">
        <v>1723</v>
      </c>
      <c r="E10936" t="s">
        <v>26</v>
      </c>
      <c r="K10936" t="s">
        <v>109</v>
      </c>
      <c r="L10936">
        <v>6</v>
      </c>
    </row>
    <row r="10937" spans="1:12" x14ac:dyDescent="0.2">
      <c r="A10937">
        <v>2012</v>
      </c>
      <c r="B10937">
        <v>3234</v>
      </c>
      <c r="C10937" s="10" t="s">
        <v>29</v>
      </c>
      <c r="D10937">
        <v>1723</v>
      </c>
      <c r="E10937" t="s">
        <v>26</v>
      </c>
      <c r="K10937" t="s">
        <v>110</v>
      </c>
      <c r="L10937">
        <v>9</v>
      </c>
    </row>
    <row r="10938" spans="1:12" x14ac:dyDescent="0.2">
      <c r="A10938">
        <v>2012</v>
      </c>
      <c r="B10938">
        <v>3234</v>
      </c>
      <c r="C10938" s="10" t="s">
        <v>29</v>
      </c>
      <c r="D10938">
        <v>1723</v>
      </c>
      <c r="E10938" t="s">
        <v>26</v>
      </c>
      <c r="K10938" t="s">
        <v>111</v>
      </c>
      <c r="L10938">
        <v>2</v>
      </c>
    </row>
    <row r="10939" spans="1:12" x14ac:dyDescent="0.2">
      <c r="A10939">
        <v>2012</v>
      </c>
      <c r="B10939">
        <v>3234</v>
      </c>
      <c r="C10939" s="10" t="s">
        <v>29</v>
      </c>
      <c r="D10939">
        <v>1723</v>
      </c>
      <c r="E10939" t="s">
        <v>26</v>
      </c>
      <c r="K10939" t="s">
        <v>112</v>
      </c>
      <c r="L10939">
        <v>2</v>
      </c>
    </row>
    <row r="10940" spans="1:12" x14ac:dyDescent="0.2">
      <c r="A10940">
        <v>2012</v>
      </c>
      <c r="B10940">
        <v>3234</v>
      </c>
      <c r="C10940" s="10" t="s">
        <v>29</v>
      </c>
      <c r="D10940">
        <v>1723</v>
      </c>
      <c r="E10940" t="s">
        <v>26</v>
      </c>
      <c r="K10940" t="s">
        <v>116</v>
      </c>
      <c r="L10940">
        <v>1</v>
      </c>
    </row>
    <row r="10941" spans="1:12" x14ac:dyDescent="0.2">
      <c r="A10941">
        <v>2012</v>
      </c>
      <c r="B10941">
        <v>3235</v>
      </c>
      <c r="C10941" s="10" t="s">
        <v>30</v>
      </c>
      <c r="D10941">
        <v>1723</v>
      </c>
      <c r="E10941" t="s">
        <v>26</v>
      </c>
      <c r="K10941" t="s">
        <v>105</v>
      </c>
      <c r="L10941">
        <v>2</v>
      </c>
    </row>
    <row r="10942" spans="1:12" x14ac:dyDescent="0.2">
      <c r="A10942">
        <v>2012</v>
      </c>
      <c r="B10942">
        <v>3235</v>
      </c>
      <c r="C10942" s="10" t="s">
        <v>30</v>
      </c>
      <c r="D10942">
        <v>1723</v>
      </c>
      <c r="E10942" t="s">
        <v>26</v>
      </c>
      <c r="K10942" t="s">
        <v>106</v>
      </c>
      <c r="L10942">
        <v>4</v>
      </c>
    </row>
    <row r="10943" spans="1:12" x14ac:dyDescent="0.2">
      <c r="A10943">
        <v>2012</v>
      </c>
      <c r="B10943">
        <v>3235</v>
      </c>
      <c r="C10943" s="10" t="s">
        <v>30</v>
      </c>
      <c r="D10943">
        <v>1723</v>
      </c>
      <c r="E10943" t="s">
        <v>26</v>
      </c>
      <c r="K10943" t="s">
        <v>107</v>
      </c>
      <c r="L10943">
        <v>1</v>
      </c>
    </row>
    <row r="10944" spans="1:12" x14ac:dyDescent="0.2">
      <c r="A10944">
        <v>2012</v>
      </c>
      <c r="B10944">
        <v>3235</v>
      </c>
      <c r="C10944" s="10" t="s">
        <v>30</v>
      </c>
      <c r="D10944">
        <v>1723</v>
      </c>
      <c r="E10944" t="s">
        <v>26</v>
      </c>
      <c r="K10944" t="s">
        <v>108</v>
      </c>
      <c r="L10944">
        <v>4</v>
      </c>
    </row>
    <row r="10945" spans="1:12" x14ac:dyDescent="0.2">
      <c r="A10945">
        <v>2012</v>
      </c>
      <c r="B10945">
        <v>3235</v>
      </c>
      <c r="C10945" s="10" t="s">
        <v>30</v>
      </c>
      <c r="D10945">
        <v>1723</v>
      </c>
      <c r="E10945" t="s">
        <v>26</v>
      </c>
      <c r="K10945" t="s">
        <v>109</v>
      </c>
      <c r="L10945">
        <v>2</v>
      </c>
    </row>
    <row r="10946" spans="1:12" x14ac:dyDescent="0.2">
      <c r="A10946">
        <v>2012</v>
      </c>
      <c r="B10946">
        <v>3235</v>
      </c>
      <c r="C10946" s="10" t="s">
        <v>30</v>
      </c>
      <c r="D10946">
        <v>1723</v>
      </c>
      <c r="E10946" t="s">
        <v>26</v>
      </c>
      <c r="K10946" t="s">
        <v>110</v>
      </c>
      <c r="L10946">
        <v>3</v>
      </c>
    </row>
    <row r="10947" spans="1:12" x14ac:dyDescent="0.2">
      <c r="A10947">
        <v>2012</v>
      </c>
      <c r="B10947">
        <v>3235</v>
      </c>
      <c r="C10947" s="10" t="s">
        <v>30</v>
      </c>
      <c r="D10947">
        <v>1723</v>
      </c>
      <c r="E10947" t="s">
        <v>26</v>
      </c>
      <c r="K10947" t="s">
        <v>111</v>
      </c>
      <c r="L10947">
        <v>3</v>
      </c>
    </row>
    <row r="10948" spans="1:12" x14ac:dyDescent="0.2">
      <c r="A10948">
        <v>2012</v>
      </c>
      <c r="B10948">
        <v>3235</v>
      </c>
      <c r="C10948" s="10" t="s">
        <v>30</v>
      </c>
      <c r="D10948">
        <v>1723</v>
      </c>
      <c r="E10948" t="s">
        <v>26</v>
      </c>
      <c r="K10948" t="s">
        <v>112</v>
      </c>
      <c r="L10948">
        <v>1</v>
      </c>
    </row>
    <row r="10949" spans="1:12" x14ac:dyDescent="0.2">
      <c r="A10949">
        <v>2012</v>
      </c>
      <c r="B10949">
        <v>3235</v>
      </c>
      <c r="C10949" s="10" t="s">
        <v>30</v>
      </c>
      <c r="D10949">
        <v>1723</v>
      </c>
      <c r="E10949" t="s">
        <v>26</v>
      </c>
      <c r="K10949" t="s">
        <v>116</v>
      </c>
      <c r="L10949">
        <v>1</v>
      </c>
    </row>
    <row r="10950" spans="1:12" x14ac:dyDescent="0.2">
      <c r="A10950">
        <v>2012</v>
      </c>
      <c r="B10950">
        <v>3236</v>
      </c>
      <c r="C10950" s="10" t="s">
        <v>31</v>
      </c>
      <c r="D10950">
        <v>1723</v>
      </c>
      <c r="E10950" t="s">
        <v>26</v>
      </c>
      <c r="K10950" t="s">
        <v>104</v>
      </c>
      <c r="L10950">
        <v>4</v>
      </c>
    </row>
    <row r="10951" spans="1:12" x14ac:dyDescent="0.2">
      <c r="A10951">
        <v>2012</v>
      </c>
      <c r="B10951">
        <v>3236</v>
      </c>
      <c r="C10951" s="10" t="s">
        <v>31</v>
      </c>
      <c r="D10951">
        <v>1723</v>
      </c>
      <c r="E10951" t="s">
        <v>26</v>
      </c>
      <c r="K10951" t="s">
        <v>105</v>
      </c>
      <c r="L10951">
        <v>13</v>
      </c>
    </row>
    <row r="10952" spans="1:12" x14ac:dyDescent="0.2">
      <c r="A10952">
        <v>2012</v>
      </c>
      <c r="B10952">
        <v>3236</v>
      </c>
      <c r="C10952" s="10" t="s">
        <v>31</v>
      </c>
      <c r="D10952">
        <v>1723</v>
      </c>
      <c r="E10952" t="s">
        <v>26</v>
      </c>
      <c r="K10952" t="s">
        <v>106</v>
      </c>
      <c r="L10952">
        <v>13</v>
      </c>
    </row>
    <row r="10953" spans="1:12" x14ac:dyDescent="0.2">
      <c r="A10953">
        <v>2012</v>
      </c>
      <c r="B10953">
        <v>3236</v>
      </c>
      <c r="C10953" s="10" t="s">
        <v>31</v>
      </c>
      <c r="D10953">
        <v>1723</v>
      </c>
      <c r="E10953" t="s">
        <v>26</v>
      </c>
      <c r="K10953" t="s">
        <v>107</v>
      </c>
      <c r="L10953">
        <v>9</v>
      </c>
    </row>
    <row r="10954" spans="1:12" x14ac:dyDescent="0.2">
      <c r="A10954">
        <v>2012</v>
      </c>
      <c r="B10954">
        <v>3236</v>
      </c>
      <c r="C10954" s="10" t="s">
        <v>31</v>
      </c>
      <c r="D10954">
        <v>1723</v>
      </c>
      <c r="E10954" t="s">
        <v>26</v>
      </c>
      <c r="K10954" t="s">
        <v>108</v>
      </c>
      <c r="L10954">
        <v>8</v>
      </c>
    </row>
    <row r="10955" spans="1:12" x14ac:dyDescent="0.2">
      <c r="A10955">
        <v>2012</v>
      </c>
      <c r="B10955">
        <v>3236</v>
      </c>
      <c r="C10955" s="10" t="s">
        <v>31</v>
      </c>
      <c r="D10955">
        <v>1723</v>
      </c>
      <c r="E10955" t="s">
        <v>26</v>
      </c>
      <c r="K10955" t="s">
        <v>109</v>
      </c>
      <c r="L10955">
        <v>8</v>
      </c>
    </row>
    <row r="10956" spans="1:12" x14ac:dyDescent="0.2">
      <c r="A10956">
        <v>2012</v>
      </c>
      <c r="B10956">
        <v>3236</v>
      </c>
      <c r="C10956" s="10" t="s">
        <v>31</v>
      </c>
      <c r="D10956">
        <v>1723</v>
      </c>
      <c r="E10956" t="s">
        <v>26</v>
      </c>
      <c r="K10956" t="s">
        <v>110</v>
      </c>
      <c r="L10956">
        <v>6</v>
      </c>
    </row>
    <row r="10957" spans="1:12" x14ac:dyDescent="0.2">
      <c r="A10957">
        <v>2012</v>
      </c>
      <c r="B10957">
        <v>3236</v>
      </c>
      <c r="C10957" s="10" t="s">
        <v>31</v>
      </c>
      <c r="D10957">
        <v>1723</v>
      </c>
      <c r="E10957" t="s">
        <v>26</v>
      </c>
      <c r="K10957" t="s">
        <v>111</v>
      </c>
      <c r="L10957">
        <v>8</v>
      </c>
    </row>
    <row r="10958" spans="1:12" x14ac:dyDescent="0.2">
      <c r="A10958">
        <v>2012</v>
      </c>
      <c r="B10958">
        <v>3236</v>
      </c>
      <c r="C10958" s="10" t="s">
        <v>31</v>
      </c>
      <c r="D10958">
        <v>1723</v>
      </c>
      <c r="E10958" t="s">
        <v>26</v>
      </c>
      <c r="K10958" t="s">
        <v>112</v>
      </c>
      <c r="L10958">
        <v>4</v>
      </c>
    </row>
    <row r="10959" spans="1:12" x14ac:dyDescent="0.2">
      <c r="A10959">
        <v>2012</v>
      </c>
      <c r="B10959">
        <v>3236</v>
      </c>
      <c r="C10959" s="10" t="s">
        <v>31</v>
      </c>
      <c r="D10959">
        <v>1723</v>
      </c>
      <c r="E10959" t="s">
        <v>26</v>
      </c>
      <c r="K10959" t="s">
        <v>116</v>
      </c>
      <c r="L10959">
        <v>2</v>
      </c>
    </row>
    <row r="10960" spans="1:12" x14ac:dyDescent="0.2">
      <c r="A10960">
        <v>2012</v>
      </c>
      <c r="B10960">
        <v>3236</v>
      </c>
      <c r="C10960" s="10" t="s">
        <v>31</v>
      </c>
      <c r="D10960">
        <v>1723</v>
      </c>
      <c r="E10960" t="s">
        <v>26</v>
      </c>
      <c r="K10960" t="s">
        <v>113</v>
      </c>
      <c r="L10960">
        <v>2</v>
      </c>
    </row>
    <row r="10961" spans="1:12" x14ac:dyDescent="0.2">
      <c r="A10961">
        <v>2012</v>
      </c>
      <c r="B10961">
        <v>3236</v>
      </c>
      <c r="C10961" s="10" t="s">
        <v>31</v>
      </c>
      <c r="D10961">
        <v>1723</v>
      </c>
      <c r="E10961" t="s">
        <v>26</v>
      </c>
      <c r="K10961" t="s">
        <v>114</v>
      </c>
      <c r="L10961">
        <v>1</v>
      </c>
    </row>
    <row r="10962" spans="1:12" x14ac:dyDescent="0.2">
      <c r="A10962">
        <v>2012</v>
      </c>
      <c r="B10962">
        <v>3236</v>
      </c>
      <c r="C10962" s="10" t="s">
        <v>31</v>
      </c>
      <c r="D10962">
        <v>1723</v>
      </c>
      <c r="E10962" t="s">
        <v>26</v>
      </c>
      <c r="K10962" t="s">
        <v>115</v>
      </c>
      <c r="L10962">
        <v>1</v>
      </c>
    </row>
    <row r="10963" spans="1:12" x14ac:dyDescent="0.2">
      <c r="A10963">
        <v>2012</v>
      </c>
      <c r="B10963">
        <v>3237</v>
      </c>
      <c r="C10963" s="10" t="s">
        <v>32</v>
      </c>
      <c r="D10963">
        <v>1722</v>
      </c>
      <c r="E10963" t="s">
        <v>17</v>
      </c>
      <c r="K10963" t="s">
        <v>104</v>
      </c>
      <c r="L10963">
        <v>9</v>
      </c>
    </row>
    <row r="10964" spans="1:12" x14ac:dyDescent="0.2">
      <c r="A10964">
        <v>2012</v>
      </c>
      <c r="B10964">
        <v>3237</v>
      </c>
      <c r="C10964" s="10" t="s">
        <v>32</v>
      </c>
      <c r="D10964">
        <v>1722</v>
      </c>
      <c r="E10964" t="s">
        <v>17</v>
      </c>
      <c r="K10964" t="s">
        <v>105</v>
      </c>
      <c r="L10964">
        <v>29</v>
      </c>
    </row>
    <row r="10965" spans="1:12" x14ac:dyDescent="0.2">
      <c r="A10965">
        <v>2012</v>
      </c>
      <c r="B10965">
        <v>3237</v>
      </c>
      <c r="C10965" s="10" t="s">
        <v>32</v>
      </c>
      <c r="D10965">
        <v>1722</v>
      </c>
      <c r="E10965" t="s">
        <v>17</v>
      </c>
      <c r="K10965" t="s">
        <v>106</v>
      </c>
      <c r="L10965">
        <v>1</v>
      </c>
    </row>
    <row r="10966" spans="1:12" x14ac:dyDescent="0.2">
      <c r="A10966">
        <v>2012</v>
      </c>
      <c r="B10966">
        <v>3237</v>
      </c>
      <c r="C10966" s="10" t="s">
        <v>32</v>
      </c>
      <c r="D10966">
        <v>1722</v>
      </c>
      <c r="E10966" t="s">
        <v>17</v>
      </c>
      <c r="K10966" t="s">
        <v>107</v>
      </c>
      <c r="L10966">
        <v>8</v>
      </c>
    </row>
    <row r="10967" spans="1:12" x14ac:dyDescent="0.2">
      <c r="A10967">
        <v>2012</v>
      </c>
      <c r="B10967">
        <v>3237</v>
      </c>
      <c r="C10967" s="10" t="s">
        <v>32</v>
      </c>
      <c r="D10967">
        <v>1722</v>
      </c>
      <c r="E10967" t="s">
        <v>17</v>
      </c>
      <c r="K10967" t="s">
        <v>108</v>
      </c>
      <c r="L10967">
        <v>21</v>
      </c>
    </row>
    <row r="10968" spans="1:12" x14ac:dyDescent="0.2">
      <c r="A10968">
        <v>2012</v>
      </c>
      <c r="B10968">
        <v>3237</v>
      </c>
      <c r="C10968" s="10" t="s">
        <v>32</v>
      </c>
      <c r="D10968">
        <v>1722</v>
      </c>
      <c r="E10968" t="s">
        <v>17</v>
      </c>
      <c r="K10968" t="s">
        <v>109</v>
      </c>
      <c r="L10968">
        <v>2</v>
      </c>
    </row>
    <row r="10969" spans="1:12" x14ac:dyDescent="0.2">
      <c r="A10969">
        <v>2012</v>
      </c>
      <c r="B10969">
        <v>3237</v>
      </c>
      <c r="C10969" s="10" t="s">
        <v>32</v>
      </c>
      <c r="D10969">
        <v>1722</v>
      </c>
      <c r="E10969" t="s">
        <v>17</v>
      </c>
      <c r="K10969" t="s">
        <v>110</v>
      </c>
      <c r="L10969">
        <v>18</v>
      </c>
    </row>
    <row r="10970" spans="1:12" x14ac:dyDescent="0.2">
      <c r="A10970">
        <v>2012</v>
      </c>
      <c r="B10970">
        <v>3237</v>
      </c>
      <c r="C10970" s="10" t="s">
        <v>32</v>
      </c>
      <c r="D10970">
        <v>1722</v>
      </c>
      <c r="E10970" t="s">
        <v>17</v>
      </c>
      <c r="K10970" t="s">
        <v>111</v>
      </c>
      <c r="L10970">
        <v>1</v>
      </c>
    </row>
    <row r="10971" spans="1:12" x14ac:dyDescent="0.2">
      <c r="A10971">
        <v>2012</v>
      </c>
      <c r="B10971">
        <v>3237</v>
      </c>
      <c r="C10971" s="10" t="s">
        <v>32</v>
      </c>
      <c r="D10971">
        <v>1722</v>
      </c>
      <c r="E10971" t="s">
        <v>17</v>
      </c>
      <c r="K10971" t="s">
        <v>112</v>
      </c>
      <c r="L10971">
        <v>8</v>
      </c>
    </row>
    <row r="10972" spans="1:12" x14ac:dyDescent="0.2">
      <c r="A10972">
        <v>2012</v>
      </c>
      <c r="B10972">
        <v>3237</v>
      </c>
      <c r="C10972" s="10" t="s">
        <v>32</v>
      </c>
      <c r="D10972">
        <v>1722</v>
      </c>
      <c r="E10972" t="s">
        <v>17</v>
      </c>
      <c r="K10972" t="s">
        <v>116</v>
      </c>
      <c r="L10972">
        <v>2</v>
      </c>
    </row>
    <row r="10973" spans="1:12" x14ac:dyDescent="0.2">
      <c r="A10973">
        <v>2012</v>
      </c>
      <c r="B10973">
        <v>3237</v>
      </c>
      <c r="C10973" s="10" t="s">
        <v>32</v>
      </c>
      <c r="D10973">
        <v>1722</v>
      </c>
      <c r="E10973" t="s">
        <v>17</v>
      </c>
      <c r="K10973" t="s">
        <v>115</v>
      </c>
      <c r="L10973">
        <v>5</v>
      </c>
    </row>
    <row r="10974" spans="1:12" x14ac:dyDescent="0.2">
      <c r="A10974">
        <v>2012</v>
      </c>
      <c r="B10974">
        <v>3238</v>
      </c>
      <c r="C10974" s="10" t="s">
        <v>33</v>
      </c>
      <c r="D10974">
        <v>1723</v>
      </c>
      <c r="E10974" t="s">
        <v>26</v>
      </c>
      <c r="K10974" t="s">
        <v>104</v>
      </c>
      <c r="L10974">
        <v>2</v>
      </c>
    </row>
    <row r="10975" spans="1:12" x14ac:dyDescent="0.2">
      <c r="A10975">
        <v>2012</v>
      </c>
      <c r="B10975">
        <v>3238</v>
      </c>
      <c r="C10975" s="10" t="s">
        <v>33</v>
      </c>
      <c r="D10975">
        <v>1723</v>
      </c>
      <c r="E10975" t="s">
        <v>26</v>
      </c>
      <c r="K10975" t="s">
        <v>105</v>
      </c>
      <c r="L10975">
        <v>11</v>
      </c>
    </row>
    <row r="10976" spans="1:12" x14ac:dyDescent="0.2">
      <c r="A10976">
        <v>2012</v>
      </c>
      <c r="B10976">
        <v>3238</v>
      </c>
      <c r="C10976" s="10" t="s">
        <v>33</v>
      </c>
      <c r="D10976">
        <v>1723</v>
      </c>
      <c r="E10976" t="s">
        <v>26</v>
      </c>
      <c r="K10976" t="s">
        <v>106</v>
      </c>
      <c r="L10976">
        <v>7</v>
      </c>
    </row>
    <row r="10977" spans="1:12" x14ac:dyDescent="0.2">
      <c r="A10977">
        <v>2012</v>
      </c>
      <c r="B10977">
        <v>3238</v>
      </c>
      <c r="C10977" s="10" t="s">
        <v>33</v>
      </c>
      <c r="D10977">
        <v>1723</v>
      </c>
      <c r="E10977" t="s">
        <v>26</v>
      </c>
      <c r="K10977" t="s">
        <v>107</v>
      </c>
      <c r="L10977">
        <v>7</v>
      </c>
    </row>
    <row r="10978" spans="1:12" x14ac:dyDescent="0.2">
      <c r="A10978">
        <v>2012</v>
      </c>
      <c r="B10978">
        <v>3238</v>
      </c>
      <c r="C10978" s="10" t="s">
        <v>33</v>
      </c>
      <c r="D10978">
        <v>1723</v>
      </c>
      <c r="E10978" t="s">
        <v>26</v>
      </c>
      <c r="K10978" t="s">
        <v>108</v>
      </c>
      <c r="L10978">
        <v>2</v>
      </c>
    </row>
    <row r="10979" spans="1:12" x14ac:dyDescent="0.2">
      <c r="A10979">
        <v>2012</v>
      </c>
      <c r="B10979">
        <v>3238</v>
      </c>
      <c r="C10979" s="10" t="s">
        <v>33</v>
      </c>
      <c r="D10979">
        <v>1723</v>
      </c>
      <c r="E10979" t="s">
        <v>26</v>
      </c>
      <c r="K10979" t="s">
        <v>109</v>
      </c>
      <c r="L10979">
        <v>2</v>
      </c>
    </row>
    <row r="10980" spans="1:12" x14ac:dyDescent="0.2">
      <c r="A10980">
        <v>2012</v>
      </c>
      <c r="B10980">
        <v>3238</v>
      </c>
      <c r="C10980" s="10" t="s">
        <v>33</v>
      </c>
      <c r="D10980">
        <v>1723</v>
      </c>
      <c r="E10980" t="s">
        <v>26</v>
      </c>
      <c r="K10980" t="s">
        <v>110</v>
      </c>
      <c r="L10980">
        <v>2</v>
      </c>
    </row>
    <row r="10981" spans="1:12" x14ac:dyDescent="0.2">
      <c r="A10981">
        <v>2012</v>
      </c>
      <c r="B10981">
        <v>3238</v>
      </c>
      <c r="C10981" s="10" t="s">
        <v>33</v>
      </c>
      <c r="D10981">
        <v>1723</v>
      </c>
      <c r="E10981" t="s">
        <v>26</v>
      </c>
      <c r="K10981" t="s">
        <v>111</v>
      </c>
      <c r="L10981">
        <v>5</v>
      </c>
    </row>
    <row r="10982" spans="1:12" x14ac:dyDescent="0.2">
      <c r="A10982">
        <v>2012</v>
      </c>
      <c r="B10982">
        <v>3238</v>
      </c>
      <c r="C10982" s="10" t="s">
        <v>33</v>
      </c>
      <c r="D10982">
        <v>1723</v>
      </c>
      <c r="E10982" t="s">
        <v>26</v>
      </c>
      <c r="K10982" t="s">
        <v>116</v>
      </c>
      <c r="L10982">
        <v>1</v>
      </c>
    </row>
    <row r="10983" spans="1:12" x14ac:dyDescent="0.2">
      <c r="A10983">
        <v>2012</v>
      </c>
      <c r="B10983">
        <v>3238</v>
      </c>
      <c r="C10983" s="10" t="s">
        <v>33</v>
      </c>
      <c r="D10983">
        <v>1723</v>
      </c>
      <c r="E10983" t="s">
        <v>26</v>
      </c>
      <c r="K10983" t="s">
        <v>114</v>
      </c>
      <c r="L10983">
        <v>1</v>
      </c>
    </row>
    <row r="10984" spans="1:12" x14ac:dyDescent="0.2">
      <c r="A10984">
        <v>2012</v>
      </c>
      <c r="B10984">
        <v>3238</v>
      </c>
      <c r="C10984" s="10" t="s">
        <v>33</v>
      </c>
      <c r="D10984">
        <v>1723</v>
      </c>
      <c r="E10984" t="s">
        <v>26</v>
      </c>
      <c r="K10984" t="s">
        <v>115</v>
      </c>
      <c r="L10984">
        <v>4</v>
      </c>
    </row>
    <row r="10985" spans="1:12" x14ac:dyDescent="0.2">
      <c r="A10985">
        <v>2012</v>
      </c>
      <c r="B10985">
        <v>3251</v>
      </c>
      <c r="C10985" s="10" t="s">
        <v>34</v>
      </c>
      <c r="D10985">
        <v>1723</v>
      </c>
      <c r="E10985" t="s">
        <v>26</v>
      </c>
      <c r="K10985" t="s">
        <v>104</v>
      </c>
      <c r="L10985">
        <v>17</v>
      </c>
    </row>
    <row r="10986" spans="1:12" x14ac:dyDescent="0.2">
      <c r="A10986">
        <v>2012</v>
      </c>
      <c r="B10986">
        <v>3251</v>
      </c>
      <c r="C10986" s="10" t="s">
        <v>34</v>
      </c>
      <c r="D10986">
        <v>1723</v>
      </c>
      <c r="E10986" t="s">
        <v>26</v>
      </c>
      <c r="K10986" t="s">
        <v>105</v>
      </c>
      <c r="L10986">
        <v>25</v>
      </c>
    </row>
    <row r="10987" spans="1:12" x14ac:dyDescent="0.2">
      <c r="A10987">
        <v>2012</v>
      </c>
      <c r="B10987">
        <v>3251</v>
      </c>
      <c r="C10987" s="10" t="s">
        <v>34</v>
      </c>
      <c r="D10987">
        <v>1723</v>
      </c>
      <c r="E10987" t="s">
        <v>26</v>
      </c>
      <c r="K10987" t="s">
        <v>106</v>
      </c>
      <c r="L10987">
        <v>20</v>
      </c>
    </row>
    <row r="10988" spans="1:12" x14ac:dyDescent="0.2">
      <c r="A10988">
        <v>2012</v>
      </c>
      <c r="B10988">
        <v>3251</v>
      </c>
      <c r="C10988" s="10" t="s">
        <v>34</v>
      </c>
      <c r="D10988">
        <v>1723</v>
      </c>
      <c r="E10988" t="s">
        <v>26</v>
      </c>
      <c r="K10988" t="s">
        <v>107</v>
      </c>
      <c r="L10988">
        <v>13</v>
      </c>
    </row>
    <row r="10989" spans="1:12" x14ac:dyDescent="0.2">
      <c r="A10989">
        <v>2012</v>
      </c>
      <c r="B10989">
        <v>3251</v>
      </c>
      <c r="C10989" s="10" t="s">
        <v>34</v>
      </c>
      <c r="D10989">
        <v>1723</v>
      </c>
      <c r="E10989" t="s">
        <v>26</v>
      </c>
      <c r="K10989" t="s">
        <v>108</v>
      </c>
      <c r="L10989">
        <v>15</v>
      </c>
    </row>
    <row r="10990" spans="1:12" x14ac:dyDescent="0.2">
      <c r="A10990">
        <v>2012</v>
      </c>
      <c r="B10990">
        <v>3251</v>
      </c>
      <c r="C10990" s="10" t="s">
        <v>34</v>
      </c>
      <c r="D10990">
        <v>1723</v>
      </c>
      <c r="E10990" t="s">
        <v>26</v>
      </c>
      <c r="K10990" t="s">
        <v>109</v>
      </c>
      <c r="L10990">
        <v>20</v>
      </c>
    </row>
    <row r="10991" spans="1:12" x14ac:dyDescent="0.2">
      <c r="A10991">
        <v>2012</v>
      </c>
      <c r="B10991">
        <v>3251</v>
      </c>
      <c r="C10991" s="10" t="s">
        <v>34</v>
      </c>
      <c r="D10991">
        <v>1723</v>
      </c>
      <c r="E10991" t="s">
        <v>26</v>
      </c>
      <c r="K10991" t="s">
        <v>110</v>
      </c>
      <c r="L10991">
        <v>16</v>
      </c>
    </row>
    <row r="10992" spans="1:12" x14ac:dyDescent="0.2">
      <c r="A10992">
        <v>2012</v>
      </c>
      <c r="B10992">
        <v>3251</v>
      </c>
      <c r="C10992" s="10" t="s">
        <v>34</v>
      </c>
      <c r="D10992">
        <v>1723</v>
      </c>
      <c r="E10992" t="s">
        <v>26</v>
      </c>
      <c r="K10992" t="s">
        <v>111</v>
      </c>
      <c r="L10992">
        <v>12</v>
      </c>
    </row>
    <row r="10993" spans="1:12" x14ac:dyDescent="0.2">
      <c r="A10993">
        <v>2012</v>
      </c>
      <c r="B10993">
        <v>3251</v>
      </c>
      <c r="C10993" s="10" t="s">
        <v>34</v>
      </c>
      <c r="D10993">
        <v>1723</v>
      </c>
      <c r="E10993" t="s">
        <v>26</v>
      </c>
      <c r="K10993" t="s">
        <v>112</v>
      </c>
      <c r="L10993">
        <v>9</v>
      </c>
    </row>
    <row r="10994" spans="1:12" x14ac:dyDescent="0.2">
      <c r="A10994">
        <v>2012</v>
      </c>
      <c r="B10994">
        <v>3251</v>
      </c>
      <c r="C10994" s="10" t="s">
        <v>34</v>
      </c>
      <c r="D10994">
        <v>1723</v>
      </c>
      <c r="E10994" t="s">
        <v>26</v>
      </c>
      <c r="K10994" t="s">
        <v>116</v>
      </c>
      <c r="L10994">
        <v>10</v>
      </c>
    </row>
    <row r="10995" spans="1:12" x14ac:dyDescent="0.2">
      <c r="A10995">
        <v>2012</v>
      </c>
      <c r="B10995">
        <v>3251</v>
      </c>
      <c r="C10995" s="10" t="s">
        <v>34</v>
      </c>
      <c r="D10995">
        <v>1723</v>
      </c>
      <c r="E10995" t="s">
        <v>26</v>
      </c>
      <c r="K10995" t="s">
        <v>113</v>
      </c>
      <c r="L10995">
        <v>5</v>
      </c>
    </row>
    <row r="10996" spans="1:12" x14ac:dyDescent="0.2">
      <c r="A10996">
        <v>2012</v>
      </c>
      <c r="B10996">
        <v>3251</v>
      </c>
      <c r="C10996" s="10" t="s">
        <v>34</v>
      </c>
      <c r="D10996">
        <v>1723</v>
      </c>
      <c r="E10996" t="s">
        <v>26</v>
      </c>
      <c r="K10996" t="s">
        <v>114</v>
      </c>
      <c r="L10996">
        <v>15</v>
      </c>
    </row>
    <row r="10997" spans="1:12" x14ac:dyDescent="0.2">
      <c r="A10997">
        <v>2012</v>
      </c>
      <c r="B10997">
        <v>3251</v>
      </c>
      <c r="C10997" s="10" t="s">
        <v>34</v>
      </c>
      <c r="D10997">
        <v>1723</v>
      </c>
      <c r="E10997" t="s">
        <v>26</v>
      </c>
      <c r="K10997" t="s">
        <v>115</v>
      </c>
      <c r="L10997">
        <v>34</v>
      </c>
    </row>
    <row r="10998" spans="1:12" x14ac:dyDescent="0.2">
      <c r="A10998">
        <v>2012</v>
      </c>
      <c r="B10998">
        <v>3252</v>
      </c>
      <c r="C10998" s="10" t="s">
        <v>35</v>
      </c>
      <c r="D10998">
        <v>1723</v>
      </c>
      <c r="E10998" t="s">
        <v>26</v>
      </c>
      <c r="L10998">
        <v>0</v>
      </c>
    </row>
    <row r="10999" spans="1:12" x14ac:dyDescent="0.2">
      <c r="A10999">
        <v>2012</v>
      </c>
      <c r="B10999">
        <v>3253</v>
      </c>
      <c r="C10999" s="10" t="s">
        <v>36</v>
      </c>
      <c r="D10999">
        <v>1723</v>
      </c>
      <c r="E10999" t="s">
        <v>26</v>
      </c>
      <c r="L10999">
        <v>0</v>
      </c>
    </row>
    <row r="11000" spans="1:12" x14ac:dyDescent="0.2">
      <c r="A11000">
        <v>2012</v>
      </c>
      <c r="B11000">
        <v>3254</v>
      </c>
      <c r="C11000" s="10" t="s">
        <v>37</v>
      </c>
      <c r="D11000">
        <v>1723</v>
      </c>
      <c r="E11000" t="s">
        <v>26</v>
      </c>
      <c r="K11000" t="s">
        <v>104</v>
      </c>
      <c r="L11000">
        <v>17</v>
      </c>
    </row>
    <row r="11001" spans="1:12" x14ac:dyDescent="0.2">
      <c r="A11001">
        <v>2012</v>
      </c>
      <c r="B11001">
        <v>3254</v>
      </c>
      <c r="C11001" s="10" t="s">
        <v>37</v>
      </c>
      <c r="D11001">
        <v>1723</v>
      </c>
      <c r="E11001" t="s">
        <v>26</v>
      </c>
      <c r="K11001" t="s">
        <v>105</v>
      </c>
      <c r="L11001">
        <v>11</v>
      </c>
    </row>
    <row r="11002" spans="1:12" x14ac:dyDescent="0.2">
      <c r="A11002">
        <v>2012</v>
      </c>
      <c r="B11002">
        <v>3254</v>
      </c>
      <c r="C11002" s="10" t="s">
        <v>37</v>
      </c>
      <c r="D11002">
        <v>1723</v>
      </c>
      <c r="E11002" t="s">
        <v>26</v>
      </c>
      <c r="K11002" t="s">
        <v>106</v>
      </c>
      <c r="L11002">
        <v>9</v>
      </c>
    </row>
    <row r="11003" spans="1:12" x14ac:dyDescent="0.2">
      <c r="A11003">
        <v>2012</v>
      </c>
      <c r="B11003">
        <v>3254</v>
      </c>
      <c r="C11003" s="10" t="s">
        <v>37</v>
      </c>
      <c r="D11003">
        <v>1723</v>
      </c>
      <c r="E11003" t="s">
        <v>26</v>
      </c>
      <c r="K11003" t="s">
        <v>107</v>
      </c>
      <c r="L11003">
        <v>10</v>
      </c>
    </row>
    <row r="11004" spans="1:12" x14ac:dyDescent="0.2">
      <c r="A11004">
        <v>2012</v>
      </c>
      <c r="B11004">
        <v>3254</v>
      </c>
      <c r="C11004" s="10" t="s">
        <v>37</v>
      </c>
      <c r="D11004">
        <v>1723</v>
      </c>
      <c r="E11004" t="s">
        <v>26</v>
      </c>
      <c r="K11004" t="s">
        <v>108</v>
      </c>
      <c r="L11004">
        <v>11</v>
      </c>
    </row>
    <row r="11005" spans="1:12" x14ac:dyDescent="0.2">
      <c r="A11005">
        <v>2012</v>
      </c>
      <c r="B11005">
        <v>3254</v>
      </c>
      <c r="C11005" s="10" t="s">
        <v>37</v>
      </c>
      <c r="D11005">
        <v>1723</v>
      </c>
      <c r="E11005" t="s">
        <v>26</v>
      </c>
      <c r="K11005" t="s">
        <v>109</v>
      </c>
      <c r="L11005">
        <v>7</v>
      </c>
    </row>
    <row r="11006" spans="1:12" x14ac:dyDescent="0.2">
      <c r="A11006">
        <v>2012</v>
      </c>
      <c r="B11006">
        <v>3254</v>
      </c>
      <c r="C11006" s="10" t="s">
        <v>37</v>
      </c>
      <c r="D11006">
        <v>1723</v>
      </c>
      <c r="E11006" t="s">
        <v>26</v>
      </c>
      <c r="K11006" t="s">
        <v>110</v>
      </c>
      <c r="L11006">
        <v>1</v>
      </c>
    </row>
    <row r="11007" spans="1:12" x14ac:dyDescent="0.2">
      <c r="A11007">
        <v>2012</v>
      </c>
      <c r="B11007">
        <v>3255</v>
      </c>
      <c r="C11007" s="10" t="s">
        <v>38</v>
      </c>
      <c r="D11007">
        <v>1723</v>
      </c>
      <c r="E11007" t="s">
        <v>26</v>
      </c>
      <c r="K11007" t="s">
        <v>104</v>
      </c>
      <c r="L11007">
        <v>11</v>
      </c>
    </row>
    <row r="11008" spans="1:12" x14ac:dyDescent="0.2">
      <c r="A11008">
        <v>2012</v>
      </c>
      <c r="B11008">
        <v>3255</v>
      </c>
      <c r="C11008" s="10" t="s">
        <v>38</v>
      </c>
      <c r="D11008">
        <v>1723</v>
      </c>
      <c r="E11008" t="s">
        <v>26</v>
      </c>
      <c r="K11008" t="s">
        <v>105</v>
      </c>
      <c r="L11008">
        <v>15</v>
      </c>
    </row>
    <row r="11009" spans="1:12" x14ac:dyDescent="0.2">
      <c r="A11009">
        <v>2012</v>
      </c>
      <c r="B11009">
        <v>3255</v>
      </c>
      <c r="C11009" s="10" t="s">
        <v>38</v>
      </c>
      <c r="D11009">
        <v>1723</v>
      </c>
      <c r="E11009" t="s">
        <v>26</v>
      </c>
      <c r="K11009" t="s">
        <v>106</v>
      </c>
      <c r="L11009">
        <v>1</v>
      </c>
    </row>
    <row r="11010" spans="1:12" x14ac:dyDescent="0.2">
      <c r="A11010">
        <v>2012</v>
      </c>
      <c r="B11010">
        <v>3255</v>
      </c>
      <c r="C11010" s="10" t="s">
        <v>38</v>
      </c>
      <c r="D11010">
        <v>1723</v>
      </c>
      <c r="E11010" t="s">
        <v>26</v>
      </c>
      <c r="K11010" t="s">
        <v>107</v>
      </c>
      <c r="L11010">
        <v>2</v>
      </c>
    </row>
    <row r="11011" spans="1:12" x14ac:dyDescent="0.2">
      <c r="A11011">
        <v>2012</v>
      </c>
      <c r="B11011">
        <v>3255</v>
      </c>
      <c r="C11011" s="10" t="s">
        <v>38</v>
      </c>
      <c r="D11011">
        <v>1723</v>
      </c>
      <c r="E11011" t="s">
        <v>26</v>
      </c>
      <c r="K11011" t="s">
        <v>108</v>
      </c>
      <c r="L11011">
        <v>1</v>
      </c>
    </row>
    <row r="11012" spans="1:12" x14ac:dyDescent="0.2">
      <c r="A11012">
        <v>2012</v>
      </c>
      <c r="B11012">
        <v>3255</v>
      </c>
      <c r="C11012" s="10" t="s">
        <v>38</v>
      </c>
      <c r="D11012">
        <v>1723</v>
      </c>
      <c r="E11012" t="s">
        <v>26</v>
      </c>
      <c r="K11012" t="s">
        <v>109</v>
      </c>
      <c r="L11012">
        <v>7</v>
      </c>
    </row>
    <row r="11013" spans="1:12" x14ac:dyDescent="0.2">
      <c r="A11013">
        <v>2012</v>
      </c>
      <c r="B11013">
        <v>3255</v>
      </c>
      <c r="C11013" s="10" t="s">
        <v>38</v>
      </c>
      <c r="D11013">
        <v>1723</v>
      </c>
      <c r="E11013" t="s">
        <v>26</v>
      </c>
      <c r="K11013" t="s">
        <v>110</v>
      </c>
      <c r="L11013">
        <v>6</v>
      </c>
    </row>
    <row r="11014" spans="1:12" x14ac:dyDescent="0.2">
      <c r="A11014">
        <v>2012</v>
      </c>
      <c r="B11014">
        <v>3255</v>
      </c>
      <c r="C11014" s="10" t="s">
        <v>38</v>
      </c>
      <c r="D11014">
        <v>1723</v>
      </c>
      <c r="E11014" t="s">
        <v>26</v>
      </c>
      <c r="K11014" t="s">
        <v>111</v>
      </c>
      <c r="L11014">
        <v>4</v>
      </c>
    </row>
    <row r="11015" spans="1:12" x14ac:dyDescent="0.2">
      <c r="A11015">
        <v>2012</v>
      </c>
      <c r="B11015">
        <v>3255</v>
      </c>
      <c r="C11015" s="10" t="s">
        <v>38</v>
      </c>
      <c r="D11015">
        <v>1723</v>
      </c>
      <c r="E11015" t="s">
        <v>26</v>
      </c>
      <c r="K11015" t="s">
        <v>112</v>
      </c>
      <c r="L11015">
        <v>2</v>
      </c>
    </row>
    <row r="11016" spans="1:12" x14ac:dyDescent="0.2">
      <c r="A11016">
        <v>2012</v>
      </c>
      <c r="B11016">
        <v>3255</v>
      </c>
      <c r="C11016" s="10" t="s">
        <v>38</v>
      </c>
      <c r="D11016">
        <v>1723</v>
      </c>
      <c r="E11016" t="s">
        <v>26</v>
      </c>
      <c r="K11016" t="s">
        <v>116</v>
      </c>
      <c r="L11016">
        <v>4</v>
      </c>
    </row>
    <row r="11017" spans="1:12" x14ac:dyDescent="0.2">
      <c r="A11017">
        <v>2012</v>
      </c>
      <c r="B11017">
        <v>3255</v>
      </c>
      <c r="C11017" s="10" t="s">
        <v>38</v>
      </c>
      <c r="D11017">
        <v>1723</v>
      </c>
      <c r="E11017" t="s">
        <v>26</v>
      </c>
      <c r="K11017" t="s">
        <v>115</v>
      </c>
      <c r="L11017">
        <v>6</v>
      </c>
    </row>
    <row r="11018" spans="1:12" x14ac:dyDescent="0.2">
      <c r="A11018">
        <v>2012</v>
      </c>
      <c r="B11018">
        <v>3256</v>
      </c>
      <c r="C11018" s="10" t="s">
        <v>39</v>
      </c>
      <c r="D11018">
        <v>1723</v>
      </c>
      <c r="E11018" t="s">
        <v>26</v>
      </c>
      <c r="L11018">
        <v>0</v>
      </c>
    </row>
    <row r="11019" spans="1:12" x14ac:dyDescent="0.2">
      <c r="A11019">
        <v>2012</v>
      </c>
      <c r="B11019">
        <v>3271</v>
      </c>
      <c r="C11019" s="10" t="s">
        <v>40</v>
      </c>
      <c r="D11019">
        <v>1724</v>
      </c>
      <c r="E11019" t="s">
        <v>41</v>
      </c>
      <c r="K11019" t="s">
        <v>104</v>
      </c>
      <c r="L11019">
        <v>12</v>
      </c>
    </row>
    <row r="11020" spans="1:12" x14ac:dyDescent="0.2">
      <c r="A11020">
        <v>2012</v>
      </c>
      <c r="B11020">
        <v>3271</v>
      </c>
      <c r="C11020" s="10" t="s">
        <v>40</v>
      </c>
      <c r="D11020">
        <v>1724</v>
      </c>
      <c r="E11020" t="s">
        <v>41</v>
      </c>
      <c r="K11020" t="s">
        <v>105</v>
      </c>
      <c r="L11020">
        <v>14</v>
      </c>
    </row>
    <row r="11021" spans="1:12" x14ac:dyDescent="0.2">
      <c r="A11021">
        <v>2012</v>
      </c>
      <c r="B11021">
        <v>3271</v>
      </c>
      <c r="C11021" s="10" t="s">
        <v>40</v>
      </c>
      <c r="D11021">
        <v>1724</v>
      </c>
      <c r="E11021" t="s">
        <v>41</v>
      </c>
      <c r="K11021" t="s">
        <v>106</v>
      </c>
      <c r="L11021">
        <v>11</v>
      </c>
    </row>
    <row r="11022" spans="1:12" x14ac:dyDescent="0.2">
      <c r="A11022">
        <v>2012</v>
      </c>
      <c r="B11022">
        <v>3271</v>
      </c>
      <c r="C11022" s="10" t="s">
        <v>40</v>
      </c>
      <c r="D11022">
        <v>1724</v>
      </c>
      <c r="E11022" t="s">
        <v>41</v>
      </c>
      <c r="K11022" t="s">
        <v>107</v>
      </c>
      <c r="L11022">
        <v>8</v>
      </c>
    </row>
    <row r="11023" spans="1:12" x14ac:dyDescent="0.2">
      <c r="A11023">
        <v>2012</v>
      </c>
      <c r="B11023">
        <v>3271</v>
      </c>
      <c r="C11023" s="10" t="s">
        <v>40</v>
      </c>
      <c r="D11023">
        <v>1724</v>
      </c>
      <c r="E11023" t="s">
        <v>41</v>
      </c>
      <c r="K11023" t="s">
        <v>108</v>
      </c>
      <c r="L11023">
        <v>4</v>
      </c>
    </row>
    <row r="11024" spans="1:12" x14ac:dyDescent="0.2">
      <c r="A11024">
        <v>2012</v>
      </c>
      <c r="B11024">
        <v>3271</v>
      </c>
      <c r="C11024" s="10" t="s">
        <v>40</v>
      </c>
      <c r="D11024">
        <v>1724</v>
      </c>
      <c r="E11024" t="s">
        <v>41</v>
      </c>
      <c r="K11024" t="s">
        <v>109</v>
      </c>
      <c r="L11024">
        <v>3</v>
      </c>
    </row>
    <row r="11025" spans="1:12" x14ac:dyDescent="0.2">
      <c r="A11025">
        <v>2012</v>
      </c>
      <c r="B11025">
        <v>3271</v>
      </c>
      <c r="C11025" s="10" t="s">
        <v>40</v>
      </c>
      <c r="D11025">
        <v>1724</v>
      </c>
      <c r="E11025" t="s">
        <v>41</v>
      </c>
      <c r="K11025" t="s">
        <v>110</v>
      </c>
      <c r="L11025">
        <v>9</v>
      </c>
    </row>
    <row r="11026" spans="1:12" x14ac:dyDescent="0.2">
      <c r="A11026">
        <v>2012</v>
      </c>
      <c r="B11026">
        <v>3271</v>
      </c>
      <c r="C11026" s="10" t="s">
        <v>40</v>
      </c>
      <c r="D11026">
        <v>1724</v>
      </c>
      <c r="E11026" t="s">
        <v>41</v>
      </c>
      <c r="K11026" t="s">
        <v>111</v>
      </c>
      <c r="L11026">
        <v>7</v>
      </c>
    </row>
    <row r="11027" spans="1:12" x14ac:dyDescent="0.2">
      <c r="A11027">
        <v>2012</v>
      </c>
      <c r="B11027">
        <v>3271</v>
      </c>
      <c r="C11027" s="10" t="s">
        <v>40</v>
      </c>
      <c r="D11027">
        <v>1724</v>
      </c>
      <c r="E11027" t="s">
        <v>41</v>
      </c>
      <c r="K11027" t="s">
        <v>112</v>
      </c>
      <c r="L11027">
        <v>7</v>
      </c>
    </row>
    <row r="11028" spans="1:12" x14ac:dyDescent="0.2">
      <c r="A11028">
        <v>2012</v>
      </c>
      <c r="B11028">
        <v>3271</v>
      </c>
      <c r="C11028" s="10" t="s">
        <v>40</v>
      </c>
      <c r="D11028">
        <v>1724</v>
      </c>
      <c r="E11028" t="s">
        <v>41</v>
      </c>
      <c r="K11028" t="s">
        <v>116</v>
      </c>
      <c r="L11028">
        <v>13</v>
      </c>
    </row>
    <row r="11029" spans="1:12" x14ac:dyDescent="0.2">
      <c r="A11029">
        <v>2012</v>
      </c>
      <c r="B11029">
        <v>3271</v>
      </c>
      <c r="C11029" s="10" t="s">
        <v>40</v>
      </c>
      <c r="D11029">
        <v>1724</v>
      </c>
      <c r="E11029" t="s">
        <v>41</v>
      </c>
      <c r="K11029" t="s">
        <v>113</v>
      </c>
      <c r="L11029">
        <v>8</v>
      </c>
    </row>
    <row r="11030" spans="1:12" x14ac:dyDescent="0.2">
      <c r="A11030">
        <v>2012</v>
      </c>
      <c r="B11030">
        <v>3271</v>
      </c>
      <c r="C11030" s="10" t="s">
        <v>40</v>
      </c>
      <c r="D11030">
        <v>1724</v>
      </c>
      <c r="E11030" t="s">
        <v>41</v>
      </c>
      <c r="K11030" t="s">
        <v>114</v>
      </c>
      <c r="L11030">
        <v>8</v>
      </c>
    </row>
    <row r="11031" spans="1:12" x14ac:dyDescent="0.2">
      <c r="A11031">
        <v>2012</v>
      </c>
      <c r="B11031">
        <v>3271</v>
      </c>
      <c r="C11031" s="10" t="s">
        <v>40</v>
      </c>
      <c r="D11031">
        <v>1724</v>
      </c>
      <c r="E11031" t="s">
        <v>41</v>
      </c>
      <c r="K11031" t="s">
        <v>115</v>
      </c>
      <c r="L11031">
        <v>1</v>
      </c>
    </row>
    <row r="11032" spans="1:12" x14ac:dyDescent="0.2">
      <c r="A11032">
        <v>2012</v>
      </c>
      <c r="B11032">
        <v>3272</v>
      </c>
      <c r="C11032" s="10" t="s">
        <v>42</v>
      </c>
      <c r="D11032">
        <v>1724</v>
      </c>
      <c r="E11032" t="s">
        <v>41</v>
      </c>
      <c r="K11032" t="s">
        <v>104</v>
      </c>
      <c r="L11032">
        <v>8</v>
      </c>
    </row>
    <row r="11033" spans="1:12" x14ac:dyDescent="0.2">
      <c r="A11033">
        <v>2012</v>
      </c>
      <c r="B11033">
        <v>3272</v>
      </c>
      <c r="C11033" s="10" t="s">
        <v>42</v>
      </c>
      <c r="D11033">
        <v>1724</v>
      </c>
      <c r="E11033" t="s">
        <v>41</v>
      </c>
      <c r="K11033" t="s">
        <v>105</v>
      </c>
      <c r="L11033">
        <v>7</v>
      </c>
    </row>
    <row r="11034" spans="1:12" x14ac:dyDescent="0.2">
      <c r="A11034">
        <v>2012</v>
      </c>
      <c r="B11034">
        <v>3272</v>
      </c>
      <c r="C11034" s="10" t="s">
        <v>42</v>
      </c>
      <c r="D11034">
        <v>1724</v>
      </c>
      <c r="E11034" t="s">
        <v>41</v>
      </c>
      <c r="K11034" t="s">
        <v>106</v>
      </c>
      <c r="L11034">
        <v>1</v>
      </c>
    </row>
    <row r="11035" spans="1:12" x14ac:dyDescent="0.2">
      <c r="A11035">
        <v>2012</v>
      </c>
      <c r="B11035">
        <v>3272</v>
      </c>
      <c r="C11035" s="10" t="s">
        <v>42</v>
      </c>
      <c r="D11035">
        <v>1724</v>
      </c>
      <c r="E11035" t="s">
        <v>41</v>
      </c>
      <c r="K11035" t="s">
        <v>107</v>
      </c>
      <c r="L11035">
        <v>5</v>
      </c>
    </row>
    <row r="11036" spans="1:12" x14ac:dyDescent="0.2">
      <c r="A11036">
        <v>2012</v>
      </c>
      <c r="B11036">
        <v>3272</v>
      </c>
      <c r="C11036" s="10" t="s">
        <v>42</v>
      </c>
      <c r="D11036">
        <v>1724</v>
      </c>
      <c r="E11036" t="s">
        <v>41</v>
      </c>
      <c r="K11036" t="s">
        <v>108</v>
      </c>
      <c r="L11036">
        <v>2</v>
      </c>
    </row>
    <row r="11037" spans="1:12" x14ac:dyDescent="0.2">
      <c r="A11037">
        <v>2012</v>
      </c>
      <c r="B11037">
        <v>3272</v>
      </c>
      <c r="C11037" s="10" t="s">
        <v>42</v>
      </c>
      <c r="D11037">
        <v>1724</v>
      </c>
      <c r="E11037" t="s">
        <v>41</v>
      </c>
      <c r="K11037" t="s">
        <v>109</v>
      </c>
      <c r="L11037">
        <v>5</v>
      </c>
    </row>
    <row r="11038" spans="1:12" x14ac:dyDescent="0.2">
      <c r="A11038">
        <v>2012</v>
      </c>
      <c r="B11038">
        <v>3272</v>
      </c>
      <c r="C11038" s="10" t="s">
        <v>42</v>
      </c>
      <c r="D11038">
        <v>1724</v>
      </c>
      <c r="E11038" t="s">
        <v>41</v>
      </c>
      <c r="K11038" t="s">
        <v>115</v>
      </c>
      <c r="L11038">
        <v>1</v>
      </c>
    </row>
    <row r="11039" spans="1:12" x14ac:dyDescent="0.2">
      <c r="A11039">
        <v>2012</v>
      </c>
      <c r="B11039">
        <v>3273</v>
      </c>
      <c r="C11039" s="10" t="s">
        <v>43</v>
      </c>
      <c r="D11039">
        <v>1724</v>
      </c>
      <c r="E11039" t="s">
        <v>41</v>
      </c>
      <c r="K11039" t="s">
        <v>104</v>
      </c>
      <c r="L11039">
        <v>3</v>
      </c>
    </row>
    <row r="11040" spans="1:12" x14ac:dyDescent="0.2">
      <c r="A11040">
        <v>2012</v>
      </c>
      <c r="B11040">
        <v>3273</v>
      </c>
      <c r="C11040" s="10" t="s">
        <v>43</v>
      </c>
      <c r="D11040">
        <v>1724</v>
      </c>
      <c r="E11040" t="s">
        <v>41</v>
      </c>
      <c r="K11040" t="s">
        <v>105</v>
      </c>
      <c r="L11040">
        <v>8</v>
      </c>
    </row>
    <row r="11041" spans="1:12" x14ac:dyDescent="0.2">
      <c r="A11041">
        <v>2012</v>
      </c>
      <c r="B11041">
        <v>3273</v>
      </c>
      <c r="C11041" s="10" t="s">
        <v>43</v>
      </c>
      <c r="D11041">
        <v>1724</v>
      </c>
      <c r="E11041" t="s">
        <v>41</v>
      </c>
      <c r="K11041" t="s">
        <v>106</v>
      </c>
      <c r="L11041">
        <v>24</v>
      </c>
    </row>
    <row r="11042" spans="1:12" x14ac:dyDescent="0.2">
      <c r="A11042">
        <v>2012</v>
      </c>
      <c r="B11042">
        <v>3273</v>
      </c>
      <c r="C11042" s="10" t="s">
        <v>43</v>
      </c>
      <c r="D11042">
        <v>1724</v>
      </c>
      <c r="E11042" t="s">
        <v>41</v>
      </c>
      <c r="K11042" t="s">
        <v>107</v>
      </c>
      <c r="L11042">
        <v>8</v>
      </c>
    </row>
    <row r="11043" spans="1:12" x14ac:dyDescent="0.2">
      <c r="A11043">
        <v>2012</v>
      </c>
      <c r="B11043">
        <v>3273</v>
      </c>
      <c r="C11043" s="10" t="s">
        <v>43</v>
      </c>
      <c r="D11043">
        <v>1724</v>
      </c>
      <c r="E11043" t="s">
        <v>41</v>
      </c>
      <c r="K11043" t="s">
        <v>108</v>
      </c>
      <c r="L11043">
        <v>8</v>
      </c>
    </row>
    <row r="11044" spans="1:12" x14ac:dyDescent="0.2">
      <c r="A11044">
        <v>2012</v>
      </c>
      <c r="B11044">
        <v>3273</v>
      </c>
      <c r="C11044" s="10" t="s">
        <v>43</v>
      </c>
      <c r="D11044">
        <v>1724</v>
      </c>
      <c r="E11044" t="s">
        <v>41</v>
      </c>
      <c r="K11044" t="s">
        <v>109</v>
      </c>
      <c r="L11044">
        <v>16</v>
      </c>
    </row>
    <row r="11045" spans="1:12" x14ac:dyDescent="0.2">
      <c r="A11045">
        <v>2012</v>
      </c>
      <c r="B11045">
        <v>3273</v>
      </c>
      <c r="C11045" s="10" t="s">
        <v>43</v>
      </c>
      <c r="D11045">
        <v>1724</v>
      </c>
      <c r="E11045" t="s">
        <v>41</v>
      </c>
      <c r="K11045" t="s">
        <v>110</v>
      </c>
      <c r="L11045">
        <v>15</v>
      </c>
    </row>
    <row r="11046" spans="1:12" x14ac:dyDescent="0.2">
      <c r="A11046">
        <v>2012</v>
      </c>
      <c r="B11046">
        <v>3273</v>
      </c>
      <c r="C11046" s="10" t="s">
        <v>43</v>
      </c>
      <c r="D11046">
        <v>1724</v>
      </c>
      <c r="E11046" t="s">
        <v>41</v>
      </c>
      <c r="K11046" t="s">
        <v>111</v>
      </c>
      <c r="L11046">
        <v>14</v>
      </c>
    </row>
    <row r="11047" spans="1:12" x14ac:dyDescent="0.2">
      <c r="A11047">
        <v>2012</v>
      </c>
      <c r="B11047">
        <v>3273</v>
      </c>
      <c r="C11047" s="10" t="s">
        <v>43</v>
      </c>
      <c r="D11047">
        <v>1724</v>
      </c>
      <c r="E11047" t="s">
        <v>41</v>
      </c>
      <c r="K11047" t="s">
        <v>112</v>
      </c>
      <c r="L11047">
        <v>13</v>
      </c>
    </row>
    <row r="11048" spans="1:12" x14ac:dyDescent="0.2">
      <c r="A11048">
        <v>2012</v>
      </c>
      <c r="B11048">
        <v>3273</v>
      </c>
      <c r="C11048" s="10" t="s">
        <v>43</v>
      </c>
      <c r="D11048">
        <v>1724</v>
      </c>
      <c r="E11048" t="s">
        <v>41</v>
      </c>
      <c r="K11048" t="s">
        <v>116</v>
      </c>
      <c r="L11048">
        <v>9</v>
      </c>
    </row>
    <row r="11049" spans="1:12" x14ac:dyDescent="0.2">
      <c r="A11049">
        <v>2012</v>
      </c>
      <c r="B11049">
        <v>3273</v>
      </c>
      <c r="C11049" s="10" t="s">
        <v>43</v>
      </c>
      <c r="D11049">
        <v>1724</v>
      </c>
      <c r="E11049" t="s">
        <v>41</v>
      </c>
      <c r="K11049" t="s">
        <v>113</v>
      </c>
      <c r="L11049">
        <v>9</v>
      </c>
    </row>
    <row r="11050" spans="1:12" x14ac:dyDescent="0.2">
      <c r="A11050">
        <v>2012</v>
      </c>
      <c r="B11050">
        <v>3273</v>
      </c>
      <c r="C11050" s="10" t="s">
        <v>43</v>
      </c>
      <c r="D11050">
        <v>1724</v>
      </c>
      <c r="E11050" t="s">
        <v>41</v>
      </c>
      <c r="K11050" t="s">
        <v>114</v>
      </c>
      <c r="L11050">
        <v>5</v>
      </c>
    </row>
    <row r="11051" spans="1:12" x14ac:dyDescent="0.2">
      <c r="A11051">
        <v>2012</v>
      </c>
      <c r="B11051">
        <v>3273</v>
      </c>
      <c r="C11051" s="10" t="s">
        <v>43</v>
      </c>
      <c r="D11051">
        <v>1724</v>
      </c>
      <c r="E11051" t="s">
        <v>41</v>
      </c>
      <c r="K11051" t="s">
        <v>115</v>
      </c>
      <c r="L11051">
        <v>2</v>
      </c>
    </row>
    <row r="11052" spans="1:12" x14ac:dyDescent="0.2">
      <c r="A11052">
        <v>2012</v>
      </c>
      <c r="B11052">
        <v>3274</v>
      </c>
      <c r="C11052" s="10" t="s">
        <v>44</v>
      </c>
      <c r="D11052">
        <v>1724</v>
      </c>
      <c r="E11052" t="s">
        <v>41</v>
      </c>
      <c r="K11052" t="s">
        <v>105</v>
      </c>
      <c r="L11052">
        <v>5</v>
      </c>
    </row>
    <row r="11053" spans="1:12" x14ac:dyDescent="0.2">
      <c r="A11053">
        <v>2012</v>
      </c>
      <c r="B11053">
        <v>3274</v>
      </c>
      <c r="C11053" s="10" t="s">
        <v>44</v>
      </c>
      <c r="D11053">
        <v>1724</v>
      </c>
      <c r="E11053" t="s">
        <v>41</v>
      </c>
      <c r="K11053" t="s">
        <v>106</v>
      </c>
      <c r="L11053">
        <v>3</v>
      </c>
    </row>
    <row r="11054" spans="1:12" x14ac:dyDescent="0.2">
      <c r="A11054">
        <v>2012</v>
      </c>
      <c r="B11054">
        <v>3274</v>
      </c>
      <c r="C11054" s="10" t="s">
        <v>44</v>
      </c>
      <c r="D11054">
        <v>1724</v>
      </c>
      <c r="E11054" t="s">
        <v>41</v>
      </c>
      <c r="K11054" t="s">
        <v>107</v>
      </c>
      <c r="L11054">
        <v>4</v>
      </c>
    </row>
    <row r="11055" spans="1:12" x14ac:dyDescent="0.2">
      <c r="A11055">
        <v>2012</v>
      </c>
      <c r="B11055">
        <v>3274</v>
      </c>
      <c r="C11055" s="10" t="s">
        <v>44</v>
      </c>
      <c r="D11055">
        <v>1724</v>
      </c>
      <c r="E11055" t="s">
        <v>41</v>
      </c>
      <c r="K11055" t="s">
        <v>108</v>
      </c>
      <c r="L11055">
        <v>4</v>
      </c>
    </row>
    <row r="11056" spans="1:12" x14ac:dyDescent="0.2">
      <c r="A11056">
        <v>2012</v>
      </c>
      <c r="B11056">
        <v>3274</v>
      </c>
      <c r="C11056" s="10" t="s">
        <v>44</v>
      </c>
      <c r="D11056">
        <v>1724</v>
      </c>
      <c r="E11056" t="s">
        <v>41</v>
      </c>
      <c r="K11056" t="s">
        <v>109</v>
      </c>
      <c r="L11056">
        <v>6</v>
      </c>
    </row>
    <row r="11057" spans="1:12" x14ac:dyDescent="0.2">
      <c r="A11057">
        <v>2012</v>
      </c>
      <c r="B11057">
        <v>3274</v>
      </c>
      <c r="C11057" s="10" t="s">
        <v>44</v>
      </c>
      <c r="D11057">
        <v>1724</v>
      </c>
      <c r="E11057" t="s">
        <v>41</v>
      </c>
      <c r="K11057" t="s">
        <v>110</v>
      </c>
      <c r="L11057">
        <v>5</v>
      </c>
    </row>
    <row r="11058" spans="1:12" x14ac:dyDescent="0.2">
      <c r="A11058">
        <v>2012</v>
      </c>
      <c r="B11058">
        <v>3274</v>
      </c>
      <c r="C11058" s="10" t="s">
        <v>44</v>
      </c>
      <c r="D11058">
        <v>1724</v>
      </c>
      <c r="E11058" t="s">
        <v>41</v>
      </c>
      <c r="K11058" t="s">
        <v>111</v>
      </c>
      <c r="L11058">
        <v>1</v>
      </c>
    </row>
    <row r="11059" spans="1:12" x14ac:dyDescent="0.2">
      <c r="A11059">
        <v>2012</v>
      </c>
      <c r="B11059">
        <v>3274</v>
      </c>
      <c r="C11059" s="10" t="s">
        <v>44</v>
      </c>
      <c r="D11059">
        <v>1724</v>
      </c>
      <c r="E11059" t="s">
        <v>41</v>
      </c>
      <c r="K11059" t="s">
        <v>112</v>
      </c>
      <c r="L11059">
        <v>3</v>
      </c>
    </row>
    <row r="11060" spans="1:12" x14ac:dyDescent="0.2">
      <c r="A11060">
        <v>2012</v>
      </c>
      <c r="B11060">
        <v>3274</v>
      </c>
      <c r="C11060" s="10" t="s">
        <v>44</v>
      </c>
      <c r="D11060">
        <v>1724</v>
      </c>
      <c r="E11060" t="s">
        <v>41</v>
      </c>
      <c r="K11060" t="s">
        <v>113</v>
      </c>
      <c r="L11060">
        <v>4</v>
      </c>
    </row>
    <row r="11061" spans="1:12" x14ac:dyDescent="0.2">
      <c r="A11061">
        <v>2012</v>
      </c>
      <c r="B11061">
        <v>3275</v>
      </c>
      <c r="C11061" s="10" t="s">
        <v>45</v>
      </c>
      <c r="D11061">
        <v>1724</v>
      </c>
      <c r="E11061" t="s">
        <v>41</v>
      </c>
      <c r="K11061" t="s">
        <v>104</v>
      </c>
      <c r="L11061">
        <v>10</v>
      </c>
    </row>
    <row r="11062" spans="1:12" x14ac:dyDescent="0.2">
      <c r="A11062">
        <v>2012</v>
      </c>
      <c r="B11062">
        <v>3275</v>
      </c>
      <c r="C11062" s="10" t="s">
        <v>45</v>
      </c>
      <c r="D11062">
        <v>1724</v>
      </c>
      <c r="E11062" t="s">
        <v>41</v>
      </c>
      <c r="K11062" t="s">
        <v>105</v>
      </c>
      <c r="L11062">
        <v>7</v>
      </c>
    </row>
    <row r="11063" spans="1:12" x14ac:dyDescent="0.2">
      <c r="A11063">
        <v>2012</v>
      </c>
      <c r="B11063">
        <v>3275</v>
      </c>
      <c r="C11063" s="10" t="s">
        <v>45</v>
      </c>
      <c r="D11063">
        <v>1724</v>
      </c>
      <c r="E11063" t="s">
        <v>41</v>
      </c>
      <c r="K11063" t="s">
        <v>106</v>
      </c>
      <c r="L11063">
        <v>5</v>
      </c>
    </row>
    <row r="11064" spans="1:12" x14ac:dyDescent="0.2">
      <c r="A11064">
        <v>2012</v>
      </c>
      <c r="B11064">
        <v>3275</v>
      </c>
      <c r="C11064" s="10" t="s">
        <v>45</v>
      </c>
      <c r="D11064">
        <v>1724</v>
      </c>
      <c r="E11064" t="s">
        <v>41</v>
      </c>
      <c r="K11064" t="s">
        <v>107</v>
      </c>
      <c r="L11064">
        <v>2</v>
      </c>
    </row>
    <row r="11065" spans="1:12" x14ac:dyDescent="0.2">
      <c r="A11065">
        <v>2012</v>
      </c>
      <c r="B11065">
        <v>3275</v>
      </c>
      <c r="C11065" s="10" t="s">
        <v>45</v>
      </c>
      <c r="D11065">
        <v>1724</v>
      </c>
      <c r="E11065" t="s">
        <v>41</v>
      </c>
      <c r="K11065" t="s">
        <v>108</v>
      </c>
      <c r="L11065">
        <v>1</v>
      </c>
    </row>
    <row r="11066" spans="1:12" x14ac:dyDescent="0.2">
      <c r="A11066">
        <v>2012</v>
      </c>
      <c r="B11066">
        <v>3275</v>
      </c>
      <c r="C11066" s="10" t="s">
        <v>45</v>
      </c>
      <c r="D11066">
        <v>1724</v>
      </c>
      <c r="E11066" t="s">
        <v>41</v>
      </c>
      <c r="K11066" t="s">
        <v>109</v>
      </c>
      <c r="L11066">
        <v>2</v>
      </c>
    </row>
    <row r="11067" spans="1:12" x14ac:dyDescent="0.2">
      <c r="A11067">
        <v>2012</v>
      </c>
      <c r="B11067">
        <v>3275</v>
      </c>
      <c r="C11067" s="10" t="s">
        <v>45</v>
      </c>
      <c r="D11067">
        <v>1724</v>
      </c>
      <c r="E11067" t="s">
        <v>41</v>
      </c>
      <c r="K11067" t="s">
        <v>110</v>
      </c>
      <c r="L11067">
        <v>1</v>
      </c>
    </row>
    <row r="11068" spans="1:12" x14ac:dyDescent="0.2">
      <c r="A11068">
        <v>2012</v>
      </c>
      <c r="B11068">
        <v>3276</v>
      </c>
      <c r="C11068" s="10" t="s">
        <v>46</v>
      </c>
      <c r="D11068">
        <v>1724</v>
      </c>
      <c r="E11068" t="s">
        <v>41</v>
      </c>
      <c r="K11068" t="s">
        <v>104</v>
      </c>
      <c r="L11068">
        <v>4</v>
      </c>
    </row>
    <row r="11069" spans="1:12" x14ac:dyDescent="0.2">
      <c r="A11069">
        <v>2012</v>
      </c>
      <c r="B11069">
        <v>3276</v>
      </c>
      <c r="C11069" s="10" t="s">
        <v>46</v>
      </c>
      <c r="D11069">
        <v>1724</v>
      </c>
      <c r="E11069" t="s">
        <v>41</v>
      </c>
      <c r="K11069" t="s">
        <v>105</v>
      </c>
      <c r="L11069">
        <v>5</v>
      </c>
    </row>
    <row r="11070" spans="1:12" x14ac:dyDescent="0.2">
      <c r="A11070">
        <v>2012</v>
      </c>
      <c r="B11070">
        <v>3276</v>
      </c>
      <c r="C11070" s="10" t="s">
        <v>46</v>
      </c>
      <c r="D11070">
        <v>1724</v>
      </c>
      <c r="E11070" t="s">
        <v>41</v>
      </c>
      <c r="K11070" t="s">
        <v>106</v>
      </c>
      <c r="L11070">
        <v>6</v>
      </c>
    </row>
    <row r="11071" spans="1:12" x14ac:dyDescent="0.2">
      <c r="A11071">
        <v>2012</v>
      </c>
      <c r="B11071">
        <v>3276</v>
      </c>
      <c r="C11071" s="10" t="s">
        <v>46</v>
      </c>
      <c r="D11071">
        <v>1724</v>
      </c>
      <c r="E11071" t="s">
        <v>41</v>
      </c>
      <c r="K11071" t="s">
        <v>107</v>
      </c>
      <c r="L11071">
        <v>5</v>
      </c>
    </row>
    <row r="11072" spans="1:12" x14ac:dyDescent="0.2">
      <c r="A11072">
        <v>2012</v>
      </c>
      <c r="B11072">
        <v>3276</v>
      </c>
      <c r="C11072" s="10" t="s">
        <v>46</v>
      </c>
      <c r="D11072">
        <v>1724</v>
      </c>
      <c r="E11072" t="s">
        <v>41</v>
      </c>
      <c r="K11072" t="s">
        <v>108</v>
      </c>
      <c r="L11072">
        <v>1</v>
      </c>
    </row>
    <row r="11073" spans="1:12" x14ac:dyDescent="0.2">
      <c r="A11073">
        <v>2012</v>
      </c>
      <c r="B11073">
        <v>3276</v>
      </c>
      <c r="C11073" s="10" t="s">
        <v>46</v>
      </c>
      <c r="D11073">
        <v>1724</v>
      </c>
      <c r="E11073" t="s">
        <v>41</v>
      </c>
      <c r="K11073" t="s">
        <v>109</v>
      </c>
      <c r="L11073">
        <v>4</v>
      </c>
    </row>
    <row r="11074" spans="1:12" x14ac:dyDescent="0.2">
      <c r="A11074">
        <v>2012</v>
      </c>
      <c r="B11074">
        <v>3276</v>
      </c>
      <c r="C11074" s="10" t="s">
        <v>46</v>
      </c>
      <c r="D11074">
        <v>1724</v>
      </c>
      <c r="E11074" t="s">
        <v>41</v>
      </c>
      <c r="K11074" t="s">
        <v>111</v>
      </c>
      <c r="L11074">
        <v>2</v>
      </c>
    </row>
    <row r="11075" spans="1:12" x14ac:dyDescent="0.2">
      <c r="A11075">
        <v>2012</v>
      </c>
      <c r="B11075">
        <v>3276</v>
      </c>
      <c r="C11075" s="10" t="s">
        <v>46</v>
      </c>
      <c r="D11075">
        <v>1724</v>
      </c>
      <c r="E11075" t="s">
        <v>41</v>
      </c>
      <c r="K11075" t="s">
        <v>112</v>
      </c>
      <c r="L11075">
        <v>1</v>
      </c>
    </row>
    <row r="11076" spans="1:12" x14ac:dyDescent="0.2">
      <c r="A11076">
        <v>2012</v>
      </c>
      <c r="B11076">
        <v>3276</v>
      </c>
      <c r="C11076" s="10" t="s">
        <v>46</v>
      </c>
      <c r="D11076">
        <v>1724</v>
      </c>
      <c r="E11076" t="s">
        <v>41</v>
      </c>
      <c r="K11076" t="s">
        <v>116</v>
      </c>
      <c r="L11076">
        <v>3</v>
      </c>
    </row>
    <row r="11077" spans="1:12" x14ac:dyDescent="0.2">
      <c r="A11077">
        <v>2012</v>
      </c>
      <c r="B11077">
        <v>3276</v>
      </c>
      <c r="C11077" s="10" t="s">
        <v>46</v>
      </c>
      <c r="D11077">
        <v>1724</v>
      </c>
      <c r="E11077" t="s">
        <v>41</v>
      </c>
      <c r="K11077" t="s">
        <v>113</v>
      </c>
      <c r="L11077">
        <v>4</v>
      </c>
    </row>
    <row r="11078" spans="1:12" x14ac:dyDescent="0.2">
      <c r="A11078">
        <v>2012</v>
      </c>
      <c r="B11078">
        <v>3276</v>
      </c>
      <c r="C11078" s="10" t="s">
        <v>46</v>
      </c>
      <c r="D11078">
        <v>1724</v>
      </c>
      <c r="E11078" t="s">
        <v>41</v>
      </c>
      <c r="K11078" t="s">
        <v>114</v>
      </c>
      <c r="L11078">
        <v>3</v>
      </c>
    </row>
    <row r="11079" spans="1:12" x14ac:dyDescent="0.2">
      <c r="A11079">
        <v>2012</v>
      </c>
      <c r="B11079">
        <v>3291</v>
      </c>
      <c r="C11079" s="10" t="s">
        <v>47</v>
      </c>
      <c r="D11079">
        <v>1725</v>
      </c>
      <c r="E11079" t="s">
        <v>48</v>
      </c>
      <c r="K11079" t="s">
        <v>104</v>
      </c>
      <c r="L11079">
        <v>9</v>
      </c>
    </row>
    <row r="11080" spans="1:12" x14ac:dyDescent="0.2">
      <c r="A11080">
        <v>2012</v>
      </c>
      <c r="B11080">
        <v>3291</v>
      </c>
      <c r="C11080" s="10" t="s">
        <v>47</v>
      </c>
      <c r="D11080">
        <v>1725</v>
      </c>
      <c r="E11080" t="s">
        <v>48</v>
      </c>
      <c r="K11080" t="s">
        <v>105</v>
      </c>
      <c r="L11080">
        <v>8</v>
      </c>
    </row>
    <row r="11081" spans="1:12" x14ac:dyDescent="0.2">
      <c r="A11081">
        <v>2012</v>
      </c>
      <c r="B11081">
        <v>3291</v>
      </c>
      <c r="C11081" s="10" t="s">
        <v>47</v>
      </c>
      <c r="D11081">
        <v>1725</v>
      </c>
      <c r="E11081" t="s">
        <v>48</v>
      </c>
      <c r="K11081" t="s">
        <v>106</v>
      </c>
      <c r="L11081">
        <v>7</v>
      </c>
    </row>
    <row r="11082" spans="1:12" x14ac:dyDescent="0.2">
      <c r="A11082">
        <v>2012</v>
      </c>
      <c r="B11082">
        <v>3291</v>
      </c>
      <c r="C11082" s="10" t="s">
        <v>47</v>
      </c>
      <c r="D11082">
        <v>1725</v>
      </c>
      <c r="E11082" t="s">
        <v>48</v>
      </c>
      <c r="K11082" t="s">
        <v>107</v>
      </c>
      <c r="L11082">
        <v>8</v>
      </c>
    </row>
    <row r="11083" spans="1:12" x14ac:dyDescent="0.2">
      <c r="A11083">
        <v>2012</v>
      </c>
      <c r="B11083">
        <v>3291</v>
      </c>
      <c r="C11083" s="10" t="s">
        <v>47</v>
      </c>
      <c r="D11083">
        <v>1725</v>
      </c>
      <c r="E11083" t="s">
        <v>48</v>
      </c>
      <c r="K11083" t="s">
        <v>108</v>
      </c>
      <c r="L11083">
        <v>6</v>
      </c>
    </row>
    <row r="11084" spans="1:12" x14ac:dyDescent="0.2">
      <c r="A11084">
        <v>2012</v>
      </c>
      <c r="B11084">
        <v>3291</v>
      </c>
      <c r="C11084" s="10" t="s">
        <v>47</v>
      </c>
      <c r="D11084">
        <v>1725</v>
      </c>
      <c r="E11084" t="s">
        <v>48</v>
      </c>
      <c r="K11084" t="s">
        <v>109</v>
      </c>
      <c r="L11084">
        <v>4</v>
      </c>
    </row>
    <row r="11085" spans="1:12" x14ac:dyDescent="0.2">
      <c r="A11085">
        <v>2012</v>
      </c>
      <c r="B11085">
        <v>3291</v>
      </c>
      <c r="C11085" s="10" t="s">
        <v>47</v>
      </c>
      <c r="D11085">
        <v>1725</v>
      </c>
      <c r="E11085" t="s">
        <v>48</v>
      </c>
      <c r="K11085" t="s">
        <v>110</v>
      </c>
      <c r="L11085">
        <v>1</v>
      </c>
    </row>
    <row r="11086" spans="1:12" x14ac:dyDescent="0.2">
      <c r="A11086">
        <v>2012</v>
      </c>
      <c r="B11086">
        <v>3291</v>
      </c>
      <c r="C11086" s="10" t="s">
        <v>47</v>
      </c>
      <c r="D11086">
        <v>1725</v>
      </c>
      <c r="E11086" t="s">
        <v>48</v>
      </c>
      <c r="K11086" t="s">
        <v>111</v>
      </c>
      <c r="L11086">
        <v>1</v>
      </c>
    </row>
    <row r="11087" spans="1:12" x14ac:dyDescent="0.2">
      <c r="A11087">
        <v>2012</v>
      </c>
      <c r="B11087">
        <v>3291</v>
      </c>
      <c r="C11087" s="10" t="s">
        <v>47</v>
      </c>
      <c r="D11087">
        <v>1725</v>
      </c>
      <c r="E11087" t="s">
        <v>48</v>
      </c>
      <c r="K11087" t="s">
        <v>115</v>
      </c>
      <c r="L11087">
        <v>9</v>
      </c>
    </row>
    <row r="11088" spans="1:12" x14ac:dyDescent="0.2">
      <c r="A11088">
        <v>2012</v>
      </c>
      <c r="B11088">
        <v>3292</v>
      </c>
      <c r="C11088" s="10" t="s">
        <v>49</v>
      </c>
      <c r="D11088">
        <v>1725</v>
      </c>
      <c r="E11088" t="s">
        <v>48</v>
      </c>
      <c r="K11088" t="s">
        <v>104</v>
      </c>
      <c r="L11088">
        <v>19</v>
      </c>
    </row>
    <row r="11089" spans="1:12" x14ac:dyDescent="0.2">
      <c r="A11089">
        <v>2012</v>
      </c>
      <c r="B11089">
        <v>3292</v>
      </c>
      <c r="C11089" s="10" t="s">
        <v>49</v>
      </c>
      <c r="D11089">
        <v>1725</v>
      </c>
      <c r="E11089" t="s">
        <v>48</v>
      </c>
      <c r="K11089" t="s">
        <v>105</v>
      </c>
      <c r="L11089">
        <v>19</v>
      </c>
    </row>
    <row r="11090" spans="1:12" x14ac:dyDescent="0.2">
      <c r="A11090">
        <v>2012</v>
      </c>
      <c r="B11090">
        <v>3292</v>
      </c>
      <c r="C11090" s="10" t="s">
        <v>49</v>
      </c>
      <c r="D11090">
        <v>1725</v>
      </c>
      <c r="E11090" t="s">
        <v>48</v>
      </c>
      <c r="K11090" t="s">
        <v>106</v>
      </c>
      <c r="L11090">
        <v>2</v>
      </c>
    </row>
    <row r="11091" spans="1:12" x14ac:dyDescent="0.2">
      <c r="A11091">
        <v>2012</v>
      </c>
      <c r="B11091">
        <v>3292</v>
      </c>
      <c r="C11091" s="10" t="s">
        <v>49</v>
      </c>
      <c r="D11091">
        <v>1725</v>
      </c>
      <c r="E11091" t="s">
        <v>48</v>
      </c>
      <c r="K11091" t="s">
        <v>107</v>
      </c>
      <c r="L11091">
        <v>5</v>
      </c>
    </row>
    <row r="11092" spans="1:12" x14ac:dyDescent="0.2">
      <c r="A11092">
        <v>2012</v>
      </c>
      <c r="B11092">
        <v>3292</v>
      </c>
      <c r="C11092" s="10" t="s">
        <v>49</v>
      </c>
      <c r="D11092">
        <v>1725</v>
      </c>
      <c r="E11092" t="s">
        <v>48</v>
      </c>
      <c r="K11092" t="s">
        <v>108</v>
      </c>
      <c r="L11092">
        <v>6</v>
      </c>
    </row>
    <row r="11093" spans="1:12" x14ac:dyDescent="0.2">
      <c r="A11093">
        <v>2012</v>
      </c>
      <c r="B11093">
        <v>3292</v>
      </c>
      <c r="C11093" s="10" t="s">
        <v>49</v>
      </c>
      <c r="D11093">
        <v>1725</v>
      </c>
      <c r="E11093" t="s">
        <v>48</v>
      </c>
      <c r="K11093" t="s">
        <v>110</v>
      </c>
      <c r="L11093">
        <v>4</v>
      </c>
    </row>
    <row r="11094" spans="1:12" x14ac:dyDescent="0.2">
      <c r="A11094">
        <v>2012</v>
      </c>
      <c r="B11094">
        <v>3292</v>
      </c>
      <c r="C11094" s="10" t="s">
        <v>49</v>
      </c>
      <c r="D11094">
        <v>1725</v>
      </c>
      <c r="E11094" t="s">
        <v>48</v>
      </c>
      <c r="K11094" t="s">
        <v>111</v>
      </c>
      <c r="L11094">
        <v>2</v>
      </c>
    </row>
    <row r="11095" spans="1:12" x14ac:dyDescent="0.2">
      <c r="A11095">
        <v>2012</v>
      </c>
      <c r="B11095">
        <v>3292</v>
      </c>
      <c r="C11095" s="10" t="s">
        <v>49</v>
      </c>
      <c r="D11095">
        <v>1725</v>
      </c>
      <c r="E11095" t="s">
        <v>48</v>
      </c>
      <c r="K11095" t="s">
        <v>112</v>
      </c>
      <c r="L11095">
        <v>1</v>
      </c>
    </row>
    <row r="11096" spans="1:12" x14ac:dyDescent="0.2">
      <c r="A11096">
        <v>2012</v>
      </c>
      <c r="B11096">
        <v>3293</v>
      </c>
      <c r="C11096" s="10" t="s">
        <v>50</v>
      </c>
      <c r="D11096">
        <v>1725</v>
      </c>
      <c r="E11096" t="s">
        <v>48</v>
      </c>
      <c r="K11096" t="s">
        <v>104</v>
      </c>
      <c r="L11096">
        <v>19</v>
      </c>
    </row>
    <row r="11097" spans="1:12" x14ac:dyDescent="0.2">
      <c r="A11097">
        <v>2012</v>
      </c>
      <c r="B11097">
        <v>3293</v>
      </c>
      <c r="C11097" s="10" t="s">
        <v>50</v>
      </c>
      <c r="D11097">
        <v>1725</v>
      </c>
      <c r="E11097" t="s">
        <v>48</v>
      </c>
      <c r="K11097" t="s">
        <v>105</v>
      </c>
      <c r="L11097">
        <v>24</v>
      </c>
    </row>
    <row r="11098" spans="1:12" x14ac:dyDescent="0.2">
      <c r="A11098">
        <v>2012</v>
      </c>
      <c r="B11098">
        <v>3293</v>
      </c>
      <c r="C11098" s="10" t="s">
        <v>50</v>
      </c>
      <c r="D11098">
        <v>1725</v>
      </c>
      <c r="E11098" t="s">
        <v>48</v>
      </c>
      <c r="K11098" t="s">
        <v>106</v>
      </c>
      <c r="L11098">
        <v>11</v>
      </c>
    </row>
    <row r="11099" spans="1:12" x14ac:dyDescent="0.2">
      <c r="A11099">
        <v>2012</v>
      </c>
      <c r="B11099">
        <v>3293</v>
      </c>
      <c r="C11099" s="10" t="s">
        <v>50</v>
      </c>
      <c r="D11099">
        <v>1725</v>
      </c>
      <c r="E11099" t="s">
        <v>48</v>
      </c>
      <c r="K11099" t="s">
        <v>107</v>
      </c>
      <c r="L11099">
        <v>11</v>
      </c>
    </row>
    <row r="11100" spans="1:12" x14ac:dyDescent="0.2">
      <c r="A11100">
        <v>2012</v>
      </c>
      <c r="B11100">
        <v>3293</v>
      </c>
      <c r="C11100" s="10" t="s">
        <v>50</v>
      </c>
      <c r="D11100">
        <v>1725</v>
      </c>
      <c r="E11100" t="s">
        <v>48</v>
      </c>
      <c r="K11100" t="s">
        <v>108</v>
      </c>
      <c r="L11100">
        <v>13</v>
      </c>
    </row>
    <row r="11101" spans="1:12" x14ac:dyDescent="0.2">
      <c r="A11101">
        <v>2012</v>
      </c>
      <c r="B11101">
        <v>3293</v>
      </c>
      <c r="C11101" s="10" t="s">
        <v>50</v>
      </c>
      <c r="D11101">
        <v>1725</v>
      </c>
      <c r="E11101" t="s">
        <v>48</v>
      </c>
      <c r="K11101" t="s">
        <v>109</v>
      </c>
      <c r="L11101">
        <v>8</v>
      </c>
    </row>
    <row r="11102" spans="1:12" x14ac:dyDescent="0.2">
      <c r="A11102">
        <v>2012</v>
      </c>
      <c r="B11102">
        <v>3293</v>
      </c>
      <c r="C11102" s="10" t="s">
        <v>50</v>
      </c>
      <c r="D11102">
        <v>1725</v>
      </c>
      <c r="E11102" t="s">
        <v>48</v>
      </c>
      <c r="K11102" t="s">
        <v>110</v>
      </c>
      <c r="L11102">
        <v>31</v>
      </c>
    </row>
    <row r="11103" spans="1:12" x14ac:dyDescent="0.2">
      <c r="A11103">
        <v>2012</v>
      </c>
      <c r="B11103">
        <v>3293</v>
      </c>
      <c r="C11103" s="10" t="s">
        <v>50</v>
      </c>
      <c r="D11103">
        <v>1725</v>
      </c>
      <c r="E11103" t="s">
        <v>48</v>
      </c>
      <c r="K11103" t="s">
        <v>111</v>
      </c>
      <c r="L11103">
        <v>9</v>
      </c>
    </row>
    <row r="11104" spans="1:12" x14ac:dyDescent="0.2">
      <c r="A11104">
        <v>2012</v>
      </c>
      <c r="B11104">
        <v>3293</v>
      </c>
      <c r="C11104" s="10" t="s">
        <v>50</v>
      </c>
      <c r="D11104">
        <v>1725</v>
      </c>
      <c r="E11104" t="s">
        <v>48</v>
      </c>
      <c r="K11104" t="s">
        <v>112</v>
      </c>
      <c r="L11104">
        <v>15</v>
      </c>
    </row>
    <row r="11105" spans="1:12" x14ac:dyDescent="0.2">
      <c r="A11105">
        <v>2012</v>
      </c>
      <c r="B11105">
        <v>3293</v>
      </c>
      <c r="C11105" s="10" t="s">
        <v>50</v>
      </c>
      <c r="D11105">
        <v>1725</v>
      </c>
      <c r="E11105" t="s">
        <v>48</v>
      </c>
      <c r="K11105" t="s">
        <v>116</v>
      </c>
      <c r="L11105">
        <v>1</v>
      </c>
    </row>
    <row r="11106" spans="1:12" x14ac:dyDescent="0.2">
      <c r="A11106">
        <v>2012</v>
      </c>
      <c r="B11106">
        <v>3293</v>
      </c>
      <c r="C11106" s="10" t="s">
        <v>50</v>
      </c>
      <c r="D11106">
        <v>1725</v>
      </c>
      <c r="E11106" t="s">
        <v>48</v>
      </c>
      <c r="K11106" t="s">
        <v>115</v>
      </c>
      <c r="L11106">
        <v>4</v>
      </c>
    </row>
    <row r="11107" spans="1:12" x14ac:dyDescent="0.2">
      <c r="A11107">
        <v>2012</v>
      </c>
      <c r="B11107">
        <v>3294</v>
      </c>
      <c r="C11107" s="10" t="s">
        <v>51</v>
      </c>
      <c r="D11107">
        <v>1725</v>
      </c>
      <c r="E11107" t="s">
        <v>48</v>
      </c>
      <c r="K11107" t="s">
        <v>104</v>
      </c>
      <c r="L11107">
        <v>10</v>
      </c>
    </row>
    <row r="11108" spans="1:12" x14ac:dyDescent="0.2">
      <c r="A11108">
        <v>2012</v>
      </c>
      <c r="B11108">
        <v>3294</v>
      </c>
      <c r="C11108" s="10" t="s">
        <v>51</v>
      </c>
      <c r="D11108">
        <v>1725</v>
      </c>
      <c r="E11108" t="s">
        <v>48</v>
      </c>
      <c r="K11108" t="s">
        <v>105</v>
      </c>
      <c r="L11108">
        <v>1</v>
      </c>
    </row>
    <row r="11109" spans="1:12" x14ac:dyDescent="0.2">
      <c r="A11109">
        <v>2012</v>
      </c>
      <c r="B11109">
        <v>3294</v>
      </c>
      <c r="C11109" s="10" t="s">
        <v>51</v>
      </c>
      <c r="D11109">
        <v>1725</v>
      </c>
      <c r="E11109" t="s">
        <v>48</v>
      </c>
      <c r="K11109" t="s">
        <v>106</v>
      </c>
      <c r="L11109">
        <v>1</v>
      </c>
    </row>
    <row r="11110" spans="1:12" x14ac:dyDescent="0.2">
      <c r="A11110">
        <v>2012</v>
      </c>
      <c r="B11110">
        <v>3294</v>
      </c>
      <c r="C11110" s="10" t="s">
        <v>51</v>
      </c>
      <c r="D11110">
        <v>1725</v>
      </c>
      <c r="E11110" t="s">
        <v>48</v>
      </c>
      <c r="K11110" t="s">
        <v>107</v>
      </c>
      <c r="L11110">
        <v>3</v>
      </c>
    </row>
    <row r="11111" spans="1:12" x14ac:dyDescent="0.2">
      <c r="A11111">
        <v>2012</v>
      </c>
      <c r="B11111">
        <v>3294</v>
      </c>
      <c r="C11111" s="10" t="s">
        <v>51</v>
      </c>
      <c r="D11111">
        <v>1725</v>
      </c>
      <c r="E11111" t="s">
        <v>48</v>
      </c>
      <c r="K11111" t="s">
        <v>108</v>
      </c>
      <c r="L11111">
        <v>1</v>
      </c>
    </row>
    <row r="11112" spans="1:12" x14ac:dyDescent="0.2">
      <c r="A11112">
        <v>2012</v>
      </c>
      <c r="B11112">
        <v>3294</v>
      </c>
      <c r="C11112" s="10" t="s">
        <v>51</v>
      </c>
      <c r="D11112">
        <v>1725</v>
      </c>
      <c r="E11112" t="s">
        <v>48</v>
      </c>
      <c r="K11112" t="s">
        <v>115</v>
      </c>
      <c r="L11112">
        <v>2</v>
      </c>
    </row>
    <row r="11113" spans="1:12" x14ac:dyDescent="0.2">
      <c r="A11113">
        <v>2012</v>
      </c>
      <c r="B11113">
        <v>3295</v>
      </c>
      <c r="C11113" s="10" t="s">
        <v>52</v>
      </c>
      <c r="D11113">
        <v>1725</v>
      </c>
      <c r="E11113" t="s">
        <v>48</v>
      </c>
      <c r="L11113">
        <v>0</v>
      </c>
    </row>
    <row r="11114" spans="1:12" x14ac:dyDescent="0.2">
      <c r="A11114">
        <v>2012</v>
      </c>
      <c r="B11114">
        <v>3296</v>
      </c>
      <c r="C11114" s="10" t="s">
        <v>53</v>
      </c>
      <c r="D11114">
        <v>1725</v>
      </c>
      <c r="E11114" t="s">
        <v>48</v>
      </c>
      <c r="K11114" t="s">
        <v>104</v>
      </c>
      <c r="L11114">
        <v>9</v>
      </c>
    </row>
    <row r="11115" spans="1:12" x14ac:dyDescent="0.2">
      <c r="A11115">
        <v>2012</v>
      </c>
      <c r="B11115">
        <v>3296</v>
      </c>
      <c r="C11115" s="10" t="s">
        <v>53</v>
      </c>
      <c r="D11115">
        <v>1725</v>
      </c>
      <c r="E11115" t="s">
        <v>48</v>
      </c>
      <c r="K11115" t="s">
        <v>105</v>
      </c>
      <c r="L11115">
        <v>10</v>
      </c>
    </row>
    <row r="11116" spans="1:12" x14ac:dyDescent="0.2">
      <c r="A11116">
        <v>2012</v>
      </c>
      <c r="B11116">
        <v>3296</v>
      </c>
      <c r="C11116" s="10" t="s">
        <v>53</v>
      </c>
      <c r="D11116">
        <v>1725</v>
      </c>
      <c r="E11116" t="s">
        <v>48</v>
      </c>
      <c r="K11116" t="s">
        <v>106</v>
      </c>
      <c r="L11116">
        <v>3</v>
      </c>
    </row>
    <row r="11117" spans="1:12" x14ac:dyDescent="0.2">
      <c r="A11117">
        <v>2012</v>
      </c>
      <c r="B11117">
        <v>3296</v>
      </c>
      <c r="C11117" s="10" t="s">
        <v>53</v>
      </c>
      <c r="D11117">
        <v>1725</v>
      </c>
      <c r="E11117" t="s">
        <v>48</v>
      </c>
      <c r="K11117" t="s">
        <v>107</v>
      </c>
      <c r="L11117">
        <v>2</v>
      </c>
    </row>
    <row r="11118" spans="1:12" x14ac:dyDescent="0.2">
      <c r="A11118">
        <v>2012</v>
      </c>
      <c r="B11118">
        <v>3296</v>
      </c>
      <c r="C11118" s="10" t="s">
        <v>53</v>
      </c>
      <c r="D11118">
        <v>1725</v>
      </c>
      <c r="E11118" t="s">
        <v>48</v>
      </c>
      <c r="K11118" t="s">
        <v>108</v>
      </c>
      <c r="L11118">
        <v>6</v>
      </c>
    </row>
    <row r="11119" spans="1:12" x14ac:dyDescent="0.2">
      <c r="A11119">
        <v>2012</v>
      </c>
      <c r="B11119">
        <v>3296</v>
      </c>
      <c r="C11119" s="10" t="s">
        <v>53</v>
      </c>
      <c r="D11119">
        <v>1725</v>
      </c>
      <c r="E11119" t="s">
        <v>48</v>
      </c>
      <c r="K11119" t="s">
        <v>110</v>
      </c>
      <c r="L11119">
        <v>1</v>
      </c>
    </row>
    <row r="11120" spans="1:12" x14ac:dyDescent="0.2">
      <c r="A11120">
        <v>2012</v>
      </c>
      <c r="B11120">
        <v>3296</v>
      </c>
      <c r="C11120" s="10" t="s">
        <v>53</v>
      </c>
      <c r="D11120">
        <v>1725</v>
      </c>
      <c r="E11120" t="s">
        <v>48</v>
      </c>
      <c r="K11120" t="s">
        <v>111</v>
      </c>
      <c r="L11120">
        <v>2</v>
      </c>
    </row>
    <row r="11121" spans="1:12" x14ac:dyDescent="0.2">
      <c r="A11121">
        <v>2012</v>
      </c>
      <c r="B11121">
        <v>3296</v>
      </c>
      <c r="C11121" s="10" t="s">
        <v>53</v>
      </c>
      <c r="D11121">
        <v>1725</v>
      </c>
      <c r="E11121" t="s">
        <v>48</v>
      </c>
      <c r="K11121" t="s">
        <v>113</v>
      </c>
      <c r="L11121">
        <v>3</v>
      </c>
    </row>
    <row r="11122" spans="1:12" x14ac:dyDescent="0.2">
      <c r="A11122">
        <v>2012</v>
      </c>
      <c r="B11122">
        <v>3296</v>
      </c>
      <c r="C11122" s="10" t="s">
        <v>53</v>
      </c>
      <c r="D11122">
        <v>1725</v>
      </c>
      <c r="E11122" t="s">
        <v>48</v>
      </c>
      <c r="K11122" t="s">
        <v>114</v>
      </c>
      <c r="L11122">
        <v>1</v>
      </c>
    </row>
    <row r="11123" spans="1:12" x14ac:dyDescent="0.2">
      <c r="A11123">
        <v>2012</v>
      </c>
      <c r="B11123">
        <v>3296</v>
      </c>
      <c r="C11123" s="10" t="s">
        <v>53</v>
      </c>
      <c r="D11123">
        <v>1725</v>
      </c>
      <c r="E11123" t="s">
        <v>48</v>
      </c>
      <c r="K11123" t="s">
        <v>115</v>
      </c>
      <c r="L11123">
        <v>7</v>
      </c>
    </row>
    <row r="11124" spans="1:12" x14ac:dyDescent="0.2">
      <c r="A11124">
        <v>2012</v>
      </c>
      <c r="B11124">
        <v>3297</v>
      </c>
      <c r="C11124" s="10" t="s">
        <v>54</v>
      </c>
      <c r="D11124">
        <v>1725</v>
      </c>
      <c r="E11124" t="s">
        <v>48</v>
      </c>
      <c r="K11124" t="s">
        <v>104</v>
      </c>
      <c r="L11124">
        <v>13</v>
      </c>
    </row>
    <row r="11125" spans="1:12" x14ac:dyDescent="0.2">
      <c r="A11125">
        <v>2012</v>
      </c>
      <c r="B11125">
        <v>3297</v>
      </c>
      <c r="C11125" s="10" t="s">
        <v>54</v>
      </c>
      <c r="D11125">
        <v>1725</v>
      </c>
      <c r="E11125" t="s">
        <v>48</v>
      </c>
      <c r="K11125" t="s">
        <v>105</v>
      </c>
      <c r="L11125">
        <v>9</v>
      </c>
    </row>
    <row r="11126" spans="1:12" x14ac:dyDescent="0.2">
      <c r="A11126">
        <v>2012</v>
      </c>
      <c r="B11126">
        <v>3297</v>
      </c>
      <c r="C11126" s="10" t="s">
        <v>54</v>
      </c>
      <c r="D11126">
        <v>1725</v>
      </c>
      <c r="E11126" t="s">
        <v>48</v>
      </c>
      <c r="K11126" t="s">
        <v>106</v>
      </c>
      <c r="L11126">
        <v>4</v>
      </c>
    </row>
    <row r="11127" spans="1:12" x14ac:dyDescent="0.2">
      <c r="A11127">
        <v>2012</v>
      </c>
      <c r="B11127">
        <v>3297</v>
      </c>
      <c r="C11127" s="10" t="s">
        <v>54</v>
      </c>
      <c r="D11127">
        <v>1725</v>
      </c>
      <c r="E11127" t="s">
        <v>48</v>
      </c>
      <c r="K11127" t="s">
        <v>108</v>
      </c>
      <c r="L11127">
        <v>3</v>
      </c>
    </row>
    <row r="11128" spans="1:12" x14ac:dyDescent="0.2">
      <c r="A11128">
        <v>2012</v>
      </c>
      <c r="B11128">
        <v>3297</v>
      </c>
      <c r="C11128" s="10" t="s">
        <v>54</v>
      </c>
      <c r="D11128">
        <v>1725</v>
      </c>
      <c r="E11128" t="s">
        <v>48</v>
      </c>
      <c r="K11128" t="s">
        <v>109</v>
      </c>
      <c r="L11128">
        <v>6</v>
      </c>
    </row>
    <row r="11129" spans="1:12" x14ac:dyDescent="0.2">
      <c r="A11129">
        <v>2012</v>
      </c>
      <c r="B11129">
        <v>3297</v>
      </c>
      <c r="C11129" s="10" t="s">
        <v>54</v>
      </c>
      <c r="D11129">
        <v>1725</v>
      </c>
      <c r="E11129" t="s">
        <v>48</v>
      </c>
      <c r="K11129" t="s">
        <v>110</v>
      </c>
      <c r="L11129">
        <v>1</v>
      </c>
    </row>
    <row r="11130" spans="1:12" x14ac:dyDescent="0.2">
      <c r="A11130">
        <v>2012</v>
      </c>
      <c r="B11130">
        <v>3297</v>
      </c>
      <c r="C11130" s="10" t="s">
        <v>54</v>
      </c>
      <c r="D11130">
        <v>1725</v>
      </c>
      <c r="E11130" t="s">
        <v>48</v>
      </c>
      <c r="K11130" t="s">
        <v>111</v>
      </c>
      <c r="L11130">
        <v>6</v>
      </c>
    </row>
    <row r="11131" spans="1:12" x14ac:dyDescent="0.2">
      <c r="A11131">
        <v>2012</v>
      </c>
      <c r="B11131">
        <v>3297</v>
      </c>
      <c r="C11131" s="10" t="s">
        <v>54</v>
      </c>
      <c r="D11131">
        <v>1725</v>
      </c>
      <c r="E11131" t="s">
        <v>48</v>
      </c>
      <c r="K11131" t="s">
        <v>112</v>
      </c>
      <c r="L11131">
        <v>2</v>
      </c>
    </row>
    <row r="11132" spans="1:12" x14ac:dyDescent="0.2">
      <c r="A11132">
        <v>2012</v>
      </c>
      <c r="B11132">
        <v>3297</v>
      </c>
      <c r="C11132" s="10" t="s">
        <v>54</v>
      </c>
      <c r="D11132">
        <v>1725</v>
      </c>
      <c r="E11132" t="s">
        <v>48</v>
      </c>
      <c r="K11132" t="s">
        <v>116</v>
      </c>
      <c r="L11132">
        <v>2</v>
      </c>
    </row>
    <row r="11133" spans="1:12" x14ac:dyDescent="0.2">
      <c r="A11133">
        <v>2012</v>
      </c>
      <c r="B11133">
        <v>3297</v>
      </c>
      <c r="C11133" s="10" t="s">
        <v>54</v>
      </c>
      <c r="D11133">
        <v>1725</v>
      </c>
      <c r="E11133" t="s">
        <v>48</v>
      </c>
      <c r="K11133" t="s">
        <v>115</v>
      </c>
      <c r="L11133">
        <v>2</v>
      </c>
    </row>
    <row r="11134" spans="1:12" x14ac:dyDescent="0.2">
      <c r="A11134">
        <v>2012</v>
      </c>
      <c r="B11134">
        <v>3298</v>
      </c>
      <c r="C11134" s="10" t="s">
        <v>55</v>
      </c>
      <c r="D11134">
        <v>1725</v>
      </c>
      <c r="E11134" t="s">
        <v>48</v>
      </c>
      <c r="K11134" t="s">
        <v>104</v>
      </c>
      <c r="L11134">
        <v>3</v>
      </c>
    </row>
    <row r="11135" spans="1:12" x14ac:dyDescent="0.2">
      <c r="A11135">
        <v>2012</v>
      </c>
      <c r="B11135">
        <v>3298</v>
      </c>
      <c r="C11135" s="10" t="s">
        <v>55</v>
      </c>
      <c r="D11135">
        <v>1725</v>
      </c>
      <c r="E11135" t="s">
        <v>48</v>
      </c>
      <c r="K11135" t="s">
        <v>105</v>
      </c>
      <c r="L11135">
        <v>17</v>
      </c>
    </row>
    <row r="11136" spans="1:12" x14ac:dyDescent="0.2">
      <c r="A11136">
        <v>2012</v>
      </c>
      <c r="B11136">
        <v>3298</v>
      </c>
      <c r="C11136" s="10" t="s">
        <v>55</v>
      </c>
      <c r="D11136">
        <v>1725</v>
      </c>
      <c r="E11136" t="s">
        <v>48</v>
      </c>
      <c r="K11136" t="s">
        <v>106</v>
      </c>
      <c r="L11136">
        <v>4</v>
      </c>
    </row>
    <row r="11137" spans="1:12" x14ac:dyDescent="0.2">
      <c r="A11137">
        <v>2012</v>
      </c>
      <c r="B11137">
        <v>3298</v>
      </c>
      <c r="C11137" s="10" t="s">
        <v>55</v>
      </c>
      <c r="D11137">
        <v>1725</v>
      </c>
      <c r="E11137" t="s">
        <v>48</v>
      </c>
      <c r="K11137" t="s">
        <v>107</v>
      </c>
      <c r="L11137">
        <v>7</v>
      </c>
    </row>
    <row r="11138" spans="1:12" x14ac:dyDescent="0.2">
      <c r="A11138">
        <v>2012</v>
      </c>
      <c r="B11138">
        <v>3298</v>
      </c>
      <c r="C11138" s="10" t="s">
        <v>55</v>
      </c>
      <c r="D11138">
        <v>1725</v>
      </c>
      <c r="E11138" t="s">
        <v>48</v>
      </c>
      <c r="K11138" t="s">
        <v>108</v>
      </c>
      <c r="L11138">
        <v>9</v>
      </c>
    </row>
    <row r="11139" spans="1:12" x14ac:dyDescent="0.2">
      <c r="A11139">
        <v>2012</v>
      </c>
      <c r="B11139">
        <v>3298</v>
      </c>
      <c r="C11139" s="10" t="s">
        <v>55</v>
      </c>
      <c r="D11139">
        <v>1725</v>
      </c>
      <c r="E11139" t="s">
        <v>48</v>
      </c>
      <c r="K11139" t="s">
        <v>109</v>
      </c>
      <c r="L11139">
        <v>3</v>
      </c>
    </row>
    <row r="11140" spans="1:12" x14ac:dyDescent="0.2">
      <c r="A11140">
        <v>2012</v>
      </c>
      <c r="B11140">
        <v>3298</v>
      </c>
      <c r="C11140" s="10" t="s">
        <v>55</v>
      </c>
      <c r="D11140">
        <v>1725</v>
      </c>
      <c r="E11140" t="s">
        <v>48</v>
      </c>
      <c r="K11140" t="s">
        <v>110</v>
      </c>
      <c r="L11140">
        <v>12</v>
      </c>
    </row>
    <row r="11141" spans="1:12" x14ac:dyDescent="0.2">
      <c r="A11141">
        <v>2012</v>
      </c>
      <c r="B11141">
        <v>3298</v>
      </c>
      <c r="C11141" s="10" t="s">
        <v>55</v>
      </c>
      <c r="D11141">
        <v>1725</v>
      </c>
      <c r="E11141" t="s">
        <v>48</v>
      </c>
      <c r="K11141" t="s">
        <v>111</v>
      </c>
      <c r="L11141">
        <v>8</v>
      </c>
    </row>
    <row r="11142" spans="1:12" x14ac:dyDescent="0.2">
      <c r="A11142">
        <v>2012</v>
      </c>
      <c r="B11142">
        <v>3298</v>
      </c>
      <c r="C11142" s="10" t="s">
        <v>55</v>
      </c>
      <c r="D11142">
        <v>1725</v>
      </c>
      <c r="E11142" t="s">
        <v>48</v>
      </c>
      <c r="K11142" t="s">
        <v>112</v>
      </c>
      <c r="L11142">
        <v>5</v>
      </c>
    </row>
    <row r="11143" spans="1:12" x14ac:dyDescent="0.2">
      <c r="A11143">
        <v>2012</v>
      </c>
      <c r="B11143">
        <v>3298</v>
      </c>
      <c r="C11143" s="10" t="s">
        <v>55</v>
      </c>
      <c r="D11143">
        <v>1725</v>
      </c>
      <c r="E11143" t="s">
        <v>48</v>
      </c>
      <c r="K11143" t="s">
        <v>116</v>
      </c>
      <c r="L11143">
        <v>1</v>
      </c>
    </row>
    <row r="11144" spans="1:12" x14ac:dyDescent="0.2">
      <c r="A11144">
        <v>2012</v>
      </c>
      <c r="B11144">
        <v>3298</v>
      </c>
      <c r="C11144" s="10" t="s">
        <v>55</v>
      </c>
      <c r="D11144">
        <v>1725</v>
      </c>
      <c r="E11144" t="s">
        <v>48</v>
      </c>
      <c r="K11144" t="s">
        <v>114</v>
      </c>
      <c r="L11144">
        <v>1</v>
      </c>
    </row>
    <row r="11145" spans="1:12" x14ac:dyDescent="0.2">
      <c r="A11145">
        <v>2012</v>
      </c>
      <c r="B11145">
        <v>3298</v>
      </c>
      <c r="C11145" s="10" t="s">
        <v>55</v>
      </c>
      <c r="D11145">
        <v>1725</v>
      </c>
      <c r="E11145" t="s">
        <v>48</v>
      </c>
      <c r="K11145" t="s">
        <v>115</v>
      </c>
      <c r="L11145">
        <v>1</v>
      </c>
    </row>
    <row r="11146" spans="1:12" x14ac:dyDescent="0.2">
      <c r="A11146">
        <v>2012</v>
      </c>
      <c r="B11146">
        <v>3311</v>
      </c>
      <c r="C11146" s="10" t="s">
        <v>56</v>
      </c>
      <c r="D11146">
        <v>1726</v>
      </c>
      <c r="E11146" t="s">
        <v>57</v>
      </c>
      <c r="K11146" t="s">
        <v>104</v>
      </c>
      <c r="L11146">
        <v>4</v>
      </c>
    </row>
    <row r="11147" spans="1:12" x14ac:dyDescent="0.2">
      <c r="A11147">
        <v>2012</v>
      </c>
      <c r="B11147">
        <v>3311</v>
      </c>
      <c r="C11147" s="10" t="s">
        <v>56</v>
      </c>
      <c r="D11147">
        <v>1726</v>
      </c>
      <c r="E11147" t="s">
        <v>57</v>
      </c>
      <c r="K11147" t="s">
        <v>105</v>
      </c>
      <c r="L11147">
        <v>4</v>
      </c>
    </row>
    <row r="11148" spans="1:12" x14ac:dyDescent="0.2">
      <c r="A11148">
        <v>2012</v>
      </c>
      <c r="B11148">
        <v>3311</v>
      </c>
      <c r="C11148" s="10" t="s">
        <v>56</v>
      </c>
      <c r="D11148">
        <v>1726</v>
      </c>
      <c r="E11148" t="s">
        <v>57</v>
      </c>
      <c r="K11148" t="s">
        <v>106</v>
      </c>
      <c r="L11148">
        <v>2</v>
      </c>
    </row>
    <row r="11149" spans="1:12" x14ac:dyDescent="0.2">
      <c r="A11149">
        <v>2012</v>
      </c>
      <c r="B11149">
        <v>3311</v>
      </c>
      <c r="C11149" s="10" t="s">
        <v>56</v>
      </c>
      <c r="D11149">
        <v>1726</v>
      </c>
      <c r="E11149" t="s">
        <v>57</v>
      </c>
      <c r="K11149" t="s">
        <v>107</v>
      </c>
      <c r="L11149">
        <v>1</v>
      </c>
    </row>
    <row r="11150" spans="1:12" x14ac:dyDescent="0.2">
      <c r="A11150">
        <v>2012</v>
      </c>
      <c r="B11150">
        <v>3311</v>
      </c>
      <c r="C11150" s="10" t="s">
        <v>56</v>
      </c>
      <c r="D11150">
        <v>1726</v>
      </c>
      <c r="E11150" t="s">
        <v>57</v>
      </c>
      <c r="K11150" t="s">
        <v>108</v>
      </c>
      <c r="L11150">
        <v>2</v>
      </c>
    </row>
    <row r="11151" spans="1:12" x14ac:dyDescent="0.2">
      <c r="A11151">
        <v>2012</v>
      </c>
      <c r="B11151">
        <v>3311</v>
      </c>
      <c r="C11151" s="10" t="s">
        <v>56</v>
      </c>
      <c r="D11151">
        <v>1726</v>
      </c>
      <c r="E11151" t="s">
        <v>57</v>
      </c>
      <c r="K11151" t="s">
        <v>109</v>
      </c>
      <c r="L11151">
        <v>1</v>
      </c>
    </row>
    <row r="11152" spans="1:12" x14ac:dyDescent="0.2">
      <c r="A11152">
        <v>2012</v>
      </c>
      <c r="B11152">
        <v>3311</v>
      </c>
      <c r="C11152" s="10" t="s">
        <v>56</v>
      </c>
      <c r="D11152">
        <v>1726</v>
      </c>
      <c r="E11152" t="s">
        <v>57</v>
      </c>
      <c r="K11152" t="s">
        <v>110</v>
      </c>
      <c r="L11152">
        <v>4</v>
      </c>
    </row>
    <row r="11153" spans="1:12" x14ac:dyDescent="0.2">
      <c r="A11153">
        <v>2012</v>
      </c>
      <c r="B11153">
        <v>3311</v>
      </c>
      <c r="C11153" s="10" t="s">
        <v>56</v>
      </c>
      <c r="D11153">
        <v>1726</v>
      </c>
      <c r="E11153" t="s">
        <v>57</v>
      </c>
      <c r="K11153" t="s">
        <v>111</v>
      </c>
      <c r="L11153">
        <v>2</v>
      </c>
    </row>
    <row r="11154" spans="1:12" x14ac:dyDescent="0.2">
      <c r="A11154">
        <v>2012</v>
      </c>
      <c r="B11154">
        <v>3312</v>
      </c>
      <c r="C11154" s="10" t="s">
        <v>58</v>
      </c>
      <c r="D11154">
        <v>1726</v>
      </c>
      <c r="E11154" t="s">
        <v>57</v>
      </c>
      <c r="K11154" t="s">
        <v>105</v>
      </c>
      <c r="L11154">
        <v>3</v>
      </c>
    </row>
    <row r="11155" spans="1:12" x14ac:dyDescent="0.2">
      <c r="A11155">
        <v>2012</v>
      </c>
      <c r="B11155">
        <v>3312</v>
      </c>
      <c r="C11155" s="10" t="s">
        <v>58</v>
      </c>
      <c r="D11155">
        <v>1726</v>
      </c>
      <c r="E11155" t="s">
        <v>57</v>
      </c>
      <c r="K11155" t="s">
        <v>106</v>
      </c>
      <c r="L11155">
        <v>6</v>
      </c>
    </row>
    <row r="11156" spans="1:12" x14ac:dyDescent="0.2">
      <c r="A11156">
        <v>2012</v>
      </c>
      <c r="B11156">
        <v>3312</v>
      </c>
      <c r="C11156" s="10" t="s">
        <v>58</v>
      </c>
      <c r="D11156">
        <v>1726</v>
      </c>
      <c r="E11156" t="s">
        <v>57</v>
      </c>
      <c r="K11156" t="s">
        <v>107</v>
      </c>
      <c r="L11156">
        <v>3</v>
      </c>
    </row>
    <row r="11157" spans="1:12" x14ac:dyDescent="0.2">
      <c r="A11157">
        <v>2012</v>
      </c>
      <c r="B11157">
        <v>3312</v>
      </c>
      <c r="C11157" s="10" t="s">
        <v>58</v>
      </c>
      <c r="D11157">
        <v>1726</v>
      </c>
      <c r="E11157" t="s">
        <v>57</v>
      </c>
      <c r="K11157" t="s">
        <v>108</v>
      </c>
      <c r="L11157">
        <v>3</v>
      </c>
    </row>
    <row r="11158" spans="1:12" x14ac:dyDescent="0.2">
      <c r="A11158">
        <v>2012</v>
      </c>
      <c r="B11158">
        <v>3312</v>
      </c>
      <c r="C11158" s="10" t="s">
        <v>58</v>
      </c>
      <c r="D11158">
        <v>1726</v>
      </c>
      <c r="E11158" t="s">
        <v>57</v>
      </c>
      <c r="K11158" t="s">
        <v>109</v>
      </c>
      <c r="L11158">
        <v>1</v>
      </c>
    </row>
    <row r="11159" spans="1:12" x14ac:dyDescent="0.2">
      <c r="A11159">
        <v>2012</v>
      </c>
      <c r="B11159">
        <v>3312</v>
      </c>
      <c r="C11159" s="10" t="s">
        <v>58</v>
      </c>
      <c r="D11159">
        <v>1726</v>
      </c>
      <c r="E11159" t="s">
        <v>57</v>
      </c>
      <c r="K11159" t="s">
        <v>110</v>
      </c>
      <c r="L11159">
        <v>3</v>
      </c>
    </row>
    <row r="11160" spans="1:12" x14ac:dyDescent="0.2">
      <c r="A11160">
        <v>2012</v>
      </c>
      <c r="B11160">
        <v>3312</v>
      </c>
      <c r="C11160" s="10" t="s">
        <v>58</v>
      </c>
      <c r="D11160">
        <v>1726</v>
      </c>
      <c r="E11160" t="s">
        <v>57</v>
      </c>
      <c r="K11160" t="s">
        <v>111</v>
      </c>
      <c r="L11160">
        <v>2</v>
      </c>
    </row>
    <row r="11161" spans="1:12" x14ac:dyDescent="0.2">
      <c r="A11161">
        <v>2012</v>
      </c>
      <c r="B11161">
        <v>3312</v>
      </c>
      <c r="C11161" s="10" t="s">
        <v>58</v>
      </c>
      <c r="D11161">
        <v>1726</v>
      </c>
      <c r="E11161" t="s">
        <v>57</v>
      </c>
      <c r="K11161" t="s">
        <v>112</v>
      </c>
      <c r="L11161">
        <v>1</v>
      </c>
    </row>
    <row r="11162" spans="1:12" x14ac:dyDescent="0.2">
      <c r="A11162">
        <v>2012</v>
      </c>
      <c r="B11162">
        <v>3312</v>
      </c>
      <c r="C11162" s="10" t="s">
        <v>58</v>
      </c>
      <c r="D11162">
        <v>1726</v>
      </c>
      <c r="E11162" t="s">
        <v>57</v>
      </c>
      <c r="K11162" t="s">
        <v>116</v>
      </c>
      <c r="L11162">
        <v>2</v>
      </c>
    </row>
    <row r="11163" spans="1:12" x14ac:dyDescent="0.2">
      <c r="A11163">
        <v>2012</v>
      </c>
      <c r="B11163">
        <v>3313</v>
      </c>
      <c r="C11163" s="10" t="s">
        <v>59</v>
      </c>
      <c r="D11163">
        <v>1726</v>
      </c>
      <c r="E11163" t="s">
        <v>57</v>
      </c>
      <c r="K11163" t="s">
        <v>104</v>
      </c>
      <c r="L11163">
        <v>8</v>
      </c>
    </row>
    <row r="11164" spans="1:12" x14ac:dyDescent="0.2">
      <c r="A11164">
        <v>2012</v>
      </c>
      <c r="B11164">
        <v>3313</v>
      </c>
      <c r="C11164" s="10" t="s">
        <v>59</v>
      </c>
      <c r="D11164">
        <v>1726</v>
      </c>
      <c r="E11164" t="s">
        <v>57</v>
      </c>
      <c r="K11164" t="s">
        <v>105</v>
      </c>
      <c r="L11164">
        <v>6</v>
      </c>
    </row>
    <row r="11165" spans="1:12" x14ac:dyDescent="0.2">
      <c r="A11165">
        <v>2012</v>
      </c>
      <c r="B11165">
        <v>3313</v>
      </c>
      <c r="C11165" s="10" t="s">
        <v>59</v>
      </c>
      <c r="D11165">
        <v>1726</v>
      </c>
      <c r="E11165" t="s">
        <v>57</v>
      </c>
      <c r="K11165" t="s">
        <v>106</v>
      </c>
      <c r="L11165">
        <v>6</v>
      </c>
    </row>
    <row r="11166" spans="1:12" x14ac:dyDescent="0.2">
      <c r="A11166">
        <v>2012</v>
      </c>
      <c r="B11166">
        <v>3313</v>
      </c>
      <c r="C11166" s="10" t="s">
        <v>59</v>
      </c>
      <c r="D11166">
        <v>1726</v>
      </c>
      <c r="E11166" t="s">
        <v>57</v>
      </c>
      <c r="K11166" t="s">
        <v>107</v>
      </c>
      <c r="L11166">
        <v>4</v>
      </c>
    </row>
    <row r="11167" spans="1:12" x14ac:dyDescent="0.2">
      <c r="A11167">
        <v>2012</v>
      </c>
      <c r="B11167">
        <v>3313</v>
      </c>
      <c r="C11167" s="10" t="s">
        <v>59</v>
      </c>
      <c r="D11167">
        <v>1726</v>
      </c>
      <c r="E11167" t="s">
        <v>57</v>
      </c>
      <c r="K11167" t="s">
        <v>108</v>
      </c>
      <c r="L11167">
        <v>3</v>
      </c>
    </row>
    <row r="11168" spans="1:12" x14ac:dyDescent="0.2">
      <c r="A11168">
        <v>2012</v>
      </c>
      <c r="B11168">
        <v>3313</v>
      </c>
      <c r="C11168" s="10" t="s">
        <v>59</v>
      </c>
      <c r="D11168">
        <v>1726</v>
      </c>
      <c r="E11168" t="s">
        <v>57</v>
      </c>
      <c r="K11168" t="s">
        <v>109</v>
      </c>
      <c r="L11168">
        <v>2</v>
      </c>
    </row>
    <row r="11169" spans="1:12" x14ac:dyDescent="0.2">
      <c r="A11169">
        <v>2012</v>
      </c>
      <c r="B11169">
        <v>3313</v>
      </c>
      <c r="C11169" s="10" t="s">
        <v>59</v>
      </c>
      <c r="D11169">
        <v>1726</v>
      </c>
      <c r="E11169" t="s">
        <v>57</v>
      </c>
      <c r="K11169" t="s">
        <v>110</v>
      </c>
      <c r="L11169">
        <v>3</v>
      </c>
    </row>
    <row r="11170" spans="1:12" x14ac:dyDescent="0.2">
      <c r="A11170">
        <v>2012</v>
      </c>
      <c r="B11170">
        <v>3313</v>
      </c>
      <c r="C11170" s="10" t="s">
        <v>59</v>
      </c>
      <c r="D11170">
        <v>1726</v>
      </c>
      <c r="E11170" t="s">
        <v>57</v>
      </c>
      <c r="K11170" t="s">
        <v>111</v>
      </c>
      <c r="L11170">
        <v>4</v>
      </c>
    </row>
    <row r="11171" spans="1:12" x14ac:dyDescent="0.2">
      <c r="A11171">
        <v>2012</v>
      </c>
      <c r="B11171">
        <v>3313</v>
      </c>
      <c r="C11171" s="10" t="s">
        <v>59</v>
      </c>
      <c r="D11171">
        <v>1726</v>
      </c>
      <c r="E11171" t="s">
        <v>57</v>
      </c>
      <c r="K11171" t="s">
        <v>112</v>
      </c>
      <c r="L11171">
        <v>1</v>
      </c>
    </row>
    <row r="11172" spans="1:12" x14ac:dyDescent="0.2">
      <c r="A11172">
        <v>2012</v>
      </c>
      <c r="B11172">
        <v>3313</v>
      </c>
      <c r="C11172" s="10" t="s">
        <v>59</v>
      </c>
      <c r="D11172">
        <v>1726</v>
      </c>
      <c r="E11172" t="s">
        <v>57</v>
      </c>
      <c r="K11172" t="s">
        <v>115</v>
      </c>
      <c r="L11172">
        <v>1</v>
      </c>
    </row>
    <row r="11173" spans="1:12" x14ac:dyDescent="0.2">
      <c r="A11173">
        <v>2012</v>
      </c>
      <c r="B11173">
        <v>3315</v>
      </c>
      <c r="C11173" s="10" t="s">
        <v>60</v>
      </c>
      <c r="D11173">
        <v>1726</v>
      </c>
      <c r="E11173" t="s">
        <v>57</v>
      </c>
      <c r="K11173" t="s">
        <v>104</v>
      </c>
      <c r="L11173">
        <v>2</v>
      </c>
    </row>
    <row r="11174" spans="1:12" x14ac:dyDescent="0.2">
      <c r="A11174">
        <v>2012</v>
      </c>
      <c r="B11174">
        <v>3315</v>
      </c>
      <c r="C11174" s="10" t="s">
        <v>60</v>
      </c>
      <c r="D11174">
        <v>1726</v>
      </c>
      <c r="E11174" t="s">
        <v>57</v>
      </c>
      <c r="K11174" t="s">
        <v>105</v>
      </c>
      <c r="L11174">
        <v>22</v>
      </c>
    </row>
    <row r="11175" spans="1:12" x14ac:dyDescent="0.2">
      <c r="A11175">
        <v>2012</v>
      </c>
      <c r="B11175">
        <v>3315</v>
      </c>
      <c r="C11175" s="10" t="s">
        <v>60</v>
      </c>
      <c r="D11175">
        <v>1726</v>
      </c>
      <c r="E11175" t="s">
        <v>57</v>
      </c>
      <c r="K11175" t="s">
        <v>106</v>
      </c>
      <c r="L11175">
        <v>5</v>
      </c>
    </row>
    <row r="11176" spans="1:12" x14ac:dyDescent="0.2">
      <c r="A11176">
        <v>2012</v>
      </c>
      <c r="B11176">
        <v>3315</v>
      </c>
      <c r="C11176" s="10" t="s">
        <v>60</v>
      </c>
      <c r="D11176">
        <v>1726</v>
      </c>
      <c r="E11176" t="s">
        <v>57</v>
      </c>
      <c r="K11176" t="s">
        <v>107</v>
      </c>
      <c r="L11176">
        <v>12</v>
      </c>
    </row>
    <row r="11177" spans="1:12" x14ac:dyDescent="0.2">
      <c r="A11177">
        <v>2012</v>
      </c>
      <c r="B11177">
        <v>3315</v>
      </c>
      <c r="C11177" s="10" t="s">
        <v>60</v>
      </c>
      <c r="D11177">
        <v>1726</v>
      </c>
      <c r="E11177" t="s">
        <v>57</v>
      </c>
      <c r="K11177" t="s">
        <v>108</v>
      </c>
      <c r="L11177">
        <v>10</v>
      </c>
    </row>
    <row r="11178" spans="1:12" x14ac:dyDescent="0.2">
      <c r="A11178">
        <v>2012</v>
      </c>
      <c r="B11178">
        <v>3315</v>
      </c>
      <c r="C11178" s="10" t="s">
        <v>60</v>
      </c>
      <c r="D11178">
        <v>1726</v>
      </c>
      <c r="E11178" t="s">
        <v>57</v>
      </c>
      <c r="K11178" t="s">
        <v>109</v>
      </c>
      <c r="L11178">
        <v>11</v>
      </c>
    </row>
    <row r="11179" spans="1:12" x14ac:dyDescent="0.2">
      <c r="A11179">
        <v>2012</v>
      </c>
      <c r="B11179">
        <v>3315</v>
      </c>
      <c r="C11179" s="10" t="s">
        <v>60</v>
      </c>
      <c r="D11179">
        <v>1726</v>
      </c>
      <c r="E11179" t="s">
        <v>57</v>
      </c>
      <c r="K11179" t="s">
        <v>110</v>
      </c>
      <c r="L11179">
        <v>11</v>
      </c>
    </row>
    <row r="11180" spans="1:12" x14ac:dyDescent="0.2">
      <c r="A11180">
        <v>2012</v>
      </c>
      <c r="B11180">
        <v>3315</v>
      </c>
      <c r="C11180" s="10" t="s">
        <v>60</v>
      </c>
      <c r="D11180">
        <v>1726</v>
      </c>
      <c r="E11180" t="s">
        <v>57</v>
      </c>
      <c r="K11180" t="s">
        <v>111</v>
      </c>
      <c r="L11180">
        <v>7</v>
      </c>
    </row>
    <row r="11181" spans="1:12" x14ac:dyDescent="0.2">
      <c r="A11181">
        <v>2012</v>
      </c>
      <c r="B11181">
        <v>3315</v>
      </c>
      <c r="C11181" s="10" t="s">
        <v>60</v>
      </c>
      <c r="D11181">
        <v>1726</v>
      </c>
      <c r="E11181" t="s">
        <v>57</v>
      </c>
      <c r="K11181" t="s">
        <v>112</v>
      </c>
      <c r="L11181">
        <v>6</v>
      </c>
    </row>
    <row r="11182" spans="1:12" x14ac:dyDescent="0.2">
      <c r="A11182">
        <v>2012</v>
      </c>
      <c r="B11182">
        <v>3316</v>
      </c>
      <c r="C11182" s="10" t="s">
        <v>61</v>
      </c>
      <c r="D11182">
        <v>1726</v>
      </c>
      <c r="E11182" t="s">
        <v>57</v>
      </c>
      <c r="K11182" t="s">
        <v>104</v>
      </c>
      <c r="L11182">
        <v>5</v>
      </c>
    </row>
    <row r="11183" spans="1:12" x14ac:dyDescent="0.2">
      <c r="A11183">
        <v>2012</v>
      </c>
      <c r="B11183">
        <v>3316</v>
      </c>
      <c r="C11183" s="10" t="s">
        <v>61</v>
      </c>
      <c r="D11183">
        <v>1726</v>
      </c>
      <c r="E11183" t="s">
        <v>57</v>
      </c>
      <c r="K11183" t="s">
        <v>105</v>
      </c>
      <c r="L11183">
        <v>6</v>
      </c>
    </row>
    <row r="11184" spans="1:12" x14ac:dyDescent="0.2">
      <c r="A11184">
        <v>2012</v>
      </c>
      <c r="B11184">
        <v>3316</v>
      </c>
      <c r="C11184" s="10" t="s">
        <v>61</v>
      </c>
      <c r="D11184">
        <v>1726</v>
      </c>
      <c r="E11184" t="s">
        <v>57</v>
      </c>
      <c r="K11184" t="s">
        <v>106</v>
      </c>
      <c r="L11184">
        <v>1</v>
      </c>
    </row>
    <row r="11185" spans="1:12" x14ac:dyDescent="0.2">
      <c r="A11185">
        <v>2012</v>
      </c>
      <c r="B11185">
        <v>3316</v>
      </c>
      <c r="C11185" s="10" t="s">
        <v>61</v>
      </c>
      <c r="D11185">
        <v>1726</v>
      </c>
      <c r="E11185" t="s">
        <v>57</v>
      </c>
      <c r="K11185" t="s">
        <v>107</v>
      </c>
      <c r="L11185">
        <v>5</v>
      </c>
    </row>
    <row r="11186" spans="1:12" x14ac:dyDescent="0.2">
      <c r="A11186">
        <v>2012</v>
      </c>
      <c r="B11186">
        <v>3316</v>
      </c>
      <c r="C11186" s="10" t="s">
        <v>61</v>
      </c>
      <c r="D11186">
        <v>1726</v>
      </c>
      <c r="E11186" t="s">
        <v>57</v>
      </c>
      <c r="K11186" t="s">
        <v>108</v>
      </c>
      <c r="L11186">
        <v>6</v>
      </c>
    </row>
    <row r="11187" spans="1:12" x14ac:dyDescent="0.2">
      <c r="A11187">
        <v>2012</v>
      </c>
      <c r="B11187">
        <v>3316</v>
      </c>
      <c r="C11187" s="10" t="s">
        <v>61</v>
      </c>
      <c r="D11187">
        <v>1726</v>
      </c>
      <c r="E11187" t="s">
        <v>57</v>
      </c>
      <c r="K11187" t="s">
        <v>109</v>
      </c>
      <c r="L11187">
        <v>1</v>
      </c>
    </row>
    <row r="11188" spans="1:12" x14ac:dyDescent="0.2">
      <c r="A11188">
        <v>2012</v>
      </c>
      <c r="B11188">
        <v>3316</v>
      </c>
      <c r="C11188" s="10" t="s">
        <v>61</v>
      </c>
      <c r="D11188">
        <v>1726</v>
      </c>
      <c r="E11188" t="s">
        <v>57</v>
      </c>
      <c r="K11188" t="s">
        <v>110</v>
      </c>
      <c r="L11188">
        <v>8</v>
      </c>
    </row>
    <row r="11189" spans="1:12" x14ac:dyDescent="0.2">
      <c r="A11189">
        <v>2012</v>
      </c>
      <c r="B11189">
        <v>3316</v>
      </c>
      <c r="C11189" s="10" t="s">
        <v>61</v>
      </c>
      <c r="D11189">
        <v>1726</v>
      </c>
      <c r="E11189" t="s">
        <v>57</v>
      </c>
      <c r="K11189" t="s">
        <v>112</v>
      </c>
      <c r="L11189">
        <v>7</v>
      </c>
    </row>
    <row r="11190" spans="1:12" x14ac:dyDescent="0.2">
      <c r="A11190">
        <v>2012</v>
      </c>
      <c r="B11190">
        <v>3338</v>
      </c>
      <c r="C11190" s="10" t="s">
        <v>62</v>
      </c>
      <c r="D11190">
        <v>1726</v>
      </c>
      <c r="E11190" t="s">
        <v>57</v>
      </c>
      <c r="K11190" t="s">
        <v>104</v>
      </c>
      <c r="L11190">
        <v>5</v>
      </c>
    </row>
    <row r="11191" spans="1:12" x14ac:dyDescent="0.2">
      <c r="A11191">
        <v>2012</v>
      </c>
      <c r="B11191">
        <v>3338</v>
      </c>
      <c r="C11191" s="10" t="s">
        <v>62</v>
      </c>
      <c r="D11191">
        <v>1726</v>
      </c>
      <c r="E11191" t="s">
        <v>57</v>
      </c>
      <c r="K11191" t="s">
        <v>105</v>
      </c>
      <c r="L11191">
        <v>9</v>
      </c>
    </row>
    <row r="11192" spans="1:12" x14ac:dyDescent="0.2">
      <c r="A11192">
        <v>2012</v>
      </c>
      <c r="B11192">
        <v>3338</v>
      </c>
      <c r="C11192" s="10" t="s">
        <v>62</v>
      </c>
      <c r="D11192">
        <v>1726</v>
      </c>
      <c r="E11192" t="s">
        <v>57</v>
      </c>
      <c r="K11192" t="s">
        <v>106</v>
      </c>
      <c r="L11192">
        <v>2</v>
      </c>
    </row>
    <row r="11193" spans="1:12" x14ac:dyDescent="0.2">
      <c r="A11193">
        <v>2012</v>
      </c>
      <c r="B11193">
        <v>3338</v>
      </c>
      <c r="C11193" s="10" t="s">
        <v>62</v>
      </c>
      <c r="D11193">
        <v>1726</v>
      </c>
      <c r="E11193" t="s">
        <v>57</v>
      </c>
      <c r="K11193" t="s">
        <v>107</v>
      </c>
      <c r="L11193">
        <v>5</v>
      </c>
    </row>
    <row r="11194" spans="1:12" x14ac:dyDescent="0.2">
      <c r="A11194">
        <v>2012</v>
      </c>
      <c r="B11194">
        <v>3338</v>
      </c>
      <c r="C11194" s="10" t="s">
        <v>62</v>
      </c>
      <c r="D11194">
        <v>1726</v>
      </c>
      <c r="E11194" t="s">
        <v>57</v>
      </c>
      <c r="K11194" t="s">
        <v>108</v>
      </c>
      <c r="L11194">
        <v>1</v>
      </c>
    </row>
    <row r="11195" spans="1:12" x14ac:dyDescent="0.2">
      <c r="A11195">
        <v>2012</v>
      </c>
      <c r="B11195">
        <v>3338</v>
      </c>
      <c r="C11195" s="10" t="s">
        <v>62</v>
      </c>
      <c r="D11195">
        <v>1726</v>
      </c>
      <c r="E11195" t="s">
        <v>57</v>
      </c>
      <c r="K11195" t="s">
        <v>109</v>
      </c>
      <c r="L11195">
        <v>3</v>
      </c>
    </row>
    <row r="11196" spans="1:12" x14ac:dyDescent="0.2">
      <c r="A11196">
        <v>2012</v>
      </c>
      <c r="B11196">
        <v>3338</v>
      </c>
      <c r="C11196" s="10" t="s">
        <v>62</v>
      </c>
      <c r="D11196">
        <v>1726</v>
      </c>
      <c r="E11196" t="s">
        <v>57</v>
      </c>
      <c r="K11196" t="s">
        <v>110</v>
      </c>
      <c r="L11196">
        <v>3</v>
      </c>
    </row>
    <row r="11197" spans="1:12" x14ac:dyDescent="0.2">
      <c r="A11197">
        <v>2012</v>
      </c>
      <c r="B11197">
        <v>3338</v>
      </c>
      <c r="C11197" s="10" t="s">
        <v>62</v>
      </c>
      <c r="D11197">
        <v>1726</v>
      </c>
      <c r="E11197" t="s">
        <v>57</v>
      </c>
      <c r="K11197" t="s">
        <v>111</v>
      </c>
      <c r="L11197">
        <v>6</v>
      </c>
    </row>
    <row r="11198" spans="1:12" x14ac:dyDescent="0.2">
      <c r="A11198">
        <v>2012</v>
      </c>
      <c r="B11198">
        <v>3338</v>
      </c>
      <c r="C11198" s="10" t="s">
        <v>62</v>
      </c>
      <c r="D11198">
        <v>1726</v>
      </c>
      <c r="E11198" t="s">
        <v>57</v>
      </c>
      <c r="K11198" t="s">
        <v>112</v>
      </c>
      <c r="L11198">
        <v>3</v>
      </c>
    </row>
    <row r="11199" spans="1:12" x14ac:dyDescent="0.2">
      <c r="A11199">
        <v>2012</v>
      </c>
      <c r="B11199">
        <v>3338</v>
      </c>
      <c r="C11199" s="10" t="s">
        <v>62</v>
      </c>
      <c r="D11199">
        <v>1726</v>
      </c>
      <c r="E11199" t="s">
        <v>57</v>
      </c>
      <c r="K11199" t="s">
        <v>116</v>
      </c>
      <c r="L11199">
        <v>4</v>
      </c>
    </row>
    <row r="11200" spans="1:12" x14ac:dyDescent="0.2">
      <c r="A11200">
        <v>2012</v>
      </c>
      <c r="B11200">
        <v>3338</v>
      </c>
      <c r="C11200" s="10" t="s">
        <v>62</v>
      </c>
      <c r="D11200">
        <v>1726</v>
      </c>
      <c r="E11200" t="s">
        <v>57</v>
      </c>
      <c r="K11200" t="s">
        <v>113</v>
      </c>
      <c r="L11200">
        <v>1</v>
      </c>
    </row>
    <row r="11201" spans="1:12" x14ac:dyDescent="0.2">
      <c r="A11201">
        <v>2012</v>
      </c>
      <c r="B11201">
        <v>3338</v>
      </c>
      <c r="C11201" s="10" t="s">
        <v>62</v>
      </c>
      <c r="D11201">
        <v>1726</v>
      </c>
      <c r="E11201" t="s">
        <v>57</v>
      </c>
      <c r="K11201" t="s">
        <v>114</v>
      </c>
      <c r="L11201">
        <v>3</v>
      </c>
    </row>
    <row r="11202" spans="1:12" x14ac:dyDescent="0.2">
      <c r="A11202">
        <v>2012</v>
      </c>
      <c r="B11202">
        <v>3338</v>
      </c>
      <c r="C11202" s="10" t="s">
        <v>62</v>
      </c>
      <c r="D11202">
        <v>1726</v>
      </c>
      <c r="E11202" t="s">
        <v>57</v>
      </c>
      <c r="K11202" t="s">
        <v>115</v>
      </c>
      <c r="L11202">
        <v>1</v>
      </c>
    </row>
    <row r="11203" spans="1:12" x14ac:dyDescent="0.2">
      <c r="A11203">
        <v>2012</v>
      </c>
      <c r="B11203">
        <v>3339</v>
      </c>
      <c r="C11203" s="10" t="s">
        <v>63</v>
      </c>
      <c r="D11203">
        <v>1726</v>
      </c>
      <c r="E11203" t="s">
        <v>57</v>
      </c>
      <c r="K11203" t="s">
        <v>104</v>
      </c>
      <c r="L11203">
        <v>12</v>
      </c>
    </row>
    <row r="11204" spans="1:12" x14ac:dyDescent="0.2">
      <c r="A11204">
        <v>2012</v>
      </c>
      <c r="B11204">
        <v>3339</v>
      </c>
      <c r="C11204" s="10" t="s">
        <v>63</v>
      </c>
      <c r="D11204">
        <v>1726</v>
      </c>
      <c r="E11204" t="s">
        <v>57</v>
      </c>
      <c r="K11204" t="s">
        <v>105</v>
      </c>
      <c r="L11204">
        <v>12</v>
      </c>
    </row>
    <row r="11205" spans="1:12" x14ac:dyDescent="0.2">
      <c r="A11205">
        <v>2012</v>
      </c>
      <c r="B11205">
        <v>3339</v>
      </c>
      <c r="C11205" s="10" t="s">
        <v>63</v>
      </c>
      <c r="D11205">
        <v>1726</v>
      </c>
      <c r="E11205" t="s">
        <v>57</v>
      </c>
      <c r="K11205" t="s">
        <v>106</v>
      </c>
      <c r="L11205">
        <v>9</v>
      </c>
    </row>
    <row r="11206" spans="1:12" x14ac:dyDescent="0.2">
      <c r="A11206">
        <v>2012</v>
      </c>
      <c r="B11206">
        <v>3339</v>
      </c>
      <c r="C11206" s="10" t="s">
        <v>63</v>
      </c>
      <c r="D11206">
        <v>1726</v>
      </c>
      <c r="E11206" t="s">
        <v>57</v>
      </c>
      <c r="K11206" t="s">
        <v>107</v>
      </c>
      <c r="L11206">
        <v>8</v>
      </c>
    </row>
    <row r="11207" spans="1:12" x14ac:dyDescent="0.2">
      <c r="A11207">
        <v>2012</v>
      </c>
      <c r="B11207">
        <v>3339</v>
      </c>
      <c r="C11207" s="10" t="s">
        <v>63</v>
      </c>
      <c r="D11207">
        <v>1726</v>
      </c>
      <c r="E11207" t="s">
        <v>57</v>
      </c>
      <c r="K11207" t="s">
        <v>108</v>
      </c>
      <c r="L11207">
        <v>11</v>
      </c>
    </row>
    <row r="11208" spans="1:12" x14ac:dyDescent="0.2">
      <c r="A11208">
        <v>2012</v>
      </c>
      <c r="B11208">
        <v>3339</v>
      </c>
      <c r="C11208" s="10" t="s">
        <v>63</v>
      </c>
      <c r="D11208">
        <v>1726</v>
      </c>
      <c r="E11208" t="s">
        <v>57</v>
      </c>
      <c r="K11208" t="s">
        <v>109</v>
      </c>
      <c r="L11208">
        <v>12</v>
      </c>
    </row>
    <row r="11209" spans="1:12" x14ac:dyDescent="0.2">
      <c r="A11209">
        <v>2012</v>
      </c>
      <c r="B11209">
        <v>3339</v>
      </c>
      <c r="C11209" s="10" t="s">
        <v>63</v>
      </c>
      <c r="D11209">
        <v>1726</v>
      </c>
      <c r="E11209" t="s">
        <v>57</v>
      </c>
      <c r="K11209" t="s">
        <v>110</v>
      </c>
      <c r="L11209">
        <v>11</v>
      </c>
    </row>
    <row r="11210" spans="1:12" x14ac:dyDescent="0.2">
      <c r="A11210">
        <v>2012</v>
      </c>
      <c r="B11210">
        <v>3339</v>
      </c>
      <c r="C11210" s="10" t="s">
        <v>63</v>
      </c>
      <c r="D11210">
        <v>1726</v>
      </c>
      <c r="E11210" t="s">
        <v>57</v>
      </c>
      <c r="K11210" t="s">
        <v>111</v>
      </c>
      <c r="L11210">
        <v>15</v>
      </c>
    </row>
    <row r="11211" spans="1:12" x14ac:dyDescent="0.2">
      <c r="A11211">
        <v>2012</v>
      </c>
      <c r="B11211">
        <v>3339</v>
      </c>
      <c r="C11211" s="10" t="s">
        <v>63</v>
      </c>
      <c r="D11211">
        <v>1726</v>
      </c>
      <c r="E11211" t="s">
        <v>57</v>
      </c>
      <c r="K11211" t="s">
        <v>112</v>
      </c>
      <c r="L11211">
        <v>8</v>
      </c>
    </row>
    <row r="11212" spans="1:12" x14ac:dyDescent="0.2">
      <c r="A11212">
        <v>2012</v>
      </c>
      <c r="B11212">
        <v>3339</v>
      </c>
      <c r="C11212" s="10" t="s">
        <v>63</v>
      </c>
      <c r="D11212">
        <v>1726</v>
      </c>
      <c r="E11212" t="s">
        <v>57</v>
      </c>
      <c r="K11212" t="s">
        <v>116</v>
      </c>
      <c r="L11212">
        <v>2</v>
      </c>
    </row>
    <row r="11213" spans="1:12" x14ac:dyDescent="0.2">
      <c r="A11213">
        <v>2012</v>
      </c>
      <c r="B11213">
        <v>3339</v>
      </c>
      <c r="C11213" s="10" t="s">
        <v>63</v>
      </c>
      <c r="D11213">
        <v>1726</v>
      </c>
      <c r="E11213" t="s">
        <v>57</v>
      </c>
      <c r="K11213" t="s">
        <v>113</v>
      </c>
      <c r="L11213">
        <v>2</v>
      </c>
    </row>
    <row r="11214" spans="1:12" x14ac:dyDescent="0.2">
      <c r="A11214">
        <v>2012</v>
      </c>
      <c r="B11214">
        <v>3339</v>
      </c>
      <c r="C11214" s="10" t="s">
        <v>63</v>
      </c>
      <c r="D11214">
        <v>1726</v>
      </c>
      <c r="E11214" t="s">
        <v>57</v>
      </c>
      <c r="K11214" t="s">
        <v>115</v>
      </c>
      <c r="L11214">
        <v>3</v>
      </c>
    </row>
    <row r="11215" spans="1:12" x14ac:dyDescent="0.2">
      <c r="A11215">
        <v>2012</v>
      </c>
      <c r="B11215">
        <v>3340</v>
      </c>
      <c r="C11215" s="10" t="s">
        <v>64</v>
      </c>
      <c r="D11215">
        <v>1726</v>
      </c>
      <c r="E11215" t="s">
        <v>57</v>
      </c>
      <c r="K11215" t="s">
        <v>104</v>
      </c>
      <c r="L11215">
        <v>19</v>
      </c>
    </row>
    <row r="11216" spans="1:12" x14ac:dyDescent="0.2">
      <c r="A11216">
        <v>2012</v>
      </c>
      <c r="B11216">
        <v>3340</v>
      </c>
      <c r="C11216" s="10" t="s">
        <v>64</v>
      </c>
      <c r="D11216">
        <v>1726</v>
      </c>
      <c r="E11216" t="s">
        <v>57</v>
      </c>
      <c r="K11216" t="s">
        <v>105</v>
      </c>
      <c r="L11216">
        <v>49</v>
      </c>
    </row>
    <row r="11217" spans="1:12" x14ac:dyDescent="0.2">
      <c r="A11217">
        <v>2012</v>
      </c>
      <c r="B11217">
        <v>3340</v>
      </c>
      <c r="C11217" s="10" t="s">
        <v>64</v>
      </c>
      <c r="D11217">
        <v>1726</v>
      </c>
      <c r="E11217" t="s">
        <v>57</v>
      </c>
      <c r="K11217" t="s">
        <v>106</v>
      </c>
      <c r="L11217">
        <v>8</v>
      </c>
    </row>
    <row r="11218" spans="1:12" x14ac:dyDescent="0.2">
      <c r="A11218">
        <v>2012</v>
      </c>
      <c r="B11218">
        <v>3340</v>
      </c>
      <c r="C11218" s="10" t="s">
        <v>64</v>
      </c>
      <c r="D11218">
        <v>1726</v>
      </c>
      <c r="E11218" t="s">
        <v>57</v>
      </c>
      <c r="K11218" t="s">
        <v>107</v>
      </c>
      <c r="L11218">
        <v>25</v>
      </c>
    </row>
    <row r="11219" spans="1:12" x14ac:dyDescent="0.2">
      <c r="A11219">
        <v>2012</v>
      </c>
      <c r="B11219">
        <v>3340</v>
      </c>
      <c r="C11219" s="10" t="s">
        <v>64</v>
      </c>
      <c r="D11219">
        <v>1726</v>
      </c>
      <c r="E11219" t="s">
        <v>57</v>
      </c>
      <c r="K11219" t="s">
        <v>108</v>
      </c>
      <c r="L11219">
        <v>27</v>
      </c>
    </row>
    <row r="11220" spans="1:12" x14ac:dyDescent="0.2">
      <c r="A11220">
        <v>2012</v>
      </c>
      <c r="B11220">
        <v>3340</v>
      </c>
      <c r="C11220" s="10" t="s">
        <v>64</v>
      </c>
      <c r="D11220">
        <v>1726</v>
      </c>
      <c r="E11220" t="s">
        <v>57</v>
      </c>
      <c r="K11220" t="s">
        <v>109</v>
      </c>
      <c r="L11220">
        <v>11</v>
      </c>
    </row>
    <row r="11221" spans="1:12" x14ac:dyDescent="0.2">
      <c r="A11221">
        <v>2012</v>
      </c>
      <c r="B11221">
        <v>3340</v>
      </c>
      <c r="C11221" s="10" t="s">
        <v>64</v>
      </c>
      <c r="D11221">
        <v>1726</v>
      </c>
      <c r="E11221" t="s">
        <v>57</v>
      </c>
      <c r="K11221" t="s">
        <v>110</v>
      </c>
      <c r="L11221">
        <v>25</v>
      </c>
    </row>
    <row r="11222" spans="1:12" x14ac:dyDescent="0.2">
      <c r="A11222">
        <v>2012</v>
      </c>
      <c r="B11222">
        <v>3340</v>
      </c>
      <c r="C11222" s="10" t="s">
        <v>64</v>
      </c>
      <c r="D11222">
        <v>1726</v>
      </c>
      <c r="E11222" t="s">
        <v>57</v>
      </c>
      <c r="K11222" t="s">
        <v>111</v>
      </c>
      <c r="L11222">
        <v>4</v>
      </c>
    </row>
    <row r="11223" spans="1:12" x14ac:dyDescent="0.2">
      <c r="A11223">
        <v>2012</v>
      </c>
      <c r="B11223">
        <v>3340</v>
      </c>
      <c r="C11223" s="10" t="s">
        <v>64</v>
      </c>
      <c r="D11223">
        <v>1726</v>
      </c>
      <c r="E11223" t="s">
        <v>57</v>
      </c>
      <c r="K11223" t="s">
        <v>112</v>
      </c>
      <c r="L11223">
        <v>15</v>
      </c>
    </row>
    <row r="11224" spans="1:12" x14ac:dyDescent="0.2">
      <c r="A11224">
        <v>2012</v>
      </c>
      <c r="B11224">
        <v>3340</v>
      </c>
      <c r="C11224" s="10" t="s">
        <v>64</v>
      </c>
      <c r="D11224">
        <v>1726</v>
      </c>
      <c r="E11224" t="s">
        <v>57</v>
      </c>
      <c r="K11224" t="s">
        <v>113</v>
      </c>
      <c r="L11224">
        <v>1</v>
      </c>
    </row>
    <row r="11225" spans="1:12" x14ac:dyDescent="0.2">
      <c r="A11225">
        <v>2012</v>
      </c>
      <c r="B11225">
        <v>3340</v>
      </c>
      <c r="C11225" s="10" t="s">
        <v>64</v>
      </c>
      <c r="D11225">
        <v>1726</v>
      </c>
      <c r="E11225" t="s">
        <v>57</v>
      </c>
      <c r="K11225" t="s">
        <v>115</v>
      </c>
      <c r="L11225">
        <v>3</v>
      </c>
    </row>
    <row r="11226" spans="1:12" x14ac:dyDescent="0.2">
      <c r="A11226">
        <v>2012</v>
      </c>
      <c r="B11226">
        <v>3341</v>
      </c>
      <c r="C11226" s="10" t="s">
        <v>65</v>
      </c>
      <c r="D11226">
        <v>1726</v>
      </c>
      <c r="E11226" t="s">
        <v>57</v>
      </c>
      <c r="K11226" t="s">
        <v>104</v>
      </c>
      <c r="L11226">
        <v>3</v>
      </c>
    </row>
    <row r="11227" spans="1:12" x14ac:dyDescent="0.2">
      <c r="A11227">
        <v>2012</v>
      </c>
      <c r="B11227">
        <v>3341</v>
      </c>
      <c r="C11227" s="10" t="s">
        <v>65</v>
      </c>
      <c r="D11227">
        <v>1726</v>
      </c>
      <c r="E11227" t="s">
        <v>57</v>
      </c>
      <c r="K11227" t="s">
        <v>105</v>
      </c>
      <c r="L11227">
        <v>4</v>
      </c>
    </row>
    <row r="11228" spans="1:12" x14ac:dyDescent="0.2">
      <c r="A11228">
        <v>2012</v>
      </c>
      <c r="B11228">
        <v>3341</v>
      </c>
      <c r="C11228" s="10" t="s">
        <v>65</v>
      </c>
      <c r="D11228">
        <v>1726</v>
      </c>
      <c r="E11228" t="s">
        <v>57</v>
      </c>
      <c r="K11228" t="s">
        <v>106</v>
      </c>
      <c r="L11228">
        <v>13</v>
      </c>
    </row>
    <row r="11229" spans="1:12" x14ac:dyDescent="0.2">
      <c r="A11229">
        <v>2012</v>
      </c>
      <c r="B11229">
        <v>3341</v>
      </c>
      <c r="C11229" s="10" t="s">
        <v>65</v>
      </c>
      <c r="D11229">
        <v>1726</v>
      </c>
      <c r="E11229" t="s">
        <v>57</v>
      </c>
      <c r="K11229" t="s">
        <v>107</v>
      </c>
      <c r="L11229">
        <v>5</v>
      </c>
    </row>
    <row r="11230" spans="1:12" x14ac:dyDescent="0.2">
      <c r="A11230">
        <v>2012</v>
      </c>
      <c r="B11230">
        <v>3341</v>
      </c>
      <c r="C11230" s="10" t="s">
        <v>65</v>
      </c>
      <c r="D11230">
        <v>1726</v>
      </c>
      <c r="E11230" t="s">
        <v>57</v>
      </c>
      <c r="K11230" t="s">
        <v>108</v>
      </c>
      <c r="L11230">
        <v>4</v>
      </c>
    </row>
    <row r="11231" spans="1:12" x14ac:dyDescent="0.2">
      <c r="A11231">
        <v>2012</v>
      </c>
      <c r="B11231">
        <v>3341</v>
      </c>
      <c r="C11231" s="10" t="s">
        <v>65</v>
      </c>
      <c r="D11231">
        <v>1726</v>
      </c>
      <c r="E11231" t="s">
        <v>57</v>
      </c>
      <c r="K11231" t="s">
        <v>109</v>
      </c>
      <c r="L11231">
        <v>5</v>
      </c>
    </row>
    <row r="11232" spans="1:12" x14ac:dyDescent="0.2">
      <c r="A11232">
        <v>2012</v>
      </c>
      <c r="B11232">
        <v>3341</v>
      </c>
      <c r="C11232" s="10" t="s">
        <v>65</v>
      </c>
      <c r="D11232">
        <v>1726</v>
      </c>
      <c r="E11232" t="s">
        <v>57</v>
      </c>
      <c r="K11232" t="s">
        <v>110</v>
      </c>
      <c r="L11232">
        <v>2</v>
      </c>
    </row>
    <row r="11233" spans="1:12" x14ac:dyDescent="0.2">
      <c r="A11233">
        <v>2012</v>
      </c>
      <c r="B11233">
        <v>3341</v>
      </c>
      <c r="C11233" s="10" t="s">
        <v>65</v>
      </c>
      <c r="D11233">
        <v>1726</v>
      </c>
      <c r="E11233" t="s">
        <v>57</v>
      </c>
      <c r="K11233" t="s">
        <v>111</v>
      </c>
      <c r="L11233">
        <v>1</v>
      </c>
    </row>
    <row r="11234" spans="1:12" x14ac:dyDescent="0.2">
      <c r="A11234">
        <v>2012</v>
      </c>
      <c r="B11234">
        <v>3341</v>
      </c>
      <c r="C11234" s="10" t="s">
        <v>65</v>
      </c>
      <c r="D11234">
        <v>1726</v>
      </c>
      <c r="E11234" t="s">
        <v>57</v>
      </c>
      <c r="K11234" t="s">
        <v>112</v>
      </c>
      <c r="L11234">
        <v>1</v>
      </c>
    </row>
    <row r="11235" spans="1:12" x14ac:dyDescent="0.2">
      <c r="A11235">
        <v>2012</v>
      </c>
      <c r="B11235">
        <v>3341</v>
      </c>
      <c r="C11235" s="10" t="s">
        <v>65</v>
      </c>
      <c r="D11235">
        <v>1726</v>
      </c>
      <c r="E11235" t="s">
        <v>57</v>
      </c>
      <c r="K11235" t="s">
        <v>115</v>
      </c>
      <c r="L11235">
        <v>1</v>
      </c>
    </row>
    <row r="11236" spans="1:12" x14ac:dyDescent="0.2">
      <c r="A11236">
        <v>2012</v>
      </c>
      <c r="B11236">
        <v>3342</v>
      </c>
      <c r="C11236" s="10" t="s">
        <v>66</v>
      </c>
      <c r="D11236">
        <v>1726</v>
      </c>
      <c r="E11236" t="s">
        <v>57</v>
      </c>
      <c r="K11236" t="s">
        <v>104</v>
      </c>
      <c r="L11236">
        <v>8</v>
      </c>
    </row>
    <row r="11237" spans="1:12" x14ac:dyDescent="0.2">
      <c r="A11237">
        <v>2012</v>
      </c>
      <c r="B11237">
        <v>3342</v>
      </c>
      <c r="C11237" s="10" t="s">
        <v>66</v>
      </c>
      <c r="D11237">
        <v>1726</v>
      </c>
      <c r="E11237" t="s">
        <v>57</v>
      </c>
      <c r="K11237" t="s">
        <v>105</v>
      </c>
      <c r="L11237">
        <v>8</v>
      </c>
    </row>
    <row r="11238" spans="1:12" x14ac:dyDescent="0.2">
      <c r="A11238">
        <v>2012</v>
      </c>
      <c r="B11238">
        <v>3342</v>
      </c>
      <c r="C11238" s="10" t="s">
        <v>66</v>
      </c>
      <c r="D11238">
        <v>1726</v>
      </c>
      <c r="E11238" t="s">
        <v>57</v>
      </c>
      <c r="K11238" t="s">
        <v>106</v>
      </c>
      <c r="L11238">
        <v>8</v>
      </c>
    </row>
    <row r="11239" spans="1:12" x14ac:dyDescent="0.2">
      <c r="A11239">
        <v>2012</v>
      </c>
      <c r="B11239">
        <v>3342</v>
      </c>
      <c r="C11239" s="10" t="s">
        <v>66</v>
      </c>
      <c r="D11239">
        <v>1726</v>
      </c>
      <c r="E11239" t="s">
        <v>57</v>
      </c>
      <c r="K11239" t="s">
        <v>107</v>
      </c>
      <c r="L11239">
        <v>11</v>
      </c>
    </row>
    <row r="11240" spans="1:12" x14ac:dyDescent="0.2">
      <c r="A11240">
        <v>2012</v>
      </c>
      <c r="B11240">
        <v>3342</v>
      </c>
      <c r="C11240" s="10" t="s">
        <v>66</v>
      </c>
      <c r="D11240">
        <v>1726</v>
      </c>
      <c r="E11240" t="s">
        <v>57</v>
      </c>
      <c r="K11240" t="s">
        <v>108</v>
      </c>
      <c r="L11240">
        <v>5</v>
      </c>
    </row>
    <row r="11241" spans="1:12" x14ac:dyDescent="0.2">
      <c r="A11241">
        <v>2012</v>
      </c>
      <c r="B11241">
        <v>3342</v>
      </c>
      <c r="C11241" s="10" t="s">
        <v>66</v>
      </c>
      <c r="D11241">
        <v>1726</v>
      </c>
      <c r="E11241" t="s">
        <v>57</v>
      </c>
      <c r="K11241" t="s">
        <v>109</v>
      </c>
      <c r="L11241">
        <v>9</v>
      </c>
    </row>
    <row r="11242" spans="1:12" x14ac:dyDescent="0.2">
      <c r="A11242">
        <v>2012</v>
      </c>
      <c r="B11242">
        <v>3342</v>
      </c>
      <c r="C11242" s="10" t="s">
        <v>66</v>
      </c>
      <c r="D11242">
        <v>1726</v>
      </c>
      <c r="E11242" t="s">
        <v>57</v>
      </c>
      <c r="K11242" t="s">
        <v>110</v>
      </c>
      <c r="L11242">
        <v>9</v>
      </c>
    </row>
    <row r="11243" spans="1:12" x14ac:dyDescent="0.2">
      <c r="A11243">
        <v>2012</v>
      </c>
      <c r="B11243">
        <v>3342</v>
      </c>
      <c r="C11243" s="10" t="s">
        <v>66</v>
      </c>
      <c r="D11243">
        <v>1726</v>
      </c>
      <c r="E11243" t="s">
        <v>57</v>
      </c>
      <c r="K11243" t="s">
        <v>111</v>
      </c>
      <c r="L11243">
        <v>8</v>
      </c>
    </row>
    <row r="11244" spans="1:12" x14ac:dyDescent="0.2">
      <c r="A11244">
        <v>2012</v>
      </c>
      <c r="B11244">
        <v>3342</v>
      </c>
      <c r="C11244" s="10" t="s">
        <v>66</v>
      </c>
      <c r="D11244">
        <v>1726</v>
      </c>
      <c r="E11244" t="s">
        <v>57</v>
      </c>
      <c r="K11244" t="s">
        <v>112</v>
      </c>
      <c r="L11244">
        <v>5</v>
      </c>
    </row>
    <row r="11245" spans="1:12" x14ac:dyDescent="0.2">
      <c r="A11245">
        <v>2012</v>
      </c>
      <c r="B11245">
        <v>3342</v>
      </c>
      <c r="C11245" s="10" t="s">
        <v>66</v>
      </c>
      <c r="D11245">
        <v>1726</v>
      </c>
      <c r="E11245" t="s">
        <v>57</v>
      </c>
      <c r="K11245" t="s">
        <v>116</v>
      </c>
      <c r="L11245">
        <v>1</v>
      </c>
    </row>
    <row r="11246" spans="1:12" x14ac:dyDescent="0.2">
      <c r="A11246">
        <v>2012</v>
      </c>
      <c r="B11246">
        <v>3342</v>
      </c>
      <c r="C11246" s="10" t="s">
        <v>66</v>
      </c>
      <c r="D11246">
        <v>1726</v>
      </c>
      <c r="E11246" t="s">
        <v>57</v>
      </c>
      <c r="K11246" t="s">
        <v>113</v>
      </c>
      <c r="L11246">
        <v>1</v>
      </c>
    </row>
    <row r="11247" spans="1:12" x14ac:dyDescent="0.2">
      <c r="A11247">
        <v>2012</v>
      </c>
      <c r="B11247">
        <v>3342</v>
      </c>
      <c r="C11247" s="10" t="s">
        <v>66</v>
      </c>
      <c r="D11247">
        <v>1726</v>
      </c>
      <c r="E11247" t="s">
        <v>57</v>
      </c>
      <c r="K11247" t="s">
        <v>115</v>
      </c>
      <c r="L11247">
        <v>6</v>
      </c>
    </row>
    <row r="11248" spans="1:12" x14ac:dyDescent="0.2">
      <c r="A11248">
        <v>2012</v>
      </c>
      <c r="B11248">
        <v>3352</v>
      </c>
      <c r="C11248" s="10" t="s">
        <v>67</v>
      </c>
      <c r="D11248">
        <v>1727</v>
      </c>
      <c r="E11248" t="s">
        <v>68</v>
      </c>
      <c r="K11248" t="s">
        <v>104</v>
      </c>
      <c r="L11248">
        <v>8</v>
      </c>
    </row>
    <row r="11249" spans="1:12" x14ac:dyDescent="0.2">
      <c r="A11249">
        <v>2012</v>
      </c>
      <c r="B11249">
        <v>3352</v>
      </c>
      <c r="C11249" s="10" t="s">
        <v>67</v>
      </c>
      <c r="D11249">
        <v>1727</v>
      </c>
      <c r="E11249" t="s">
        <v>68</v>
      </c>
      <c r="K11249" t="s">
        <v>105</v>
      </c>
      <c r="L11249">
        <v>45</v>
      </c>
    </row>
    <row r="11250" spans="1:12" x14ac:dyDescent="0.2">
      <c r="A11250">
        <v>2012</v>
      </c>
      <c r="B11250">
        <v>3352</v>
      </c>
      <c r="C11250" s="10" t="s">
        <v>67</v>
      </c>
      <c r="D11250">
        <v>1727</v>
      </c>
      <c r="E11250" t="s">
        <v>68</v>
      </c>
      <c r="K11250" t="s">
        <v>106</v>
      </c>
      <c r="L11250">
        <v>1</v>
      </c>
    </row>
    <row r="11251" spans="1:12" x14ac:dyDescent="0.2">
      <c r="A11251">
        <v>2012</v>
      </c>
      <c r="B11251">
        <v>3352</v>
      </c>
      <c r="C11251" s="10" t="s">
        <v>67</v>
      </c>
      <c r="D11251">
        <v>1727</v>
      </c>
      <c r="E11251" t="s">
        <v>68</v>
      </c>
      <c r="K11251" t="s">
        <v>107</v>
      </c>
      <c r="L11251">
        <v>8</v>
      </c>
    </row>
    <row r="11252" spans="1:12" x14ac:dyDescent="0.2">
      <c r="A11252">
        <v>2012</v>
      </c>
      <c r="B11252">
        <v>3352</v>
      </c>
      <c r="C11252" s="10" t="s">
        <v>67</v>
      </c>
      <c r="D11252">
        <v>1727</v>
      </c>
      <c r="E11252" t="s">
        <v>68</v>
      </c>
      <c r="K11252" t="s">
        <v>108</v>
      </c>
      <c r="L11252">
        <v>9</v>
      </c>
    </row>
    <row r="11253" spans="1:12" x14ac:dyDescent="0.2">
      <c r="A11253">
        <v>2012</v>
      </c>
      <c r="B11253">
        <v>3352</v>
      </c>
      <c r="C11253" s="10" t="s">
        <v>67</v>
      </c>
      <c r="D11253">
        <v>1727</v>
      </c>
      <c r="E11253" t="s">
        <v>68</v>
      </c>
      <c r="K11253" t="s">
        <v>109</v>
      </c>
      <c r="L11253">
        <v>4</v>
      </c>
    </row>
    <row r="11254" spans="1:12" x14ac:dyDescent="0.2">
      <c r="A11254">
        <v>2012</v>
      </c>
      <c r="B11254">
        <v>3352</v>
      </c>
      <c r="C11254" s="10" t="s">
        <v>67</v>
      </c>
      <c r="D11254">
        <v>1727</v>
      </c>
      <c r="E11254" t="s">
        <v>68</v>
      </c>
      <c r="K11254" t="s">
        <v>110</v>
      </c>
      <c r="L11254">
        <v>16</v>
      </c>
    </row>
    <row r="11255" spans="1:12" x14ac:dyDescent="0.2">
      <c r="A11255">
        <v>2012</v>
      </c>
      <c r="B11255">
        <v>3352</v>
      </c>
      <c r="C11255" s="10" t="s">
        <v>67</v>
      </c>
      <c r="D11255">
        <v>1727</v>
      </c>
      <c r="E11255" t="s">
        <v>68</v>
      </c>
      <c r="K11255" t="s">
        <v>111</v>
      </c>
      <c r="L11255">
        <v>6</v>
      </c>
    </row>
    <row r="11256" spans="1:12" x14ac:dyDescent="0.2">
      <c r="A11256">
        <v>2012</v>
      </c>
      <c r="B11256">
        <v>3352</v>
      </c>
      <c r="C11256" s="10" t="s">
        <v>67</v>
      </c>
      <c r="D11256">
        <v>1727</v>
      </c>
      <c r="E11256" t="s">
        <v>68</v>
      </c>
      <c r="K11256" t="s">
        <v>112</v>
      </c>
      <c r="L11256">
        <v>10</v>
      </c>
    </row>
    <row r="11257" spans="1:12" x14ac:dyDescent="0.2">
      <c r="A11257">
        <v>2012</v>
      </c>
      <c r="B11257">
        <v>3352</v>
      </c>
      <c r="C11257" s="10" t="s">
        <v>67</v>
      </c>
      <c r="D11257">
        <v>1727</v>
      </c>
      <c r="E11257" t="s">
        <v>68</v>
      </c>
      <c r="K11257" t="s">
        <v>116</v>
      </c>
      <c r="L11257">
        <v>3</v>
      </c>
    </row>
    <row r="11258" spans="1:12" x14ac:dyDescent="0.2">
      <c r="A11258">
        <v>2012</v>
      </c>
      <c r="B11258">
        <v>3359</v>
      </c>
      <c r="C11258" s="10" t="s">
        <v>69</v>
      </c>
      <c r="D11258">
        <v>1727</v>
      </c>
      <c r="E11258" t="s">
        <v>68</v>
      </c>
      <c r="K11258" t="s">
        <v>104</v>
      </c>
      <c r="L11258">
        <v>4</v>
      </c>
    </row>
    <row r="11259" spans="1:12" x14ac:dyDescent="0.2">
      <c r="A11259">
        <v>2012</v>
      </c>
      <c r="B11259">
        <v>3359</v>
      </c>
      <c r="C11259" s="10" t="s">
        <v>69</v>
      </c>
      <c r="D11259">
        <v>1727</v>
      </c>
      <c r="E11259" t="s">
        <v>68</v>
      </c>
      <c r="K11259" t="s">
        <v>105</v>
      </c>
      <c r="L11259">
        <v>8</v>
      </c>
    </row>
    <row r="11260" spans="1:12" x14ac:dyDescent="0.2">
      <c r="A11260">
        <v>2012</v>
      </c>
      <c r="B11260">
        <v>3359</v>
      </c>
      <c r="C11260" s="10" t="s">
        <v>69</v>
      </c>
      <c r="D11260">
        <v>1727</v>
      </c>
      <c r="E11260" t="s">
        <v>68</v>
      </c>
      <c r="K11260" t="s">
        <v>107</v>
      </c>
      <c r="L11260">
        <v>2</v>
      </c>
    </row>
    <row r="11261" spans="1:12" x14ac:dyDescent="0.2">
      <c r="A11261">
        <v>2012</v>
      </c>
      <c r="B11261">
        <v>3359</v>
      </c>
      <c r="C11261" s="10" t="s">
        <v>69</v>
      </c>
      <c r="D11261">
        <v>1727</v>
      </c>
      <c r="E11261" t="s">
        <v>68</v>
      </c>
      <c r="K11261" t="s">
        <v>108</v>
      </c>
      <c r="L11261">
        <v>5</v>
      </c>
    </row>
    <row r="11262" spans="1:12" x14ac:dyDescent="0.2">
      <c r="A11262">
        <v>2012</v>
      </c>
      <c r="B11262">
        <v>3359</v>
      </c>
      <c r="C11262" s="10" t="s">
        <v>69</v>
      </c>
      <c r="D11262">
        <v>1727</v>
      </c>
      <c r="E11262" t="s">
        <v>68</v>
      </c>
      <c r="K11262" t="s">
        <v>110</v>
      </c>
      <c r="L11262">
        <v>8</v>
      </c>
    </row>
    <row r="11263" spans="1:12" x14ac:dyDescent="0.2">
      <c r="A11263">
        <v>2012</v>
      </c>
      <c r="B11263">
        <v>3359</v>
      </c>
      <c r="C11263" s="10" t="s">
        <v>69</v>
      </c>
      <c r="D11263">
        <v>1727</v>
      </c>
      <c r="E11263" t="s">
        <v>68</v>
      </c>
      <c r="K11263" t="s">
        <v>111</v>
      </c>
      <c r="L11263">
        <v>1</v>
      </c>
    </row>
    <row r="11264" spans="1:12" x14ac:dyDescent="0.2">
      <c r="A11264">
        <v>2012</v>
      </c>
      <c r="B11264">
        <v>3359</v>
      </c>
      <c r="C11264" s="10" t="s">
        <v>69</v>
      </c>
      <c r="D11264">
        <v>1727</v>
      </c>
      <c r="E11264" t="s">
        <v>68</v>
      </c>
      <c r="K11264" t="s">
        <v>112</v>
      </c>
      <c r="L11264">
        <v>2</v>
      </c>
    </row>
    <row r="11265" spans="1:12" x14ac:dyDescent="0.2">
      <c r="A11265">
        <v>2012</v>
      </c>
      <c r="B11265">
        <v>3360</v>
      </c>
      <c r="C11265" s="10" t="s">
        <v>70</v>
      </c>
      <c r="D11265">
        <v>1727</v>
      </c>
      <c r="E11265" t="s">
        <v>68</v>
      </c>
      <c r="K11265" t="s">
        <v>104</v>
      </c>
      <c r="L11265">
        <v>8</v>
      </c>
    </row>
    <row r="11266" spans="1:12" x14ac:dyDescent="0.2">
      <c r="A11266">
        <v>2012</v>
      </c>
      <c r="B11266">
        <v>3360</v>
      </c>
      <c r="C11266" s="10" t="s">
        <v>70</v>
      </c>
      <c r="D11266">
        <v>1727</v>
      </c>
      <c r="E11266" t="s">
        <v>68</v>
      </c>
      <c r="K11266" t="s">
        <v>105</v>
      </c>
      <c r="L11266">
        <v>28</v>
      </c>
    </row>
    <row r="11267" spans="1:12" x14ac:dyDescent="0.2">
      <c r="A11267">
        <v>2012</v>
      </c>
      <c r="B11267">
        <v>3360</v>
      </c>
      <c r="C11267" s="10" t="s">
        <v>70</v>
      </c>
      <c r="D11267">
        <v>1727</v>
      </c>
      <c r="E11267" t="s">
        <v>68</v>
      </c>
      <c r="K11267" t="s">
        <v>106</v>
      </c>
      <c r="L11267">
        <v>1</v>
      </c>
    </row>
    <row r="11268" spans="1:12" x14ac:dyDescent="0.2">
      <c r="A11268">
        <v>2012</v>
      </c>
      <c r="B11268">
        <v>3360</v>
      </c>
      <c r="C11268" s="10" t="s">
        <v>70</v>
      </c>
      <c r="D11268">
        <v>1727</v>
      </c>
      <c r="E11268" t="s">
        <v>68</v>
      </c>
      <c r="K11268" t="s">
        <v>107</v>
      </c>
      <c r="L11268">
        <v>5</v>
      </c>
    </row>
    <row r="11269" spans="1:12" x14ac:dyDescent="0.2">
      <c r="A11269">
        <v>2012</v>
      </c>
      <c r="B11269">
        <v>3360</v>
      </c>
      <c r="C11269" s="10" t="s">
        <v>70</v>
      </c>
      <c r="D11269">
        <v>1727</v>
      </c>
      <c r="E11269" t="s">
        <v>68</v>
      </c>
      <c r="K11269" t="s">
        <v>108</v>
      </c>
      <c r="L11269">
        <v>5</v>
      </c>
    </row>
    <row r="11270" spans="1:12" x14ac:dyDescent="0.2">
      <c r="A11270">
        <v>2012</v>
      </c>
      <c r="B11270">
        <v>3360</v>
      </c>
      <c r="C11270" s="10" t="s">
        <v>70</v>
      </c>
      <c r="D11270">
        <v>1727</v>
      </c>
      <c r="E11270" t="s">
        <v>68</v>
      </c>
      <c r="K11270" t="s">
        <v>109</v>
      </c>
      <c r="L11270">
        <v>1</v>
      </c>
    </row>
    <row r="11271" spans="1:12" x14ac:dyDescent="0.2">
      <c r="A11271">
        <v>2012</v>
      </c>
      <c r="B11271">
        <v>3360</v>
      </c>
      <c r="C11271" s="10" t="s">
        <v>70</v>
      </c>
      <c r="D11271">
        <v>1727</v>
      </c>
      <c r="E11271" t="s">
        <v>68</v>
      </c>
      <c r="K11271" t="s">
        <v>110</v>
      </c>
      <c r="L11271">
        <v>17</v>
      </c>
    </row>
    <row r="11272" spans="1:12" x14ac:dyDescent="0.2">
      <c r="A11272">
        <v>2012</v>
      </c>
      <c r="B11272">
        <v>3360</v>
      </c>
      <c r="C11272" s="10" t="s">
        <v>70</v>
      </c>
      <c r="D11272">
        <v>1727</v>
      </c>
      <c r="E11272" t="s">
        <v>68</v>
      </c>
      <c r="K11272" t="s">
        <v>111</v>
      </c>
      <c r="L11272">
        <v>2</v>
      </c>
    </row>
    <row r="11273" spans="1:12" x14ac:dyDescent="0.2">
      <c r="A11273">
        <v>2012</v>
      </c>
      <c r="B11273">
        <v>3360</v>
      </c>
      <c r="C11273" s="10" t="s">
        <v>70</v>
      </c>
      <c r="D11273">
        <v>1727</v>
      </c>
      <c r="E11273" t="s">
        <v>68</v>
      </c>
      <c r="K11273" t="s">
        <v>112</v>
      </c>
      <c r="L11273">
        <v>5</v>
      </c>
    </row>
    <row r="11274" spans="1:12" x14ac:dyDescent="0.2">
      <c r="A11274">
        <v>2012</v>
      </c>
      <c r="B11274">
        <v>3372</v>
      </c>
      <c r="C11274" s="10" t="s">
        <v>71</v>
      </c>
      <c r="D11274">
        <v>1727</v>
      </c>
      <c r="E11274" t="s">
        <v>68</v>
      </c>
      <c r="L11274">
        <v>0</v>
      </c>
    </row>
    <row r="11275" spans="1:12" x14ac:dyDescent="0.2">
      <c r="A11275">
        <v>2012</v>
      </c>
      <c r="B11275">
        <v>3374</v>
      </c>
      <c r="C11275" s="10" t="s">
        <v>72</v>
      </c>
      <c r="D11275">
        <v>1727</v>
      </c>
      <c r="E11275" t="s">
        <v>68</v>
      </c>
      <c r="K11275" t="s">
        <v>105</v>
      </c>
      <c r="L11275">
        <v>2</v>
      </c>
    </row>
    <row r="11276" spans="1:12" x14ac:dyDescent="0.2">
      <c r="A11276">
        <v>2012</v>
      </c>
      <c r="B11276">
        <v>3374</v>
      </c>
      <c r="C11276" s="10" t="s">
        <v>72</v>
      </c>
      <c r="D11276">
        <v>1727</v>
      </c>
      <c r="E11276" t="s">
        <v>68</v>
      </c>
      <c r="K11276" t="s">
        <v>106</v>
      </c>
      <c r="L11276">
        <v>1</v>
      </c>
    </row>
    <row r="11277" spans="1:12" x14ac:dyDescent="0.2">
      <c r="A11277">
        <v>2012</v>
      </c>
      <c r="B11277">
        <v>3374</v>
      </c>
      <c r="C11277" s="10" t="s">
        <v>72</v>
      </c>
      <c r="D11277">
        <v>1727</v>
      </c>
      <c r="E11277" t="s">
        <v>68</v>
      </c>
      <c r="K11277" t="s">
        <v>107</v>
      </c>
      <c r="L11277">
        <v>1</v>
      </c>
    </row>
    <row r="11278" spans="1:12" x14ac:dyDescent="0.2">
      <c r="A11278">
        <v>2012</v>
      </c>
      <c r="B11278">
        <v>3374</v>
      </c>
      <c r="C11278" s="10" t="s">
        <v>72</v>
      </c>
      <c r="D11278">
        <v>1727</v>
      </c>
      <c r="E11278" t="s">
        <v>68</v>
      </c>
      <c r="K11278" t="s">
        <v>108</v>
      </c>
      <c r="L11278">
        <v>2</v>
      </c>
    </row>
    <row r="11279" spans="1:12" x14ac:dyDescent="0.2">
      <c r="A11279">
        <v>2012</v>
      </c>
      <c r="B11279">
        <v>3374</v>
      </c>
      <c r="C11279" s="10" t="s">
        <v>72</v>
      </c>
      <c r="D11279">
        <v>1727</v>
      </c>
      <c r="E11279" t="s">
        <v>68</v>
      </c>
      <c r="K11279" t="s">
        <v>109</v>
      </c>
      <c r="L11279">
        <v>5</v>
      </c>
    </row>
    <row r="11280" spans="1:12" x14ac:dyDescent="0.2">
      <c r="A11280">
        <v>2012</v>
      </c>
      <c r="B11280">
        <v>3374</v>
      </c>
      <c r="C11280" s="10" t="s">
        <v>72</v>
      </c>
      <c r="D11280">
        <v>1727</v>
      </c>
      <c r="E11280" t="s">
        <v>68</v>
      </c>
      <c r="K11280" t="s">
        <v>111</v>
      </c>
      <c r="L11280">
        <v>4</v>
      </c>
    </row>
    <row r="11281" spans="1:12" x14ac:dyDescent="0.2">
      <c r="A11281">
        <v>2012</v>
      </c>
      <c r="B11281">
        <v>3374</v>
      </c>
      <c r="C11281" s="10" t="s">
        <v>72</v>
      </c>
      <c r="D11281">
        <v>1727</v>
      </c>
      <c r="E11281" t="s">
        <v>68</v>
      </c>
      <c r="K11281" t="s">
        <v>112</v>
      </c>
      <c r="L11281">
        <v>1</v>
      </c>
    </row>
    <row r="11282" spans="1:12" x14ac:dyDescent="0.2">
      <c r="A11282">
        <v>2012</v>
      </c>
      <c r="B11282">
        <v>3374</v>
      </c>
      <c r="C11282" s="10" t="s">
        <v>72</v>
      </c>
      <c r="D11282">
        <v>1727</v>
      </c>
      <c r="E11282" t="s">
        <v>68</v>
      </c>
      <c r="K11282" t="s">
        <v>113</v>
      </c>
      <c r="L11282">
        <v>1</v>
      </c>
    </row>
    <row r="11283" spans="1:12" x14ac:dyDescent="0.2">
      <c r="A11283">
        <v>2012</v>
      </c>
      <c r="B11283">
        <v>3374</v>
      </c>
      <c r="C11283" s="10" t="s">
        <v>72</v>
      </c>
      <c r="D11283">
        <v>1727</v>
      </c>
      <c r="E11283" t="s">
        <v>68</v>
      </c>
      <c r="K11283" t="s">
        <v>115</v>
      </c>
      <c r="L11283">
        <v>1</v>
      </c>
    </row>
    <row r="11284" spans="1:12" x14ac:dyDescent="0.2">
      <c r="A11284">
        <v>2012</v>
      </c>
      <c r="B11284">
        <v>3375</v>
      </c>
      <c r="C11284" s="10" t="s">
        <v>73</v>
      </c>
      <c r="D11284">
        <v>1727</v>
      </c>
      <c r="E11284" t="s">
        <v>68</v>
      </c>
      <c r="K11284" t="s">
        <v>104</v>
      </c>
      <c r="L11284">
        <v>3</v>
      </c>
    </row>
    <row r="11285" spans="1:12" x14ac:dyDescent="0.2">
      <c r="A11285">
        <v>2012</v>
      </c>
      <c r="B11285">
        <v>3375</v>
      </c>
      <c r="C11285" s="10" t="s">
        <v>73</v>
      </c>
      <c r="D11285">
        <v>1727</v>
      </c>
      <c r="E11285" t="s">
        <v>68</v>
      </c>
      <c r="K11285" t="s">
        <v>105</v>
      </c>
      <c r="L11285">
        <v>5</v>
      </c>
    </row>
    <row r="11286" spans="1:12" x14ac:dyDescent="0.2">
      <c r="A11286">
        <v>2012</v>
      </c>
      <c r="B11286">
        <v>3375</v>
      </c>
      <c r="C11286" s="10" t="s">
        <v>73</v>
      </c>
      <c r="D11286">
        <v>1727</v>
      </c>
      <c r="E11286" t="s">
        <v>68</v>
      </c>
      <c r="K11286" t="s">
        <v>107</v>
      </c>
      <c r="L11286">
        <v>5</v>
      </c>
    </row>
    <row r="11287" spans="1:12" x14ac:dyDescent="0.2">
      <c r="A11287">
        <v>2012</v>
      </c>
      <c r="B11287">
        <v>3375</v>
      </c>
      <c r="C11287" s="10" t="s">
        <v>73</v>
      </c>
      <c r="D11287">
        <v>1727</v>
      </c>
      <c r="E11287" t="s">
        <v>68</v>
      </c>
      <c r="K11287" t="s">
        <v>108</v>
      </c>
      <c r="L11287">
        <v>1</v>
      </c>
    </row>
    <row r="11288" spans="1:12" x14ac:dyDescent="0.2">
      <c r="A11288">
        <v>2012</v>
      </c>
      <c r="B11288">
        <v>3375</v>
      </c>
      <c r="C11288" s="10" t="s">
        <v>73</v>
      </c>
      <c r="D11288">
        <v>1727</v>
      </c>
      <c r="E11288" t="s">
        <v>68</v>
      </c>
      <c r="K11288" t="s">
        <v>109</v>
      </c>
      <c r="L11288">
        <v>1</v>
      </c>
    </row>
    <row r="11289" spans="1:12" x14ac:dyDescent="0.2">
      <c r="A11289">
        <v>2012</v>
      </c>
      <c r="B11289">
        <v>3375</v>
      </c>
      <c r="C11289" s="10" t="s">
        <v>73</v>
      </c>
      <c r="D11289">
        <v>1727</v>
      </c>
      <c r="E11289" t="s">
        <v>68</v>
      </c>
      <c r="K11289" t="s">
        <v>110</v>
      </c>
      <c r="L11289">
        <v>6</v>
      </c>
    </row>
    <row r="11290" spans="1:12" x14ac:dyDescent="0.2">
      <c r="A11290">
        <v>2012</v>
      </c>
      <c r="B11290">
        <v>3375</v>
      </c>
      <c r="C11290" s="10" t="s">
        <v>73</v>
      </c>
      <c r="D11290">
        <v>1727</v>
      </c>
      <c r="E11290" t="s">
        <v>68</v>
      </c>
      <c r="K11290" t="s">
        <v>111</v>
      </c>
      <c r="L11290">
        <v>3</v>
      </c>
    </row>
    <row r="11291" spans="1:12" x14ac:dyDescent="0.2">
      <c r="A11291">
        <v>2012</v>
      </c>
      <c r="B11291">
        <v>3375</v>
      </c>
      <c r="C11291" s="10" t="s">
        <v>73</v>
      </c>
      <c r="D11291">
        <v>1727</v>
      </c>
      <c r="E11291" t="s">
        <v>68</v>
      </c>
      <c r="K11291" t="s">
        <v>112</v>
      </c>
      <c r="L11291">
        <v>2</v>
      </c>
    </row>
    <row r="11292" spans="1:12" x14ac:dyDescent="0.2">
      <c r="A11292">
        <v>2012</v>
      </c>
      <c r="B11292">
        <v>3375</v>
      </c>
      <c r="C11292" s="10" t="s">
        <v>73</v>
      </c>
      <c r="D11292">
        <v>1727</v>
      </c>
      <c r="E11292" t="s">
        <v>68</v>
      </c>
      <c r="K11292" t="s">
        <v>114</v>
      </c>
      <c r="L11292">
        <v>1</v>
      </c>
    </row>
    <row r="11293" spans="1:12" x14ac:dyDescent="0.2">
      <c r="A11293">
        <v>2012</v>
      </c>
      <c r="B11293">
        <v>3378</v>
      </c>
      <c r="C11293" s="10" t="s">
        <v>74</v>
      </c>
      <c r="D11293">
        <v>1727</v>
      </c>
      <c r="E11293" t="s">
        <v>68</v>
      </c>
      <c r="K11293" t="s">
        <v>104</v>
      </c>
      <c r="L11293">
        <v>3</v>
      </c>
    </row>
    <row r="11294" spans="1:12" x14ac:dyDescent="0.2">
      <c r="A11294">
        <v>2012</v>
      </c>
      <c r="B11294">
        <v>3378</v>
      </c>
      <c r="C11294" s="10" t="s">
        <v>74</v>
      </c>
      <c r="D11294">
        <v>1727</v>
      </c>
      <c r="E11294" t="s">
        <v>68</v>
      </c>
      <c r="K11294" t="s">
        <v>105</v>
      </c>
      <c r="L11294">
        <v>23</v>
      </c>
    </row>
    <row r="11295" spans="1:12" x14ac:dyDescent="0.2">
      <c r="A11295">
        <v>2012</v>
      </c>
      <c r="B11295">
        <v>3378</v>
      </c>
      <c r="C11295" s="10" t="s">
        <v>74</v>
      </c>
      <c r="D11295">
        <v>1727</v>
      </c>
      <c r="E11295" t="s">
        <v>68</v>
      </c>
      <c r="K11295" t="s">
        <v>107</v>
      </c>
      <c r="L11295">
        <v>4</v>
      </c>
    </row>
    <row r="11296" spans="1:12" x14ac:dyDescent="0.2">
      <c r="A11296">
        <v>2012</v>
      </c>
      <c r="B11296">
        <v>3378</v>
      </c>
      <c r="C11296" s="10" t="s">
        <v>74</v>
      </c>
      <c r="D11296">
        <v>1727</v>
      </c>
      <c r="E11296" t="s">
        <v>68</v>
      </c>
      <c r="K11296" t="s">
        <v>108</v>
      </c>
      <c r="L11296">
        <v>8</v>
      </c>
    </row>
    <row r="11297" spans="1:12" x14ac:dyDescent="0.2">
      <c r="A11297">
        <v>2012</v>
      </c>
      <c r="B11297">
        <v>3378</v>
      </c>
      <c r="C11297" s="10" t="s">
        <v>74</v>
      </c>
      <c r="D11297">
        <v>1727</v>
      </c>
      <c r="E11297" t="s">
        <v>68</v>
      </c>
      <c r="K11297" t="s">
        <v>109</v>
      </c>
      <c r="L11297">
        <v>3</v>
      </c>
    </row>
    <row r="11298" spans="1:12" x14ac:dyDescent="0.2">
      <c r="A11298">
        <v>2012</v>
      </c>
      <c r="B11298">
        <v>3378</v>
      </c>
      <c r="C11298" s="10" t="s">
        <v>74</v>
      </c>
      <c r="D11298">
        <v>1727</v>
      </c>
      <c r="E11298" t="s">
        <v>68</v>
      </c>
      <c r="K11298" t="s">
        <v>110</v>
      </c>
      <c r="L11298">
        <v>7</v>
      </c>
    </row>
    <row r="11299" spans="1:12" x14ac:dyDescent="0.2">
      <c r="A11299">
        <v>2012</v>
      </c>
      <c r="B11299">
        <v>3378</v>
      </c>
      <c r="C11299" s="10" t="s">
        <v>74</v>
      </c>
      <c r="D11299">
        <v>1727</v>
      </c>
      <c r="E11299" t="s">
        <v>68</v>
      </c>
      <c r="K11299" t="s">
        <v>111</v>
      </c>
      <c r="L11299">
        <v>2</v>
      </c>
    </row>
    <row r="11300" spans="1:12" x14ac:dyDescent="0.2">
      <c r="A11300">
        <v>2012</v>
      </c>
      <c r="B11300">
        <v>3378</v>
      </c>
      <c r="C11300" s="10" t="s">
        <v>74</v>
      </c>
      <c r="D11300">
        <v>1727</v>
      </c>
      <c r="E11300" t="s">
        <v>68</v>
      </c>
      <c r="K11300" t="s">
        <v>112</v>
      </c>
      <c r="L11300">
        <v>9</v>
      </c>
    </row>
    <row r="11301" spans="1:12" x14ac:dyDescent="0.2">
      <c r="A11301">
        <v>2012</v>
      </c>
      <c r="B11301">
        <v>3378</v>
      </c>
      <c r="C11301" s="10" t="s">
        <v>74</v>
      </c>
      <c r="D11301">
        <v>1727</v>
      </c>
      <c r="E11301" t="s">
        <v>68</v>
      </c>
      <c r="K11301" t="s">
        <v>115</v>
      </c>
      <c r="L11301">
        <v>10</v>
      </c>
    </row>
    <row r="11302" spans="1:12" x14ac:dyDescent="0.2">
      <c r="A11302">
        <v>2012</v>
      </c>
      <c r="B11302">
        <v>3378</v>
      </c>
      <c r="C11302" s="10" t="s">
        <v>74</v>
      </c>
      <c r="D11302">
        <v>1727</v>
      </c>
      <c r="E11302" t="s">
        <v>68</v>
      </c>
      <c r="L11302">
        <v>0</v>
      </c>
    </row>
    <row r="11303" spans="1:12" x14ac:dyDescent="0.2">
      <c r="A11303">
        <v>2012</v>
      </c>
      <c r="B11303">
        <v>3379</v>
      </c>
      <c r="C11303" s="10" t="s">
        <v>75</v>
      </c>
      <c r="D11303">
        <v>1727</v>
      </c>
      <c r="E11303" t="s">
        <v>68</v>
      </c>
      <c r="K11303" t="s">
        <v>104</v>
      </c>
      <c r="L11303">
        <v>27</v>
      </c>
    </row>
    <row r="11304" spans="1:12" x14ac:dyDescent="0.2">
      <c r="A11304">
        <v>2012</v>
      </c>
      <c r="B11304">
        <v>3379</v>
      </c>
      <c r="C11304" s="10" t="s">
        <v>75</v>
      </c>
      <c r="D11304">
        <v>1727</v>
      </c>
      <c r="E11304" t="s">
        <v>68</v>
      </c>
      <c r="K11304" t="s">
        <v>105</v>
      </c>
      <c r="L11304">
        <v>36</v>
      </c>
    </row>
    <row r="11305" spans="1:12" x14ac:dyDescent="0.2">
      <c r="A11305">
        <v>2012</v>
      </c>
      <c r="B11305">
        <v>3379</v>
      </c>
      <c r="C11305" s="10" t="s">
        <v>75</v>
      </c>
      <c r="D11305">
        <v>1727</v>
      </c>
      <c r="E11305" t="s">
        <v>68</v>
      </c>
      <c r="K11305" t="s">
        <v>107</v>
      </c>
      <c r="L11305">
        <v>17</v>
      </c>
    </row>
    <row r="11306" spans="1:12" x14ac:dyDescent="0.2">
      <c r="A11306">
        <v>2012</v>
      </c>
      <c r="B11306">
        <v>3379</v>
      </c>
      <c r="C11306" s="10" t="s">
        <v>75</v>
      </c>
      <c r="D11306">
        <v>1727</v>
      </c>
      <c r="E11306" t="s">
        <v>68</v>
      </c>
      <c r="K11306" t="s">
        <v>108</v>
      </c>
      <c r="L11306">
        <v>15</v>
      </c>
    </row>
    <row r="11307" spans="1:12" x14ac:dyDescent="0.2">
      <c r="A11307">
        <v>2012</v>
      </c>
      <c r="B11307">
        <v>3379</v>
      </c>
      <c r="C11307" s="10" t="s">
        <v>75</v>
      </c>
      <c r="D11307">
        <v>1727</v>
      </c>
      <c r="E11307" t="s">
        <v>68</v>
      </c>
      <c r="K11307" t="s">
        <v>109</v>
      </c>
      <c r="L11307">
        <v>4</v>
      </c>
    </row>
    <row r="11308" spans="1:12" x14ac:dyDescent="0.2">
      <c r="A11308">
        <v>2012</v>
      </c>
      <c r="B11308">
        <v>3379</v>
      </c>
      <c r="C11308" s="10" t="s">
        <v>75</v>
      </c>
      <c r="D11308">
        <v>1727</v>
      </c>
      <c r="E11308" t="s">
        <v>68</v>
      </c>
      <c r="K11308" t="s">
        <v>110</v>
      </c>
      <c r="L11308">
        <v>15</v>
      </c>
    </row>
    <row r="11309" spans="1:12" x14ac:dyDescent="0.2">
      <c r="A11309">
        <v>2012</v>
      </c>
      <c r="B11309">
        <v>3379</v>
      </c>
      <c r="C11309" s="10" t="s">
        <v>75</v>
      </c>
      <c r="D11309">
        <v>1727</v>
      </c>
      <c r="E11309" t="s">
        <v>68</v>
      </c>
      <c r="K11309" t="s">
        <v>111</v>
      </c>
      <c r="L11309">
        <v>2</v>
      </c>
    </row>
    <row r="11310" spans="1:12" x14ac:dyDescent="0.2">
      <c r="A11310">
        <v>2012</v>
      </c>
      <c r="B11310">
        <v>3379</v>
      </c>
      <c r="C11310" s="10" t="s">
        <v>75</v>
      </c>
      <c r="D11310">
        <v>1727</v>
      </c>
      <c r="E11310" t="s">
        <v>68</v>
      </c>
      <c r="K11310" t="s">
        <v>112</v>
      </c>
      <c r="L11310">
        <v>5</v>
      </c>
    </row>
    <row r="11311" spans="1:12" x14ac:dyDescent="0.2">
      <c r="A11311">
        <v>2012</v>
      </c>
      <c r="B11311">
        <v>3379</v>
      </c>
      <c r="C11311" s="10" t="s">
        <v>75</v>
      </c>
      <c r="D11311">
        <v>1727</v>
      </c>
      <c r="E11311" t="s">
        <v>68</v>
      </c>
      <c r="K11311" t="s">
        <v>116</v>
      </c>
      <c r="L11311">
        <v>1</v>
      </c>
    </row>
    <row r="11312" spans="1:12" x14ac:dyDescent="0.2">
      <c r="A11312">
        <v>2012</v>
      </c>
      <c r="B11312">
        <v>3379</v>
      </c>
      <c r="C11312" s="10" t="s">
        <v>75</v>
      </c>
      <c r="D11312">
        <v>1727</v>
      </c>
      <c r="E11312" t="s">
        <v>68</v>
      </c>
      <c r="K11312" t="s">
        <v>115</v>
      </c>
      <c r="L11312">
        <v>3</v>
      </c>
    </row>
    <row r="11313" spans="1:12" x14ac:dyDescent="0.2">
      <c r="A11313">
        <v>2012</v>
      </c>
      <c r="B11313">
        <v>3392</v>
      </c>
      <c r="C11313" s="10" t="s">
        <v>76</v>
      </c>
      <c r="D11313">
        <v>1727</v>
      </c>
      <c r="E11313" t="s">
        <v>68</v>
      </c>
      <c r="K11313" t="s">
        <v>104</v>
      </c>
      <c r="L11313">
        <v>11</v>
      </c>
    </row>
    <row r="11314" spans="1:12" x14ac:dyDescent="0.2">
      <c r="A11314">
        <v>2012</v>
      </c>
      <c r="B11314">
        <v>3392</v>
      </c>
      <c r="C11314" s="10" t="s">
        <v>76</v>
      </c>
      <c r="D11314">
        <v>1727</v>
      </c>
      <c r="E11314" t="s">
        <v>68</v>
      </c>
      <c r="K11314" t="s">
        <v>105</v>
      </c>
      <c r="L11314">
        <v>30</v>
      </c>
    </row>
    <row r="11315" spans="1:12" x14ac:dyDescent="0.2">
      <c r="A11315">
        <v>2012</v>
      </c>
      <c r="B11315">
        <v>3392</v>
      </c>
      <c r="C11315" s="10" t="s">
        <v>76</v>
      </c>
      <c r="D11315">
        <v>1727</v>
      </c>
      <c r="E11315" t="s">
        <v>68</v>
      </c>
      <c r="K11315" t="s">
        <v>106</v>
      </c>
      <c r="L11315">
        <v>6</v>
      </c>
    </row>
    <row r="11316" spans="1:12" x14ac:dyDescent="0.2">
      <c r="A11316">
        <v>2012</v>
      </c>
      <c r="B11316">
        <v>3392</v>
      </c>
      <c r="C11316" s="10" t="s">
        <v>76</v>
      </c>
      <c r="D11316">
        <v>1727</v>
      </c>
      <c r="E11316" t="s">
        <v>68</v>
      </c>
      <c r="K11316" t="s">
        <v>107</v>
      </c>
      <c r="L11316">
        <v>10</v>
      </c>
    </row>
    <row r="11317" spans="1:12" x14ac:dyDescent="0.2">
      <c r="A11317">
        <v>2012</v>
      </c>
      <c r="B11317">
        <v>3392</v>
      </c>
      <c r="C11317" s="10" t="s">
        <v>76</v>
      </c>
      <c r="D11317">
        <v>1727</v>
      </c>
      <c r="E11317" t="s">
        <v>68</v>
      </c>
      <c r="K11317" t="s">
        <v>108</v>
      </c>
      <c r="L11317">
        <v>22</v>
      </c>
    </row>
    <row r="11318" spans="1:12" x14ac:dyDescent="0.2">
      <c r="A11318">
        <v>2012</v>
      </c>
      <c r="B11318">
        <v>3392</v>
      </c>
      <c r="C11318" s="10" t="s">
        <v>76</v>
      </c>
      <c r="D11318">
        <v>1727</v>
      </c>
      <c r="E11318" t="s">
        <v>68</v>
      </c>
      <c r="K11318" t="s">
        <v>109</v>
      </c>
      <c r="L11318">
        <v>12</v>
      </c>
    </row>
    <row r="11319" spans="1:12" x14ac:dyDescent="0.2">
      <c r="A11319">
        <v>2012</v>
      </c>
      <c r="B11319">
        <v>3392</v>
      </c>
      <c r="C11319" s="10" t="s">
        <v>76</v>
      </c>
      <c r="D11319">
        <v>1727</v>
      </c>
      <c r="E11319" t="s">
        <v>68</v>
      </c>
      <c r="K11319" t="s">
        <v>110</v>
      </c>
      <c r="L11319">
        <v>13</v>
      </c>
    </row>
    <row r="11320" spans="1:12" x14ac:dyDescent="0.2">
      <c r="A11320">
        <v>2012</v>
      </c>
      <c r="B11320">
        <v>3392</v>
      </c>
      <c r="C11320" s="10" t="s">
        <v>76</v>
      </c>
      <c r="D11320">
        <v>1727</v>
      </c>
      <c r="E11320" t="s">
        <v>68</v>
      </c>
      <c r="K11320" t="s">
        <v>111</v>
      </c>
      <c r="L11320">
        <v>14</v>
      </c>
    </row>
    <row r="11321" spans="1:12" x14ac:dyDescent="0.2">
      <c r="A11321">
        <v>2012</v>
      </c>
      <c r="B11321">
        <v>3392</v>
      </c>
      <c r="C11321" s="10" t="s">
        <v>76</v>
      </c>
      <c r="D11321">
        <v>1727</v>
      </c>
      <c r="E11321" t="s">
        <v>68</v>
      </c>
      <c r="K11321" t="s">
        <v>112</v>
      </c>
      <c r="L11321">
        <v>16</v>
      </c>
    </row>
    <row r="11322" spans="1:12" x14ac:dyDescent="0.2">
      <c r="A11322">
        <v>2012</v>
      </c>
      <c r="B11322">
        <v>3392</v>
      </c>
      <c r="C11322" s="10" t="s">
        <v>76</v>
      </c>
      <c r="D11322">
        <v>1727</v>
      </c>
      <c r="E11322" t="s">
        <v>68</v>
      </c>
      <c r="K11322" t="s">
        <v>116</v>
      </c>
      <c r="L11322">
        <v>5</v>
      </c>
    </row>
    <row r="11323" spans="1:12" x14ac:dyDescent="0.2">
      <c r="A11323">
        <v>2012</v>
      </c>
      <c r="B11323">
        <v>3392</v>
      </c>
      <c r="C11323" s="10" t="s">
        <v>76</v>
      </c>
      <c r="D11323">
        <v>1727</v>
      </c>
      <c r="E11323" t="s">
        <v>68</v>
      </c>
      <c r="K11323" t="s">
        <v>113</v>
      </c>
      <c r="L11323">
        <v>1</v>
      </c>
    </row>
    <row r="11324" spans="1:12" x14ac:dyDescent="0.2">
      <c r="A11324">
        <v>2012</v>
      </c>
      <c r="B11324">
        <v>3392</v>
      </c>
      <c r="C11324" s="10" t="s">
        <v>76</v>
      </c>
      <c r="D11324">
        <v>1727</v>
      </c>
      <c r="E11324" t="s">
        <v>68</v>
      </c>
      <c r="K11324" t="s">
        <v>114</v>
      </c>
      <c r="L11324">
        <v>2</v>
      </c>
    </row>
    <row r="11325" spans="1:12" x14ac:dyDescent="0.2">
      <c r="A11325">
        <v>2012</v>
      </c>
      <c r="B11325">
        <v>3392</v>
      </c>
      <c r="C11325" s="10" t="s">
        <v>76</v>
      </c>
      <c r="D11325">
        <v>1727</v>
      </c>
      <c r="E11325" t="s">
        <v>68</v>
      </c>
      <c r="K11325" t="s">
        <v>115</v>
      </c>
      <c r="L11325">
        <v>3</v>
      </c>
    </row>
    <row r="11326" spans="1:12" x14ac:dyDescent="0.2">
      <c r="A11326">
        <v>2012</v>
      </c>
      <c r="B11326">
        <v>3393</v>
      </c>
      <c r="C11326" s="10" t="s">
        <v>77</v>
      </c>
      <c r="D11326">
        <v>1727</v>
      </c>
      <c r="E11326" t="s">
        <v>68</v>
      </c>
      <c r="L11326">
        <v>0</v>
      </c>
    </row>
    <row r="11327" spans="1:12" x14ac:dyDescent="0.2">
      <c r="A11327">
        <v>2012</v>
      </c>
      <c r="B11327">
        <v>3394</v>
      </c>
      <c r="C11327" s="10" t="s">
        <v>78</v>
      </c>
      <c r="D11327">
        <v>1727</v>
      </c>
      <c r="E11327" t="s">
        <v>68</v>
      </c>
      <c r="K11327" t="s">
        <v>104</v>
      </c>
      <c r="L11327">
        <v>6</v>
      </c>
    </row>
    <row r="11328" spans="1:12" x14ac:dyDescent="0.2">
      <c r="A11328">
        <v>2012</v>
      </c>
      <c r="B11328">
        <v>3394</v>
      </c>
      <c r="C11328" s="10" t="s">
        <v>78</v>
      </c>
      <c r="D11328">
        <v>1727</v>
      </c>
      <c r="E11328" t="s">
        <v>68</v>
      </c>
      <c r="K11328" t="s">
        <v>105</v>
      </c>
      <c r="L11328">
        <v>5</v>
      </c>
    </row>
    <row r="11329" spans="1:12" x14ac:dyDescent="0.2">
      <c r="A11329">
        <v>2012</v>
      </c>
      <c r="B11329">
        <v>3394</v>
      </c>
      <c r="C11329" s="10" t="s">
        <v>78</v>
      </c>
      <c r="D11329">
        <v>1727</v>
      </c>
      <c r="E11329" t="s">
        <v>68</v>
      </c>
      <c r="K11329" t="s">
        <v>106</v>
      </c>
      <c r="L11329">
        <v>2</v>
      </c>
    </row>
    <row r="11330" spans="1:12" x14ac:dyDescent="0.2">
      <c r="A11330">
        <v>2012</v>
      </c>
      <c r="B11330">
        <v>3394</v>
      </c>
      <c r="C11330" s="10" t="s">
        <v>78</v>
      </c>
      <c r="D11330">
        <v>1727</v>
      </c>
      <c r="E11330" t="s">
        <v>68</v>
      </c>
      <c r="K11330" t="s">
        <v>107</v>
      </c>
      <c r="L11330">
        <v>4</v>
      </c>
    </row>
    <row r="11331" spans="1:12" x14ac:dyDescent="0.2">
      <c r="A11331">
        <v>2012</v>
      </c>
      <c r="B11331">
        <v>3394</v>
      </c>
      <c r="C11331" s="10" t="s">
        <v>78</v>
      </c>
      <c r="D11331">
        <v>1727</v>
      </c>
      <c r="E11331" t="s">
        <v>68</v>
      </c>
      <c r="K11331" t="s">
        <v>108</v>
      </c>
      <c r="L11331">
        <v>3</v>
      </c>
    </row>
    <row r="11332" spans="1:12" x14ac:dyDescent="0.2">
      <c r="A11332">
        <v>2012</v>
      </c>
      <c r="B11332">
        <v>3394</v>
      </c>
      <c r="C11332" s="10" t="s">
        <v>78</v>
      </c>
      <c r="D11332">
        <v>1727</v>
      </c>
      <c r="E11332" t="s">
        <v>68</v>
      </c>
      <c r="K11332" t="s">
        <v>109</v>
      </c>
      <c r="L11332">
        <v>5</v>
      </c>
    </row>
    <row r="11333" spans="1:12" x14ac:dyDescent="0.2">
      <c r="A11333">
        <v>2012</v>
      </c>
      <c r="B11333">
        <v>3394</v>
      </c>
      <c r="C11333" s="10" t="s">
        <v>78</v>
      </c>
      <c r="D11333">
        <v>1727</v>
      </c>
      <c r="E11333" t="s">
        <v>68</v>
      </c>
      <c r="K11333" t="s">
        <v>110</v>
      </c>
      <c r="L11333">
        <v>4</v>
      </c>
    </row>
    <row r="11334" spans="1:12" x14ac:dyDescent="0.2">
      <c r="A11334">
        <v>2012</v>
      </c>
      <c r="B11334">
        <v>3394</v>
      </c>
      <c r="C11334" s="10" t="s">
        <v>78</v>
      </c>
      <c r="D11334">
        <v>1727</v>
      </c>
      <c r="E11334" t="s">
        <v>68</v>
      </c>
      <c r="K11334" t="s">
        <v>111</v>
      </c>
      <c r="L11334">
        <v>3</v>
      </c>
    </row>
    <row r="11335" spans="1:12" x14ac:dyDescent="0.2">
      <c r="A11335">
        <v>2012</v>
      </c>
      <c r="B11335">
        <v>3394</v>
      </c>
      <c r="C11335" s="10" t="s">
        <v>78</v>
      </c>
      <c r="D11335">
        <v>1727</v>
      </c>
      <c r="E11335" t="s">
        <v>68</v>
      </c>
      <c r="K11335" t="s">
        <v>112</v>
      </c>
      <c r="L11335">
        <v>1</v>
      </c>
    </row>
    <row r="11336" spans="1:12" x14ac:dyDescent="0.2">
      <c r="A11336">
        <v>2012</v>
      </c>
      <c r="B11336">
        <v>3394</v>
      </c>
      <c r="C11336" s="10" t="s">
        <v>78</v>
      </c>
      <c r="D11336">
        <v>1727</v>
      </c>
      <c r="E11336" t="s">
        <v>68</v>
      </c>
      <c r="K11336" t="s">
        <v>115</v>
      </c>
      <c r="L11336">
        <v>1</v>
      </c>
    </row>
    <row r="11337" spans="1:12" x14ac:dyDescent="0.2">
      <c r="A11337">
        <v>2012</v>
      </c>
      <c r="B11337">
        <v>3395</v>
      </c>
      <c r="C11337" s="10" t="s">
        <v>79</v>
      </c>
      <c r="D11337">
        <v>1727</v>
      </c>
      <c r="E11337" t="s">
        <v>68</v>
      </c>
      <c r="K11337" t="s">
        <v>104</v>
      </c>
      <c r="L11337">
        <v>12</v>
      </c>
    </row>
    <row r="11338" spans="1:12" x14ac:dyDescent="0.2">
      <c r="A11338">
        <v>2012</v>
      </c>
      <c r="B11338">
        <v>3395</v>
      </c>
      <c r="C11338" s="10" t="s">
        <v>79</v>
      </c>
      <c r="D11338">
        <v>1727</v>
      </c>
      <c r="E11338" t="s">
        <v>68</v>
      </c>
      <c r="K11338" t="s">
        <v>105</v>
      </c>
      <c r="L11338">
        <v>19</v>
      </c>
    </row>
    <row r="11339" spans="1:12" x14ac:dyDescent="0.2">
      <c r="A11339">
        <v>2012</v>
      </c>
      <c r="B11339">
        <v>3395</v>
      </c>
      <c r="C11339" s="10" t="s">
        <v>79</v>
      </c>
      <c r="D11339">
        <v>1727</v>
      </c>
      <c r="E11339" t="s">
        <v>68</v>
      </c>
      <c r="K11339" t="s">
        <v>106</v>
      </c>
      <c r="L11339">
        <v>1</v>
      </c>
    </row>
    <row r="11340" spans="1:12" x14ac:dyDescent="0.2">
      <c r="A11340">
        <v>2012</v>
      </c>
      <c r="B11340">
        <v>3395</v>
      </c>
      <c r="C11340" s="10" t="s">
        <v>79</v>
      </c>
      <c r="D11340">
        <v>1727</v>
      </c>
      <c r="E11340" t="s">
        <v>68</v>
      </c>
      <c r="K11340" t="s">
        <v>107</v>
      </c>
      <c r="L11340">
        <v>15</v>
      </c>
    </row>
    <row r="11341" spans="1:12" x14ac:dyDescent="0.2">
      <c r="A11341">
        <v>2012</v>
      </c>
      <c r="B11341">
        <v>3395</v>
      </c>
      <c r="C11341" s="10" t="s">
        <v>79</v>
      </c>
      <c r="D11341">
        <v>1727</v>
      </c>
      <c r="E11341" t="s">
        <v>68</v>
      </c>
      <c r="K11341" t="s">
        <v>108</v>
      </c>
      <c r="L11341">
        <v>17</v>
      </c>
    </row>
    <row r="11342" spans="1:12" x14ac:dyDescent="0.2">
      <c r="A11342">
        <v>2012</v>
      </c>
      <c r="B11342">
        <v>3395</v>
      </c>
      <c r="C11342" s="10" t="s">
        <v>79</v>
      </c>
      <c r="D11342">
        <v>1727</v>
      </c>
      <c r="E11342" t="s">
        <v>68</v>
      </c>
      <c r="K11342" t="s">
        <v>110</v>
      </c>
      <c r="L11342">
        <v>20</v>
      </c>
    </row>
    <row r="11343" spans="1:12" x14ac:dyDescent="0.2">
      <c r="A11343">
        <v>2012</v>
      </c>
      <c r="B11343">
        <v>3395</v>
      </c>
      <c r="C11343" s="10" t="s">
        <v>79</v>
      </c>
      <c r="D11343">
        <v>1727</v>
      </c>
      <c r="E11343" t="s">
        <v>68</v>
      </c>
      <c r="K11343" t="s">
        <v>111</v>
      </c>
      <c r="L11343">
        <v>1</v>
      </c>
    </row>
    <row r="11344" spans="1:12" x14ac:dyDescent="0.2">
      <c r="A11344">
        <v>2012</v>
      </c>
      <c r="B11344">
        <v>3395</v>
      </c>
      <c r="C11344" s="10" t="s">
        <v>79</v>
      </c>
      <c r="D11344">
        <v>1727</v>
      </c>
      <c r="E11344" t="s">
        <v>68</v>
      </c>
      <c r="K11344" t="s">
        <v>112</v>
      </c>
      <c r="L11344">
        <v>7</v>
      </c>
    </row>
    <row r="11345" spans="1:12" x14ac:dyDescent="0.2">
      <c r="A11345">
        <v>2012</v>
      </c>
      <c r="B11345">
        <v>3395</v>
      </c>
      <c r="C11345" s="10" t="s">
        <v>79</v>
      </c>
      <c r="D11345">
        <v>1727</v>
      </c>
      <c r="E11345" t="s">
        <v>68</v>
      </c>
      <c r="K11345" t="s">
        <v>116</v>
      </c>
      <c r="L11345">
        <v>2</v>
      </c>
    </row>
    <row r="11346" spans="1:12" x14ac:dyDescent="0.2">
      <c r="A11346">
        <v>2012</v>
      </c>
      <c r="B11346">
        <v>3395</v>
      </c>
      <c r="C11346" s="10" t="s">
        <v>79</v>
      </c>
      <c r="D11346">
        <v>1727</v>
      </c>
      <c r="E11346" t="s">
        <v>68</v>
      </c>
      <c r="K11346" t="s">
        <v>114</v>
      </c>
      <c r="L11346">
        <v>1</v>
      </c>
    </row>
    <row r="11347" spans="1:12" x14ac:dyDescent="0.2">
      <c r="A11347">
        <v>2012</v>
      </c>
      <c r="B11347">
        <v>3395</v>
      </c>
      <c r="C11347" s="10" t="s">
        <v>79</v>
      </c>
      <c r="D11347">
        <v>1727</v>
      </c>
      <c r="E11347" t="s">
        <v>68</v>
      </c>
      <c r="K11347" t="s">
        <v>115</v>
      </c>
      <c r="L11347">
        <v>1</v>
      </c>
    </row>
    <row r="11348" spans="1:12" x14ac:dyDescent="0.2">
      <c r="A11348">
        <v>2012</v>
      </c>
      <c r="B11348">
        <v>3401</v>
      </c>
      <c r="C11348" s="10" t="s">
        <v>80</v>
      </c>
      <c r="D11348">
        <v>1728</v>
      </c>
      <c r="E11348" t="s">
        <v>81</v>
      </c>
      <c r="K11348" t="s">
        <v>104</v>
      </c>
      <c r="L11348">
        <v>5</v>
      </c>
    </row>
    <row r="11349" spans="1:12" x14ac:dyDescent="0.2">
      <c r="A11349">
        <v>2012</v>
      </c>
      <c r="B11349">
        <v>3401</v>
      </c>
      <c r="C11349" s="10" t="s">
        <v>80</v>
      </c>
      <c r="D11349">
        <v>1728</v>
      </c>
      <c r="E11349" t="s">
        <v>81</v>
      </c>
      <c r="K11349" t="s">
        <v>105</v>
      </c>
      <c r="L11349">
        <v>20</v>
      </c>
    </row>
    <row r="11350" spans="1:12" x14ac:dyDescent="0.2">
      <c r="A11350">
        <v>2012</v>
      </c>
      <c r="B11350">
        <v>3401</v>
      </c>
      <c r="C11350" s="10" t="s">
        <v>80</v>
      </c>
      <c r="D11350">
        <v>1728</v>
      </c>
      <c r="E11350" t="s">
        <v>81</v>
      </c>
      <c r="K11350" t="s">
        <v>107</v>
      </c>
      <c r="L11350">
        <v>11</v>
      </c>
    </row>
    <row r="11351" spans="1:12" x14ac:dyDescent="0.2">
      <c r="A11351">
        <v>2012</v>
      </c>
      <c r="B11351">
        <v>3401</v>
      </c>
      <c r="C11351" s="10" t="s">
        <v>80</v>
      </c>
      <c r="D11351">
        <v>1728</v>
      </c>
      <c r="E11351" t="s">
        <v>81</v>
      </c>
      <c r="K11351" t="s">
        <v>108</v>
      </c>
      <c r="L11351">
        <v>13</v>
      </c>
    </row>
    <row r="11352" spans="1:12" x14ac:dyDescent="0.2">
      <c r="A11352">
        <v>2012</v>
      </c>
      <c r="B11352">
        <v>3401</v>
      </c>
      <c r="C11352" s="10" t="s">
        <v>80</v>
      </c>
      <c r="D11352">
        <v>1728</v>
      </c>
      <c r="E11352" t="s">
        <v>81</v>
      </c>
      <c r="K11352" t="s">
        <v>110</v>
      </c>
      <c r="L11352">
        <v>10</v>
      </c>
    </row>
    <row r="11353" spans="1:12" x14ac:dyDescent="0.2">
      <c r="A11353">
        <v>2012</v>
      </c>
      <c r="B11353">
        <v>3401</v>
      </c>
      <c r="C11353" s="10" t="s">
        <v>80</v>
      </c>
      <c r="D11353">
        <v>1728</v>
      </c>
      <c r="E11353" t="s">
        <v>81</v>
      </c>
      <c r="K11353" t="s">
        <v>111</v>
      </c>
      <c r="L11353">
        <v>1</v>
      </c>
    </row>
    <row r="11354" spans="1:12" x14ac:dyDescent="0.2">
      <c r="A11354">
        <v>2012</v>
      </c>
      <c r="B11354">
        <v>3401</v>
      </c>
      <c r="C11354" s="10" t="s">
        <v>80</v>
      </c>
      <c r="D11354">
        <v>1728</v>
      </c>
      <c r="E11354" t="s">
        <v>81</v>
      </c>
      <c r="K11354" t="s">
        <v>112</v>
      </c>
      <c r="L11354">
        <v>1</v>
      </c>
    </row>
    <row r="11355" spans="1:12" x14ac:dyDescent="0.2">
      <c r="A11355">
        <v>2012</v>
      </c>
      <c r="B11355">
        <v>3402</v>
      </c>
      <c r="C11355" s="10" t="s">
        <v>82</v>
      </c>
      <c r="D11355">
        <v>1728</v>
      </c>
      <c r="E11355" t="s">
        <v>81</v>
      </c>
      <c r="K11355" t="s">
        <v>104</v>
      </c>
      <c r="L11355">
        <v>10</v>
      </c>
    </row>
    <row r="11356" spans="1:12" x14ac:dyDescent="0.2">
      <c r="A11356">
        <v>2012</v>
      </c>
      <c r="B11356">
        <v>3402</v>
      </c>
      <c r="C11356" s="10" t="s">
        <v>82</v>
      </c>
      <c r="D11356">
        <v>1728</v>
      </c>
      <c r="E11356" t="s">
        <v>81</v>
      </c>
      <c r="K11356" t="s">
        <v>105</v>
      </c>
      <c r="L11356">
        <v>12</v>
      </c>
    </row>
    <row r="11357" spans="1:12" x14ac:dyDescent="0.2">
      <c r="A11357">
        <v>2012</v>
      </c>
      <c r="B11357">
        <v>3402</v>
      </c>
      <c r="C11357" s="10" t="s">
        <v>82</v>
      </c>
      <c r="D11357">
        <v>1728</v>
      </c>
      <c r="E11357" t="s">
        <v>81</v>
      </c>
      <c r="K11357" t="s">
        <v>106</v>
      </c>
      <c r="L11357">
        <v>6</v>
      </c>
    </row>
    <row r="11358" spans="1:12" x14ac:dyDescent="0.2">
      <c r="A11358">
        <v>2012</v>
      </c>
      <c r="B11358">
        <v>3402</v>
      </c>
      <c r="C11358" s="10" t="s">
        <v>82</v>
      </c>
      <c r="D11358">
        <v>1728</v>
      </c>
      <c r="E11358" t="s">
        <v>81</v>
      </c>
      <c r="K11358" t="s">
        <v>107</v>
      </c>
      <c r="L11358">
        <v>11</v>
      </c>
    </row>
    <row r="11359" spans="1:12" x14ac:dyDescent="0.2">
      <c r="A11359">
        <v>2012</v>
      </c>
      <c r="B11359">
        <v>3402</v>
      </c>
      <c r="C11359" s="10" t="s">
        <v>82</v>
      </c>
      <c r="D11359">
        <v>1728</v>
      </c>
      <c r="E11359" t="s">
        <v>81</v>
      </c>
      <c r="K11359" t="s">
        <v>108</v>
      </c>
      <c r="L11359">
        <v>15</v>
      </c>
    </row>
    <row r="11360" spans="1:12" x14ac:dyDescent="0.2">
      <c r="A11360">
        <v>2012</v>
      </c>
      <c r="B11360">
        <v>3402</v>
      </c>
      <c r="C11360" s="10" t="s">
        <v>82</v>
      </c>
      <c r="D11360">
        <v>1728</v>
      </c>
      <c r="E11360" t="s">
        <v>81</v>
      </c>
      <c r="K11360" t="s">
        <v>109</v>
      </c>
      <c r="L11360">
        <v>14</v>
      </c>
    </row>
    <row r="11361" spans="1:12" x14ac:dyDescent="0.2">
      <c r="A11361">
        <v>2012</v>
      </c>
      <c r="B11361">
        <v>3402</v>
      </c>
      <c r="C11361" s="10" t="s">
        <v>82</v>
      </c>
      <c r="D11361">
        <v>1728</v>
      </c>
      <c r="E11361" t="s">
        <v>81</v>
      </c>
      <c r="K11361" t="s">
        <v>110</v>
      </c>
      <c r="L11361">
        <v>12</v>
      </c>
    </row>
    <row r="11362" spans="1:12" x14ac:dyDescent="0.2">
      <c r="A11362">
        <v>2012</v>
      </c>
      <c r="B11362">
        <v>3402</v>
      </c>
      <c r="C11362" s="10" t="s">
        <v>82</v>
      </c>
      <c r="D11362">
        <v>1728</v>
      </c>
      <c r="E11362" t="s">
        <v>81</v>
      </c>
      <c r="K11362" t="s">
        <v>111</v>
      </c>
      <c r="L11362">
        <v>11</v>
      </c>
    </row>
    <row r="11363" spans="1:12" x14ac:dyDescent="0.2">
      <c r="A11363">
        <v>2012</v>
      </c>
      <c r="B11363">
        <v>3402</v>
      </c>
      <c r="C11363" s="10" t="s">
        <v>82</v>
      </c>
      <c r="D11363">
        <v>1728</v>
      </c>
      <c r="E11363" t="s">
        <v>81</v>
      </c>
      <c r="K11363" t="s">
        <v>112</v>
      </c>
      <c r="L11363">
        <v>9</v>
      </c>
    </row>
    <row r="11364" spans="1:12" x14ac:dyDescent="0.2">
      <c r="A11364">
        <v>2012</v>
      </c>
      <c r="B11364">
        <v>3402</v>
      </c>
      <c r="C11364" s="10" t="s">
        <v>82</v>
      </c>
      <c r="D11364">
        <v>1728</v>
      </c>
      <c r="E11364" t="s">
        <v>81</v>
      </c>
      <c r="K11364" t="s">
        <v>116</v>
      </c>
      <c r="L11364">
        <v>5</v>
      </c>
    </row>
    <row r="11365" spans="1:12" x14ac:dyDescent="0.2">
      <c r="A11365">
        <v>2012</v>
      </c>
      <c r="B11365">
        <v>3402</v>
      </c>
      <c r="C11365" s="10" t="s">
        <v>82</v>
      </c>
      <c r="D11365">
        <v>1728</v>
      </c>
      <c r="E11365" t="s">
        <v>81</v>
      </c>
      <c r="K11365" t="s">
        <v>113</v>
      </c>
      <c r="L11365">
        <v>2</v>
      </c>
    </row>
    <row r="11366" spans="1:12" x14ac:dyDescent="0.2">
      <c r="A11366">
        <v>2012</v>
      </c>
      <c r="B11366">
        <v>3402</v>
      </c>
      <c r="C11366" s="10" t="s">
        <v>82</v>
      </c>
      <c r="D11366">
        <v>1728</v>
      </c>
      <c r="E11366" t="s">
        <v>81</v>
      </c>
      <c r="K11366" t="s">
        <v>115</v>
      </c>
      <c r="L11366">
        <v>2</v>
      </c>
    </row>
    <row r="11367" spans="1:12" x14ac:dyDescent="0.2">
      <c r="A11367">
        <v>2012</v>
      </c>
      <c r="B11367">
        <v>3405</v>
      </c>
      <c r="C11367" s="10" t="s">
        <v>83</v>
      </c>
      <c r="D11367">
        <v>1728</v>
      </c>
      <c r="E11367" t="s">
        <v>81</v>
      </c>
      <c r="K11367" t="s">
        <v>104</v>
      </c>
      <c r="L11367">
        <v>1</v>
      </c>
    </row>
    <row r="11368" spans="1:12" x14ac:dyDescent="0.2">
      <c r="A11368">
        <v>2012</v>
      </c>
      <c r="B11368">
        <v>3405</v>
      </c>
      <c r="C11368" s="10" t="s">
        <v>83</v>
      </c>
      <c r="D11368">
        <v>1728</v>
      </c>
      <c r="E11368" t="s">
        <v>81</v>
      </c>
      <c r="K11368" t="s">
        <v>105</v>
      </c>
      <c r="L11368">
        <v>2</v>
      </c>
    </row>
    <row r="11369" spans="1:12" x14ac:dyDescent="0.2">
      <c r="A11369">
        <v>2012</v>
      </c>
      <c r="B11369">
        <v>3405</v>
      </c>
      <c r="C11369" s="10" t="s">
        <v>83</v>
      </c>
      <c r="D11369">
        <v>1728</v>
      </c>
      <c r="E11369" t="s">
        <v>81</v>
      </c>
      <c r="K11369" t="s">
        <v>106</v>
      </c>
      <c r="L11369">
        <v>2</v>
      </c>
    </row>
    <row r="11370" spans="1:12" x14ac:dyDescent="0.2">
      <c r="A11370">
        <v>2012</v>
      </c>
      <c r="B11370">
        <v>3405</v>
      </c>
      <c r="C11370" s="10" t="s">
        <v>83</v>
      </c>
      <c r="D11370">
        <v>1728</v>
      </c>
      <c r="E11370" t="s">
        <v>81</v>
      </c>
      <c r="K11370" t="s">
        <v>108</v>
      </c>
      <c r="L11370">
        <v>2</v>
      </c>
    </row>
    <row r="11371" spans="1:12" x14ac:dyDescent="0.2">
      <c r="A11371">
        <v>2012</v>
      </c>
      <c r="B11371">
        <v>3405</v>
      </c>
      <c r="C11371" s="10" t="s">
        <v>83</v>
      </c>
      <c r="D11371">
        <v>1728</v>
      </c>
      <c r="E11371" t="s">
        <v>81</v>
      </c>
      <c r="K11371" t="s">
        <v>109</v>
      </c>
      <c r="L11371">
        <v>2</v>
      </c>
    </row>
    <row r="11372" spans="1:12" x14ac:dyDescent="0.2">
      <c r="A11372">
        <v>2012</v>
      </c>
      <c r="B11372">
        <v>3405</v>
      </c>
      <c r="C11372" s="10" t="s">
        <v>83</v>
      </c>
      <c r="D11372">
        <v>1728</v>
      </c>
      <c r="E11372" t="s">
        <v>81</v>
      </c>
      <c r="K11372" t="s">
        <v>110</v>
      </c>
      <c r="L11372">
        <v>5</v>
      </c>
    </row>
    <row r="11373" spans="1:12" x14ac:dyDescent="0.2">
      <c r="A11373">
        <v>2012</v>
      </c>
      <c r="B11373">
        <v>3405</v>
      </c>
      <c r="C11373" s="10" t="s">
        <v>83</v>
      </c>
      <c r="D11373">
        <v>1728</v>
      </c>
      <c r="E11373" t="s">
        <v>81</v>
      </c>
      <c r="K11373" t="s">
        <v>111</v>
      </c>
      <c r="L11373">
        <v>6</v>
      </c>
    </row>
    <row r="11374" spans="1:12" x14ac:dyDescent="0.2">
      <c r="A11374">
        <v>2012</v>
      </c>
      <c r="B11374">
        <v>3405</v>
      </c>
      <c r="C11374" s="10" t="s">
        <v>83</v>
      </c>
      <c r="D11374">
        <v>1728</v>
      </c>
      <c r="E11374" t="s">
        <v>81</v>
      </c>
      <c r="K11374" t="s">
        <v>112</v>
      </c>
      <c r="L11374">
        <v>1</v>
      </c>
    </row>
    <row r="11375" spans="1:12" x14ac:dyDescent="0.2">
      <c r="A11375">
        <v>2012</v>
      </c>
      <c r="B11375">
        <v>3405</v>
      </c>
      <c r="C11375" s="10" t="s">
        <v>83</v>
      </c>
      <c r="D11375">
        <v>1728</v>
      </c>
      <c r="E11375" t="s">
        <v>81</v>
      </c>
      <c r="K11375" t="s">
        <v>116</v>
      </c>
      <c r="L11375">
        <v>1</v>
      </c>
    </row>
    <row r="11376" spans="1:12" x14ac:dyDescent="0.2">
      <c r="A11376">
        <v>2012</v>
      </c>
      <c r="B11376">
        <v>3407</v>
      </c>
      <c r="C11376" s="10" t="s">
        <v>84</v>
      </c>
      <c r="D11376">
        <v>1728</v>
      </c>
      <c r="E11376" t="s">
        <v>81</v>
      </c>
      <c r="K11376" t="s">
        <v>104</v>
      </c>
      <c r="L11376">
        <v>1</v>
      </c>
    </row>
    <row r="11377" spans="1:12" x14ac:dyDescent="0.2">
      <c r="A11377">
        <v>2012</v>
      </c>
      <c r="B11377">
        <v>3407</v>
      </c>
      <c r="C11377" s="10" t="s">
        <v>84</v>
      </c>
      <c r="D11377">
        <v>1728</v>
      </c>
      <c r="E11377" t="s">
        <v>81</v>
      </c>
      <c r="K11377" t="s">
        <v>105</v>
      </c>
      <c r="L11377">
        <v>16</v>
      </c>
    </row>
    <row r="11378" spans="1:12" x14ac:dyDescent="0.2">
      <c r="A11378">
        <v>2012</v>
      </c>
      <c r="B11378">
        <v>3407</v>
      </c>
      <c r="C11378" s="10" t="s">
        <v>84</v>
      </c>
      <c r="D11378">
        <v>1728</v>
      </c>
      <c r="E11378" t="s">
        <v>81</v>
      </c>
      <c r="K11378" t="s">
        <v>106</v>
      </c>
      <c r="L11378">
        <v>4</v>
      </c>
    </row>
    <row r="11379" spans="1:12" x14ac:dyDescent="0.2">
      <c r="A11379">
        <v>2012</v>
      </c>
      <c r="B11379">
        <v>3407</v>
      </c>
      <c r="C11379" s="10" t="s">
        <v>84</v>
      </c>
      <c r="D11379">
        <v>1728</v>
      </c>
      <c r="E11379" t="s">
        <v>81</v>
      </c>
      <c r="K11379" t="s">
        <v>107</v>
      </c>
      <c r="L11379">
        <v>6</v>
      </c>
    </row>
    <row r="11380" spans="1:12" x14ac:dyDescent="0.2">
      <c r="A11380">
        <v>2012</v>
      </c>
      <c r="B11380">
        <v>3407</v>
      </c>
      <c r="C11380" s="10" t="s">
        <v>84</v>
      </c>
      <c r="D11380">
        <v>1728</v>
      </c>
      <c r="E11380" t="s">
        <v>81</v>
      </c>
      <c r="K11380" t="s">
        <v>108</v>
      </c>
      <c r="L11380">
        <v>14</v>
      </c>
    </row>
    <row r="11381" spans="1:12" x14ac:dyDescent="0.2">
      <c r="A11381">
        <v>2012</v>
      </c>
      <c r="B11381">
        <v>3407</v>
      </c>
      <c r="C11381" s="10" t="s">
        <v>84</v>
      </c>
      <c r="D11381">
        <v>1728</v>
      </c>
      <c r="E11381" t="s">
        <v>81</v>
      </c>
      <c r="K11381" t="s">
        <v>109</v>
      </c>
      <c r="L11381">
        <v>2</v>
      </c>
    </row>
    <row r="11382" spans="1:12" x14ac:dyDescent="0.2">
      <c r="A11382">
        <v>2012</v>
      </c>
      <c r="B11382">
        <v>3407</v>
      </c>
      <c r="C11382" s="10" t="s">
        <v>84</v>
      </c>
      <c r="D11382">
        <v>1728</v>
      </c>
      <c r="E11382" t="s">
        <v>81</v>
      </c>
      <c r="K11382" t="s">
        <v>110</v>
      </c>
      <c r="L11382">
        <v>16</v>
      </c>
    </row>
    <row r="11383" spans="1:12" x14ac:dyDescent="0.2">
      <c r="A11383">
        <v>2012</v>
      </c>
      <c r="B11383">
        <v>3407</v>
      </c>
      <c r="C11383" s="10" t="s">
        <v>84</v>
      </c>
      <c r="D11383">
        <v>1728</v>
      </c>
      <c r="E11383" t="s">
        <v>81</v>
      </c>
      <c r="K11383" t="s">
        <v>111</v>
      </c>
      <c r="L11383">
        <v>2</v>
      </c>
    </row>
    <row r="11384" spans="1:12" x14ac:dyDescent="0.2">
      <c r="A11384">
        <v>2012</v>
      </c>
      <c r="B11384">
        <v>3407</v>
      </c>
      <c r="C11384" s="10" t="s">
        <v>84</v>
      </c>
      <c r="D11384">
        <v>1728</v>
      </c>
      <c r="E11384" t="s">
        <v>81</v>
      </c>
      <c r="K11384" t="s">
        <v>112</v>
      </c>
      <c r="L11384">
        <v>5</v>
      </c>
    </row>
    <row r="11385" spans="1:12" x14ac:dyDescent="0.2">
      <c r="A11385">
        <v>2012</v>
      </c>
      <c r="B11385">
        <v>3407</v>
      </c>
      <c r="C11385" s="10" t="s">
        <v>84</v>
      </c>
      <c r="D11385">
        <v>1728</v>
      </c>
      <c r="E11385" t="s">
        <v>81</v>
      </c>
      <c r="K11385" t="s">
        <v>116</v>
      </c>
      <c r="L11385">
        <v>2</v>
      </c>
    </row>
    <row r="11386" spans="1:12" x14ac:dyDescent="0.2">
      <c r="A11386">
        <v>2012</v>
      </c>
      <c r="B11386">
        <v>3408</v>
      </c>
      <c r="C11386" s="10" t="s">
        <v>85</v>
      </c>
      <c r="D11386">
        <v>1728</v>
      </c>
      <c r="E11386" t="s">
        <v>81</v>
      </c>
      <c r="K11386" t="s">
        <v>104</v>
      </c>
      <c r="L11386">
        <v>27</v>
      </c>
    </row>
    <row r="11387" spans="1:12" x14ac:dyDescent="0.2">
      <c r="A11387">
        <v>2012</v>
      </c>
      <c r="B11387">
        <v>3408</v>
      </c>
      <c r="C11387" s="10" t="s">
        <v>85</v>
      </c>
      <c r="D11387">
        <v>1728</v>
      </c>
      <c r="E11387" t="s">
        <v>81</v>
      </c>
      <c r="K11387" t="s">
        <v>105</v>
      </c>
      <c r="L11387">
        <v>29</v>
      </c>
    </row>
    <row r="11388" spans="1:12" x14ac:dyDescent="0.2">
      <c r="A11388">
        <v>2012</v>
      </c>
      <c r="B11388">
        <v>3408</v>
      </c>
      <c r="C11388" s="10" t="s">
        <v>85</v>
      </c>
      <c r="D11388">
        <v>1728</v>
      </c>
      <c r="E11388" t="s">
        <v>81</v>
      </c>
      <c r="K11388" t="s">
        <v>106</v>
      </c>
      <c r="L11388">
        <v>5</v>
      </c>
    </row>
    <row r="11389" spans="1:12" x14ac:dyDescent="0.2">
      <c r="A11389">
        <v>2012</v>
      </c>
      <c r="B11389">
        <v>3408</v>
      </c>
      <c r="C11389" s="10" t="s">
        <v>85</v>
      </c>
      <c r="D11389">
        <v>1728</v>
      </c>
      <c r="E11389" t="s">
        <v>81</v>
      </c>
      <c r="K11389" t="s">
        <v>107</v>
      </c>
      <c r="L11389">
        <v>20</v>
      </c>
    </row>
    <row r="11390" spans="1:12" x14ac:dyDescent="0.2">
      <c r="A11390">
        <v>2012</v>
      </c>
      <c r="B11390">
        <v>3408</v>
      </c>
      <c r="C11390" s="10" t="s">
        <v>85</v>
      </c>
      <c r="D11390">
        <v>1728</v>
      </c>
      <c r="E11390" t="s">
        <v>81</v>
      </c>
      <c r="K11390" t="s">
        <v>108</v>
      </c>
      <c r="L11390">
        <v>32</v>
      </c>
    </row>
    <row r="11391" spans="1:12" x14ac:dyDescent="0.2">
      <c r="A11391">
        <v>2012</v>
      </c>
      <c r="B11391">
        <v>3408</v>
      </c>
      <c r="C11391" s="10" t="s">
        <v>85</v>
      </c>
      <c r="D11391">
        <v>1728</v>
      </c>
      <c r="E11391" t="s">
        <v>81</v>
      </c>
      <c r="K11391" t="s">
        <v>109</v>
      </c>
      <c r="L11391">
        <v>6</v>
      </c>
    </row>
    <row r="11392" spans="1:12" x14ac:dyDescent="0.2">
      <c r="A11392">
        <v>2012</v>
      </c>
      <c r="B11392">
        <v>3408</v>
      </c>
      <c r="C11392" s="10" t="s">
        <v>85</v>
      </c>
      <c r="D11392">
        <v>1728</v>
      </c>
      <c r="E11392" t="s">
        <v>81</v>
      </c>
      <c r="K11392" t="s">
        <v>110</v>
      </c>
      <c r="L11392">
        <v>30</v>
      </c>
    </row>
    <row r="11393" spans="1:12" x14ac:dyDescent="0.2">
      <c r="A11393">
        <v>2012</v>
      </c>
      <c r="B11393">
        <v>3408</v>
      </c>
      <c r="C11393" s="10" t="s">
        <v>85</v>
      </c>
      <c r="D11393">
        <v>1728</v>
      </c>
      <c r="E11393" t="s">
        <v>81</v>
      </c>
      <c r="K11393" t="s">
        <v>111</v>
      </c>
      <c r="L11393">
        <v>9</v>
      </c>
    </row>
    <row r="11394" spans="1:12" x14ac:dyDescent="0.2">
      <c r="A11394">
        <v>2012</v>
      </c>
      <c r="B11394">
        <v>3408</v>
      </c>
      <c r="C11394" s="10" t="s">
        <v>85</v>
      </c>
      <c r="D11394">
        <v>1728</v>
      </c>
      <c r="E11394" t="s">
        <v>81</v>
      </c>
      <c r="K11394" t="s">
        <v>112</v>
      </c>
      <c r="L11394">
        <v>8</v>
      </c>
    </row>
    <row r="11395" spans="1:12" x14ac:dyDescent="0.2">
      <c r="A11395">
        <v>2012</v>
      </c>
      <c r="B11395">
        <v>3408</v>
      </c>
      <c r="C11395" s="10" t="s">
        <v>85</v>
      </c>
      <c r="D11395">
        <v>1728</v>
      </c>
      <c r="E11395" t="s">
        <v>81</v>
      </c>
      <c r="K11395" t="s">
        <v>116</v>
      </c>
      <c r="L11395">
        <v>5</v>
      </c>
    </row>
    <row r="11396" spans="1:12" x14ac:dyDescent="0.2">
      <c r="A11396">
        <v>2012</v>
      </c>
      <c r="B11396">
        <v>3408</v>
      </c>
      <c r="C11396" s="10" t="s">
        <v>85</v>
      </c>
      <c r="D11396">
        <v>1728</v>
      </c>
      <c r="E11396" t="s">
        <v>81</v>
      </c>
      <c r="K11396" t="s">
        <v>115</v>
      </c>
      <c r="L11396">
        <v>3</v>
      </c>
    </row>
    <row r="11397" spans="1:12" x14ac:dyDescent="0.2">
      <c r="A11397">
        <v>2012</v>
      </c>
      <c r="B11397">
        <v>3422</v>
      </c>
      <c r="C11397" s="10" t="s">
        <v>86</v>
      </c>
      <c r="D11397">
        <v>1728</v>
      </c>
      <c r="E11397" t="s">
        <v>81</v>
      </c>
      <c r="L11397">
        <v>0</v>
      </c>
    </row>
    <row r="11398" spans="1:12" x14ac:dyDescent="0.2">
      <c r="A11398">
        <v>2012</v>
      </c>
      <c r="B11398">
        <v>3423</v>
      </c>
      <c r="C11398" s="10" t="s">
        <v>87</v>
      </c>
      <c r="D11398">
        <v>1728</v>
      </c>
      <c r="E11398" t="s">
        <v>81</v>
      </c>
      <c r="L11398">
        <v>0</v>
      </c>
    </row>
    <row r="11399" spans="1:12" x14ac:dyDescent="0.2">
      <c r="A11399">
        <v>2012</v>
      </c>
      <c r="B11399">
        <v>3424</v>
      </c>
      <c r="C11399" s="10" t="s">
        <v>88</v>
      </c>
      <c r="D11399">
        <v>1728</v>
      </c>
      <c r="E11399" t="s">
        <v>81</v>
      </c>
      <c r="L11399">
        <v>0</v>
      </c>
    </row>
    <row r="11400" spans="1:12" x14ac:dyDescent="0.2">
      <c r="A11400">
        <v>2012</v>
      </c>
      <c r="B11400">
        <v>3426</v>
      </c>
      <c r="C11400" s="10" t="s">
        <v>89</v>
      </c>
      <c r="D11400">
        <v>1728</v>
      </c>
      <c r="E11400" t="s">
        <v>81</v>
      </c>
      <c r="K11400" t="s">
        <v>104</v>
      </c>
      <c r="L11400">
        <v>1</v>
      </c>
    </row>
    <row r="11401" spans="1:12" x14ac:dyDescent="0.2">
      <c r="A11401">
        <v>2012</v>
      </c>
      <c r="B11401">
        <v>3426</v>
      </c>
      <c r="C11401" s="10" t="s">
        <v>89</v>
      </c>
      <c r="D11401">
        <v>1728</v>
      </c>
      <c r="E11401" t="s">
        <v>81</v>
      </c>
      <c r="K11401" t="s">
        <v>105</v>
      </c>
      <c r="L11401">
        <v>6</v>
      </c>
    </row>
    <row r="11402" spans="1:12" x14ac:dyDescent="0.2">
      <c r="A11402">
        <v>2012</v>
      </c>
      <c r="B11402">
        <v>3426</v>
      </c>
      <c r="C11402" s="10" t="s">
        <v>89</v>
      </c>
      <c r="D11402">
        <v>1728</v>
      </c>
      <c r="E11402" t="s">
        <v>81</v>
      </c>
      <c r="K11402" t="s">
        <v>106</v>
      </c>
      <c r="L11402">
        <v>1</v>
      </c>
    </row>
    <row r="11403" spans="1:12" x14ac:dyDescent="0.2">
      <c r="A11403">
        <v>2012</v>
      </c>
      <c r="B11403">
        <v>3426</v>
      </c>
      <c r="C11403" s="10" t="s">
        <v>89</v>
      </c>
      <c r="D11403">
        <v>1728</v>
      </c>
      <c r="E11403" t="s">
        <v>81</v>
      </c>
      <c r="K11403" t="s">
        <v>107</v>
      </c>
      <c r="L11403">
        <v>5</v>
      </c>
    </row>
    <row r="11404" spans="1:12" x14ac:dyDescent="0.2">
      <c r="A11404">
        <v>2012</v>
      </c>
      <c r="B11404">
        <v>3426</v>
      </c>
      <c r="C11404" s="10" t="s">
        <v>89</v>
      </c>
      <c r="D11404">
        <v>1728</v>
      </c>
      <c r="E11404" t="s">
        <v>81</v>
      </c>
      <c r="K11404" t="s">
        <v>108</v>
      </c>
      <c r="L11404">
        <v>2</v>
      </c>
    </row>
    <row r="11405" spans="1:12" x14ac:dyDescent="0.2">
      <c r="A11405">
        <v>2012</v>
      </c>
      <c r="B11405">
        <v>3426</v>
      </c>
      <c r="C11405" s="10" t="s">
        <v>89</v>
      </c>
      <c r="D11405">
        <v>1728</v>
      </c>
      <c r="E11405" t="s">
        <v>81</v>
      </c>
      <c r="K11405" t="s">
        <v>110</v>
      </c>
      <c r="L11405">
        <v>4</v>
      </c>
    </row>
    <row r="11406" spans="1:12" x14ac:dyDescent="0.2">
      <c r="A11406">
        <v>2012</v>
      </c>
      <c r="B11406">
        <v>3426</v>
      </c>
      <c r="C11406" s="10" t="s">
        <v>89</v>
      </c>
      <c r="D11406">
        <v>1728</v>
      </c>
      <c r="E11406" t="s">
        <v>81</v>
      </c>
      <c r="K11406" t="s">
        <v>111</v>
      </c>
      <c r="L11406">
        <v>1</v>
      </c>
    </row>
    <row r="11407" spans="1:12" x14ac:dyDescent="0.2">
      <c r="A11407">
        <v>2012</v>
      </c>
      <c r="B11407">
        <v>3427</v>
      </c>
      <c r="C11407" s="10" t="s">
        <v>90</v>
      </c>
      <c r="D11407">
        <v>1728</v>
      </c>
      <c r="E11407" t="s">
        <v>81</v>
      </c>
      <c r="K11407" t="s">
        <v>104</v>
      </c>
      <c r="L11407">
        <v>35</v>
      </c>
    </row>
    <row r="11408" spans="1:12" x14ac:dyDescent="0.2">
      <c r="A11408">
        <v>2012</v>
      </c>
      <c r="B11408">
        <v>3427</v>
      </c>
      <c r="C11408" s="10" t="s">
        <v>90</v>
      </c>
      <c r="D11408">
        <v>1728</v>
      </c>
      <c r="E11408" t="s">
        <v>81</v>
      </c>
      <c r="K11408" t="s">
        <v>105</v>
      </c>
      <c r="L11408">
        <v>55</v>
      </c>
    </row>
    <row r="11409" spans="1:12" x14ac:dyDescent="0.2">
      <c r="A11409">
        <v>2012</v>
      </c>
      <c r="B11409">
        <v>3427</v>
      </c>
      <c r="C11409" s="10" t="s">
        <v>90</v>
      </c>
      <c r="D11409">
        <v>1728</v>
      </c>
      <c r="E11409" t="s">
        <v>81</v>
      </c>
      <c r="K11409" t="s">
        <v>106</v>
      </c>
      <c r="L11409">
        <v>14</v>
      </c>
    </row>
    <row r="11410" spans="1:12" x14ac:dyDescent="0.2">
      <c r="A11410">
        <v>2012</v>
      </c>
      <c r="B11410">
        <v>3427</v>
      </c>
      <c r="C11410" s="10" t="s">
        <v>90</v>
      </c>
      <c r="D11410">
        <v>1728</v>
      </c>
      <c r="E11410" t="s">
        <v>81</v>
      </c>
      <c r="K11410" t="s">
        <v>107</v>
      </c>
      <c r="L11410">
        <v>43</v>
      </c>
    </row>
    <row r="11411" spans="1:12" x14ac:dyDescent="0.2">
      <c r="A11411">
        <v>2012</v>
      </c>
      <c r="B11411">
        <v>3427</v>
      </c>
      <c r="C11411" s="10" t="s">
        <v>90</v>
      </c>
      <c r="D11411">
        <v>1728</v>
      </c>
      <c r="E11411" t="s">
        <v>81</v>
      </c>
      <c r="K11411" t="s">
        <v>108</v>
      </c>
      <c r="L11411">
        <v>50</v>
      </c>
    </row>
    <row r="11412" spans="1:12" x14ac:dyDescent="0.2">
      <c r="A11412">
        <v>2012</v>
      </c>
      <c r="B11412">
        <v>3427</v>
      </c>
      <c r="C11412" s="10" t="s">
        <v>90</v>
      </c>
      <c r="D11412">
        <v>1728</v>
      </c>
      <c r="E11412" t="s">
        <v>81</v>
      </c>
      <c r="K11412" t="s">
        <v>109</v>
      </c>
      <c r="L11412">
        <v>24</v>
      </c>
    </row>
    <row r="11413" spans="1:12" x14ac:dyDescent="0.2">
      <c r="A11413">
        <v>2012</v>
      </c>
      <c r="B11413">
        <v>3427</v>
      </c>
      <c r="C11413" s="10" t="s">
        <v>90</v>
      </c>
      <c r="D11413">
        <v>1728</v>
      </c>
      <c r="E11413" t="s">
        <v>81</v>
      </c>
      <c r="K11413" t="s">
        <v>110</v>
      </c>
      <c r="L11413">
        <v>49</v>
      </c>
    </row>
    <row r="11414" spans="1:12" x14ac:dyDescent="0.2">
      <c r="A11414">
        <v>2012</v>
      </c>
      <c r="B11414">
        <v>3427</v>
      </c>
      <c r="C11414" s="10" t="s">
        <v>90</v>
      </c>
      <c r="D11414">
        <v>1728</v>
      </c>
      <c r="E11414" t="s">
        <v>81</v>
      </c>
      <c r="K11414" t="s">
        <v>111</v>
      </c>
      <c r="L11414">
        <v>14</v>
      </c>
    </row>
    <row r="11415" spans="1:12" x14ac:dyDescent="0.2">
      <c r="A11415">
        <v>2012</v>
      </c>
      <c r="B11415">
        <v>3427</v>
      </c>
      <c r="C11415" s="10" t="s">
        <v>90</v>
      </c>
      <c r="D11415">
        <v>1728</v>
      </c>
      <c r="E11415" t="s">
        <v>81</v>
      </c>
      <c r="K11415" t="s">
        <v>112</v>
      </c>
      <c r="L11415">
        <v>24</v>
      </c>
    </row>
    <row r="11416" spans="1:12" x14ac:dyDescent="0.2">
      <c r="A11416">
        <v>2012</v>
      </c>
      <c r="B11416">
        <v>3427</v>
      </c>
      <c r="C11416" s="10" t="s">
        <v>90</v>
      </c>
      <c r="D11416">
        <v>1728</v>
      </c>
      <c r="E11416" t="s">
        <v>81</v>
      </c>
      <c r="K11416" t="s">
        <v>116</v>
      </c>
      <c r="L11416">
        <v>5</v>
      </c>
    </row>
    <row r="11417" spans="1:12" x14ac:dyDescent="0.2">
      <c r="A11417">
        <v>2012</v>
      </c>
      <c r="B11417">
        <v>3427</v>
      </c>
      <c r="C11417" s="10" t="s">
        <v>90</v>
      </c>
      <c r="D11417">
        <v>1728</v>
      </c>
      <c r="E11417" t="s">
        <v>81</v>
      </c>
      <c r="K11417" t="s">
        <v>115</v>
      </c>
      <c r="L11417">
        <v>9</v>
      </c>
    </row>
    <row r="11418" spans="1:12" x14ac:dyDescent="0.2">
      <c r="A11418">
        <v>2012</v>
      </c>
      <c r="B11418">
        <v>3441</v>
      </c>
      <c r="C11418" s="10" t="s">
        <v>91</v>
      </c>
      <c r="D11418">
        <v>1721</v>
      </c>
      <c r="E11418" t="s">
        <v>13</v>
      </c>
      <c r="L11418">
        <v>0</v>
      </c>
    </row>
    <row r="11419" spans="1:12" x14ac:dyDescent="0.2">
      <c r="A11419">
        <v>2012</v>
      </c>
      <c r="B11419">
        <v>3442</v>
      </c>
      <c r="C11419" s="10" t="s">
        <v>92</v>
      </c>
      <c r="D11419">
        <v>1721</v>
      </c>
      <c r="E11419" t="s">
        <v>13</v>
      </c>
      <c r="L11419">
        <v>0</v>
      </c>
    </row>
    <row r="11420" spans="1:12" x14ac:dyDescent="0.2">
      <c r="A11420">
        <v>2012</v>
      </c>
      <c r="B11420">
        <v>3443</v>
      </c>
      <c r="C11420" s="10" t="s">
        <v>93</v>
      </c>
      <c r="D11420">
        <v>1721</v>
      </c>
      <c r="E11420" t="s">
        <v>13</v>
      </c>
      <c r="K11420" t="s">
        <v>104</v>
      </c>
      <c r="L11420">
        <v>13</v>
      </c>
    </row>
    <row r="11421" spans="1:12" x14ac:dyDescent="0.2">
      <c r="A11421">
        <v>2012</v>
      </c>
      <c r="B11421">
        <v>3443</v>
      </c>
      <c r="C11421" s="10" t="s">
        <v>93</v>
      </c>
      <c r="D11421">
        <v>1721</v>
      </c>
      <c r="E11421" t="s">
        <v>13</v>
      </c>
      <c r="K11421" t="s">
        <v>105</v>
      </c>
      <c r="L11421">
        <v>64</v>
      </c>
    </row>
    <row r="11422" spans="1:12" x14ac:dyDescent="0.2">
      <c r="A11422">
        <v>2012</v>
      </c>
      <c r="B11422">
        <v>3443</v>
      </c>
      <c r="C11422" s="10" t="s">
        <v>93</v>
      </c>
      <c r="D11422">
        <v>1721</v>
      </c>
      <c r="E11422" t="s">
        <v>13</v>
      </c>
      <c r="K11422" t="s">
        <v>106</v>
      </c>
      <c r="L11422">
        <v>6</v>
      </c>
    </row>
    <row r="11423" spans="1:12" x14ac:dyDescent="0.2">
      <c r="A11423">
        <v>2012</v>
      </c>
      <c r="B11423">
        <v>3443</v>
      </c>
      <c r="C11423" s="10" t="s">
        <v>93</v>
      </c>
      <c r="D11423">
        <v>1721</v>
      </c>
      <c r="E11423" t="s">
        <v>13</v>
      </c>
      <c r="K11423" t="s">
        <v>107</v>
      </c>
      <c r="L11423">
        <v>22</v>
      </c>
    </row>
    <row r="11424" spans="1:12" x14ac:dyDescent="0.2">
      <c r="A11424">
        <v>2012</v>
      </c>
      <c r="B11424">
        <v>3443</v>
      </c>
      <c r="C11424" s="10" t="s">
        <v>93</v>
      </c>
      <c r="D11424">
        <v>1721</v>
      </c>
      <c r="E11424" t="s">
        <v>13</v>
      </c>
      <c r="K11424" t="s">
        <v>108</v>
      </c>
      <c r="L11424">
        <v>20</v>
      </c>
    </row>
    <row r="11425" spans="1:12" x14ac:dyDescent="0.2">
      <c r="A11425">
        <v>2012</v>
      </c>
      <c r="B11425">
        <v>3443</v>
      </c>
      <c r="C11425" s="10" t="s">
        <v>93</v>
      </c>
      <c r="D11425">
        <v>1721</v>
      </c>
      <c r="E11425" t="s">
        <v>13</v>
      </c>
      <c r="K11425" t="s">
        <v>109</v>
      </c>
      <c r="L11425">
        <v>12</v>
      </c>
    </row>
    <row r="11426" spans="1:12" x14ac:dyDescent="0.2">
      <c r="A11426">
        <v>2012</v>
      </c>
      <c r="B11426">
        <v>3443</v>
      </c>
      <c r="C11426" s="10" t="s">
        <v>93</v>
      </c>
      <c r="D11426">
        <v>1721</v>
      </c>
      <c r="E11426" t="s">
        <v>13</v>
      </c>
      <c r="K11426" t="s">
        <v>110</v>
      </c>
      <c r="L11426">
        <v>27</v>
      </c>
    </row>
    <row r="11427" spans="1:12" x14ac:dyDescent="0.2">
      <c r="A11427">
        <v>2012</v>
      </c>
      <c r="B11427">
        <v>3443</v>
      </c>
      <c r="C11427" s="10" t="s">
        <v>93</v>
      </c>
      <c r="D11427">
        <v>1721</v>
      </c>
      <c r="E11427" t="s">
        <v>13</v>
      </c>
      <c r="K11427" t="s">
        <v>111</v>
      </c>
      <c r="L11427">
        <v>6</v>
      </c>
    </row>
    <row r="11428" spans="1:12" x14ac:dyDescent="0.2">
      <c r="A11428">
        <v>2012</v>
      </c>
      <c r="B11428">
        <v>3443</v>
      </c>
      <c r="C11428" s="10" t="s">
        <v>93</v>
      </c>
      <c r="D11428">
        <v>1721</v>
      </c>
      <c r="E11428" t="s">
        <v>13</v>
      </c>
      <c r="K11428" t="s">
        <v>112</v>
      </c>
      <c r="L11428">
        <v>22</v>
      </c>
    </row>
    <row r="11429" spans="1:12" x14ac:dyDescent="0.2">
      <c r="A11429">
        <v>2012</v>
      </c>
      <c r="B11429">
        <v>3443</v>
      </c>
      <c r="C11429" s="10" t="s">
        <v>93</v>
      </c>
      <c r="D11429">
        <v>1721</v>
      </c>
      <c r="E11429" t="s">
        <v>13</v>
      </c>
      <c r="K11429" t="s">
        <v>116</v>
      </c>
      <c r="L11429">
        <v>3</v>
      </c>
    </row>
    <row r="11430" spans="1:12" x14ac:dyDescent="0.2">
      <c r="A11430">
        <v>2012</v>
      </c>
      <c r="B11430">
        <v>3443</v>
      </c>
      <c r="C11430" s="10" t="s">
        <v>93</v>
      </c>
      <c r="D11430">
        <v>1721</v>
      </c>
      <c r="E11430" t="s">
        <v>13</v>
      </c>
      <c r="K11430" t="s">
        <v>115</v>
      </c>
      <c r="L11430">
        <v>3</v>
      </c>
    </row>
    <row r="11431" spans="1:12" x14ac:dyDescent="0.2">
      <c r="A11431">
        <v>2012</v>
      </c>
      <c r="B11431">
        <v>3444</v>
      </c>
      <c r="C11431" s="10" t="s">
        <v>94</v>
      </c>
      <c r="D11431">
        <v>1721</v>
      </c>
      <c r="E11431" t="s">
        <v>13</v>
      </c>
      <c r="K11431" t="s">
        <v>104</v>
      </c>
      <c r="L11431">
        <v>1</v>
      </c>
    </row>
    <row r="11432" spans="1:12" x14ac:dyDescent="0.2">
      <c r="A11432">
        <v>2012</v>
      </c>
      <c r="B11432">
        <v>3444</v>
      </c>
      <c r="C11432" s="10" t="s">
        <v>94</v>
      </c>
      <c r="D11432">
        <v>1721</v>
      </c>
      <c r="E11432" t="s">
        <v>13</v>
      </c>
      <c r="K11432" t="s">
        <v>105</v>
      </c>
      <c r="L11432">
        <v>16</v>
      </c>
    </row>
    <row r="11433" spans="1:12" x14ac:dyDescent="0.2">
      <c r="A11433">
        <v>2012</v>
      </c>
      <c r="B11433">
        <v>3444</v>
      </c>
      <c r="C11433" s="10" t="s">
        <v>94</v>
      </c>
      <c r="D11433">
        <v>1721</v>
      </c>
      <c r="E11433" t="s">
        <v>13</v>
      </c>
      <c r="K11433" t="s">
        <v>106</v>
      </c>
      <c r="L11433">
        <v>1</v>
      </c>
    </row>
    <row r="11434" spans="1:12" x14ac:dyDescent="0.2">
      <c r="A11434">
        <v>2012</v>
      </c>
      <c r="B11434">
        <v>3444</v>
      </c>
      <c r="C11434" s="10" t="s">
        <v>94</v>
      </c>
      <c r="D11434">
        <v>1721</v>
      </c>
      <c r="E11434" t="s">
        <v>13</v>
      </c>
      <c r="K11434" t="s">
        <v>107</v>
      </c>
      <c r="L11434">
        <v>9</v>
      </c>
    </row>
    <row r="11435" spans="1:12" x14ac:dyDescent="0.2">
      <c r="A11435">
        <v>2012</v>
      </c>
      <c r="B11435">
        <v>3444</v>
      </c>
      <c r="C11435" s="10" t="s">
        <v>94</v>
      </c>
      <c r="D11435">
        <v>1721</v>
      </c>
      <c r="E11435" t="s">
        <v>13</v>
      </c>
      <c r="K11435" t="s">
        <v>108</v>
      </c>
      <c r="L11435">
        <v>10</v>
      </c>
    </row>
    <row r="11436" spans="1:12" x14ac:dyDescent="0.2">
      <c r="A11436">
        <v>2012</v>
      </c>
      <c r="B11436">
        <v>3444</v>
      </c>
      <c r="C11436" s="10" t="s">
        <v>94</v>
      </c>
      <c r="D11436">
        <v>1721</v>
      </c>
      <c r="E11436" t="s">
        <v>13</v>
      </c>
      <c r="K11436" t="s">
        <v>109</v>
      </c>
      <c r="L11436">
        <v>1</v>
      </c>
    </row>
    <row r="11437" spans="1:12" x14ac:dyDescent="0.2">
      <c r="A11437">
        <v>2012</v>
      </c>
      <c r="B11437">
        <v>3444</v>
      </c>
      <c r="C11437" s="10" t="s">
        <v>94</v>
      </c>
      <c r="D11437">
        <v>1721</v>
      </c>
      <c r="E11437" t="s">
        <v>13</v>
      </c>
      <c r="K11437" t="s">
        <v>110</v>
      </c>
      <c r="L11437">
        <v>5</v>
      </c>
    </row>
    <row r="11438" spans="1:12" x14ac:dyDescent="0.2">
      <c r="A11438">
        <v>2012</v>
      </c>
      <c r="B11438">
        <v>3444</v>
      </c>
      <c r="C11438" s="10" t="s">
        <v>94</v>
      </c>
      <c r="D11438">
        <v>1721</v>
      </c>
      <c r="E11438" t="s">
        <v>13</v>
      </c>
      <c r="K11438" t="s">
        <v>111</v>
      </c>
      <c r="L11438">
        <v>1</v>
      </c>
    </row>
    <row r="11439" spans="1:12" x14ac:dyDescent="0.2">
      <c r="A11439">
        <v>2012</v>
      </c>
      <c r="B11439">
        <v>3444</v>
      </c>
      <c r="C11439" s="10" t="s">
        <v>94</v>
      </c>
      <c r="D11439">
        <v>1721</v>
      </c>
      <c r="E11439" t="s">
        <v>13</v>
      </c>
      <c r="K11439" t="s">
        <v>112</v>
      </c>
      <c r="L11439">
        <v>12</v>
      </c>
    </row>
    <row r="11440" spans="1:12" x14ac:dyDescent="0.2">
      <c r="A11440">
        <v>2012</v>
      </c>
      <c r="B11440">
        <v>3444</v>
      </c>
      <c r="C11440" s="10" t="s">
        <v>94</v>
      </c>
      <c r="D11440">
        <v>1721</v>
      </c>
      <c r="E11440" t="s">
        <v>13</v>
      </c>
      <c r="K11440" t="s">
        <v>116</v>
      </c>
      <c r="L11440">
        <v>1</v>
      </c>
    </row>
    <row r="11441" spans="1:12" x14ac:dyDescent="0.2">
      <c r="A11441">
        <v>2013</v>
      </c>
      <c r="B11441">
        <v>3201</v>
      </c>
      <c r="C11441" s="10" t="s">
        <v>3</v>
      </c>
      <c r="D11441">
        <v>1721</v>
      </c>
      <c r="E11441" t="s">
        <v>13</v>
      </c>
      <c r="L11441">
        <v>0</v>
      </c>
    </row>
    <row r="11442" spans="1:12" x14ac:dyDescent="0.2">
      <c r="A11442">
        <v>2013</v>
      </c>
      <c r="B11442">
        <v>3202</v>
      </c>
      <c r="C11442" s="10" t="s">
        <v>14</v>
      </c>
      <c r="D11442">
        <v>1721</v>
      </c>
      <c r="E11442" t="s">
        <v>13</v>
      </c>
      <c r="L11442">
        <v>0</v>
      </c>
    </row>
    <row r="11443" spans="1:12" x14ac:dyDescent="0.2">
      <c r="A11443">
        <v>2013</v>
      </c>
      <c r="B11443">
        <v>3203</v>
      </c>
      <c r="C11443" s="10" t="s">
        <v>4</v>
      </c>
      <c r="D11443">
        <v>1721</v>
      </c>
      <c r="E11443" t="s">
        <v>13</v>
      </c>
      <c r="K11443" t="s">
        <v>104</v>
      </c>
      <c r="L11443">
        <v>103</v>
      </c>
    </row>
    <row r="11444" spans="1:12" x14ac:dyDescent="0.2">
      <c r="A11444">
        <v>2013</v>
      </c>
      <c r="B11444">
        <v>3203</v>
      </c>
      <c r="C11444" s="10" t="s">
        <v>4</v>
      </c>
      <c r="D11444">
        <v>1721</v>
      </c>
      <c r="E11444" t="s">
        <v>13</v>
      </c>
      <c r="K11444" t="s">
        <v>105</v>
      </c>
      <c r="L11444">
        <v>235</v>
      </c>
    </row>
    <row r="11445" spans="1:12" x14ac:dyDescent="0.2">
      <c r="A11445">
        <v>2013</v>
      </c>
      <c r="B11445">
        <v>3203</v>
      </c>
      <c r="C11445" s="10" t="s">
        <v>4</v>
      </c>
      <c r="D11445">
        <v>1721</v>
      </c>
      <c r="E11445" t="s">
        <v>13</v>
      </c>
      <c r="K11445" t="s">
        <v>106</v>
      </c>
      <c r="L11445">
        <v>80</v>
      </c>
    </row>
    <row r="11446" spans="1:12" x14ac:dyDescent="0.2">
      <c r="A11446">
        <v>2013</v>
      </c>
      <c r="B11446">
        <v>3203</v>
      </c>
      <c r="C11446" s="10" t="s">
        <v>4</v>
      </c>
      <c r="D11446">
        <v>1721</v>
      </c>
      <c r="E11446" t="s">
        <v>13</v>
      </c>
      <c r="K11446" t="s">
        <v>107</v>
      </c>
      <c r="L11446">
        <v>142</v>
      </c>
    </row>
    <row r="11447" spans="1:12" x14ac:dyDescent="0.2">
      <c r="A11447">
        <v>2013</v>
      </c>
      <c r="B11447">
        <v>3203</v>
      </c>
      <c r="C11447" s="10" t="s">
        <v>4</v>
      </c>
      <c r="D11447">
        <v>1721</v>
      </c>
      <c r="E11447" t="s">
        <v>13</v>
      </c>
      <c r="K11447" t="s">
        <v>108</v>
      </c>
      <c r="L11447">
        <v>150</v>
      </c>
    </row>
    <row r="11448" spans="1:12" x14ac:dyDescent="0.2">
      <c r="A11448">
        <v>2013</v>
      </c>
      <c r="B11448">
        <v>3203</v>
      </c>
      <c r="C11448" s="10" t="s">
        <v>4</v>
      </c>
      <c r="D11448">
        <v>1721</v>
      </c>
      <c r="E11448" t="s">
        <v>13</v>
      </c>
      <c r="K11448" t="s">
        <v>109</v>
      </c>
      <c r="L11448">
        <v>92</v>
      </c>
    </row>
    <row r="11449" spans="1:12" x14ac:dyDescent="0.2">
      <c r="A11449">
        <v>2013</v>
      </c>
      <c r="B11449">
        <v>3203</v>
      </c>
      <c r="C11449" s="10" t="s">
        <v>4</v>
      </c>
      <c r="D11449">
        <v>1721</v>
      </c>
      <c r="E11449" t="s">
        <v>13</v>
      </c>
      <c r="K11449" t="s">
        <v>110</v>
      </c>
      <c r="L11449">
        <v>133</v>
      </c>
    </row>
    <row r="11450" spans="1:12" x14ac:dyDescent="0.2">
      <c r="A11450">
        <v>2013</v>
      </c>
      <c r="B11450">
        <v>3203</v>
      </c>
      <c r="C11450" s="10" t="s">
        <v>4</v>
      </c>
      <c r="D11450">
        <v>1721</v>
      </c>
      <c r="E11450" t="s">
        <v>13</v>
      </c>
      <c r="K11450" t="s">
        <v>111</v>
      </c>
      <c r="L11450">
        <v>72</v>
      </c>
    </row>
    <row r="11451" spans="1:12" x14ac:dyDescent="0.2">
      <c r="A11451">
        <v>2013</v>
      </c>
      <c r="B11451">
        <v>3203</v>
      </c>
      <c r="C11451" s="10" t="s">
        <v>4</v>
      </c>
      <c r="D11451">
        <v>1721</v>
      </c>
      <c r="E11451" t="s">
        <v>13</v>
      </c>
      <c r="K11451" t="s">
        <v>112</v>
      </c>
      <c r="L11451">
        <v>80</v>
      </c>
    </row>
    <row r="11452" spans="1:12" x14ac:dyDescent="0.2">
      <c r="A11452">
        <v>2013</v>
      </c>
      <c r="B11452">
        <v>3203</v>
      </c>
      <c r="C11452" s="10" t="s">
        <v>4</v>
      </c>
      <c r="D11452">
        <v>1721</v>
      </c>
      <c r="E11452" t="s">
        <v>13</v>
      </c>
      <c r="K11452" t="s">
        <v>116</v>
      </c>
      <c r="L11452">
        <v>23</v>
      </c>
    </row>
    <row r="11453" spans="1:12" x14ac:dyDescent="0.2">
      <c r="A11453">
        <v>2013</v>
      </c>
      <c r="B11453">
        <v>3203</v>
      </c>
      <c r="C11453" s="10" t="s">
        <v>4</v>
      </c>
      <c r="D11453">
        <v>1721</v>
      </c>
      <c r="E11453" t="s">
        <v>13</v>
      </c>
      <c r="K11453" t="s">
        <v>113</v>
      </c>
      <c r="L11453">
        <v>24</v>
      </c>
    </row>
    <row r="11454" spans="1:12" x14ac:dyDescent="0.2">
      <c r="A11454">
        <v>2013</v>
      </c>
      <c r="B11454">
        <v>3203</v>
      </c>
      <c r="C11454" s="10" t="s">
        <v>4</v>
      </c>
      <c r="D11454">
        <v>1721</v>
      </c>
      <c r="E11454" t="s">
        <v>13</v>
      </c>
      <c r="K11454" t="s">
        <v>114</v>
      </c>
      <c r="L11454">
        <v>13</v>
      </c>
    </row>
    <row r="11455" spans="1:12" x14ac:dyDescent="0.2">
      <c r="A11455">
        <v>2013</v>
      </c>
      <c r="B11455">
        <v>3203</v>
      </c>
      <c r="C11455" s="10" t="s">
        <v>4</v>
      </c>
      <c r="D11455">
        <v>1721</v>
      </c>
      <c r="E11455" t="s">
        <v>13</v>
      </c>
      <c r="K11455" t="s">
        <v>115</v>
      </c>
      <c r="L11455">
        <v>170</v>
      </c>
    </row>
    <row r="11456" spans="1:12" x14ac:dyDescent="0.2">
      <c r="A11456">
        <v>2013</v>
      </c>
      <c r="B11456">
        <v>3204</v>
      </c>
      <c r="C11456" s="10" t="s">
        <v>15</v>
      </c>
      <c r="D11456">
        <v>1721</v>
      </c>
      <c r="E11456" t="s">
        <v>13</v>
      </c>
      <c r="K11456" t="s">
        <v>104</v>
      </c>
      <c r="L11456">
        <v>13</v>
      </c>
    </row>
    <row r="11457" spans="1:12" x14ac:dyDescent="0.2">
      <c r="A11457">
        <v>2013</v>
      </c>
      <c r="B11457">
        <v>3204</v>
      </c>
      <c r="C11457" s="10" t="s">
        <v>15</v>
      </c>
      <c r="D11457">
        <v>1721</v>
      </c>
      <c r="E11457" t="s">
        <v>13</v>
      </c>
      <c r="K11457" t="s">
        <v>105</v>
      </c>
      <c r="L11457">
        <v>24</v>
      </c>
    </row>
    <row r="11458" spans="1:12" x14ac:dyDescent="0.2">
      <c r="A11458">
        <v>2013</v>
      </c>
      <c r="B11458">
        <v>3204</v>
      </c>
      <c r="C11458" s="10" t="s">
        <v>15</v>
      </c>
      <c r="D11458">
        <v>1721</v>
      </c>
      <c r="E11458" t="s">
        <v>13</v>
      </c>
      <c r="K11458" t="s">
        <v>107</v>
      </c>
      <c r="L11458">
        <v>8</v>
      </c>
    </row>
    <row r="11459" spans="1:12" x14ac:dyDescent="0.2">
      <c r="A11459">
        <v>2013</v>
      </c>
      <c r="B11459">
        <v>3204</v>
      </c>
      <c r="C11459" s="10" t="s">
        <v>15</v>
      </c>
      <c r="D11459">
        <v>1721</v>
      </c>
      <c r="E11459" t="s">
        <v>13</v>
      </c>
      <c r="K11459" t="s">
        <v>108</v>
      </c>
      <c r="L11459">
        <v>15</v>
      </c>
    </row>
    <row r="11460" spans="1:12" x14ac:dyDescent="0.2">
      <c r="A11460">
        <v>2013</v>
      </c>
      <c r="B11460">
        <v>3204</v>
      </c>
      <c r="C11460" s="10" t="s">
        <v>15</v>
      </c>
      <c r="D11460">
        <v>1721</v>
      </c>
      <c r="E11460" t="s">
        <v>13</v>
      </c>
      <c r="K11460" t="s">
        <v>110</v>
      </c>
      <c r="L11460">
        <v>15</v>
      </c>
    </row>
    <row r="11461" spans="1:12" x14ac:dyDescent="0.2">
      <c r="A11461">
        <v>2013</v>
      </c>
      <c r="B11461">
        <v>3204</v>
      </c>
      <c r="C11461" s="10" t="s">
        <v>15</v>
      </c>
      <c r="D11461">
        <v>1721</v>
      </c>
      <c r="E11461" t="s">
        <v>13</v>
      </c>
      <c r="K11461" t="s">
        <v>111</v>
      </c>
      <c r="L11461">
        <v>1</v>
      </c>
    </row>
    <row r="11462" spans="1:12" x14ac:dyDescent="0.2">
      <c r="A11462">
        <v>2013</v>
      </c>
      <c r="B11462">
        <v>3204</v>
      </c>
      <c r="C11462" s="10" t="s">
        <v>15</v>
      </c>
      <c r="D11462">
        <v>1721</v>
      </c>
      <c r="E11462" t="s">
        <v>13</v>
      </c>
      <c r="K11462" t="s">
        <v>112</v>
      </c>
      <c r="L11462">
        <v>9</v>
      </c>
    </row>
    <row r="11463" spans="1:12" x14ac:dyDescent="0.2">
      <c r="A11463">
        <v>2013</v>
      </c>
      <c r="B11463">
        <v>3204</v>
      </c>
      <c r="C11463" s="10" t="s">
        <v>15</v>
      </c>
      <c r="D11463">
        <v>1721</v>
      </c>
      <c r="E11463" t="s">
        <v>13</v>
      </c>
      <c r="K11463" t="s">
        <v>115</v>
      </c>
      <c r="L11463">
        <v>11</v>
      </c>
    </row>
    <row r="11464" spans="1:12" x14ac:dyDescent="0.2">
      <c r="A11464">
        <v>2013</v>
      </c>
      <c r="B11464">
        <v>3211</v>
      </c>
      <c r="C11464" s="10" t="s">
        <v>16</v>
      </c>
      <c r="D11464">
        <v>1722</v>
      </c>
      <c r="E11464" t="s">
        <v>17</v>
      </c>
      <c r="L11464">
        <v>0</v>
      </c>
    </row>
    <row r="11465" spans="1:12" x14ac:dyDescent="0.2">
      <c r="A11465">
        <v>2013</v>
      </c>
      <c r="B11465">
        <v>3212</v>
      </c>
      <c r="C11465" s="10" t="s">
        <v>18</v>
      </c>
      <c r="D11465">
        <v>1721</v>
      </c>
      <c r="E11465" t="s">
        <v>13</v>
      </c>
      <c r="K11465" t="s">
        <v>104</v>
      </c>
      <c r="L11465">
        <v>6</v>
      </c>
    </row>
    <row r="11466" spans="1:12" x14ac:dyDescent="0.2">
      <c r="A11466">
        <v>2013</v>
      </c>
      <c r="B11466">
        <v>3212</v>
      </c>
      <c r="C11466" s="10" t="s">
        <v>18</v>
      </c>
      <c r="D11466">
        <v>1721</v>
      </c>
      <c r="E11466" t="s">
        <v>13</v>
      </c>
      <c r="K11466" t="s">
        <v>105</v>
      </c>
      <c r="L11466">
        <v>3</v>
      </c>
    </row>
    <row r="11467" spans="1:12" x14ac:dyDescent="0.2">
      <c r="A11467">
        <v>2013</v>
      </c>
      <c r="B11467">
        <v>3212</v>
      </c>
      <c r="C11467" s="10" t="s">
        <v>18</v>
      </c>
      <c r="D11467">
        <v>1721</v>
      </c>
      <c r="E11467" t="s">
        <v>13</v>
      </c>
      <c r="K11467" t="s">
        <v>107</v>
      </c>
      <c r="L11467">
        <v>5</v>
      </c>
    </row>
    <row r="11468" spans="1:12" x14ac:dyDescent="0.2">
      <c r="A11468">
        <v>2013</v>
      </c>
      <c r="B11468">
        <v>3212</v>
      </c>
      <c r="C11468" s="10" t="s">
        <v>18</v>
      </c>
      <c r="D11468">
        <v>1721</v>
      </c>
      <c r="E11468" t="s">
        <v>13</v>
      </c>
      <c r="K11468" t="s">
        <v>108</v>
      </c>
      <c r="L11468">
        <v>6</v>
      </c>
    </row>
    <row r="11469" spans="1:12" x14ac:dyDescent="0.2">
      <c r="A11469">
        <v>2013</v>
      </c>
      <c r="B11469">
        <v>3212</v>
      </c>
      <c r="C11469" s="10" t="s">
        <v>18</v>
      </c>
      <c r="D11469">
        <v>1721</v>
      </c>
      <c r="E11469" t="s">
        <v>13</v>
      </c>
      <c r="K11469" t="s">
        <v>110</v>
      </c>
      <c r="L11469">
        <v>5</v>
      </c>
    </row>
    <row r="11470" spans="1:12" x14ac:dyDescent="0.2">
      <c r="A11470">
        <v>2013</v>
      </c>
      <c r="B11470">
        <v>3212</v>
      </c>
      <c r="C11470" s="10" t="s">
        <v>18</v>
      </c>
      <c r="D11470">
        <v>1721</v>
      </c>
      <c r="E11470" t="s">
        <v>13</v>
      </c>
      <c r="K11470" t="s">
        <v>111</v>
      </c>
      <c r="L11470">
        <v>2</v>
      </c>
    </row>
    <row r="11471" spans="1:12" x14ac:dyDescent="0.2">
      <c r="A11471">
        <v>2013</v>
      </c>
      <c r="B11471">
        <v>3212</v>
      </c>
      <c r="C11471" s="10" t="s">
        <v>18</v>
      </c>
      <c r="D11471">
        <v>1721</v>
      </c>
      <c r="E11471" t="s">
        <v>13</v>
      </c>
      <c r="K11471" t="s">
        <v>112</v>
      </c>
      <c r="L11471">
        <v>3</v>
      </c>
    </row>
    <row r="11472" spans="1:12" x14ac:dyDescent="0.2">
      <c r="A11472">
        <v>2013</v>
      </c>
      <c r="B11472">
        <v>3213</v>
      </c>
      <c r="C11472" s="10" t="s">
        <v>19</v>
      </c>
      <c r="D11472">
        <v>1722</v>
      </c>
      <c r="E11472" t="s">
        <v>17</v>
      </c>
      <c r="K11472" t="s">
        <v>104</v>
      </c>
      <c r="L11472">
        <v>27</v>
      </c>
    </row>
    <row r="11473" spans="1:12" x14ac:dyDescent="0.2">
      <c r="A11473">
        <v>2013</v>
      </c>
      <c r="B11473">
        <v>3213</v>
      </c>
      <c r="C11473" s="10" t="s">
        <v>19</v>
      </c>
      <c r="D11473">
        <v>1722</v>
      </c>
      <c r="E11473" t="s">
        <v>17</v>
      </c>
      <c r="K11473" t="s">
        <v>105</v>
      </c>
      <c r="L11473">
        <v>17</v>
      </c>
    </row>
    <row r="11474" spans="1:12" x14ac:dyDescent="0.2">
      <c r="A11474">
        <v>2013</v>
      </c>
      <c r="B11474">
        <v>3213</v>
      </c>
      <c r="C11474" s="10" t="s">
        <v>19</v>
      </c>
      <c r="D11474">
        <v>1722</v>
      </c>
      <c r="E11474" t="s">
        <v>17</v>
      </c>
      <c r="K11474" t="s">
        <v>106</v>
      </c>
      <c r="L11474">
        <v>1</v>
      </c>
    </row>
    <row r="11475" spans="1:12" x14ac:dyDescent="0.2">
      <c r="A11475">
        <v>2013</v>
      </c>
      <c r="B11475">
        <v>3213</v>
      </c>
      <c r="C11475" s="10" t="s">
        <v>19</v>
      </c>
      <c r="D11475">
        <v>1722</v>
      </c>
      <c r="E11475" t="s">
        <v>17</v>
      </c>
      <c r="K11475" t="s">
        <v>107</v>
      </c>
      <c r="L11475">
        <v>4</v>
      </c>
    </row>
    <row r="11476" spans="1:12" x14ac:dyDescent="0.2">
      <c r="A11476">
        <v>2013</v>
      </c>
      <c r="B11476">
        <v>3213</v>
      </c>
      <c r="C11476" s="10" t="s">
        <v>19</v>
      </c>
      <c r="D11476">
        <v>1722</v>
      </c>
      <c r="E11476" t="s">
        <v>17</v>
      </c>
      <c r="K11476" t="s">
        <v>108</v>
      </c>
      <c r="L11476">
        <v>3</v>
      </c>
    </row>
    <row r="11477" spans="1:12" x14ac:dyDescent="0.2">
      <c r="A11477">
        <v>2013</v>
      </c>
      <c r="B11477">
        <v>3213</v>
      </c>
      <c r="C11477" s="10" t="s">
        <v>19</v>
      </c>
      <c r="D11477">
        <v>1722</v>
      </c>
      <c r="E11477" t="s">
        <v>17</v>
      </c>
      <c r="K11477" t="s">
        <v>110</v>
      </c>
      <c r="L11477">
        <v>1</v>
      </c>
    </row>
    <row r="11478" spans="1:12" x14ac:dyDescent="0.2">
      <c r="A11478">
        <v>2013</v>
      </c>
      <c r="B11478">
        <v>3213</v>
      </c>
      <c r="C11478" s="10" t="s">
        <v>19</v>
      </c>
      <c r="D11478">
        <v>1722</v>
      </c>
      <c r="E11478" t="s">
        <v>17</v>
      </c>
      <c r="K11478" t="s">
        <v>115</v>
      </c>
      <c r="L11478">
        <v>11</v>
      </c>
    </row>
    <row r="11479" spans="1:12" x14ac:dyDescent="0.2">
      <c r="A11479">
        <v>2013</v>
      </c>
      <c r="B11479">
        <v>3214</v>
      </c>
      <c r="C11479" s="10" t="s">
        <v>20</v>
      </c>
      <c r="D11479">
        <v>1722</v>
      </c>
      <c r="E11479" t="s">
        <v>17</v>
      </c>
      <c r="L11479">
        <v>0</v>
      </c>
    </row>
    <row r="11480" spans="1:12" x14ac:dyDescent="0.2">
      <c r="A11480">
        <v>2013</v>
      </c>
      <c r="B11480">
        <v>3215</v>
      </c>
      <c r="C11480" s="10" t="s">
        <v>7</v>
      </c>
      <c r="D11480">
        <v>1722</v>
      </c>
      <c r="E11480" t="s">
        <v>17</v>
      </c>
      <c r="K11480" t="s">
        <v>104</v>
      </c>
      <c r="L11480">
        <v>15</v>
      </c>
    </row>
    <row r="11481" spans="1:12" x14ac:dyDescent="0.2">
      <c r="A11481">
        <v>2013</v>
      </c>
      <c r="B11481">
        <v>3215</v>
      </c>
      <c r="C11481" s="10" t="s">
        <v>7</v>
      </c>
      <c r="D11481">
        <v>1722</v>
      </c>
      <c r="E11481" t="s">
        <v>17</v>
      </c>
      <c r="K11481" t="s">
        <v>105</v>
      </c>
      <c r="L11481">
        <v>18</v>
      </c>
    </row>
    <row r="11482" spans="1:12" x14ac:dyDescent="0.2">
      <c r="A11482">
        <v>2013</v>
      </c>
      <c r="B11482">
        <v>3215</v>
      </c>
      <c r="C11482" s="10" t="s">
        <v>7</v>
      </c>
      <c r="D11482">
        <v>1722</v>
      </c>
      <c r="E11482" t="s">
        <v>17</v>
      </c>
      <c r="K11482" t="s">
        <v>106</v>
      </c>
      <c r="L11482">
        <v>5</v>
      </c>
    </row>
    <row r="11483" spans="1:12" x14ac:dyDescent="0.2">
      <c r="A11483">
        <v>2013</v>
      </c>
      <c r="B11483">
        <v>3215</v>
      </c>
      <c r="C11483" s="10" t="s">
        <v>7</v>
      </c>
      <c r="D11483">
        <v>1722</v>
      </c>
      <c r="E11483" t="s">
        <v>17</v>
      </c>
      <c r="K11483" t="s">
        <v>107</v>
      </c>
      <c r="L11483">
        <v>6</v>
      </c>
    </row>
    <row r="11484" spans="1:12" x14ac:dyDescent="0.2">
      <c r="A11484">
        <v>2013</v>
      </c>
      <c r="B11484">
        <v>3215</v>
      </c>
      <c r="C11484" s="10" t="s">
        <v>7</v>
      </c>
      <c r="D11484">
        <v>1722</v>
      </c>
      <c r="E11484" t="s">
        <v>17</v>
      </c>
      <c r="K11484" t="s">
        <v>108</v>
      </c>
      <c r="L11484">
        <v>19</v>
      </c>
    </row>
    <row r="11485" spans="1:12" x14ac:dyDescent="0.2">
      <c r="A11485">
        <v>2013</v>
      </c>
      <c r="B11485">
        <v>3215</v>
      </c>
      <c r="C11485" s="10" t="s">
        <v>7</v>
      </c>
      <c r="D11485">
        <v>1722</v>
      </c>
      <c r="E11485" t="s">
        <v>17</v>
      </c>
      <c r="K11485" t="s">
        <v>109</v>
      </c>
      <c r="L11485">
        <v>11</v>
      </c>
    </row>
    <row r="11486" spans="1:12" x14ac:dyDescent="0.2">
      <c r="A11486">
        <v>2013</v>
      </c>
      <c r="B11486">
        <v>3215</v>
      </c>
      <c r="C11486" s="10" t="s">
        <v>7</v>
      </c>
      <c r="D11486">
        <v>1722</v>
      </c>
      <c r="E11486" t="s">
        <v>17</v>
      </c>
      <c r="K11486" t="s">
        <v>110</v>
      </c>
      <c r="L11486">
        <v>11</v>
      </c>
    </row>
    <row r="11487" spans="1:12" x14ac:dyDescent="0.2">
      <c r="A11487">
        <v>2013</v>
      </c>
      <c r="B11487">
        <v>3215</v>
      </c>
      <c r="C11487" s="10" t="s">
        <v>7</v>
      </c>
      <c r="D11487">
        <v>1722</v>
      </c>
      <c r="E11487" t="s">
        <v>17</v>
      </c>
      <c r="K11487" t="s">
        <v>111</v>
      </c>
      <c r="L11487">
        <v>10</v>
      </c>
    </row>
    <row r="11488" spans="1:12" x14ac:dyDescent="0.2">
      <c r="A11488">
        <v>2013</v>
      </c>
      <c r="B11488">
        <v>3215</v>
      </c>
      <c r="C11488" s="10" t="s">
        <v>7</v>
      </c>
      <c r="D11488">
        <v>1722</v>
      </c>
      <c r="E11488" t="s">
        <v>17</v>
      </c>
      <c r="K11488" t="s">
        <v>112</v>
      </c>
      <c r="L11488">
        <v>6</v>
      </c>
    </row>
    <row r="11489" spans="1:12" x14ac:dyDescent="0.2">
      <c r="A11489">
        <v>2013</v>
      </c>
      <c r="B11489">
        <v>3215</v>
      </c>
      <c r="C11489" s="10" t="s">
        <v>7</v>
      </c>
      <c r="D11489">
        <v>1722</v>
      </c>
      <c r="E11489" t="s">
        <v>17</v>
      </c>
      <c r="K11489" t="s">
        <v>116</v>
      </c>
      <c r="L11489">
        <v>2</v>
      </c>
    </row>
    <row r="11490" spans="1:12" x14ac:dyDescent="0.2">
      <c r="A11490">
        <v>2013</v>
      </c>
      <c r="B11490">
        <v>3215</v>
      </c>
      <c r="C11490" s="10" t="s">
        <v>7</v>
      </c>
      <c r="D11490">
        <v>1722</v>
      </c>
      <c r="E11490" t="s">
        <v>17</v>
      </c>
      <c r="K11490" t="s">
        <v>113</v>
      </c>
      <c r="L11490">
        <v>1</v>
      </c>
    </row>
    <row r="11491" spans="1:12" x14ac:dyDescent="0.2">
      <c r="A11491">
        <v>2013</v>
      </c>
      <c r="B11491">
        <v>3215</v>
      </c>
      <c r="C11491" s="10" t="s">
        <v>7</v>
      </c>
      <c r="D11491">
        <v>1722</v>
      </c>
      <c r="E11491" t="s">
        <v>17</v>
      </c>
      <c r="K11491" t="s">
        <v>115</v>
      </c>
      <c r="L11491">
        <v>15</v>
      </c>
    </row>
    <row r="11492" spans="1:12" x14ac:dyDescent="0.2">
      <c r="A11492">
        <v>2013</v>
      </c>
      <c r="B11492">
        <v>3216</v>
      </c>
      <c r="C11492" s="10" t="s">
        <v>21</v>
      </c>
      <c r="D11492">
        <v>1722</v>
      </c>
      <c r="E11492" t="s">
        <v>17</v>
      </c>
      <c r="K11492" t="s">
        <v>104</v>
      </c>
      <c r="L11492">
        <v>13</v>
      </c>
    </row>
    <row r="11493" spans="1:12" x14ac:dyDescent="0.2">
      <c r="A11493">
        <v>2013</v>
      </c>
      <c r="B11493">
        <v>3216</v>
      </c>
      <c r="C11493" s="10" t="s">
        <v>21</v>
      </c>
      <c r="D11493">
        <v>1722</v>
      </c>
      <c r="E11493" t="s">
        <v>17</v>
      </c>
      <c r="K11493" t="s">
        <v>105</v>
      </c>
      <c r="L11493">
        <v>30</v>
      </c>
    </row>
    <row r="11494" spans="1:12" x14ac:dyDescent="0.2">
      <c r="A11494">
        <v>2013</v>
      </c>
      <c r="B11494">
        <v>3216</v>
      </c>
      <c r="C11494" s="10" t="s">
        <v>21</v>
      </c>
      <c r="D11494">
        <v>1722</v>
      </c>
      <c r="E11494" t="s">
        <v>17</v>
      </c>
      <c r="K11494" t="s">
        <v>106</v>
      </c>
      <c r="L11494">
        <v>6</v>
      </c>
    </row>
    <row r="11495" spans="1:12" x14ac:dyDescent="0.2">
      <c r="A11495">
        <v>2013</v>
      </c>
      <c r="B11495">
        <v>3216</v>
      </c>
      <c r="C11495" s="10" t="s">
        <v>21</v>
      </c>
      <c r="D11495">
        <v>1722</v>
      </c>
      <c r="E11495" t="s">
        <v>17</v>
      </c>
      <c r="K11495" t="s">
        <v>107</v>
      </c>
      <c r="L11495">
        <v>24</v>
      </c>
    </row>
    <row r="11496" spans="1:12" x14ac:dyDescent="0.2">
      <c r="A11496">
        <v>2013</v>
      </c>
      <c r="B11496">
        <v>3216</v>
      </c>
      <c r="C11496" s="10" t="s">
        <v>21</v>
      </c>
      <c r="D11496">
        <v>1722</v>
      </c>
      <c r="E11496" t="s">
        <v>17</v>
      </c>
      <c r="K11496" t="s">
        <v>108</v>
      </c>
      <c r="L11496">
        <v>11</v>
      </c>
    </row>
    <row r="11497" spans="1:12" x14ac:dyDescent="0.2">
      <c r="A11497">
        <v>2013</v>
      </c>
      <c r="B11497">
        <v>3216</v>
      </c>
      <c r="C11497" s="10" t="s">
        <v>21</v>
      </c>
      <c r="D11497">
        <v>1722</v>
      </c>
      <c r="E11497" t="s">
        <v>17</v>
      </c>
      <c r="K11497" t="s">
        <v>109</v>
      </c>
      <c r="L11497">
        <v>15</v>
      </c>
    </row>
    <row r="11498" spans="1:12" x14ac:dyDescent="0.2">
      <c r="A11498">
        <v>2013</v>
      </c>
      <c r="B11498">
        <v>3216</v>
      </c>
      <c r="C11498" s="10" t="s">
        <v>21</v>
      </c>
      <c r="D11498">
        <v>1722</v>
      </c>
      <c r="E11498" t="s">
        <v>17</v>
      </c>
      <c r="K11498" t="s">
        <v>110</v>
      </c>
      <c r="L11498">
        <v>22</v>
      </c>
    </row>
    <row r="11499" spans="1:12" x14ac:dyDescent="0.2">
      <c r="A11499">
        <v>2013</v>
      </c>
      <c r="B11499">
        <v>3216</v>
      </c>
      <c r="C11499" s="10" t="s">
        <v>21</v>
      </c>
      <c r="D11499">
        <v>1722</v>
      </c>
      <c r="E11499" t="s">
        <v>17</v>
      </c>
      <c r="K11499" t="s">
        <v>111</v>
      </c>
      <c r="L11499">
        <v>7</v>
      </c>
    </row>
    <row r="11500" spans="1:12" x14ac:dyDescent="0.2">
      <c r="A11500">
        <v>2013</v>
      </c>
      <c r="B11500">
        <v>3216</v>
      </c>
      <c r="C11500" s="10" t="s">
        <v>21</v>
      </c>
      <c r="D11500">
        <v>1722</v>
      </c>
      <c r="E11500" t="s">
        <v>17</v>
      </c>
      <c r="K11500" t="s">
        <v>112</v>
      </c>
      <c r="L11500">
        <v>14</v>
      </c>
    </row>
    <row r="11501" spans="1:12" x14ac:dyDescent="0.2">
      <c r="A11501">
        <v>2013</v>
      </c>
      <c r="B11501">
        <v>3216</v>
      </c>
      <c r="C11501" s="10" t="s">
        <v>21</v>
      </c>
      <c r="D11501">
        <v>1722</v>
      </c>
      <c r="E11501" t="s">
        <v>17</v>
      </c>
      <c r="K11501" t="s">
        <v>116</v>
      </c>
      <c r="L11501">
        <v>7</v>
      </c>
    </row>
    <row r="11502" spans="1:12" x14ac:dyDescent="0.2">
      <c r="A11502">
        <v>2013</v>
      </c>
      <c r="B11502">
        <v>3216</v>
      </c>
      <c r="C11502" s="10" t="s">
        <v>21</v>
      </c>
      <c r="D11502">
        <v>1722</v>
      </c>
      <c r="E11502" t="s">
        <v>17</v>
      </c>
      <c r="K11502" t="s">
        <v>113</v>
      </c>
      <c r="L11502">
        <v>5</v>
      </c>
    </row>
    <row r="11503" spans="1:12" x14ac:dyDescent="0.2">
      <c r="A11503">
        <v>2013</v>
      </c>
      <c r="B11503">
        <v>3216</v>
      </c>
      <c r="C11503" s="10" t="s">
        <v>21</v>
      </c>
      <c r="D11503">
        <v>1722</v>
      </c>
      <c r="E11503" t="s">
        <v>17</v>
      </c>
      <c r="K11503" t="s">
        <v>114</v>
      </c>
      <c r="L11503">
        <v>3</v>
      </c>
    </row>
    <row r="11504" spans="1:12" x14ac:dyDescent="0.2">
      <c r="A11504">
        <v>2013</v>
      </c>
      <c r="B11504">
        <v>3216</v>
      </c>
      <c r="C11504" s="10" t="s">
        <v>21</v>
      </c>
      <c r="D11504">
        <v>1722</v>
      </c>
      <c r="E11504" t="s">
        <v>17</v>
      </c>
      <c r="K11504" t="s">
        <v>115</v>
      </c>
      <c r="L11504">
        <v>3</v>
      </c>
    </row>
    <row r="11505" spans="1:12" x14ac:dyDescent="0.2">
      <c r="A11505">
        <v>2013</v>
      </c>
      <c r="B11505">
        <v>3217</v>
      </c>
      <c r="C11505" s="10" t="s">
        <v>22</v>
      </c>
      <c r="D11505">
        <v>1722</v>
      </c>
      <c r="E11505" t="s">
        <v>17</v>
      </c>
      <c r="K11505" t="s">
        <v>104</v>
      </c>
      <c r="L11505">
        <v>5</v>
      </c>
    </row>
    <row r="11506" spans="1:12" x14ac:dyDescent="0.2">
      <c r="A11506">
        <v>2013</v>
      </c>
      <c r="B11506">
        <v>3217</v>
      </c>
      <c r="C11506" s="10" t="s">
        <v>22</v>
      </c>
      <c r="D11506">
        <v>1722</v>
      </c>
      <c r="E11506" t="s">
        <v>17</v>
      </c>
      <c r="K11506" t="s">
        <v>105</v>
      </c>
      <c r="L11506">
        <v>4</v>
      </c>
    </row>
    <row r="11507" spans="1:12" x14ac:dyDescent="0.2">
      <c r="A11507">
        <v>2013</v>
      </c>
      <c r="B11507">
        <v>3217</v>
      </c>
      <c r="C11507" s="10" t="s">
        <v>22</v>
      </c>
      <c r="D11507">
        <v>1722</v>
      </c>
      <c r="E11507" t="s">
        <v>17</v>
      </c>
      <c r="K11507" t="s">
        <v>106</v>
      </c>
      <c r="L11507">
        <v>4</v>
      </c>
    </row>
    <row r="11508" spans="1:12" x14ac:dyDescent="0.2">
      <c r="A11508">
        <v>2013</v>
      </c>
      <c r="B11508">
        <v>3217</v>
      </c>
      <c r="C11508" s="10" t="s">
        <v>22</v>
      </c>
      <c r="D11508">
        <v>1722</v>
      </c>
      <c r="E11508" t="s">
        <v>17</v>
      </c>
      <c r="K11508" t="s">
        <v>107</v>
      </c>
      <c r="L11508">
        <v>2</v>
      </c>
    </row>
    <row r="11509" spans="1:12" x14ac:dyDescent="0.2">
      <c r="A11509">
        <v>2013</v>
      </c>
      <c r="B11509">
        <v>3217</v>
      </c>
      <c r="C11509" s="10" t="s">
        <v>22</v>
      </c>
      <c r="D11509">
        <v>1722</v>
      </c>
      <c r="E11509" t="s">
        <v>17</v>
      </c>
      <c r="K11509" t="s">
        <v>108</v>
      </c>
      <c r="L11509">
        <v>3</v>
      </c>
    </row>
    <row r="11510" spans="1:12" x14ac:dyDescent="0.2">
      <c r="A11510">
        <v>2013</v>
      </c>
      <c r="B11510">
        <v>3217</v>
      </c>
      <c r="C11510" s="10" t="s">
        <v>22</v>
      </c>
      <c r="D11510">
        <v>1722</v>
      </c>
      <c r="E11510" t="s">
        <v>17</v>
      </c>
      <c r="K11510" t="s">
        <v>110</v>
      </c>
      <c r="L11510">
        <v>1</v>
      </c>
    </row>
    <row r="11511" spans="1:12" x14ac:dyDescent="0.2">
      <c r="A11511">
        <v>2013</v>
      </c>
      <c r="B11511">
        <v>3217</v>
      </c>
      <c r="C11511" s="10" t="s">
        <v>22</v>
      </c>
      <c r="D11511">
        <v>1722</v>
      </c>
      <c r="E11511" t="s">
        <v>17</v>
      </c>
      <c r="K11511" t="s">
        <v>111</v>
      </c>
      <c r="L11511">
        <v>1</v>
      </c>
    </row>
    <row r="11512" spans="1:12" x14ac:dyDescent="0.2">
      <c r="A11512">
        <v>2013</v>
      </c>
      <c r="B11512">
        <v>3217</v>
      </c>
      <c r="C11512" s="10" t="s">
        <v>22</v>
      </c>
      <c r="D11512">
        <v>1722</v>
      </c>
      <c r="E11512" t="s">
        <v>17</v>
      </c>
      <c r="K11512" t="s">
        <v>115</v>
      </c>
      <c r="L11512">
        <v>10</v>
      </c>
    </row>
    <row r="11513" spans="1:12" x14ac:dyDescent="0.2">
      <c r="A11513">
        <v>2013</v>
      </c>
      <c r="B11513">
        <v>3218</v>
      </c>
      <c r="C11513" s="10" t="s">
        <v>23</v>
      </c>
      <c r="D11513">
        <v>1722</v>
      </c>
      <c r="E11513" t="s">
        <v>17</v>
      </c>
      <c r="L11513">
        <v>0</v>
      </c>
    </row>
    <row r="11514" spans="1:12" x14ac:dyDescent="0.2">
      <c r="A11514">
        <v>2013</v>
      </c>
      <c r="B11514">
        <v>3219</v>
      </c>
      <c r="C11514" s="10" t="s">
        <v>24</v>
      </c>
      <c r="D11514">
        <v>1722</v>
      </c>
      <c r="E11514" t="s">
        <v>17</v>
      </c>
      <c r="L11514">
        <v>0</v>
      </c>
    </row>
    <row r="11515" spans="1:12" x14ac:dyDescent="0.2">
      <c r="A11515">
        <v>2013</v>
      </c>
      <c r="B11515">
        <v>3231</v>
      </c>
      <c r="C11515" s="10" t="s">
        <v>25</v>
      </c>
      <c r="D11515">
        <v>1723</v>
      </c>
      <c r="E11515" t="s">
        <v>26</v>
      </c>
      <c r="K11515" t="s">
        <v>104</v>
      </c>
      <c r="L11515">
        <v>2</v>
      </c>
    </row>
    <row r="11516" spans="1:12" x14ac:dyDescent="0.2">
      <c r="A11516">
        <v>2013</v>
      </c>
      <c r="B11516">
        <v>3231</v>
      </c>
      <c r="C11516" s="10" t="s">
        <v>25</v>
      </c>
      <c r="D11516">
        <v>1723</v>
      </c>
      <c r="E11516" t="s">
        <v>26</v>
      </c>
      <c r="K11516" t="s">
        <v>105</v>
      </c>
      <c r="L11516">
        <v>6</v>
      </c>
    </row>
    <row r="11517" spans="1:12" x14ac:dyDescent="0.2">
      <c r="A11517">
        <v>2013</v>
      </c>
      <c r="B11517">
        <v>3231</v>
      </c>
      <c r="C11517" s="10" t="s">
        <v>25</v>
      </c>
      <c r="D11517">
        <v>1723</v>
      </c>
      <c r="E11517" t="s">
        <v>26</v>
      </c>
      <c r="K11517" t="s">
        <v>106</v>
      </c>
      <c r="L11517">
        <v>7</v>
      </c>
    </row>
    <row r="11518" spans="1:12" x14ac:dyDescent="0.2">
      <c r="A11518">
        <v>2013</v>
      </c>
      <c r="B11518">
        <v>3231</v>
      </c>
      <c r="C11518" s="10" t="s">
        <v>25</v>
      </c>
      <c r="D11518">
        <v>1723</v>
      </c>
      <c r="E11518" t="s">
        <v>26</v>
      </c>
      <c r="K11518" t="s">
        <v>107</v>
      </c>
      <c r="L11518">
        <v>10</v>
      </c>
    </row>
    <row r="11519" spans="1:12" x14ac:dyDescent="0.2">
      <c r="A11519">
        <v>2013</v>
      </c>
      <c r="B11519">
        <v>3231</v>
      </c>
      <c r="C11519" s="10" t="s">
        <v>25</v>
      </c>
      <c r="D11519">
        <v>1723</v>
      </c>
      <c r="E11519" t="s">
        <v>26</v>
      </c>
      <c r="K11519" t="s">
        <v>108</v>
      </c>
      <c r="L11519">
        <v>7</v>
      </c>
    </row>
    <row r="11520" spans="1:12" x14ac:dyDescent="0.2">
      <c r="A11520">
        <v>2013</v>
      </c>
      <c r="B11520">
        <v>3231</v>
      </c>
      <c r="C11520" s="10" t="s">
        <v>25</v>
      </c>
      <c r="D11520">
        <v>1723</v>
      </c>
      <c r="E11520" t="s">
        <v>26</v>
      </c>
      <c r="K11520" t="s">
        <v>109</v>
      </c>
      <c r="L11520">
        <v>10</v>
      </c>
    </row>
    <row r="11521" spans="1:12" x14ac:dyDescent="0.2">
      <c r="A11521">
        <v>2013</v>
      </c>
      <c r="B11521">
        <v>3231</v>
      </c>
      <c r="C11521" s="10" t="s">
        <v>25</v>
      </c>
      <c r="D11521">
        <v>1723</v>
      </c>
      <c r="E11521" t="s">
        <v>26</v>
      </c>
      <c r="K11521" t="s">
        <v>110</v>
      </c>
      <c r="L11521">
        <v>6</v>
      </c>
    </row>
    <row r="11522" spans="1:12" x14ac:dyDescent="0.2">
      <c r="A11522">
        <v>2013</v>
      </c>
      <c r="B11522">
        <v>3231</v>
      </c>
      <c r="C11522" s="10" t="s">
        <v>25</v>
      </c>
      <c r="D11522">
        <v>1723</v>
      </c>
      <c r="E11522" t="s">
        <v>26</v>
      </c>
      <c r="K11522" t="s">
        <v>111</v>
      </c>
      <c r="L11522">
        <v>5</v>
      </c>
    </row>
    <row r="11523" spans="1:12" x14ac:dyDescent="0.2">
      <c r="A11523">
        <v>2013</v>
      </c>
      <c r="B11523">
        <v>3231</v>
      </c>
      <c r="C11523" s="10" t="s">
        <v>25</v>
      </c>
      <c r="D11523">
        <v>1723</v>
      </c>
      <c r="E11523" t="s">
        <v>26</v>
      </c>
      <c r="K11523" t="s">
        <v>112</v>
      </c>
      <c r="L11523">
        <v>1</v>
      </c>
    </row>
    <row r="11524" spans="1:12" x14ac:dyDescent="0.2">
      <c r="A11524">
        <v>2013</v>
      </c>
      <c r="B11524">
        <v>3231</v>
      </c>
      <c r="C11524" s="10" t="s">
        <v>25</v>
      </c>
      <c r="D11524">
        <v>1723</v>
      </c>
      <c r="E11524" t="s">
        <v>26</v>
      </c>
      <c r="K11524" t="s">
        <v>116</v>
      </c>
      <c r="L11524">
        <v>3</v>
      </c>
    </row>
    <row r="11525" spans="1:12" x14ac:dyDescent="0.2">
      <c r="A11525">
        <v>2013</v>
      </c>
      <c r="B11525">
        <v>3231</v>
      </c>
      <c r="C11525" s="10" t="s">
        <v>25</v>
      </c>
      <c r="D11525">
        <v>1723</v>
      </c>
      <c r="E11525" t="s">
        <v>26</v>
      </c>
      <c r="K11525" t="s">
        <v>114</v>
      </c>
      <c r="L11525">
        <v>1</v>
      </c>
    </row>
    <row r="11526" spans="1:12" x14ac:dyDescent="0.2">
      <c r="A11526">
        <v>2013</v>
      </c>
      <c r="B11526">
        <v>3231</v>
      </c>
      <c r="C11526" s="10" t="s">
        <v>25</v>
      </c>
      <c r="D11526">
        <v>1723</v>
      </c>
      <c r="E11526" t="s">
        <v>26</v>
      </c>
      <c r="K11526" t="s">
        <v>115</v>
      </c>
      <c r="L11526">
        <v>1</v>
      </c>
    </row>
    <row r="11527" spans="1:12" x14ac:dyDescent="0.2">
      <c r="A11527">
        <v>2013</v>
      </c>
      <c r="B11527">
        <v>3232</v>
      </c>
      <c r="C11527" s="10" t="s">
        <v>27</v>
      </c>
      <c r="D11527">
        <v>1723</v>
      </c>
      <c r="E11527" t="s">
        <v>26</v>
      </c>
      <c r="K11527" t="s">
        <v>104</v>
      </c>
      <c r="L11527">
        <v>5</v>
      </c>
    </row>
    <row r="11528" spans="1:12" x14ac:dyDescent="0.2">
      <c r="A11528">
        <v>2013</v>
      </c>
      <c r="B11528">
        <v>3232</v>
      </c>
      <c r="C11528" s="10" t="s">
        <v>27</v>
      </c>
      <c r="D11528">
        <v>1723</v>
      </c>
      <c r="E11528" t="s">
        <v>26</v>
      </c>
      <c r="K11528" t="s">
        <v>105</v>
      </c>
      <c r="L11528">
        <v>6</v>
      </c>
    </row>
    <row r="11529" spans="1:12" x14ac:dyDescent="0.2">
      <c r="A11529">
        <v>2013</v>
      </c>
      <c r="B11529">
        <v>3232</v>
      </c>
      <c r="C11529" s="10" t="s">
        <v>27</v>
      </c>
      <c r="D11529">
        <v>1723</v>
      </c>
      <c r="E11529" t="s">
        <v>26</v>
      </c>
      <c r="K11529" t="s">
        <v>106</v>
      </c>
      <c r="L11529">
        <v>6</v>
      </c>
    </row>
    <row r="11530" spans="1:12" x14ac:dyDescent="0.2">
      <c r="A11530">
        <v>2013</v>
      </c>
      <c r="B11530">
        <v>3232</v>
      </c>
      <c r="C11530" s="10" t="s">
        <v>27</v>
      </c>
      <c r="D11530">
        <v>1723</v>
      </c>
      <c r="E11530" t="s">
        <v>26</v>
      </c>
      <c r="K11530" t="s">
        <v>107</v>
      </c>
      <c r="L11530">
        <v>5</v>
      </c>
    </row>
    <row r="11531" spans="1:12" x14ac:dyDescent="0.2">
      <c r="A11531">
        <v>2013</v>
      </c>
      <c r="B11531">
        <v>3232</v>
      </c>
      <c r="C11531" s="10" t="s">
        <v>27</v>
      </c>
      <c r="D11531">
        <v>1723</v>
      </c>
      <c r="E11531" t="s">
        <v>26</v>
      </c>
      <c r="K11531" t="s">
        <v>108</v>
      </c>
      <c r="L11531">
        <v>4</v>
      </c>
    </row>
    <row r="11532" spans="1:12" x14ac:dyDescent="0.2">
      <c r="A11532">
        <v>2013</v>
      </c>
      <c r="B11532">
        <v>3232</v>
      </c>
      <c r="C11532" s="10" t="s">
        <v>27</v>
      </c>
      <c r="D11532">
        <v>1723</v>
      </c>
      <c r="E11532" t="s">
        <v>26</v>
      </c>
      <c r="K11532" t="s">
        <v>109</v>
      </c>
      <c r="L11532">
        <v>3</v>
      </c>
    </row>
    <row r="11533" spans="1:12" x14ac:dyDescent="0.2">
      <c r="A11533">
        <v>2013</v>
      </c>
      <c r="B11533">
        <v>3232</v>
      </c>
      <c r="C11533" s="10" t="s">
        <v>27</v>
      </c>
      <c r="D11533">
        <v>1723</v>
      </c>
      <c r="E11533" t="s">
        <v>26</v>
      </c>
      <c r="K11533" t="s">
        <v>110</v>
      </c>
      <c r="L11533">
        <v>5</v>
      </c>
    </row>
    <row r="11534" spans="1:12" x14ac:dyDescent="0.2">
      <c r="A11534">
        <v>2013</v>
      </c>
      <c r="B11534">
        <v>3232</v>
      </c>
      <c r="C11534" s="10" t="s">
        <v>27</v>
      </c>
      <c r="D11534">
        <v>1723</v>
      </c>
      <c r="E11534" t="s">
        <v>26</v>
      </c>
      <c r="K11534" t="s">
        <v>111</v>
      </c>
      <c r="L11534">
        <v>5</v>
      </c>
    </row>
    <row r="11535" spans="1:12" x14ac:dyDescent="0.2">
      <c r="A11535">
        <v>2013</v>
      </c>
      <c r="B11535">
        <v>3232</v>
      </c>
      <c r="C11535" s="10" t="s">
        <v>27</v>
      </c>
      <c r="D11535">
        <v>1723</v>
      </c>
      <c r="E11535" t="s">
        <v>26</v>
      </c>
      <c r="K11535" t="s">
        <v>112</v>
      </c>
      <c r="L11535">
        <v>1</v>
      </c>
    </row>
    <row r="11536" spans="1:12" x14ac:dyDescent="0.2">
      <c r="A11536">
        <v>2013</v>
      </c>
      <c r="B11536">
        <v>3232</v>
      </c>
      <c r="C11536" s="10" t="s">
        <v>27</v>
      </c>
      <c r="D11536">
        <v>1723</v>
      </c>
      <c r="E11536" t="s">
        <v>26</v>
      </c>
      <c r="K11536" t="s">
        <v>116</v>
      </c>
      <c r="L11536">
        <v>5</v>
      </c>
    </row>
    <row r="11537" spans="1:12" x14ac:dyDescent="0.2">
      <c r="A11537">
        <v>2013</v>
      </c>
      <c r="B11537">
        <v>3232</v>
      </c>
      <c r="C11537" s="10" t="s">
        <v>27</v>
      </c>
      <c r="D11537">
        <v>1723</v>
      </c>
      <c r="E11537" t="s">
        <v>26</v>
      </c>
      <c r="K11537" t="s">
        <v>113</v>
      </c>
      <c r="L11537">
        <v>2</v>
      </c>
    </row>
    <row r="11538" spans="1:12" x14ac:dyDescent="0.2">
      <c r="A11538">
        <v>2013</v>
      </c>
      <c r="B11538">
        <v>3233</v>
      </c>
      <c r="C11538" s="10" t="s">
        <v>28</v>
      </c>
      <c r="D11538">
        <v>1723</v>
      </c>
      <c r="E11538" t="s">
        <v>26</v>
      </c>
      <c r="K11538" t="s">
        <v>104</v>
      </c>
      <c r="L11538">
        <v>2</v>
      </c>
    </row>
    <row r="11539" spans="1:12" x14ac:dyDescent="0.2">
      <c r="A11539">
        <v>2013</v>
      </c>
      <c r="B11539">
        <v>3233</v>
      </c>
      <c r="C11539" s="10" t="s">
        <v>28</v>
      </c>
      <c r="D11539">
        <v>1723</v>
      </c>
      <c r="E11539" t="s">
        <v>26</v>
      </c>
      <c r="K11539" t="s">
        <v>105</v>
      </c>
      <c r="L11539">
        <v>7</v>
      </c>
    </row>
    <row r="11540" spans="1:12" x14ac:dyDescent="0.2">
      <c r="A11540">
        <v>2013</v>
      </c>
      <c r="B11540">
        <v>3233</v>
      </c>
      <c r="C11540" s="10" t="s">
        <v>28</v>
      </c>
      <c r="D11540">
        <v>1723</v>
      </c>
      <c r="E11540" t="s">
        <v>26</v>
      </c>
      <c r="K11540" t="s">
        <v>106</v>
      </c>
      <c r="L11540">
        <v>3</v>
      </c>
    </row>
    <row r="11541" spans="1:12" x14ac:dyDescent="0.2">
      <c r="A11541">
        <v>2013</v>
      </c>
      <c r="B11541">
        <v>3233</v>
      </c>
      <c r="C11541" s="10" t="s">
        <v>28</v>
      </c>
      <c r="D11541">
        <v>1723</v>
      </c>
      <c r="E11541" t="s">
        <v>26</v>
      </c>
      <c r="K11541" t="s">
        <v>107</v>
      </c>
      <c r="L11541">
        <v>5</v>
      </c>
    </row>
    <row r="11542" spans="1:12" x14ac:dyDescent="0.2">
      <c r="A11542">
        <v>2013</v>
      </c>
      <c r="B11542">
        <v>3233</v>
      </c>
      <c r="C11542" s="10" t="s">
        <v>28</v>
      </c>
      <c r="D11542">
        <v>1723</v>
      </c>
      <c r="E11542" t="s">
        <v>26</v>
      </c>
      <c r="K11542" t="s">
        <v>108</v>
      </c>
      <c r="L11542">
        <v>1</v>
      </c>
    </row>
    <row r="11543" spans="1:12" x14ac:dyDescent="0.2">
      <c r="A11543">
        <v>2013</v>
      </c>
      <c r="B11543">
        <v>3233</v>
      </c>
      <c r="C11543" s="10" t="s">
        <v>28</v>
      </c>
      <c r="D11543">
        <v>1723</v>
      </c>
      <c r="E11543" t="s">
        <v>26</v>
      </c>
      <c r="K11543" t="s">
        <v>109</v>
      </c>
      <c r="L11543">
        <v>4</v>
      </c>
    </row>
    <row r="11544" spans="1:12" x14ac:dyDescent="0.2">
      <c r="A11544">
        <v>2013</v>
      </c>
      <c r="B11544">
        <v>3233</v>
      </c>
      <c r="C11544" s="10" t="s">
        <v>28</v>
      </c>
      <c r="D11544">
        <v>1723</v>
      </c>
      <c r="E11544" t="s">
        <v>26</v>
      </c>
      <c r="K11544" t="s">
        <v>110</v>
      </c>
      <c r="L11544">
        <v>6</v>
      </c>
    </row>
    <row r="11545" spans="1:12" x14ac:dyDescent="0.2">
      <c r="A11545">
        <v>2013</v>
      </c>
      <c r="B11545">
        <v>3233</v>
      </c>
      <c r="C11545" s="10" t="s">
        <v>28</v>
      </c>
      <c r="D11545">
        <v>1723</v>
      </c>
      <c r="E11545" t="s">
        <v>26</v>
      </c>
      <c r="K11545" t="s">
        <v>111</v>
      </c>
      <c r="L11545">
        <v>5</v>
      </c>
    </row>
    <row r="11546" spans="1:12" x14ac:dyDescent="0.2">
      <c r="A11546">
        <v>2013</v>
      </c>
      <c r="B11546">
        <v>3233</v>
      </c>
      <c r="C11546" s="10" t="s">
        <v>28</v>
      </c>
      <c r="D11546">
        <v>1723</v>
      </c>
      <c r="E11546" t="s">
        <v>26</v>
      </c>
      <c r="K11546" t="s">
        <v>112</v>
      </c>
      <c r="L11546">
        <v>4</v>
      </c>
    </row>
    <row r="11547" spans="1:12" x14ac:dyDescent="0.2">
      <c r="A11547">
        <v>2013</v>
      </c>
      <c r="B11547">
        <v>3233</v>
      </c>
      <c r="C11547" s="10" t="s">
        <v>28</v>
      </c>
      <c r="D11547">
        <v>1723</v>
      </c>
      <c r="E11547" t="s">
        <v>26</v>
      </c>
      <c r="K11547" t="s">
        <v>116</v>
      </c>
      <c r="L11547">
        <v>2</v>
      </c>
    </row>
    <row r="11548" spans="1:12" x14ac:dyDescent="0.2">
      <c r="A11548">
        <v>2013</v>
      </c>
      <c r="B11548">
        <v>3233</v>
      </c>
      <c r="C11548" s="10" t="s">
        <v>28</v>
      </c>
      <c r="D11548">
        <v>1723</v>
      </c>
      <c r="E11548" t="s">
        <v>26</v>
      </c>
      <c r="K11548" t="s">
        <v>115</v>
      </c>
      <c r="L11548">
        <v>1</v>
      </c>
    </row>
    <row r="11549" spans="1:12" x14ac:dyDescent="0.2">
      <c r="A11549">
        <v>2013</v>
      </c>
      <c r="B11549">
        <v>3234</v>
      </c>
      <c r="C11549" s="10" t="s">
        <v>29</v>
      </c>
      <c r="D11549">
        <v>1723</v>
      </c>
      <c r="E11549" t="s">
        <v>26</v>
      </c>
      <c r="K11549" t="s">
        <v>104</v>
      </c>
      <c r="L11549">
        <v>5</v>
      </c>
    </row>
    <row r="11550" spans="1:12" x14ac:dyDescent="0.2">
      <c r="A11550">
        <v>2013</v>
      </c>
      <c r="B11550">
        <v>3234</v>
      </c>
      <c r="C11550" s="10" t="s">
        <v>29</v>
      </c>
      <c r="D11550">
        <v>1723</v>
      </c>
      <c r="E11550" t="s">
        <v>26</v>
      </c>
      <c r="K11550" t="s">
        <v>105</v>
      </c>
      <c r="L11550">
        <v>8</v>
      </c>
    </row>
    <row r="11551" spans="1:12" x14ac:dyDescent="0.2">
      <c r="A11551">
        <v>2013</v>
      </c>
      <c r="B11551">
        <v>3234</v>
      </c>
      <c r="C11551" s="10" t="s">
        <v>29</v>
      </c>
      <c r="D11551">
        <v>1723</v>
      </c>
      <c r="E11551" t="s">
        <v>26</v>
      </c>
      <c r="K11551" t="s">
        <v>106</v>
      </c>
      <c r="L11551">
        <v>5</v>
      </c>
    </row>
    <row r="11552" spans="1:12" x14ac:dyDescent="0.2">
      <c r="A11552">
        <v>2013</v>
      </c>
      <c r="B11552">
        <v>3234</v>
      </c>
      <c r="C11552" s="10" t="s">
        <v>29</v>
      </c>
      <c r="D11552">
        <v>1723</v>
      </c>
      <c r="E11552" t="s">
        <v>26</v>
      </c>
      <c r="K11552" t="s">
        <v>107</v>
      </c>
      <c r="L11552">
        <v>3</v>
      </c>
    </row>
    <row r="11553" spans="1:12" x14ac:dyDescent="0.2">
      <c r="A11553">
        <v>2013</v>
      </c>
      <c r="B11553">
        <v>3234</v>
      </c>
      <c r="C11553" s="10" t="s">
        <v>29</v>
      </c>
      <c r="D11553">
        <v>1723</v>
      </c>
      <c r="E11553" t="s">
        <v>26</v>
      </c>
      <c r="K11553" t="s">
        <v>108</v>
      </c>
      <c r="L11553">
        <v>2</v>
      </c>
    </row>
    <row r="11554" spans="1:12" x14ac:dyDescent="0.2">
      <c r="A11554">
        <v>2013</v>
      </c>
      <c r="B11554">
        <v>3234</v>
      </c>
      <c r="C11554" s="10" t="s">
        <v>29</v>
      </c>
      <c r="D11554">
        <v>1723</v>
      </c>
      <c r="E11554" t="s">
        <v>26</v>
      </c>
      <c r="K11554" t="s">
        <v>109</v>
      </c>
      <c r="L11554">
        <v>6</v>
      </c>
    </row>
    <row r="11555" spans="1:12" x14ac:dyDescent="0.2">
      <c r="A11555">
        <v>2013</v>
      </c>
      <c r="B11555">
        <v>3234</v>
      </c>
      <c r="C11555" s="10" t="s">
        <v>29</v>
      </c>
      <c r="D11555">
        <v>1723</v>
      </c>
      <c r="E11555" t="s">
        <v>26</v>
      </c>
      <c r="K11555" t="s">
        <v>110</v>
      </c>
      <c r="L11555">
        <v>6</v>
      </c>
    </row>
    <row r="11556" spans="1:12" x14ac:dyDescent="0.2">
      <c r="A11556">
        <v>2013</v>
      </c>
      <c r="B11556">
        <v>3234</v>
      </c>
      <c r="C11556" s="10" t="s">
        <v>29</v>
      </c>
      <c r="D11556">
        <v>1723</v>
      </c>
      <c r="E11556" t="s">
        <v>26</v>
      </c>
      <c r="K11556" t="s">
        <v>111</v>
      </c>
      <c r="L11556">
        <v>4</v>
      </c>
    </row>
    <row r="11557" spans="1:12" x14ac:dyDescent="0.2">
      <c r="A11557">
        <v>2013</v>
      </c>
      <c r="B11557">
        <v>3234</v>
      </c>
      <c r="C11557" s="10" t="s">
        <v>29</v>
      </c>
      <c r="D11557">
        <v>1723</v>
      </c>
      <c r="E11557" t="s">
        <v>26</v>
      </c>
      <c r="K11557" t="s">
        <v>112</v>
      </c>
      <c r="L11557">
        <v>1</v>
      </c>
    </row>
    <row r="11558" spans="1:12" x14ac:dyDescent="0.2">
      <c r="A11558">
        <v>2013</v>
      </c>
      <c r="B11558">
        <v>3234</v>
      </c>
      <c r="C11558" s="10" t="s">
        <v>29</v>
      </c>
      <c r="D11558">
        <v>1723</v>
      </c>
      <c r="E11558" t="s">
        <v>26</v>
      </c>
      <c r="K11558" t="s">
        <v>115</v>
      </c>
      <c r="L11558">
        <v>2</v>
      </c>
    </row>
    <row r="11559" spans="1:12" x14ac:dyDescent="0.2">
      <c r="A11559">
        <v>2013</v>
      </c>
      <c r="B11559">
        <v>3235</v>
      </c>
      <c r="C11559" s="10" t="s">
        <v>30</v>
      </c>
      <c r="D11559">
        <v>1723</v>
      </c>
      <c r="E11559" t="s">
        <v>26</v>
      </c>
      <c r="K11559" t="s">
        <v>105</v>
      </c>
      <c r="L11559">
        <v>4</v>
      </c>
    </row>
    <row r="11560" spans="1:12" x14ac:dyDescent="0.2">
      <c r="A11560">
        <v>2013</v>
      </c>
      <c r="B11560">
        <v>3235</v>
      </c>
      <c r="C11560" s="10" t="s">
        <v>30</v>
      </c>
      <c r="D11560">
        <v>1723</v>
      </c>
      <c r="E11560" t="s">
        <v>26</v>
      </c>
      <c r="K11560" t="s">
        <v>106</v>
      </c>
      <c r="L11560">
        <v>2</v>
      </c>
    </row>
    <row r="11561" spans="1:12" x14ac:dyDescent="0.2">
      <c r="A11561">
        <v>2013</v>
      </c>
      <c r="B11561">
        <v>3235</v>
      </c>
      <c r="C11561" s="10" t="s">
        <v>30</v>
      </c>
      <c r="D11561">
        <v>1723</v>
      </c>
      <c r="E11561" t="s">
        <v>26</v>
      </c>
      <c r="K11561" t="s">
        <v>107</v>
      </c>
      <c r="L11561">
        <v>2</v>
      </c>
    </row>
    <row r="11562" spans="1:12" x14ac:dyDescent="0.2">
      <c r="A11562">
        <v>2013</v>
      </c>
      <c r="B11562">
        <v>3235</v>
      </c>
      <c r="C11562" s="10" t="s">
        <v>30</v>
      </c>
      <c r="D11562">
        <v>1723</v>
      </c>
      <c r="E11562" t="s">
        <v>26</v>
      </c>
      <c r="K11562" t="s">
        <v>108</v>
      </c>
      <c r="L11562">
        <v>6</v>
      </c>
    </row>
    <row r="11563" spans="1:12" x14ac:dyDescent="0.2">
      <c r="A11563">
        <v>2013</v>
      </c>
      <c r="B11563">
        <v>3235</v>
      </c>
      <c r="C11563" s="10" t="s">
        <v>30</v>
      </c>
      <c r="D11563">
        <v>1723</v>
      </c>
      <c r="E11563" t="s">
        <v>26</v>
      </c>
      <c r="K11563" t="s">
        <v>109</v>
      </c>
      <c r="L11563">
        <v>1</v>
      </c>
    </row>
    <row r="11564" spans="1:12" x14ac:dyDescent="0.2">
      <c r="A11564">
        <v>2013</v>
      </c>
      <c r="B11564">
        <v>3235</v>
      </c>
      <c r="C11564" s="10" t="s">
        <v>30</v>
      </c>
      <c r="D11564">
        <v>1723</v>
      </c>
      <c r="E11564" t="s">
        <v>26</v>
      </c>
      <c r="K11564" t="s">
        <v>110</v>
      </c>
      <c r="L11564">
        <v>2</v>
      </c>
    </row>
    <row r="11565" spans="1:12" x14ac:dyDescent="0.2">
      <c r="A11565">
        <v>2013</v>
      </c>
      <c r="B11565">
        <v>3235</v>
      </c>
      <c r="C11565" s="10" t="s">
        <v>30</v>
      </c>
      <c r="D11565">
        <v>1723</v>
      </c>
      <c r="E11565" t="s">
        <v>26</v>
      </c>
      <c r="K11565" t="s">
        <v>111</v>
      </c>
      <c r="L11565">
        <v>1</v>
      </c>
    </row>
    <row r="11566" spans="1:12" x14ac:dyDescent="0.2">
      <c r="A11566">
        <v>2013</v>
      </c>
      <c r="B11566">
        <v>3235</v>
      </c>
      <c r="C11566" s="10" t="s">
        <v>30</v>
      </c>
      <c r="D11566">
        <v>1723</v>
      </c>
      <c r="E11566" t="s">
        <v>26</v>
      </c>
      <c r="K11566" t="s">
        <v>112</v>
      </c>
      <c r="L11566">
        <v>4</v>
      </c>
    </row>
    <row r="11567" spans="1:12" x14ac:dyDescent="0.2">
      <c r="A11567">
        <v>2013</v>
      </c>
      <c r="B11567">
        <v>3236</v>
      </c>
      <c r="C11567" s="10" t="s">
        <v>31</v>
      </c>
      <c r="D11567">
        <v>1723</v>
      </c>
      <c r="E11567" t="s">
        <v>26</v>
      </c>
      <c r="K11567" t="s">
        <v>104</v>
      </c>
      <c r="L11567">
        <v>3</v>
      </c>
    </row>
    <row r="11568" spans="1:12" x14ac:dyDescent="0.2">
      <c r="A11568">
        <v>2013</v>
      </c>
      <c r="B11568">
        <v>3236</v>
      </c>
      <c r="C11568" s="10" t="s">
        <v>31</v>
      </c>
      <c r="D11568">
        <v>1723</v>
      </c>
      <c r="E11568" t="s">
        <v>26</v>
      </c>
      <c r="K11568" t="s">
        <v>105</v>
      </c>
      <c r="L11568">
        <v>15</v>
      </c>
    </row>
    <row r="11569" spans="1:12" x14ac:dyDescent="0.2">
      <c r="A11569">
        <v>2013</v>
      </c>
      <c r="B11569">
        <v>3236</v>
      </c>
      <c r="C11569" s="10" t="s">
        <v>31</v>
      </c>
      <c r="D11569">
        <v>1723</v>
      </c>
      <c r="E11569" t="s">
        <v>26</v>
      </c>
      <c r="K11569" t="s">
        <v>106</v>
      </c>
      <c r="L11569">
        <v>10</v>
      </c>
    </row>
    <row r="11570" spans="1:12" x14ac:dyDescent="0.2">
      <c r="A11570">
        <v>2013</v>
      </c>
      <c r="B11570">
        <v>3236</v>
      </c>
      <c r="C11570" s="10" t="s">
        <v>31</v>
      </c>
      <c r="D11570">
        <v>1723</v>
      </c>
      <c r="E11570" t="s">
        <v>26</v>
      </c>
      <c r="K11570" t="s">
        <v>107</v>
      </c>
      <c r="L11570">
        <v>15</v>
      </c>
    </row>
    <row r="11571" spans="1:12" x14ac:dyDescent="0.2">
      <c r="A11571">
        <v>2013</v>
      </c>
      <c r="B11571">
        <v>3236</v>
      </c>
      <c r="C11571" s="10" t="s">
        <v>31</v>
      </c>
      <c r="D11571">
        <v>1723</v>
      </c>
      <c r="E11571" t="s">
        <v>26</v>
      </c>
      <c r="K11571" t="s">
        <v>108</v>
      </c>
      <c r="L11571">
        <v>4</v>
      </c>
    </row>
    <row r="11572" spans="1:12" x14ac:dyDescent="0.2">
      <c r="A11572">
        <v>2013</v>
      </c>
      <c r="B11572">
        <v>3236</v>
      </c>
      <c r="C11572" s="10" t="s">
        <v>31</v>
      </c>
      <c r="D11572">
        <v>1723</v>
      </c>
      <c r="E11572" t="s">
        <v>26</v>
      </c>
      <c r="K11572" t="s">
        <v>109</v>
      </c>
      <c r="L11572">
        <v>7</v>
      </c>
    </row>
    <row r="11573" spans="1:12" x14ac:dyDescent="0.2">
      <c r="A11573">
        <v>2013</v>
      </c>
      <c r="B11573">
        <v>3236</v>
      </c>
      <c r="C11573" s="10" t="s">
        <v>31</v>
      </c>
      <c r="D11573">
        <v>1723</v>
      </c>
      <c r="E11573" t="s">
        <v>26</v>
      </c>
      <c r="K11573" t="s">
        <v>110</v>
      </c>
      <c r="L11573">
        <v>1</v>
      </c>
    </row>
    <row r="11574" spans="1:12" x14ac:dyDescent="0.2">
      <c r="A11574">
        <v>2013</v>
      </c>
      <c r="B11574">
        <v>3236</v>
      </c>
      <c r="C11574" s="10" t="s">
        <v>31</v>
      </c>
      <c r="D11574">
        <v>1723</v>
      </c>
      <c r="E11574" t="s">
        <v>26</v>
      </c>
      <c r="K11574" t="s">
        <v>111</v>
      </c>
      <c r="L11574">
        <v>11</v>
      </c>
    </row>
    <row r="11575" spans="1:12" x14ac:dyDescent="0.2">
      <c r="A11575">
        <v>2013</v>
      </c>
      <c r="B11575">
        <v>3236</v>
      </c>
      <c r="C11575" s="10" t="s">
        <v>31</v>
      </c>
      <c r="D11575">
        <v>1723</v>
      </c>
      <c r="E11575" t="s">
        <v>26</v>
      </c>
      <c r="K11575" t="s">
        <v>112</v>
      </c>
      <c r="L11575">
        <v>5</v>
      </c>
    </row>
    <row r="11576" spans="1:12" x14ac:dyDescent="0.2">
      <c r="A11576">
        <v>2013</v>
      </c>
      <c r="B11576">
        <v>3236</v>
      </c>
      <c r="C11576" s="10" t="s">
        <v>31</v>
      </c>
      <c r="D11576">
        <v>1723</v>
      </c>
      <c r="E11576" t="s">
        <v>26</v>
      </c>
      <c r="K11576" t="s">
        <v>116</v>
      </c>
      <c r="L11576">
        <v>3</v>
      </c>
    </row>
    <row r="11577" spans="1:12" x14ac:dyDescent="0.2">
      <c r="A11577">
        <v>2013</v>
      </c>
      <c r="B11577">
        <v>3236</v>
      </c>
      <c r="C11577" s="10" t="s">
        <v>31</v>
      </c>
      <c r="D11577">
        <v>1723</v>
      </c>
      <c r="E11577" t="s">
        <v>26</v>
      </c>
      <c r="K11577" t="s">
        <v>114</v>
      </c>
      <c r="L11577">
        <v>2</v>
      </c>
    </row>
    <row r="11578" spans="1:12" x14ac:dyDescent="0.2">
      <c r="A11578">
        <v>2013</v>
      </c>
      <c r="B11578">
        <v>3236</v>
      </c>
      <c r="C11578" s="10" t="s">
        <v>31</v>
      </c>
      <c r="D11578">
        <v>1723</v>
      </c>
      <c r="E11578" t="s">
        <v>26</v>
      </c>
      <c r="K11578" t="s">
        <v>115</v>
      </c>
      <c r="L11578">
        <v>2</v>
      </c>
    </row>
    <row r="11579" spans="1:12" x14ac:dyDescent="0.2">
      <c r="A11579">
        <v>2013</v>
      </c>
      <c r="B11579">
        <v>3237</v>
      </c>
      <c r="C11579" s="10" t="s">
        <v>32</v>
      </c>
      <c r="D11579">
        <v>1722</v>
      </c>
      <c r="E11579" t="s">
        <v>17</v>
      </c>
      <c r="K11579" t="s">
        <v>104</v>
      </c>
      <c r="L11579">
        <v>7</v>
      </c>
    </row>
    <row r="11580" spans="1:12" x14ac:dyDescent="0.2">
      <c r="A11580">
        <v>2013</v>
      </c>
      <c r="B11580">
        <v>3237</v>
      </c>
      <c r="C11580" s="10" t="s">
        <v>32</v>
      </c>
      <c r="D11580">
        <v>1722</v>
      </c>
      <c r="E11580" t="s">
        <v>17</v>
      </c>
      <c r="K11580" t="s">
        <v>105</v>
      </c>
      <c r="L11580">
        <v>33</v>
      </c>
    </row>
    <row r="11581" spans="1:12" x14ac:dyDescent="0.2">
      <c r="A11581">
        <v>2013</v>
      </c>
      <c r="B11581">
        <v>3237</v>
      </c>
      <c r="C11581" s="10" t="s">
        <v>32</v>
      </c>
      <c r="D11581">
        <v>1722</v>
      </c>
      <c r="E11581" t="s">
        <v>17</v>
      </c>
      <c r="K11581" t="s">
        <v>106</v>
      </c>
      <c r="L11581">
        <v>1</v>
      </c>
    </row>
    <row r="11582" spans="1:12" x14ac:dyDescent="0.2">
      <c r="A11582">
        <v>2013</v>
      </c>
      <c r="B11582">
        <v>3237</v>
      </c>
      <c r="C11582" s="10" t="s">
        <v>32</v>
      </c>
      <c r="D11582">
        <v>1722</v>
      </c>
      <c r="E11582" t="s">
        <v>17</v>
      </c>
      <c r="K11582" t="s">
        <v>107</v>
      </c>
      <c r="L11582">
        <v>15</v>
      </c>
    </row>
    <row r="11583" spans="1:12" x14ac:dyDescent="0.2">
      <c r="A11583">
        <v>2013</v>
      </c>
      <c r="B11583">
        <v>3237</v>
      </c>
      <c r="C11583" s="10" t="s">
        <v>32</v>
      </c>
      <c r="D11583">
        <v>1722</v>
      </c>
      <c r="E11583" t="s">
        <v>17</v>
      </c>
      <c r="K11583" t="s">
        <v>108</v>
      </c>
      <c r="L11583">
        <v>18</v>
      </c>
    </row>
    <row r="11584" spans="1:12" x14ac:dyDescent="0.2">
      <c r="A11584">
        <v>2013</v>
      </c>
      <c r="B11584">
        <v>3237</v>
      </c>
      <c r="C11584" s="10" t="s">
        <v>32</v>
      </c>
      <c r="D11584">
        <v>1722</v>
      </c>
      <c r="E11584" t="s">
        <v>17</v>
      </c>
      <c r="K11584" t="s">
        <v>110</v>
      </c>
      <c r="L11584">
        <v>17</v>
      </c>
    </row>
    <row r="11585" spans="1:12" x14ac:dyDescent="0.2">
      <c r="A11585">
        <v>2013</v>
      </c>
      <c r="B11585">
        <v>3237</v>
      </c>
      <c r="C11585" s="10" t="s">
        <v>32</v>
      </c>
      <c r="D11585">
        <v>1722</v>
      </c>
      <c r="E11585" t="s">
        <v>17</v>
      </c>
      <c r="K11585" t="s">
        <v>111</v>
      </c>
      <c r="L11585">
        <v>3</v>
      </c>
    </row>
    <row r="11586" spans="1:12" x14ac:dyDescent="0.2">
      <c r="A11586">
        <v>2013</v>
      </c>
      <c r="B11586">
        <v>3237</v>
      </c>
      <c r="C11586" s="10" t="s">
        <v>32</v>
      </c>
      <c r="D11586">
        <v>1722</v>
      </c>
      <c r="E11586" t="s">
        <v>17</v>
      </c>
      <c r="K11586" t="s">
        <v>112</v>
      </c>
      <c r="L11586">
        <v>9</v>
      </c>
    </row>
    <row r="11587" spans="1:12" x14ac:dyDescent="0.2">
      <c r="A11587">
        <v>2013</v>
      </c>
      <c r="B11587">
        <v>3237</v>
      </c>
      <c r="C11587" s="10" t="s">
        <v>32</v>
      </c>
      <c r="D11587">
        <v>1722</v>
      </c>
      <c r="E11587" t="s">
        <v>17</v>
      </c>
      <c r="K11587" t="s">
        <v>113</v>
      </c>
      <c r="L11587">
        <v>1</v>
      </c>
    </row>
    <row r="11588" spans="1:12" x14ac:dyDescent="0.2">
      <c r="A11588">
        <v>2013</v>
      </c>
      <c r="B11588">
        <v>3237</v>
      </c>
      <c r="C11588" s="10" t="s">
        <v>32</v>
      </c>
      <c r="D11588">
        <v>1722</v>
      </c>
      <c r="E11588" t="s">
        <v>17</v>
      </c>
      <c r="K11588" t="s">
        <v>115</v>
      </c>
      <c r="L11588">
        <v>2</v>
      </c>
    </row>
    <row r="11589" spans="1:12" x14ac:dyDescent="0.2">
      <c r="A11589">
        <v>2013</v>
      </c>
      <c r="B11589">
        <v>3238</v>
      </c>
      <c r="C11589" s="10" t="s">
        <v>33</v>
      </c>
      <c r="D11589">
        <v>1723</v>
      </c>
      <c r="E11589" t="s">
        <v>26</v>
      </c>
      <c r="K11589" t="s">
        <v>104</v>
      </c>
      <c r="L11589">
        <v>2</v>
      </c>
    </row>
    <row r="11590" spans="1:12" x14ac:dyDescent="0.2">
      <c r="A11590">
        <v>2013</v>
      </c>
      <c r="B11590">
        <v>3238</v>
      </c>
      <c r="C11590" s="10" t="s">
        <v>33</v>
      </c>
      <c r="D11590">
        <v>1723</v>
      </c>
      <c r="E11590" t="s">
        <v>26</v>
      </c>
      <c r="K11590" t="s">
        <v>105</v>
      </c>
      <c r="L11590">
        <v>14</v>
      </c>
    </row>
    <row r="11591" spans="1:12" x14ac:dyDescent="0.2">
      <c r="A11591">
        <v>2013</v>
      </c>
      <c r="B11591">
        <v>3238</v>
      </c>
      <c r="C11591" s="10" t="s">
        <v>33</v>
      </c>
      <c r="D11591">
        <v>1723</v>
      </c>
      <c r="E11591" t="s">
        <v>26</v>
      </c>
      <c r="K11591" t="s">
        <v>106</v>
      </c>
      <c r="L11591">
        <v>7</v>
      </c>
    </row>
    <row r="11592" spans="1:12" x14ac:dyDescent="0.2">
      <c r="A11592">
        <v>2013</v>
      </c>
      <c r="B11592">
        <v>3238</v>
      </c>
      <c r="C11592" s="10" t="s">
        <v>33</v>
      </c>
      <c r="D11592">
        <v>1723</v>
      </c>
      <c r="E11592" t="s">
        <v>26</v>
      </c>
      <c r="K11592" t="s">
        <v>107</v>
      </c>
      <c r="L11592">
        <v>7</v>
      </c>
    </row>
    <row r="11593" spans="1:12" x14ac:dyDescent="0.2">
      <c r="A11593">
        <v>2013</v>
      </c>
      <c r="B11593">
        <v>3238</v>
      </c>
      <c r="C11593" s="10" t="s">
        <v>33</v>
      </c>
      <c r="D11593">
        <v>1723</v>
      </c>
      <c r="E11593" t="s">
        <v>26</v>
      </c>
      <c r="K11593" t="s">
        <v>108</v>
      </c>
      <c r="L11593">
        <v>6</v>
      </c>
    </row>
    <row r="11594" spans="1:12" x14ac:dyDescent="0.2">
      <c r="A11594">
        <v>2013</v>
      </c>
      <c r="B11594">
        <v>3238</v>
      </c>
      <c r="C11594" s="10" t="s">
        <v>33</v>
      </c>
      <c r="D11594">
        <v>1723</v>
      </c>
      <c r="E11594" t="s">
        <v>26</v>
      </c>
      <c r="K11594" t="s">
        <v>109</v>
      </c>
      <c r="L11594">
        <v>8</v>
      </c>
    </row>
    <row r="11595" spans="1:12" x14ac:dyDescent="0.2">
      <c r="A11595">
        <v>2013</v>
      </c>
      <c r="B11595">
        <v>3238</v>
      </c>
      <c r="C11595" s="10" t="s">
        <v>33</v>
      </c>
      <c r="D11595">
        <v>1723</v>
      </c>
      <c r="E11595" t="s">
        <v>26</v>
      </c>
      <c r="K11595" t="s">
        <v>110</v>
      </c>
      <c r="L11595">
        <v>2</v>
      </c>
    </row>
    <row r="11596" spans="1:12" x14ac:dyDescent="0.2">
      <c r="A11596">
        <v>2013</v>
      </c>
      <c r="B11596">
        <v>3238</v>
      </c>
      <c r="C11596" s="10" t="s">
        <v>33</v>
      </c>
      <c r="D11596">
        <v>1723</v>
      </c>
      <c r="E11596" t="s">
        <v>26</v>
      </c>
      <c r="K11596" t="s">
        <v>111</v>
      </c>
      <c r="L11596">
        <v>1</v>
      </c>
    </row>
    <row r="11597" spans="1:12" x14ac:dyDescent="0.2">
      <c r="A11597">
        <v>2013</v>
      </c>
      <c r="B11597">
        <v>3238</v>
      </c>
      <c r="C11597" s="10" t="s">
        <v>33</v>
      </c>
      <c r="D11597">
        <v>1723</v>
      </c>
      <c r="E11597" t="s">
        <v>26</v>
      </c>
      <c r="K11597" t="s">
        <v>114</v>
      </c>
      <c r="L11597">
        <v>1</v>
      </c>
    </row>
    <row r="11598" spans="1:12" x14ac:dyDescent="0.2">
      <c r="A11598">
        <v>2013</v>
      </c>
      <c r="B11598">
        <v>3238</v>
      </c>
      <c r="C11598" s="10" t="s">
        <v>33</v>
      </c>
      <c r="D11598">
        <v>1723</v>
      </c>
      <c r="E11598" t="s">
        <v>26</v>
      </c>
      <c r="K11598" t="s">
        <v>115</v>
      </c>
      <c r="L11598">
        <v>10</v>
      </c>
    </row>
    <row r="11599" spans="1:12" x14ac:dyDescent="0.2">
      <c r="A11599">
        <v>2013</v>
      </c>
      <c r="B11599">
        <v>3251</v>
      </c>
      <c r="C11599" s="10" t="s">
        <v>34</v>
      </c>
      <c r="D11599">
        <v>1723</v>
      </c>
      <c r="E11599" t="s">
        <v>26</v>
      </c>
      <c r="K11599" t="s">
        <v>104</v>
      </c>
      <c r="L11599">
        <v>15</v>
      </c>
    </row>
    <row r="11600" spans="1:12" x14ac:dyDescent="0.2">
      <c r="A11600">
        <v>2013</v>
      </c>
      <c r="B11600">
        <v>3251</v>
      </c>
      <c r="C11600" s="10" t="s">
        <v>34</v>
      </c>
      <c r="D11600">
        <v>1723</v>
      </c>
      <c r="E11600" t="s">
        <v>26</v>
      </c>
      <c r="K11600" t="s">
        <v>105</v>
      </c>
      <c r="L11600">
        <v>24</v>
      </c>
    </row>
    <row r="11601" spans="1:12" x14ac:dyDescent="0.2">
      <c r="A11601">
        <v>2013</v>
      </c>
      <c r="B11601">
        <v>3251</v>
      </c>
      <c r="C11601" s="10" t="s">
        <v>34</v>
      </c>
      <c r="D11601">
        <v>1723</v>
      </c>
      <c r="E11601" t="s">
        <v>26</v>
      </c>
      <c r="K11601" t="s">
        <v>106</v>
      </c>
      <c r="L11601">
        <v>21</v>
      </c>
    </row>
    <row r="11602" spans="1:12" x14ac:dyDescent="0.2">
      <c r="A11602">
        <v>2013</v>
      </c>
      <c r="B11602">
        <v>3251</v>
      </c>
      <c r="C11602" s="10" t="s">
        <v>34</v>
      </c>
      <c r="D11602">
        <v>1723</v>
      </c>
      <c r="E11602" t="s">
        <v>26</v>
      </c>
      <c r="K11602" t="s">
        <v>107</v>
      </c>
      <c r="L11602">
        <v>26</v>
      </c>
    </row>
    <row r="11603" spans="1:12" x14ac:dyDescent="0.2">
      <c r="A11603">
        <v>2013</v>
      </c>
      <c r="B11603">
        <v>3251</v>
      </c>
      <c r="C11603" s="10" t="s">
        <v>34</v>
      </c>
      <c r="D11603">
        <v>1723</v>
      </c>
      <c r="E11603" t="s">
        <v>26</v>
      </c>
      <c r="K11603" t="s">
        <v>108</v>
      </c>
      <c r="L11603">
        <v>23</v>
      </c>
    </row>
    <row r="11604" spans="1:12" x14ac:dyDescent="0.2">
      <c r="A11604">
        <v>2013</v>
      </c>
      <c r="B11604">
        <v>3251</v>
      </c>
      <c r="C11604" s="10" t="s">
        <v>34</v>
      </c>
      <c r="D11604">
        <v>1723</v>
      </c>
      <c r="E11604" t="s">
        <v>26</v>
      </c>
      <c r="K11604" t="s">
        <v>109</v>
      </c>
      <c r="L11604">
        <v>21</v>
      </c>
    </row>
    <row r="11605" spans="1:12" x14ac:dyDescent="0.2">
      <c r="A11605">
        <v>2013</v>
      </c>
      <c r="B11605">
        <v>3251</v>
      </c>
      <c r="C11605" s="10" t="s">
        <v>34</v>
      </c>
      <c r="D11605">
        <v>1723</v>
      </c>
      <c r="E11605" t="s">
        <v>26</v>
      </c>
      <c r="K11605" t="s">
        <v>110</v>
      </c>
      <c r="L11605">
        <v>16</v>
      </c>
    </row>
    <row r="11606" spans="1:12" x14ac:dyDescent="0.2">
      <c r="A11606">
        <v>2013</v>
      </c>
      <c r="B11606">
        <v>3251</v>
      </c>
      <c r="C11606" s="10" t="s">
        <v>34</v>
      </c>
      <c r="D11606">
        <v>1723</v>
      </c>
      <c r="E11606" t="s">
        <v>26</v>
      </c>
      <c r="K11606" t="s">
        <v>111</v>
      </c>
      <c r="L11606">
        <v>9</v>
      </c>
    </row>
    <row r="11607" spans="1:12" x14ac:dyDescent="0.2">
      <c r="A11607">
        <v>2013</v>
      </c>
      <c r="B11607">
        <v>3251</v>
      </c>
      <c r="C11607" s="10" t="s">
        <v>34</v>
      </c>
      <c r="D11607">
        <v>1723</v>
      </c>
      <c r="E11607" t="s">
        <v>26</v>
      </c>
      <c r="K11607" t="s">
        <v>112</v>
      </c>
      <c r="L11607">
        <v>12</v>
      </c>
    </row>
    <row r="11608" spans="1:12" x14ac:dyDescent="0.2">
      <c r="A11608">
        <v>2013</v>
      </c>
      <c r="B11608">
        <v>3251</v>
      </c>
      <c r="C11608" s="10" t="s">
        <v>34</v>
      </c>
      <c r="D11608">
        <v>1723</v>
      </c>
      <c r="E11608" t="s">
        <v>26</v>
      </c>
      <c r="K11608" t="s">
        <v>116</v>
      </c>
      <c r="L11608">
        <v>7</v>
      </c>
    </row>
    <row r="11609" spans="1:12" x14ac:dyDescent="0.2">
      <c r="A11609">
        <v>2013</v>
      </c>
      <c r="B11609">
        <v>3251</v>
      </c>
      <c r="C11609" s="10" t="s">
        <v>34</v>
      </c>
      <c r="D11609">
        <v>1723</v>
      </c>
      <c r="E11609" t="s">
        <v>26</v>
      </c>
      <c r="K11609" t="s">
        <v>113</v>
      </c>
      <c r="L11609">
        <v>2</v>
      </c>
    </row>
    <row r="11610" spans="1:12" x14ac:dyDescent="0.2">
      <c r="A11610">
        <v>2013</v>
      </c>
      <c r="B11610">
        <v>3251</v>
      </c>
      <c r="C11610" s="10" t="s">
        <v>34</v>
      </c>
      <c r="D11610">
        <v>1723</v>
      </c>
      <c r="E11610" t="s">
        <v>26</v>
      </c>
      <c r="K11610" t="s">
        <v>115</v>
      </c>
      <c r="L11610">
        <v>34</v>
      </c>
    </row>
    <row r="11611" spans="1:12" x14ac:dyDescent="0.2">
      <c r="A11611">
        <v>2013</v>
      </c>
      <c r="B11611">
        <v>3252</v>
      </c>
      <c r="C11611" s="10" t="s">
        <v>35</v>
      </c>
      <c r="D11611">
        <v>1723</v>
      </c>
      <c r="E11611" t="s">
        <v>26</v>
      </c>
      <c r="L11611">
        <v>0</v>
      </c>
    </row>
    <row r="11612" spans="1:12" x14ac:dyDescent="0.2">
      <c r="A11612">
        <v>2013</v>
      </c>
      <c r="B11612">
        <v>3253</v>
      </c>
      <c r="C11612" s="10" t="s">
        <v>36</v>
      </c>
      <c r="D11612">
        <v>1723</v>
      </c>
      <c r="E11612" t="s">
        <v>26</v>
      </c>
      <c r="L11612">
        <v>0</v>
      </c>
    </row>
    <row r="11613" spans="1:12" x14ac:dyDescent="0.2">
      <c r="A11613">
        <v>2013</v>
      </c>
      <c r="B11613">
        <v>3254</v>
      </c>
      <c r="C11613" s="10" t="s">
        <v>37</v>
      </c>
      <c r="D11613">
        <v>1723</v>
      </c>
      <c r="E11613" t="s">
        <v>26</v>
      </c>
      <c r="K11613" t="s">
        <v>104</v>
      </c>
      <c r="L11613">
        <v>10</v>
      </c>
    </row>
    <row r="11614" spans="1:12" x14ac:dyDescent="0.2">
      <c r="A11614">
        <v>2013</v>
      </c>
      <c r="B11614">
        <v>3254</v>
      </c>
      <c r="C11614" s="10" t="s">
        <v>37</v>
      </c>
      <c r="D11614">
        <v>1723</v>
      </c>
      <c r="E11614" t="s">
        <v>26</v>
      </c>
      <c r="K11614" t="s">
        <v>105</v>
      </c>
      <c r="L11614">
        <v>20</v>
      </c>
    </row>
    <row r="11615" spans="1:12" x14ac:dyDescent="0.2">
      <c r="A11615">
        <v>2013</v>
      </c>
      <c r="B11615">
        <v>3254</v>
      </c>
      <c r="C11615" s="10" t="s">
        <v>37</v>
      </c>
      <c r="D11615">
        <v>1723</v>
      </c>
      <c r="E11615" t="s">
        <v>26</v>
      </c>
      <c r="K11615" t="s">
        <v>106</v>
      </c>
      <c r="L11615">
        <v>4</v>
      </c>
    </row>
    <row r="11616" spans="1:12" x14ac:dyDescent="0.2">
      <c r="A11616">
        <v>2013</v>
      </c>
      <c r="B11616">
        <v>3254</v>
      </c>
      <c r="C11616" s="10" t="s">
        <v>37</v>
      </c>
      <c r="D11616">
        <v>1723</v>
      </c>
      <c r="E11616" t="s">
        <v>26</v>
      </c>
      <c r="K11616" t="s">
        <v>107</v>
      </c>
      <c r="L11616">
        <v>9</v>
      </c>
    </row>
    <row r="11617" spans="1:12" x14ac:dyDescent="0.2">
      <c r="A11617">
        <v>2013</v>
      </c>
      <c r="B11617">
        <v>3254</v>
      </c>
      <c r="C11617" s="10" t="s">
        <v>37</v>
      </c>
      <c r="D11617">
        <v>1723</v>
      </c>
      <c r="E11617" t="s">
        <v>26</v>
      </c>
      <c r="K11617" t="s">
        <v>108</v>
      </c>
      <c r="L11617">
        <v>7</v>
      </c>
    </row>
    <row r="11618" spans="1:12" x14ac:dyDescent="0.2">
      <c r="A11618">
        <v>2013</v>
      </c>
      <c r="B11618">
        <v>3254</v>
      </c>
      <c r="C11618" s="10" t="s">
        <v>37</v>
      </c>
      <c r="D11618">
        <v>1723</v>
      </c>
      <c r="E11618" t="s">
        <v>26</v>
      </c>
      <c r="K11618" t="s">
        <v>109</v>
      </c>
      <c r="L11618">
        <v>13</v>
      </c>
    </row>
    <row r="11619" spans="1:12" x14ac:dyDescent="0.2">
      <c r="A11619">
        <v>2013</v>
      </c>
      <c r="B11619">
        <v>3254</v>
      </c>
      <c r="C11619" s="10" t="s">
        <v>37</v>
      </c>
      <c r="D11619">
        <v>1723</v>
      </c>
      <c r="E11619" t="s">
        <v>26</v>
      </c>
      <c r="K11619" t="s">
        <v>110</v>
      </c>
      <c r="L11619">
        <v>1</v>
      </c>
    </row>
    <row r="11620" spans="1:12" x14ac:dyDescent="0.2">
      <c r="A11620">
        <v>2013</v>
      </c>
      <c r="B11620">
        <v>3255</v>
      </c>
      <c r="C11620" s="10" t="s">
        <v>38</v>
      </c>
      <c r="D11620">
        <v>1723</v>
      </c>
      <c r="E11620" t="s">
        <v>26</v>
      </c>
      <c r="K11620" t="s">
        <v>104</v>
      </c>
      <c r="L11620">
        <v>7</v>
      </c>
    </row>
    <row r="11621" spans="1:12" x14ac:dyDescent="0.2">
      <c r="A11621">
        <v>2013</v>
      </c>
      <c r="B11621">
        <v>3255</v>
      </c>
      <c r="C11621" s="10" t="s">
        <v>38</v>
      </c>
      <c r="D11621">
        <v>1723</v>
      </c>
      <c r="E11621" t="s">
        <v>26</v>
      </c>
      <c r="K11621" t="s">
        <v>105</v>
      </c>
      <c r="L11621">
        <v>13</v>
      </c>
    </row>
    <row r="11622" spans="1:12" x14ac:dyDescent="0.2">
      <c r="A11622">
        <v>2013</v>
      </c>
      <c r="B11622">
        <v>3255</v>
      </c>
      <c r="C11622" s="10" t="s">
        <v>38</v>
      </c>
      <c r="D11622">
        <v>1723</v>
      </c>
      <c r="E11622" t="s">
        <v>26</v>
      </c>
      <c r="K11622" t="s">
        <v>106</v>
      </c>
      <c r="L11622">
        <v>4</v>
      </c>
    </row>
    <row r="11623" spans="1:12" x14ac:dyDescent="0.2">
      <c r="A11623">
        <v>2013</v>
      </c>
      <c r="B11623">
        <v>3255</v>
      </c>
      <c r="C11623" s="10" t="s">
        <v>38</v>
      </c>
      <c r="D11623">
        <v>1723</v>
      </c>
      <c r="E11623" t="s">
        <v>26</v>
      </c>
      <c r="K11623" t="s">
        <v>107</v>
      </c>
      <c r="L11623">
        <v>2</v>
      </c>
    </row>
    <row r="11624" spans="1:12" x14ac:dyDescent="0.2">
      <c r="A11624">
        <v>2013</v>
      </c>
      <c r="B11624">
        <v>3255</v>
      </c>
      <c r="C11624" s="10" t="s">
        <v>38</v>
      </c>
      <c r="D11624">
        <v>1723</v>
      </c>
      <c r="E11624" t="s">
        <v>26</v>
      </c>
      <c r="K11624" t="s">
        <v>108</v>
      </c>
      <c r="L11624">
        <v>6</v>
      </c>
    </row>
    <row r="11625" spans="1:12" x14ac:dyDescent="0.2">
      <c r="A11625">
        <v>2013</v>
      </c>
      <c r="B11625">
        <v>3255</v>
      </c>
      <c r="C11625" s="10" t="s">
        <v>38</v>
      </c>
      <c r="D11625">
        <v>1723</v>
      </c>
      <c r="E11625" t="s">
        <v>26</v>
      </c>
      <c r="K11625" t="s">
        <v>109</v>
      </c>
      <c r="L11625">
        <v>3</v>
      </c>
    </row>
    <row r="11626" spans="1:12" x14ac:dyDescent="0.2">
      <c r="A11626">
        <v>2013</v>
      </c>
      <c r="B11626">
        <v>3255</v>
      </c>
      <c r="C11626" s="10" t="s">
        <v>38</v>
      </c>
      <c r="D11626">
        <v>1723</v>
      </c>
      <c r="E11626" t="s">
        <v>26</v>
      </c>
      <c r="K11626" t="s">
        <v>110</v>
      </c>
      <c r="L11626">
        <v>8</v>
      </c>
    </row>
    <row r="11627" spans="1:12" x14ac:dyDescent="0.2">
      <c r="A11627">
        <v>2013</v>
      </c>
      <c r="B11627">
        <v>3255</v>
      </c>
      <c r="C11627" s="10" t="s">
        <v>38</v>
      </c>
      <c r="D11627">
        <v>1723</v>
      </c>
      <c r="E11627" t="s">
        <v>26</v>
      </c>
      <c r="K11627" t="s">
        <v>111</v>
      </c>
      <c r="L11627">
        <v>3</v>
      </c>
    </row>
    <row r="11628" spans="1:12" x14ac:dyDescent="0.2">
      <c r="A11628">
        <v>2013</v>
      </c>
      <c r="B11628">
        <v>3255</v>
      </c>
      <c r="C11628" s="10" t="s">
        <v>38</v>
      </c>
      <c r="D11628">
        <v>1723</v>
      </c>
      <c r="E11628" t="s">
        <v>26</v>
      </c>
      <c r="K11628" t="s">
        <v>112</v>
      </c>
      <c r="L11628">
        <v>2</v>
      </c>
    </row>
    <row r="11629" spans="1:12" x14ac:dyDescent="0.2">
      <c r="A11629">
        <v>2013</v>
      </c>
      <c r="B11629">
        <v>3255</v>
      </c>
      <c r="C11629" s="10" t="s">
        <v>38</v>
      </c>
      <c r="D11629">
        <v>1723</v>
      </c>
      <c r="E11629" t="s">
        <v>26</v>
      </c>
      <c r="K11629" t="s">
        <v>116</v>
      </c>
      <c r="L11629">
        <v>3</v>
      </c>
    </row>
    <row r="11630" spans="1:12" x14ac:dyDescent="0.2">
      <c r="A11630">
        <v>2013</v>
      </c>
      <c r="B11630">
        <v>3255</v>
      </c>
      <c r="C11630" s="10" t="s">
        <v>38</v>
      </c>
      <c r="D11630">
        <v>1723</v>
      </c>
      <c r="E11630" t="s">
        <v>26</v>
      </c>
      <c r="K11630" t="s">
        <v>113</v>
      </c>
      <c r="L11630">
        <v>2</v>
      </c>
    </row>
    <row r="11631" spans="1:12" x14ac:dyDescent="0.2">
      <c r="A11631">
        <v>2013</v>
      </c>
      <c r="B11631">
        <v>3255</v>
      </c>
      <c r="C11631" s="10" t="s">
        <v>38</v>
      </c>
      <c r="D11631">
        <v>1723</v>
      </c>
      <c r="E11631" t="s">
        <v>26</v>
      </c>
      <c r="K11631" t="s">
        <v>115</v>
      </c>
      <c r="L11631">
        <v>6</v>
      </c>
    </row>
    <row r="11632" spans="1:12" x14ac:dyDescent="0.2">
      <c r="A11632">
        <v>2013</v>
      </c>
      <c r="B11632">
        <v>3256</v>
      </c>
      <c r="C11632" s="10" t="s">
        <v>39</v>
      </c>
      <c r="D11632">
        <v>1723</v>
      </c>
      <c r="E11632" t="s">
        <v>26</v>
      </c>
      <c r="L11632">
        <v>0</v>
      </c>
    </row>
    <row r="11633" spans="1:12" x14ac:dyDescent="0.2">
      <c r="A11633">
        <v>2013</v>
      </c>
      <c r="B11633">
        <v>3271</v>
      </c>
      <c r="C11633" s="10" t="s">
        <v>40</v>
      </c>
      <c r="D11633">
        <v>1724</v>
      </c>
      <c r="E11633" t="s">
        <v>41</v>
      </c>
      <c r="K11633" t="s">
        <v>104</v>
      </c>
      <c r="L11633">
        <v>5</v>
      </c>
    </row>
    <row r="11634" spans="1:12" x14ac:dyDescent="0.2">
      <c r="A11634">
        <v>2013</v>
      </c>
      <c r="B11634">
        <v>3271</v>
      </c>
      <c r="C11634" s="10" t="s">
        <v>40</v>
      </c>
      <c r="D11634">
        <v>1724</v>
      </c>
      <c r="E11634" t="s">
        <v>41</v>
      </c>
      <c r="K11634" t="s">
        <v>105</v>
      </c>
      <c r="L11634">
        <v>13</v>
      </c>
    </row>
    <row r="11635" spans="1:12" x14ac:dyDescent="0.2">
      <c r="A11635">
        <v>2013</v>
      </c>
      <c r="B11635">
        <v>3271</v>
      </c>
      <c r="C11635" s="10" t="s">
        <v>40</v>
      </c>
      <c r="D11635">
        <v>1724</v>
      </c>
      <c r="E11635" t="s">
        <v>41</v>
      </c>
      <c r="K11635" t="s">
        <v>106</v>
      </c>
      <c r="L11635">
        <v>11</v>
      </c>
    </row>
    <row r="11636" spans="1:12" x14ac:dyDescent="0.2">
      <c r="A11636">
        <v>2013</v>
      </c>
      <c r="B11636">
        <v>3271</v>
      </c>
      <c r="C11636" s="10" t="s">
        <v>40</v>
      </c>
      <c r="D11636">
        <v>1724</v>
      </c>
      <c r="E11636" t="s">
        <v>41</v>
      </c>
      <c r="K11636" t="s">
        <v>107</v>
      </c>
      <c r="L11636">
        <v>5</v>
      </c>
    </row>
    <row r="11637" spans="1:12" x14ac:dyDescent="0.2">
      <c r="A11637">
        <v>2013</v>
      </c>
      <c r="B11637">
        <v>3271</v>
      </c>
      <c r="C11637" s="10" t="s">
        <v>40</v>
      </c>
      <c r="D11637">
        <v>1724</v>
      </c>
      <c r="E11637" t="s">
        <v>41</v>
      </c>
      <c r="K11637" t="s">
        <v>108</v>
      </c>
      <c r="L11637">
        <v>6</v>
      </c>
    </row>
    <row r="11638" spans="1:12" x14ac:dyDescent="0.2">
      <c r="A11638">
        <v>2013</v>
      </c>
      <c r="B11638">
        <v>3271</v>
      </c>
      <c r="C11638" s="10" t="s">
        <v>40</v>
      </c>
      <c r="D11638">
        <v>1724</v>
      </c>
      <c r="E11638" t="s">
        <v>41</v>
      </c>
      <c r="K11638" t="s">
        <v>109</v>
      </c>
      <c r="L11638">
        <v>2</v>
      </c>
    </row>
    <row r="11639" spans="1:12" x14ac:dyDescent="0.2">
      <c r="A11639">
        <v>2013</v>
      </c>
      <c r="B11639">
        <v>3271</v>
      </c>
      <c r="C11639" s="10" t="s">
        <v>40</v>
      </c>
      <c r="D11639">
        <v>1724</v>
      </c>
      <c r="E11639" t="s">
        <v>41</v>
      </c>
      <c r="K11639" t="s">
        <v>110</v>
      </c>
      <c r="L11639">
        <v>13</v>
      </c>
    </row>
    <row r="11640" spans="1:12" x14ac:dyDescent="0.2">
      <c r="A11640">
        <v>2013</v>
      </c>
      <c r="B11640">
        <v>3271</v>
      </c>
      <c r="C11640" s="10" t="s">
        <v>40</v>
      </c>
      <c r="D11640">
        <v>1724</v>
      </c>
      <c r="E11640" t="s">
        <v>41</v>
      </c>
      <c r="K11640" t="s">
        <v>111</v>
      </c>
      <c r="L11640">
        <v>11</v>
      </c>
    </row>
    <row r="11641" spans="1:12" x14ac:dyDescent="0.2">
      <c r="A11641">
        <v>2013</v>
      </c>
      <c r="B11641">
        <v>3271</v>
      </c>
      <c r="C11641" s="10" t="s">
        <v>40</v>
      </c>
      <c r="D11641">
        <v>1724</v>
      </c>
      <c r="E11641" t="s">
        <v>41</v>
      </c>
      <c r="K11641" t="s">
        <v>112</v>
      </c>
      <c r="L11641">
        <v>10</v>
      </c>
    </row>
    <row r="11642" spans="1:12" x14ac:dyDescent="0.2">
      <c r="A11642">
        <v>2013</v>
      </c>
      <c r="B11642">
        <v>3271</v>
      </c>
      <c r="C11642" s="10" t="s">
        <v>40</v>
      </c>
      <c r="D11642">
        <v>1724</v>
      </c>
      <c r="E11642" t="s">
        <v>41</v>
      </c>
      <c r="K11642" t="s">
        <v>116</v>
      </c>
      <c r="L11642">
        <v>13</v>
      </c>
    </row>
    <row r="11643" spans="1:12" x14ac:dyDescent="0.2">
      <c r="A11643">
        <v>2013</v>
      </c>
      <c r="B11643">
        <v>3271</v>
      </c>
      <c r="C11643" s="10" t="s">
        <v>40</v>
      </c>
      <c r="D11643">
        <v>1724</v>
      </c>
      <c r="E11643" t="s">
        <v>41</v>
      </c>
      <c r="K11643" t="s">
        <v>113</v>
      </c>
      <c r="L11643">
        <v>3</v>
      </c>
    </row>
    <row r="11644" spans="1:12" x14ac:dyDescent="0.2">
      <c r="A11644">
        <v>2013</v>
      </c>
      <c r="B11644">
        <v>3271</v>
      </c>
      <c r="C11644" s="10" t="s">
        <v>40</v>
      </c>
      <c r="D11644">
        <v>1724</v>
      </c>
      <c r="E11644" t="s">
        <v>41</v>
      </c>
      <c r="K11644" t="s">
        <v>114</v>
      </c>
      <c r="L11644">
        <v>11</v>
      </c>
    </row>
    <row r="11645" spans="1:12" x14ac:dyDescent="0.2">
      <c r="A11645">
        <v>2013</v>
      </c>
      <c r="B11645">
        <v>3272</v>
      </c>
      <c r="C11645" s="10" t="s">
        <v>42</v>
      </c>
      <c r="D11645">
        <v>1724</v>
      </c>
      <c r="E11645" t="s">
        <v>41</v>
      </c>
      <c r="K11645" t="s">
        <v>104</v>
      </c>
      <c r="L11645">
        <v>3</v>
      </c>
    </row>
    <row r="11646" spans="1:12" x14ac:dyDescent="0.2">
      <c r="A11646">
        <v>2013</v>
      </c>
      <c r="B11646">
        <v>3272</v>
      </c>
      <c r="C11646" s="10" t="s">
        <v>42</v>
      </c>
      <c r="D11646">
        <v>1724</v>
      </c>
      <c r="E11646" t="s">
        <v>41</v>
      </c>
      <c r="K11646" t="s">
        <v>105</v>
      </c>
      <c r="L11646">
        <v>7</v>
      </c>
    </row>
    <row r="11647" spans="1:12" x14ac:dyDescent="0.2">
      <c r="A11647">
        <v>2013</v>
      </c>
      <c r="B11647">
        <v>3272</v>
      </c>
      <c r="C11647" s="10" t="s">
        <v>42</v>
      </c>
      <c r="D11647">
        <v>1724</v>
      </c>
      <c r="E11647" t="s">
        <v>41</v>
      </c>
      <c r="K11647" t="s">
        <v>106</v>
      </c>
      <c r="L11647">
        <v>2</v>
      </c>
    </row>
    <row r="11648" spans="1:12" x14ac:dyDescent="0.2">
      <c r="A11648">
        <v>2013</v>
      </c>
      <c r="B11648">
        <v>3272</v>
      </c>
      <c r="C11648" s="10" t="s">
        <v>42</v>
      </c>
      <c r="D11648">
        <v>1724</v>
      </c>
      <c r="E11648" t="s">
        <v>41</v>
      </c>
      <c r="K11648" t="s">
        <v>107</v>
      </c>
      <c r="L11648">
        <v>3</v>
      </c>
    </row>
    <row r="11649" spans="1:12" x14ac:dyDescent="0.2">
      <c r="A11649">
        <v>2013</v>
      </c>
      <c r="B11649">
        <v>3272</v>
      </c>
      <c r="C11649" s="10" t="s">
        <v>42</v>
      </c>
      <c r="D11649">
        <v>1724</v>
      </c>
      <c r="E11649" t="s">
        <v>41</v>
      </c>
      <c r="K11649" t="s">
        <v>108</v>
      </c>
      <c r="L11649">
        <v>5</v>
      </c>
    </row>
    <row r="11650" spans="1:12" x14ac:dyDescent="0.2">
      <c r="A11650">
        <v>2013</v>
      </c>
      <c r="B11650">
        <v>3272</v>
      </c>
      <c r="C11650" s="10" t="s">
        <v>42</v>
      </c>
      <c r="D11650">
        <v>1724</v>
      </c>
      <c r="E11650" t="s">
        <v>41</v>
      </c>
      <c r="K11650" t="s">
        <v>109</v>
      </c>
      <c r="L11650">
        <v>2</v>
      </c>
    </row>
    <row r="11651" spans="1:12" x14ac:dyDescent="0.2">
      <c r="A11651">
        <v>2013</v>
      </c>
      <c r="B11651">
        <v>3272</v>
      </c>
      <c r="C11651" s="10" t="s">
        <v>42</v>
      </c>
      <c r="D11651">
        <v>1724</v>
      </c>
      <c r="E11651" t="s">
        <v>41</v>
      </c>
      <c r="K11651" t="s">
        <v>111</v>
      </c>
      <c r="L11651">
        <v>1</v>
      </c>
    </row>
    <row r="11652" spans="1:12" x14ac:dyDescent="0.2">
      <c r="A11652">
        <v>2013</v>
      </c>
      <c r="B11652">
        <v>3272</v>
      </c>
      <c r="C11652" s="10" t="s">
        <v>42</v>
      </c>
      <c r="D11652">
        <v>1724</v>
      </c>
      <c r="E11652" t="s">
        <v>41</v>
      </c>
      <c r="K11652" t="s">
        <v>115</v>
      </c>
      <c r="L11652">
        <v>7</v>
      </c>
    </row>
    <row r="11653" spans="1:12" x14ac:dyDescent="0.2">
      <c r="A11653">
        <v>2013</v>
      </c>
      <c r="B11653">
        <v>3273</v>
      </c>
      <c r="C11653" s="10" t="s">
        <v>43</v>
      </c>
      <c r="D11653">
        <v>1724</v>
      </c>
      <c r="E11653" t="s">
        <v>41</v>
      </c>
      <c r="K11653" t="s">
        <v>104</v>
      </c>
      <c r="L11653">
        <v>6</v>
      </c>
    </row>
    <row r="11654" spans="1:12" x14ac:dyDescent="0.2">
      <c r="A11654">
        <v>2013</v>
      </c>
      <c r="B11654">
        <v>3273</v>
      </c>
      <c r="C11654" s="10" t="s">
        <v>43</v>
      </c>
      <c r="D11654">
        <v>1724</v>
      </c>
      <c r="E11654" t="s">
        <v>41</v>
      </c>
      <c r="K11654" t="s">
        <v>105</v>
      </c>
      <c r="L11654">
        <v>7</v>
      </c>
    </row>
    <row r="11655" spans="1:12" x14ac:dyDescent="0.2">
      <c r="A11655">
        <v>2013</v>
      </c>
      <c r="B11655">
        <v>3273</v>
      </c>
      <c r="C11655" s="10" t="s">
        <v>43</v>
      </c>
      <c r="D11655">
        <v>1724</v>
      </c>
      <c r="E11655" t="s">
        <v>41</v>
      </c>
      <c r="K11655" t="s">
        <v>106</v>
      </c>
      <c r="L11655">
        <v>17</v>
      </c>
    </row>
    <row r="11656" spans="1:12" x14ac:dyDescent="0.2">
      <c r="A11656">
        <v>2013</v>
      </c>
      <c r="B11656">
        <v>3273</v>
      </c>
      <c r="C11656" s="10" t="s">
        <v>43</v>
      </c>
      <c r="D11656">
        <v>1724</v>
      </c>
      <c r="E11656" t="s">
        <v>41</v>
      </c>
      <c r="K11656" t="s">
        <v>107</v>
      </c>
      <c r="L11656">
        <v>9</v>
      </c>
    </row>
    <row r="11657" spans="1:12" x14ac:dyDescent="0.2">
      <c r="A11657">
        <v>2013</v>
      </c>
      <c r="B11657">
        <v>3273</v>
      </c>
      <c r="C11657" s="10" t="s">
        <v>43</v>
      </c>
      <c r="D11657">
        <v>1724</v>
      </c>
      <c r="E11657" t="s">
        <v>41</v>
      </c>
      <c r="K11657" t="s">
        <v>108</v>
      </c>
      <c r="L11657">
        <v>9</v>
      </c>
    </row>
    <row r="11658" spans="1:12" x14ac:dyDescent="0.2">
      <c r="A11658">
        <v>2013</v>
      </c>
      <c r="B11658">
        <v>3273</v>
      </c>
      <c r="C11658" s="10" t="s">
        <v>43</v>
      </c>
      <c r="D11658">
        <v>1724</v>
      </c>
      <c r="E11658" t="s">
        <v>41</v>
      </c>
      <c r="K11658" t="s">
        <v>109</v>
      </c>
      <c r="L11658">
        <v>16</v>
      </c>
    </row>
    <row r="11659" spans="1:12" x14ac:dyDescent="0.2">
      <c r="A11659">
        <v>2013</v>
      </c>
      <c r="B11659">
        <v>3273</v>
      </c>
      <c r="C11659" s="10" t="s">
        <v>43</v>
      </c>
      <c r="D11659">
        <v>1724</v>
      </c>
      <c r="E11659" t="s">
        <v>41</v>
      </c>
      <c r="K11659" t="s">
        <v>110</v>
      </c>
      <c r="L11659">
        <v>12</v>
      </c>
    </row>
    <row r="11660" spans="1:12" x14ac:dyDescent="0.2">
      <c r="A11660">
        <v>2013</v>
      </c>
      <c r="B11660">
        <v>3273</v>
      </c>
      <c r="C11660" s="10" t="s">
        <v>43</v>
      </c>
      <c r="D11660">
        <v>1724</v>
      </c>
      <c r="E11660" t="s">
        <v>41</v>
      </c>
      <c r="K11660" t="s">
        <v>111</v>
      </c>
      <c r="L11660">
        <v>12</v>
      </c>
    </row>
    <row r="11661" spans="1:12" x14ac:dyDescent="0.2">
      <c r="A11661">
        <v>2013</v>
      </c>
      <c r="B11661">
        <v>3273</v>
      </c>
      <c r="C11661" s="10" t="s">
        <v>43</v>
      </c>
      <c r="D11661">
        <v>1724</v>
      </c>
      <c r="E11661" t="s">
        <v>41</v>
      </c>
      <c r="K11661" t="s">
        <v>112</v>
      </c>
      <c r="L11661">
        <v>18</v>
      </c>
    </row>
    <row r="11662" spans="1:12" x14ac:dyDescent="0.2">
      <c r="A11662">
        <v>2013</v>
      </c>
      <c r="B11662">
        <v>3273</v>
      </c>
      <c r="C11662" s="10" t="s">
        <v>43</v>
      </c>
      <c r="D11662">
        <v>1724</v>
      </c>
      <c r="E11662" t="s">
        <v>41</v>
      </c>
      <c r="K11662" t="s">
        <v>116</v>
      </c>
      <c r="L11662">
        <v>9</v>
      </c>
    </row>
    <row r="11663" spans="1:12" x14ac:dyDescent="0.2">
      <c r="A11663">
        <v>2013</v>
      </c>
      <c r="B11663">
        <v>3273</v>
      </c>
      <c r="C11663" s="10" t="s">
        <v>43</v>
      </c>
      <c r="D11663">
        <v>1724</v>
      </c>
      <c r="E11663" t="s">
        <v>41</v>
      </c>
      <c r="K11663" t="s">
        <v>113</v>
      </c>
      <c r="L11663">
        <v>5</v>
      </c>
    </row>
    <row r="11664" spans="1:12" x14ac:dyDescent="0.2">
      <c r="A11664">
        <v>2013</v>
      </c>
      <c r="B11664">
        <v>3273</v>
      </c>
      <c r="C11664" s="10" t="s">
        <v>43</v>
      </c>
      <c r="D11664">
        <v>1724</v>
      </c>
      <c r="E11664" t="s">
        <v>41</v>
      </c>
      <c r="K11664" t="s">
        <v>114</v>
      </c>
      <c r="L11664">
        <v>14</v>
      </c>
    </row>
    <row r="11665" spans="1:12" x14ac:dyDescent="0.2">
      <c r="A11665">
        <v>2013</v>
      </c>
      <c r="B11665">
        <v>3273</v>
      </c>
      <c r="C11665" s="10" t="s">
        <v>43</v>
      </c>
      <c r="D11665">
        <v>1724</v>
      </c>
      <c r="E11665" t="s">
        <v>41</v>
      </c>
      <c r="K11665" t="s">
        <v>115</v>
      </c>
      <c r="L11665">
        <v>1</v>
      </c>
    </row>
    <row r="11666" spans="1:12" x14ac:dyDescent="0.2">
      <c r="A11666">
        <v>2013</v>
      </c>
      <c r="B11666">
        <v>3274</v>
      </c>
      <c r="C11666" s="10" t="s">
        <v>44</v>
      </c>
      <c r="D11666">
        <v>1724</v>
      </c>
      <c r="E11666" t="s">
        <v>41</v>
      </c>
      <c r="K11666" t="s">
        <v>104</v>
      </c>
      <c r="L11666">
        <v>2</v>
      </c>
    </row>
    <row r="11667" spans="1:12" x14ac:dyDescent="0.2">
      <c r="A11667">
        <v>2013</v>
      </c>
      <c r="B11667">
        <v>3274</v>
      </c>
      <c r="C11667" s="10" t="s">
        <v>44</v>
      </c>
      <c r="D11667">
        <v>1724</v>
      </c>
      <c r="E11667" t="s">
        <v>41</v>
      </c>
      <c r="K11667" t="s">
        <v>105</v>
      </c>
      <c r="L11667">
        <v>4</v>
      </c>
    </row>
    <row r="11668" spans="1:12" x14ac:dyDescent="0.2">
      <c r="A11668">
        <v>2013</v>
      </c>
      <c r="B11668">
        <v>3274</v>
      </c>
      <c r="C11668" s="10" t="s">
        <v>44</v>
      </c>
      <c r="D11668">
        <v>1724</v>
      </c>
      <c r="E11668" t="s">
        <v>41</v>
      </c>
      <c r="K11668" t="s">
        <v>106</v>
      </c>
      <c r="L11668">
        <v>3</v>
      </c>
    </row>
    <row r="11669" spans="1:12" x14ac:dyDescent="0.2">
      <c r="A11669">
        <v>2013</v>
      </c>
      <c r="B11669">
        <v>3274</v>
      </c>
      <c r="C11669" s="10" t="s">
        <v>44</v>
      </c>
      <c r="D11669">
        <v>1724</v>
      </c>
      <c r="E11669" t="s">
        <v>41</v>
      </c>
      <c r="K11669" t="s">
        <v>107</v>
      </c>
      <c r="L11669">
        <v>2</v>
      </c>
    </row>
    <row r="11670" spans="1:12" x14ac:dyDescent="0.2">
      <c r="A11670">
        <v>2013</v>
      </c>
      <c r="B11670">
        <v>3274</v>
      </c>
      <c r="C11670" s="10" t="s">
        <v>44</v>
      </c>
      <c r="D11670">
        <v>1724</v>
      </c>
      <c r="E11670" t="s">
        <v>41</v>
      </c>
      <c r="K11670" t="s">
        <v>108</v>
      </c>
      <c r="L11670">
        <v>2</v>
      </c>
    </row>
    <row r="11671" spans="1:12" x14ac:dyDescent="0.2">
      <c r="A11671">
        <v>2013</v>
      </c>
      <c r="B11671">
        <v>3274</v>
      </c>
      <c r="C11671" s="10" t="s">
        <v>44</v>
      </c>
      <c r="D11671">
        <v>1724</v>
      </c>
      <c r="E11671" t="s">
        <v>41</v>
      </c>
      <c r="K11671" t="s">
        <v>109</v>
      </c>
      <c r="L11671">
        <v>4</v>
      </c>
    </row>
    <row r="11672" spans="1:12" x14ac:dyDescent="0.2">
      <c r="A11672">
        <v>2013</v>
      </c>
      <c r="B11672">
        <v>3274</v>
      </c>
      <c r="C11672" s="10" t="s">
        <v>44</v>
      </c>
      <c r="D11672">
        <v>1724</v>
      </c>
      <c r="E11672" t="s">
        <v>41</v>
      </c>
      <c r="K11672" t="s">
        <v>110</v>
      </c>
      <c r="L11672">
        <v>5</v>
      </c>
    </row>
    <row r="11673" spans="1:12" x14ac:dyDescent="0.2">
      <c r="A11673">
        <v>2013</v>
      </c>
      <c r="B11673">
        <v>3274</v>
      </c>
      <c r="C11673" s="10" t="s">
        <v>44</v>
      </c>
      <c r="D11673">
        <v>1724</v>
      </c>
      <c r="E11673" t="s">
        <v>41</v>
      </c>
      <c r="K11673" t="s">
        <v>111</v>
      </c>
      <c r="L11673">
        <v>4</v>
      </c>
    </row>
    <row r="11674" spans="1:12" x14ac:dyDescent="0.2">
      <c r="A11674">
        <v>2013</v>
      </c>
      <c r="B11674">
        <v>3274</v>
      </c>
      <c r="C11674" s="10" t="s">
        <v>44</v>
      </c>
      <c r="D11674">
        <v>1724</v>
      </c>
      <c r="E11674" t="s">
        <v>41</v>
      </c>
      <c r="K11674" t="s">
        <v>112</v>
      </c>
      <c r="L11674">
        <v>5</v>
      </c>
    </row>
    <row r="11675" spans="1:12" x14ac:dyDescent="0.2">
      <c r="A11675">
        <v>2013</v>
      </c>
      <c r="B11675">
        <v>3274</v>
      </c>
      <c r="C11675" s="10" t="s">
        <v>44</v>
      </c>
      <c r="D11675">
        <v>1724</v>
      </c>
      <c r="E11675" t="s">
        <v>41</v>
      </c>
      <c r="K11675" t="s">
        <v>113</v>
      </c>
      <c r="L11675">
        <v>4</v>
      </c>
    </row>
    <row r="11676" spans="1:12" x14ac:dyDescent="0.2">
      <c r="A11676">
        <v>2013</v>
      </c>
      <c r="B11676">
        <v>3275</v>
      </c>
      <c r="C11676" s="10" t="s">
        <v>45</v>
      </c>
      <c r="D11676">
        <v>1724</v>
      </c>
      <c r="E11676" t="s">
        <v>41</v>
      </c>
      <c r="K11676" t="s">
        <v>104</v>
      </c>
      <c r="L11676">
        <v>5</v>
      </c>
    </row>
    <row r="11677" spans="1:12" x14ac:dyDescent="0.2">
      <c r="A11677">
        <v>2013</v>
      </c>
      <c r="B11677">
        <v>3275</v>
      </c>
      <c r="C11677" s="10" t="s">
        <v>45</v>
      </c>
      <c r="D11677">
        <v>1724</v>
      </c>
      <c r="E11677" t="s">
        <v>41</v>
      </c>
      <c r="K11677" t="s">
        <v>105</v>
      </c>
      <c r="L11677">
        <v>6</v>
      </c>
    </row>
    <row r="11678" spans="1:12" x14ac:dyDescent="0.2">
      <c r="A11678">
        <v>2013</v>
      </c>
      <c r="B11678">
        <v>3275</v>
      </c>
      <c r="C11678" s="10" t="s">
        <v>45</v>
      </c>
      <c r="D11678">
        <v>1724</v>
      </c>
      <c r="E11678" t="s">
        <v>41</v>
      </c>
      <c r="K11678" t="s">
        <v>106</v>
      </c>
      <c r="L11678">
        <v>8</v>
      </c>
    </row>
    <row r="11679" spans="1:12" x14ac:dyDescent="0.2">
      <c r="A11679">
        <v>2013</v>
      </c>
      <c r="B11679">
        <v>3275</v>
      </c>
      <c r="C11679" s="10" t="s">
        <v>45</v>
      </c>
      <c r="D11679">
        <v>1724</v>
      </c>
      <c r="E11679" t="s">
        <v>41</v>
      </c>
      <c r="K11679" t="s">
        <v>107</v>
      </c>
      <c r="L11679">
        <v>5</v>
      </c>
    </row>
    <row r="11680" spans="1:12" x14ac:dyDescent="0.2">
      <c r="A11680">
        <v>2013</v>
      </c>
      <c r="B11680">
        <v>3275</v>
      </c>
      <c r="C11680" s="10" t="s">
        <v>45</v>
      </c>
      <c r="D11680">
        <v>1724</v>
      </c>
      <c r="E11680" t="s">
        <v>41</v>
      </c>
      <c r="K11680" t="s">
        <v>108</v>
      </c>
      <c r="L11680">
        <v>1</v>
      </c>
    </row>
    <row r="11681" spans="1:12" x14ac:dyDescent="0.2">
      <c r="A11681">
        <v>2013</v>
      </c>
      <c r="B11681">
        <v>3275</v>
      </c>
      <c r="C11681" s="10" t="s">
        <v>45</v>
      </c>
      <c r="D11681">
        <v>1724</v>
      </c>
      <c r="E11681" t="s">
        <v>41</v>
      </c>
      <c r="K11681" t="s">
        <v>109</v>
      </c>
      <c r="L11681">
        <v>1</v>
      </c>
    </row>
    <row r="11682" spans="1:12" x14ac:dyDescent="0.2">
      <c r="A11682">
        <v>2013</v>
      </c>
      <c r="B11682">
        <v>3275</v>
      </c>
      <c r="C11682" s="10" t="s">
        <v>45</v>
      </c>
      <c r="D11682">
        <v>1724</v>
      </c>
      <c r="E11682" t="s">
        <v>41</v>
      </c>
      <c r="K11682" t="s">
        <v>111</v>
      </c>
      <c r="L11682">
        <v>1</v>
      </c>
    </row>
    <row r="11683" spans="1:12" x14ac:dyDescent="0.2">
      <c r="A11683">
        <v>2013</v>
      </c>
      <c r="B11683">
        <v>3276</v>
      </c>
      <c r="C11683" s="10" t="s">
        <v>46</v>
      </c>
      <c r="D11683">
        <v>1724</v>
      </c>
      <c r="E11683" t="s">
        <v>41</v>
      </c>
      <c r="K11683" t="s">
        <v>104</v>
      </c>
      <c r="L11683">
        <v>3</v>
      </c>
    </row>
    <row r="11684" spans="1:12" x14ac:dyDescent="0.2">
      <c r="A11684">
        <v>2013</v>
      </c>
      <c r="B11684">
        <v>3276</v>
      </c>
      <c r="C11684" s="10" t="s">
        <v>46</v>
      </c>
      <c r="D11684">
        <v>1724</v>
      </c>
      <c r="E11684" t="s">
        <v>41</v>
      </c>
      <c r="K11684" t="s">
        <v>105</v>
      </c>
      <c r="L11684">
        <v>7</v>
      </c>
    </row>
    <row r="11685" spans="1:12" x14ac:dyDescent="0.2">
      <c r="A11685">
        <v>2013</v>
      </c>
      <c r="B11685">
        <v>3276</v>
      </c>
      <c r="C11685" s="10" t="s">
        <v>46</v>
      </c>
      <c r="D11685">
        <v>1724</v>
      </c>
      <c r="E11685" t="s">
        <v>41</v>
      </c>
      <c r="K11685" t="s">
        <v>106</v>
      </c>
      <c r="L11685">
        <v>6</v>
      </c>
    </row>
    <row r="11686" spans="1:12" x14ac:dyDescent="0.2">
      <c r="A11686">
        <v>2013</v>
      </c>
      <c r="B11686">
        <v>3276</v>
      </c>
      <c r="C11686" s="10" t="s">
        <v>46</v>
      </c>
      <c r="D11686">
        <v>1724</v>
      </c>
      <c r="E11686" t="s">
        <v>41</v>
      </c>
      <c r="K11686" t="s">
        <v>107</v>
      </c>
      <c r="L11686">
        <v>6</v>
      </c>
    </row>
    <row r="11687" spans="1:12" x14ac:dyDescent="0.2">
      <c r="A11687">
        <v>2013</v>
      </c>
      <c r="B11687">
        <v>3276</v>
      </c>
      <c r="C11687" s="10" t="s">
        <v>46</v>
      </c>
      <c r="D11687">
        <v>1724</v>
      </c>
      <c r="E11687" t="s">
        <v>41</v>
      </c>
      <c r="K11687" t="s">
        <v>108</v>
      </c>
      <c r="L11687">
        <v>3</v>
      </c>
    </row>
    <row r="11688" spans="1:12" x14ac:dyDescent="0.2">
      <c r="A11688">
        <v>2013</v>
      </c>
      <c r="B11688">
        <v>3276</v>
      </c>
      <c r="C11688" s="10" t="s">
        <v>46</v>
      </c>
      <c r="D11688">
        <v>1724</v>
      </c>
      <c r="E11688" t="s">
        <v>41</v>
      </c>
      <c r="K11688" t="s">
        <v>109</v>
      </c>
      <c r="L11688">
        <v>3</v>
      </c>
    </row>
    <row r="11689" spans="1:12" x14ac:dyDescent="0.2">
      <c r="A11689">
        <v>2013</v>
      </c>
      <c r="B11689">
        <v>3276</v>
      </c>
      <c r="C11689" s="10" t="s">
        <v>46</v>
      </c>
      <c r="D11689">
        <v>1724</v>
      </c>
      <c r="E11689" t="s">
        <v>41</v>
      </c>
      <c r="K11689" t="s">
        <v>110</v>
      </c>
      <c r="L11689">
        <v>1</v>
      </c>
    </row>
    <row r="11690" spans="1:12" x14ac:dyDescent="0.2">
      <c r="A11690">
        <v>2013</v>
      </c>
      <c r="B11690">
        <v>3276</v>
      </c>
      <c r="C11690" s="10" t="s">
        <v>46</v>
      </c>
      <c r="D11690">
        <v>1724</v>
      </c>
      <c r="E11690" t="s">
        <v>41</v>
      </c>
      <c r="K11690" t="s">
        <v>111</v>
      </c>
      <c r="L11690">
        <v>3</v>
      </c>
    </row>
    <row r="11691" spans="1:12" x14ac:dyDescent="0.2">
      <c r="A11691">
        <v>2013</v>
      </c>
      <c r="B11691">
        <v>3276</v>
      </c>
      <c r="C11691" s="10" t="s">
        <v>46</v>
      </c>
      <c r="D11691">
        <v>1724</v>
      </c>
      <c r="E11691" t="s">
        <v>41</v>
      </c>
      <c r="K11691" t="s">
        <v>112</v>
      </c>
      <c r="L11691">
        <v>2</v>
      </c>
    </row>
    <row r="11692" spans="1:12" x14ac:dyDescent="0.2">
      <c r="A11692">
        <v>2013</v>
      </c>
      <c r="B11692">
        <v>3276</v>
      </c>
      <c r="C11692" s="10" t="s">
        <v>46</v>
      </c>
      <c r="D11692">
        <v>1724</v>
      </c>
      <c r="E11692" t="s">
        <v>41</v>
      </c>
      <c r="K11692" t="s">
        <v>116</v>
      </c>
      <c r="L11692">
        <v>2</v>
      </c>
    </row>
    <row r="11693" spans="1:12" x14ac:dyDescent="0.2">
      <c r="A11693">
        <v>2013</v>
      </c>
      <c r="B11693">
        <v>3276</v>
      </c>
      <c r="C11693" s="10" t="s">
        <v>46</v>
      </c>
      <c r="D11693">
        <v>1724</v>
      </c>
      <c r="E11693" t="s">
        <v>41</v>
      </c>
      <c r="K11693" t="s">
        <v>113</v>
      </c>
      <c r="L11693">
        <v>6</v>
      </c>
    </row>
    <row r="11694" spans="1:12" x14ac:dyDescent="0.2">
      <c r="A11694">
        <v>2013</v>
      </c>
      <c r="B11694">
        <v>3276</v>
      </c>
      <c r="C11694" s="10" t="s">
        <v>46</v>
      </c>
      <c r="D11694">
        <v>1724</v>
      </c>
      <c r="E11694" t="s">
        <v>41</v>
      </c>
      <c r="K11694" t="s">
        <v>114</v>
      </c>
      <c r="L11694">
        <v>1</v>
      </c>
    </row>
    <row r="11695" spans="1:12" x14ac:dyDescent="0.2">
      <c r="A11695">
        <v>2013</v>
      </c>
      <c r="B11695">
        <v>3291</v>
      </c>
      <c r="C11695" s="10" t="s">
        <v>47</v>
      </c>
      <c r="D11695">
        <v>1725</v>
      </c>
      <c r="E11695" t="s">
        <v>48</v>
      </c>
      <c r="K11695" t="s">
        <v>104</v>
      </c>
      <c r="L11695">
        <v>10</v>
      </c>
    </row>
    <row r="11696" spans="1:12" x14ac:dyDescent="0.2">
      <c r="A11696">
        <v>2013</v>
      </c>
      <c r="B11696">
        <v>3291</v>
      </c>
      <c r="C11696" s="10" t="s">
        <v>47</v>
      </c>
      <c r="D11696">
        <v>1725</v>
      </c>
      <c r="E11696" t="s">
        <v>48</v>
      </c>
      <c r="K11696" t="s">
        <v>105</v>
      </c>
      <c r="L11696">
        <v>9</v>
      </c>
    </row>
    <row r="11697" spans="1:12" x14ac:dyDescent="0.2">
      <c r="A11697">
        <v>2013</v>
      </c>
      <c r="B11697">
        <v>3291</v>
      </c>
      <c r="C11697" s="10" t="s">
        <v>47</v>
      </c>
      <c r="D11697">
        <v>1725</v>
      </c>
      <c r="E11697" t="s">
        <v>48</v>
      </c>
      <c r="K11697" t="s">
        <v>106</v>
      </c>
      <c r="L11697">
        <v>4</v>
      </c>
    </row>
    <row r="11698" spans="1:12" x14ac:dyDescent="0.2">
      <c r="A11698">
        <v>2013</v>
      </c>
      <c r="B11698">
        <v>3291</v>
      </c>
      <c r="C11698" s="10" t="s">
        <v>47</v>
      </c>
      <c r="D11698">
        <v>1725</v>
      </c>
      <c r="E11698" t="s">
        <v>48</v>
      </c>
      <c r="K11698" t="s">
        <v>107</v>
      </c>
      <c r="L11698">
        <v>7</v>
      </c>
    </row>
    <row r="11699" spans="1:12" x14ac:dyDescent="0.2">
      <c r="A11699">
        <v>2013</v>
      </c>
      <c r="B11699">
        <v>3291</v>
      </c>
      <c r="C11699" s="10" t="s">
        <v>47</v>
      </c>
      <c r="D11699">
        <v>1725</v>
      </c>
      <c r="E11699" t="s">
        <v>48</v>
      </c>
      <c r="K11699" t="s">
        <v>108</v>
      </c>
      <c r="L11699">
        <v>7</v>
      </c>
    </row>
    <row r="11700" spans="1:12" x14ac:dyDescent="0.2">
      <c r="A11700">
        <v>2013</v>
      </c>
      <c r="B11700">
        <v>3291</v>
      </c>
      <c r="C11700" s="10" t="s">
        <v>47</v>
      </c>
      <c r="D11700">
        <v>1725</v>
      </c>
      <c r="E11700" t="s">
        <v>48</v>
      </c>
      <c r="K11700" t="s">
        <v>109</v>
      </c>
      <c r="L11700">
        <v>3</v>
      </c>
    </row>
    <row r="11701" spans="1:12" x14ac:dyDescent="0.2">
      <c r="A11701">
        <v>2013</v>
      </c>
      <c r="B11701">
        <v>3291</v>
      </c>
      <c r="C11701" s="10" t="s">
        <v>47</v>
      </c>
      <c r="D11701">
        <v>1725</v>
      </c>
      <c r="E11701" t="s">
        <v>48</v>
      </c>
      <c r="K11701" t="s">
        <v>110</v>
      </c>
      <c r="L11701">
        <v>5</v>
      </c>
    </row>
    <row r="11702" spans="1:12" x14ac:dyDescent="0.2">
      <c r="A11702">
        <v>2013</v>
      </c>
      <c r="B11702">
        <v>3291</v>
      </c>
      <c r="C11702" s="10" t="s">
        <v>47</v>
      </c>
      <c r="D11702">
        <v>1725</v>
      </c>
      <c r="E11702" t="s">
        <v>48</v>
      </c>
      <c r="K11702" t="s">
        <v>111</v>
      </c>
      <c r="L11702">
        <v>3</v>
      </c>
    </row>
    <row r="11703" spans="1:12" x14ac:dyDescent="0.2">
      <c r="A11703">
        <v>2013</v>
      </c>
      <c r="B11703">
        <v>3291</v>
      </c>
      <c r="C11703" s="10" t="s">
        <v>47</v>
      </c>
      <c r="D11703">
        <v>1725</v>
      </c>
      <c r="E11703" t="s">
        <v>48</v>
      </c>
      <c r="K11703" t="s">
        <v>115</v>
      </c>
      <c r="L11703">
        <v>4</v>
      </c>
    </row>
    <row r="11704" spans="1:12" x14ac:dyDescent="0.2">
      <c r="A11704">
        <v>2013</v>
      </c>
      <c r="B11704">
        <v>3292</v>
      </c>
      <c r="C11704" s="10" t="s">
        <v>49</v>
      </c>
      <c r="D11704">
        <v>1725</v>
      </c>
      <c r="E11704" t="s">
        <v>48</v>
      </c>
      <c r="K11704" t="s">
        <v>104</v>
      </c>
      <c r="L11704">
        <v>20</v>
      </c>
    </row>
    <row r="11705" spans="1:12" x14ac:dyDescent="0.2">
      <c r="A11705">
        <v>2013</v>
      </c>
      <c r="B11705">
        <v>3292</v>
      </c>
      <c r="C11705" s="10" t="s">
        <v>49</v>
      </c>
      <c r="D11705">
        <v>1725</v>
      </c>
      <c r="E11705" t="s">
        <v>48</v>
      </c>
      <c r="K11705" t="s">
        <v>105</v>
      </c>
      <c r="L11705">
        <v>20</v>
      </c>
    </row>
    <row r="11706" spans="1:12" x14ac:dyDescent="0.2">
      <c r="A11706">
        <v>2013</v>
      </c>
      <c r="B11706">
        <v>3292</v>
      </c>
      <c r="C11706" s="10" t="s">
        <v>49</v>
      </c>
      <c r="D11706">
        <v>1725</v>
      </c>
      <c r="E11706" t="s">
        <v>48</v>
      </c>
      <c r="K11706" t="s">
        <v>107</v>
      </c>
      <c r="L11706">
        <v>2</v>
      </c>
    </row>
    <row r="11707" spans="1:12" x14ac:dyDescent="0.2">
      <c r="A11707">
        <v>2013</v>
      </c>
      <c r="B11707">
        <v>3292</v>
      </c>
      <c r="C11707" s="10" t="s">
        <v>49</v>
      </c>
      <c r="D11707">
        <v>1725</v>
      </c>
      <c r="E11707" t="s">
        <v>48</v>
      </c>
      <c r="K11707" t="s">
        <v>108</v>
      </c>
      <c r="L11707">
        <v>5</v>
      </c>
    </row>
    <row r="11708" spans="1:12" x14ac:dyDescent="0.2">
      <c r="A11708">
        <v>2013</v>
      </c>
      <c r="B11708">
        <v>3292</v>
      </c>
      <c r="C11708" s="10" t="s">
        <v>49</v>
      </c>
      <c r="D11708">
        <v>1725</v>
      </c>
      <c r="E11708" t="s">
        <v>48</v>
      </c>
      <c r="K11708" t="s">
        <v>110</v>
      </c>
      <c r="L11708">
        <v>3</v>
      </c>
    </row>
    <row r="11709" spans="1:12" x14ac:dyDescent="0.2">
      <c r="A11709">
        <v>2013</v>
      </c>
      <c r="B11709">
        <v>3292</v>
      </c>
      <c r="C11709" s="10" t="s">
        <v>49</v>
      </c>
      <c r="D11709">
        <v>1725</v>
      </c>
      <c r="E11709" t="s">
        <v>48</v>
      </c>
      <c r="K11709" t="s">
        <v>111</v>
      </c>
      <c r="L11709">
        <v>5</v>
      </c>
    </row>
    <row r="11710" spans="1:12" x14ac:dyDescent="0.2">
      <c r="A11710">
        <v>2013</v>
      </c>
      <c r="B11710">
        <v>3292</v>
      </c>
      <c r="C11710" s="10" t="s">
        <v>49</v>
      </c>
      <c r="D11710">
        <v>1725</v>
      </c>
      <c r="E11710" t="s">
        <v>48</v>
      </c>
      <c r="K11710" t="s">
        <v>112</v>
      </c>
      <c r="L11710">
        <v>2</v>
      </c>
    </row>
    <row r="11711" spans="1:12" x14ac:dyDescent="0.2">
      <c r="A11711">
        <v>2013</v>
      </c>
      <c r="B11711">
        <v>3293</v>
      </c>
      <c r="C11711" s="10" t="s">
        <v>50</v>
      </c>
      <c r="D11711">
        <v>1725</v>
      </c>
      <c r="E11711" t="s">
        <v>48</v>
      </c>
      <c r="K11711" t="s">
        <v>104</v>
      </c>
      <c r="L11711">
        <v>20</v>
      </c>
    </row>
    <row r="11712" spans="1:12" x14ac:dyDescent="0.2">
      <c r="A11712">
        <v>2013</v>
      </c>
      <c r="B11712">
        <v>3293</v>
      </c>
      <c r="C11712" s="10" t="s">
        <v>50</v>
      </c>
      <c r="D11712">
        <v>1725</v>
      </c>
      <c r="E11712" t="s">
        <v>48</v>
      </c>
      <c r="K11712" t="s">
        <v>105</v>
      </c>
      <c r="L11712">
        <v>21</v>
      </c>
    </row>
    <row r="11713" spans="1:12" x14ac:dyDescent="0.2">
      <c r="A11713">
        <v>2013</v>
      </c>
      <c r="B11713">
        <v>3293</v>
      </c>
      <c r="C11713" s="10" t="s">
        <v>50</v>
      </c>
      <c r="D11713">
        <v>1725</v>
      </c>
      <c r="E11713" t="s">
        <v>48</v>
      </c>
      <c r="K11713" t="s">
        <v>106</v>
      </c>
      <c r="L11713">
        <v>16</v>
      </c>
    </row>
    <row r="11714" spans="1:12" x14ac:dyDescent="0.2">
      <c r="A11714">
        <v>2013</v>
      </c>
      <c r="B11714">
        <v>3293</v>
      </c>
      <c r="C11714" s="10" t="s">
        <v>50</v>
      </c>
      <c r="D11714">
        <v>1725</v>
      </c>
      <c r="E11714" t="s">
        <v>48</v>
      </c>
      <c r="K11714" t="s">
        <v>107</v>
      </c>
      <c r="L11714">
        <v>8</v>
      </c>
    </row>
    <row r="11715" spans="1:12" x14ac:dyDescent="0.2">
      <c r="A11715">
        <v>2013</v>
      </c>
      <c r="B11715">
        <v>3293</v>
      </c>
      <c r="C11715" s="10" t="s">
        <v>50</v>
      </c>
      <c r="D11715">
        <v>1725</v>
      </c>
      <c r="E11715" t="s">
        <v>48</v>
      </c>
      <c r="K11715" t="s">
        <v>108</v>
      </c>
      <c r="L11715">
        <v>15</v>
      </c>
    </row>
    <row r="11716" spans="1:12" x14ac:dyDescent="0.2">
      <c r="A11716">
        <v>2013</v>
      </c>
      <c r="B11716">
        <v>3293</v>
      </c>
      <c r="C11716" s="10" t="s">
        <v>50</v>
      </c>
      <c r="D11716">
        <v>1725</v>
      </c>
      <c r="E11716" t="s">
        <v>48</v>
      </c>
      <c r="K11716" t="s">
        <v>109</v>
      </c>
      <c r="L11716">
        <v>5</v>
      </c>
    </row>
    <row r="11717" spans="1:12" x14ac:dyDescent="0.2">
      <c r="A11717">
        <v>2013</v>
      </c>
      <c r="B11717">
        <v>3293</v>
      </c>
      <c r="C11717" s="10" t="s">
        <v>50</v>
      </c>
      <c r="D11717">
        <v>1725</v>
      </c>
      <c r="E11717" t="s">
        <v>48</v>
      </c>
      <c r="K11717" t="s">
        <v>110</v>
      </c>
      <c r="L11717">
        <v>26</v>
      </c>
    </row>
    <row r="11718" spans="1:12" x14ac:dyDescent="0.2">
      <c r="A11718">
        <v>2013</v>
      </c>
      <c r="B11718">
        <v>3293</v>
      </c>
      <c r="C11718" s="10" t="s">
        <v>50</v>
      </c>
      <c r="D11718">
        <v>1725</v>
      </c>
      <c r="E11718" t="s">
        <v>48</v>
      </c>
      <c r="K11718" t="s">
        <v>111</v>
      </c>
      <c r="L11718">
        <v>4</v>
      </c>
    </row>
    <row r="11719" spans="1:12" x14ac:dyDescent="0.2">
      <c r="A11719">
        <v>2013</v>
      </c>
      <c r="B11719">
        <v>3293</v>
      </c>
      <c r="C11719" s="10" t="s">
        <v>50</v>
      </c>
      <c r="D11719">
        <v>1725</v>
      </c>
      <c r="E11719" t="s">
        <v>48</v>
      </c>
      <c r="K11719" t="s">
        <v>112</v>
      </c>
      <c r="L11719">
        <v>19</v>
      </c>
    </row>
    <row r="11720" spans="1:12" x14ac:dyDescent="0.2">
      <c r="A11720">
        <v>2013</v>
      </c>
      <c r="B11720">
        <v>3293</v>
      </c>
      <c r="C11720" s="10" t="s">
        <v>50</v>
      </c>
      <c r="D11720">
        <v>1725</v>
      </c>
      <c r="E11720" t="s">
        <v>48</v>
      </c>
      <c r="K11720" t="s">
        <v>116</v>
      </c>
      <c r="L11720">
        <v>2</v>
      </c>
    </row>
    <row r="11721" spans="1:12" x14ac:dyDescent="0.2">
      <c r="A11721">
        <v>2013</v>
      </c>
      <c r="B11721">
        <v>3293</v>
      </c>
      <c r="C11721" s="10" t="s">
        <v>50</v>
      </c>
      <c r="D11721">
        <v>1725</v>
      </c>
      <c r="E11721" t="s">
        <v>48</v>
      </c>
      <c r="K11721" t="s">
        <v>115</v>
      </c>
      <c r="L11721">
        <v>5</v>
      </c>
    </row>
    <row r="11722" spans="1:12" x14ac:dyDescent="0.2">
      <c r="A11722">
        <v>2013</v>
      </c>
      <c r="B11722">
        <v>3294</v>
      </c>
      <c r="C11722" s="10" t="s">
        <v>51</v>
      </c>
      <c r="D11722">
        <v>1725</v>
      </c>
      <c r="E11722" t="s">
        <v>48</v>
      </c>
      <c r="K11722" t="s">
        <v>104</v>
      </c>
      <c r="L11722">
        <v>6</v>
      </c>
    </row>
    <row r="11723" spans="1:12" x14ac:dyDescent="0.2">
      <c r="A11723">
        <v>2013</v>
      </c>
      <c r="B11723">
        <v>3294</v>
      </c>
      <c r="C11723" s="10" t="s">
        <v>51</v>
      </c>
      <c r="D11723">
        <v>1725</v>
      </c>
      <c r="E11723" t="s">
        <v>48</v>
      </c>
      <c r="K11723" t="s">
        <v>105</v>
      </c>
      <c r="L11723">
        <v>4</v>
      </c>
    </row>
    <row r="11724" spans="1:12" x14ac:dyDescent="0.2">
      <c r="A11724">
        <v>2013</v>
      </c>
      <c r="B11724">
        <v>3294</v>
      </c>
      <c r="C11724" s="10" t="s">
        <v>51</v>
      </c>
      <c r="D11724">
        <v>1725</v>
      </c>
      <c r="E11724" t="s">
        <v>48</v>
      </c>
      <c r="K11724" t="s">
        <v>107</v>
      </c>
      <c r="L11724">
        <v>1</v>
      </c>
    </row>
    <row r="11725" spans="1:12" x14ac:dyDescent="0.2">
      <c r="A11725">
        <v>2013</v>
      </c>
      <c r="B11725">
        <v>3294</v>
      </c>
      <c r="C11725" s="10" t="s">
        <v>51</v>
      </c>
      <c r="D11725">
        <v>1725</v>
      </c>
      <c r="E11725" t="s">
        <v>48</v>
      </c>
      <c r="K11725" t="s">
        <v>111</v>
      </c>
      <c r="L11725">
        <v>1</v>
      </c>
    </row>
    <row r="11726" spans="1:12" x14ac:dyDescent="0.2">
      <c r="A11726">
        <v>2013</v>
      </c>
      <c r="B11726">
        <v>3294</v>
      </c>
      <c r="C11726" s="10" t="s">
        <v>51</v>
      </c>
      <c r="D11726">
        <v>1725</v>
      </c>
      <c r="E11726" t="s">
        <v>48</v>
      </c>
      <c r="K11726" t="s">
        <v>113</v>
      </c>
      <c r="L11726">
        <v>1</v>
      </c>
    </row>
    <row r="11727" spans="1:12" x14ac:dyDescent="0.2">
      <c r="A11727">
        <v>2013</v>
      </c>
      <c r="B11727">
        <v>3294</v>
      </c>
      <c r="C11727" s="10" t="s">
        <v>51</v>
      </c>
      <c r="D11727">
        <v>1725</v>
      </c>
      <c r="E11727" t="s">
        <v>48</v>
      </c>
      <c r="K11727" t="s">
        <v>115</v>
      </c>
      <c r="L11727">
        <v>2</v>
      </c>
    </row>
    <row r="11728" spans="1:12" x14ac:dyDescent="0.2">
      <c r="A11728">
        <v>2013</v>
      </c>
      <c r="B11728">
        <v>3295</v>
      </c>
      <c r="C11728" s="10" t="s">
        <v>52</v>
      </c>
      <c r="D11728">
        <v>1725</v>
      </c>
      <c r="E11728" t="s">
        <v>48</v>
      </c>
      <c r="L11728">
        <v>0</v>
      </c>
    </row>
    <row r="11729" spans="1:12" x14ac:dyDescent="0.2">
      <c r="A11729">
        <v>2013</v>
      </c>
      <c r="B11729">
        <v>3296</v>
      </c>
      <c r="C11729" s="10" t="s">
        <v>53</v>
      </c>
      <c r="D11729">
        <v>1725</v>
      </c>
      <c r="E11729" t="s">
        <v>48</v>
      </c>
      <c r="K11729" t="s">
        <v>104</v>
      </c>
      <c r="L11729">
        <v>8</v>
      </c>
    </row>
    <row r="11730" spans="1:12" x14ac:dyDescent="0.2">
      <c r="A11730">
        <v>2013</v>
      </c>
      <c r="B11730">
        <v>3296</v>
      </c>
      <c r="C11730" s="10" t="s">
        <v>53</v>
      </c>
      <c r="D11730">
        <v>1725</v>
      </c>
      <c r="E11730" t="s">
        <v>48</v>
      </c>
      <c r="K11730" t="s">
        <v>105</v>
      </c>
      <c r="L11730">
        <v>17</v>
      </c>
    </row>
    <row r="11731" spans="1:12" x14ac:dyDescent="0.2">
      <c r="A11731">
        <v>2013</v>
      </c>
      <c r="B11731">
        <v>3296</v>
      </c>
      <c r="C11731" s="10" t="s">
        <v>53</v>
      </c>
      <c r="D11731">
        <v>1725</v>
      </c>
      <c r="E11731" t="s">
        <v>48</v>
      </c>
      <c r="K11731" t="s">
        <v>106</v>
      </c>
      <c r="L11731">
        <v>6</v>
      </c>
    </row>
    <row r="11732" spans="1:12" x14ac:dyDescent="0.2">
      <c r="A11732">
        <v>2013</v>
      </c>
      <c r="B11732">
        <v>3296</v>
      </c>
      <c r="C11732" s="10" t="s">
        <v>53</v>
      </c>
      <c r="D11732">
        <v>1725</v>
      </c>
      <c r="E11732" t="s">
        <v>48</v>
      </c>
      <c r="K11732" t="s">
        <v>107</v>
      </c>
      <c r="L11732">
        <v>2</v>
      </c>
    </row>
    <row r="11733" spans="1:12" x14ac:dyDescent="0.2">
      <c r="A11733">
        <v>2013</v>
      </c>
      <c r="B11733">
        <v>3296</v>
      </c>
      <c r="C11733" s="10" t="s">
        <v>53</v>
      </c>
      <c r="D11733">
        <v>1725</v>
      </c>
      <c r="E11733" t="s">
        <v>48</v>
      </c>
      <c r="K11733" t="s">
        <v>108</v>
      </c>
      <c r="L11733">
        <v>1</v>
      </c>
    </row>
    <row r="11734" spans="1:12" x14ac:dyDescent="0.2">
      <c r="A11734">
        <v>2013</v>
      </c>
      <c r="B11734">
        <v>3296</v>
      </c>
      <c r="C11734" s="10" t="s">
        <v>53</v>
      </c>
      <c r="D11734">
        <v>1725</v>
      </c>
      <c r="E11734" t="s">
        <v>48</v>
      </c>
      <c r="K11734" t="s">
        <v>109</v>
      </c>
      <c r="L11734">
        <v>2</v>
      </c>
    </row>
    <row r="11735" spans="1:12" x14ac:dyDescent="0.2">
      <c r="A11735">
        <v>2013</v>
      </c>
      <c r="B11735">
        <v>3296</v>
      </c>
      <c r="C11735" s="10" t="s">
        <v>53</v>
      </c>
      <c r="D11735">
        <v>1725</v>
      </c>
      <c r="E11735" t="s">
        <v>48</v>
      </c>
      <c r="K11735" t="s">
        <v>110</v>
      </c>
      <c r="L11735">
        <v>1</v>
      </c>
    </row>
    <row r="11736" spans="1:12" x14ac:dyDescent="0.2">
      <c r="A11736">
        <v>2013</v>
      </c>
      <c r="B11736">
        <v>3296</v>
      </c>
      <c r="C11736" s="10" t="s">
        <v>53</v>
      </c>
      <c r="D11736">
        <v>1725</v>
      </c>
      <c r="E11736" t="s">
        <v>48</v>
      </c>
      <c r="K11736" t="s">
        <v>111</v>
      </c>
      <c r="L11736">
        <v>2</v>
      </c>
    </row>
    <row r="11737" spans="1:12" x14ac:dyDescent="0.2">
      <c r="A11737">
        <v>2013</v>
      </c>
      <c r="B11737">
        <v>3296</v>
      </c>
      <c r="C11737" s="10" t="s">
        <v>53</v>
      </c>
      <c r="D11737">
        <v>1725</v>
      </c>
      <c r="E11737" t="s">
        <v>48</v>
      </c>
      <c r="K11737" t="s">
        <v>113</v>
      </c>
      <c r="L11737">
        <v>1</v>
      </c>
    </row>
    <row r="11738" spans="1:12" x14ac:dyDescent="0.2">
      <c r="A11738">
        <v>2013</v>
      </c>
      <c r="B11738">
        <v>3296</v>
      </c>
      <c r="C11738" s="10" t="s">
        <v>53</v>
      </c>
      <c r="D11738">
        <v>1725</v>
      </c>
      <c r="E11738" t="s">
        <v>48</v>
      </c>
      <c r="K11738" t="s">
        <v>115</v>
      </c>
      <c r="L11738">
        <v>7</v>
      </c>
    </row>
    <row r="11739" spans="1:12" x14ac:dyDescent="0.2">
      <c r="A11739">
        <v>2013</v>
      </c>
      <c r="B11739">
        <v>3297</v>
      </c>
      <c r="C11739" s="10" t="s">
        <v>54</v>
      </c>
      <c r="D11739">
        <v>1725</v>
      </c>
      <c r="E11739" t="s">
        <v>48</v>
      </c>
      <c r="K11739" t="s">
        <v>104</v>
      </c>
      <c r="L11739">
        <v>13</v>
      </c>
    </row>
    <row r="11740" spans="1:12" x14ac:dyDescent="0.2">
      <c r="A11740">
        <v>2013</v>
      </c>
      <c r="B11740">
        <v>3297</v>
      </c>
      <c r="C11740" s="10" t="s">
        <v>54</v>
      </c>
      <c r="D11740">
        <v>1725</v>
      </c>
      <c r="E11740" t="s">
        <v>48</v>
      </c>
      <c r="K11740" t="s">
        <v>105</v>
      </c>
      <c r="L11740">
        <v>15</v>
      </c>
    </row>
    <row r="11741" spans="1:12" x14ac:dyDescent="0.2">
      <c r="A11741">
        <v>2013</v>
      </c>
      <c r="B11741">
        <v>3297</v>
      </c>
      <c r="C11741" s="10" t="s">
        <v>54</v>
      </c>
      <c r="D11741">
        <v>1725</v>
      </c>
      <c r="E11741" t="s">
        <v>48</v>
      </c>
      <c r="K11741" t="s">
        <v>106</v>
      </c>
      <c r="L11741">
        <v>3</v>
      </c>
    </row>
    <row r="11742" spans="1:12" x14ac:dyDescent="0.2">
      <c r="A11742">
        <v>2013</v>
      </c>
      <c r="B11742">
        <v>3297</v>
      </c>
      <c r="C11742" s="10" t="s">
        <v>54</v>
      </c>
      <c r="D11742">
        <v>1725</v>
      </c>
      <c r="E11742" t="s">
        <v>48</v>
      </c>
      <c r="K11742" t="s">
        <v>107</v>
      </c>
      <c r="L11742">
        <v>1</v>
      </c>
    </row>
    <row r="11743" spans="1:12" x14ac:dyDescent="0.2">
      <c r="A11743">
        <v>2013</v>
      </c>
      <c r="B11743">
        <v>3297</v>
      </c>
      <c r="C11743" s="10" t="s">
        <v>54</v>
      </c>
      <c r="D11743">
        <v>1725</v>
      </c>
      <c r="E11743" t="s">
        <v>48</v>
      </c>
      <c r="K11743" t="s">
        <v>109</v>
      </c>
      <c r="L11743">
        <v>2</v>
      </c>
    </row>
    <row r="11744" spans="1:12" x14ac:dyDescent="0.2">
      <c r="A11744">
        <v>2013</v>
      </c>
      <c r="B11744">
        <v>3297</v>
      </c>
      <c r="C11744" s="10" t="s">
        <v>54</v>
      </c>
      <c r="D11744">
        <v>1725</v>
      </c>
      <c r="E11744" t="s">
        <v>48</v>
      </c>
      <c r="K11744" t="s">
        <v>110</v>
      </c>
      <c r="L11744">
        <v>7</v>
      </c>
    </row>
    <row r="11745" spans="1:12" x14ac:dyDescent="0.2">
      <c r="A11745">
        <v>2013</v>
      </c>
      <c r="B11745">
        <v>3297</v>
      </c>
      <c r="C11745" s="10" t="s">
        <v>54</v>
      </c>
      <c r="D11745">
        <v>1725</v>
      </c>
      <c r="E11745" t="s">
        <v>48</v>
      </c>
      <c r="K11745" t="s">
        <v>111</v>
      </c>
      <c r="L11745">
        <v>2</v>
      </c>
    </row>
    <row r="11746" spans="1:12" x14ac:dyDescent="0.2">
      <c r="A11746">
        <v>2013</v>
      </c>
      <c r="B11746">
        <v>3297</v>
      </c>
      <c r="C11746" s="10" t="s">
        <v>54</v>
      </c>
      <c r="D11746">
        <v>1725</v>
      </c>
      <c r="E11746" t="s">
        <v>48</v>
      </c>
      <c r="K11746" t="s">
        <v>112</v>
      </c>
      <c r="L11746">
        <v>4</v>
      </c>
    </row>
    <row r="11747" spans="1:12" x14ac:dyDescent="0.2">
      <c r="A11747">
        <v>2013</v>
      </c>
      <c r="B11747">
        <v>3298</v>
      </c>
      <c r="C11747" s="10" t="s">
        <v>55</v>
      </c>
      <c r="D11747">
        <v>1725</v>
      </c>
      <c r="E11747" t="s">
        <v>48</v>
      </c>
      <c r="K11747" t="s">
        <v>104</v>
      </c>
      <c r="L11747">
        <v>5</v>
      </c>
    </row>
    <row r="11748" spans="1:12" x14ac:dyDescent="0.2">
      <c r="A11748">
        <v>2013</v>
      </c>
      <c r="B11748">
        <v>3298</v>
      </c>
      <c r="C11748" s="10" t="s">
        <v>55</v>
      </c>
      <c r="D11748">
        <v>1725</v>
      </c>
      <c r="E11748" t="s">
        <v>48</v>
      </c>
      <c r="K11748" t="s">
        <v>105</v>
      </c>
      <c r="L11748">
        <v>21</v>
      </c>
    </row>
    <row r="11749" spans="1:12" x14ac:dyDescent="0.2">
      <c r="A11749">
        <v>2013</v>
      </c>
      <c r="B11749">
        <v>3298</v>
      </c>
      <c r="C11749" s="10" t="s">
        <v>55</v>
      </c>
      <c r="D11749">
        <v>1725</v>
      </c>
      <c r="E11749" t="s">
        <v>48</v>
      </c>
      <c r="K11749" t="s">
        <v>106</v>
      </c>
      <c r="L11749">
        <v>1</v>
      </c>
    </row>
    <row r="11750" spans="1:12" x14ac:dyDescent="0.2">
      <c r="A11750">
        <v>2013</v>
      </c>
      <c r="B11750">
        <v>3298</v>
      </c>
      <c r="C11750" s="10" t="s">
        <v>55</v>
      </c>
      <c r="D11750">
        <v>1725</v>
      </c>
      <c r="E11750" t="s">
        <v>48</v>
      </c>
      <c r="K11750" t="s">
        <v>107</v>
      </c>
      <c r="L11750">
        <v>11</v>
      </c>
    </row>
    <row r="11751" spans="1:12" x14ac:dyDescent="0.2">
      <c r="A11751">
        <v>2013</v>
      </c>
      <c r="B11751">
        <v>3298</v>
      </c>
      <c r="C11751" s="10" t="s">
        <v>55</v>
      </c>
      <c r="D11751">
        <v>1725</v>
      </c>
      <c r="E11751" t="s">
        <v>48</v>
      </c>
      <c r="K11751" t="s">
        <v>108</v>
      </c>
      <c r="L11751">
        <v>9</v>
      </c>
    </row>
    <row r="11752" spans="1:12" x14ac:dyDescent="0.2">
      <c r="A11752">
        <v>2013</v>
      </c>
      <c r="B11752">
        <v>3298</v>
      </c>
      <c r="C11752" s="10" t="s">
        <v>55</v>
      </c>
      <c r="D11752">
        <v>1725</v>
      </c>
      <c r="E11752" t="s">
        <v>48</v>
      </c>
      <c r="K11752" t="s">
        <v>110</v>
      </c>
      <c r="L11752">
        <v>13</v>
      </c>
    </row>
    <row r="11753" spans="1:12" x14ac:dyDescent="0.2">
      <c r="A11753">
        <v>2013</v>
      </c>
      <c r="B11753">
        <v>3298</v>
      </c>
      <c r="C11753" s="10" t="s">
        <v>55</v>
      </c>
      <c r="D11753">
        <v>1725</v>
      </c>
      <c r="E11753" t="s">
        <v>48</v>
      </c>
      <c r="K11753" t="s">
        <v>111</v>
      </c>
      <c r="L11753">
        <v>2</v>
      </c>
    </row>
    <row r="11754" spans="1:12" x14ac:dyDescent="0.2">
      <c r="A11754">
        <v>2013</v>
      </c>
      <c r="B11754">
        <v>3298</v>
      </c>
      <c r="C11754" s="10" t="s">
        <v>55</v>
      </c>
      <c r="D11754">
        <v>1725</v>
      </c>
      <c r="E11754" t="s">
        <v>48</v>
      </c>
      <c r="K11754" t="s">
        <v>112</v>
      </c>
      <c r="L11754">
        <v>4</v>
      </c>
    </row>
    <row r="11755" spans="1:12" x14ac:dyDescent="0.2">
      <c r="A11755">
        <v>2013</v>
      </c>
      <c r="B11755">
        <v>3298</v>
      </c>
      <c r="C11755" s="10" t="s">
        <v>55</v>
      </c>
      <c r="D11755">
        <v>1725</v>
      </c>
      <c r="E11755" t="s">
        <v>48</v>
      </c>
      <c r="K11755" t="s">
        <v>113</v>
      </c>
      <c r="L11755">
        <v>1</v>
      </c>
    </row>
    <row r="11756" spans="1:12" x14ac:dyDescent="0.2">
      <c r="A11756">
        <v>2013</v>
      </c>
      <c r="B11756">
        <v>3311</v>
      </c>
      <c r="C11756" s="10" t="s">
        <v>56</v>
      </c>
      <c r="D11756">
        <v>1726</v>
      </c>
      <c r="E11756" t="s">
        <v>57</v>
      </c>
      <c r="K11756" t="s">
        <v>104</v>
      </c>
      <c r="L11756">
        <v>4</v>
      </c>
    </row>
    <row r="11757" spans="1:12" x14ac:dyDescent="0.2">
      <c r="A11757">
        <v>2013</v>
      </c>
      <c r="B11757">
        <v>3311</v>
      </c>
      <c r="C11757" s="10" t="s">
        <v>56</v>
      </c>
      <c r="D11757">
        <v>1726</v>
      </c>
      <c r="E11757" t="s">
        <v>57</v>
      </c>
      <c r="K11757" t="s">
        <v>105</v>
      </c>
      <c r="L11757">
        <v>3</v>
      </c>
    </row>
    <row r="11758" spans="1:12" x14ac:dyDescent="0.2">
      <c r="A11758">
        <v>2013</v>
      </c>
      <c r="B11758">
        <v>3311</v>
      </c>
      <c r="C11758" s="10" t="s">
        <v>56</v>
      </c>
      <c r="D11758">
        <v>1726</v>
      </c>
      <c r="E11758" t="s">
        <v>57</v>
      </c>
      <c r="K11758" t="s">
        <v>106</v>
      </c>
      <c r="L11758">
        <v>2</v>
      </c>
    </row>
    <row r="11759" spans="1:12" x14ac:dyDescent="0.2">
      <c r="A11759">
        <v>2013</v>
      </c>
      <c r="B11759">
        <v>3311</v>
      </c>
      <c r="C11759" s="10" t="s">
        <v>56</v>
      </c>
      <c r="D11759">
        <v>1726</v>
      </c>
      <c r="E11759" t="s">
        <v>57</v>
      </c>
      <c r="K11759" t="s">
        <v>107</v>
      </c>
      <c r="L11759">
        <v>2</v>
      </c>
    </row>
    <row r="11760" spans="1:12" x14ac:dyDescent="0.2">
      <c r="A11760">
        <v>2013</v>
      </c>
      <c r="B11760">
        <v>3311</v>
      </c>
      <c r="C11760" s="10" t="s">
        <v>56</v>
      </c>
      <c r="D11760">
        <v>1726</v>
      </c>
      <c r="E11760" t="s">
        <v>57</v>
      </c>
      <c r="K11760" t="s">
        <v>108</v>
      </c>
      <c r="L11760">
        <v>2</v>
      </c>
    </row>
    <row r="11761" spans="1:12" x14ac:dyDescent="0.2">
      <c r="A11761">
        <v>2013</v>
      </c>
      <c r="B11761">
        <v>3311</v>
      </c>
      <c r="C11761" s="10" t="s">
        <v>56</v>
      </c>
      <c r="D11761">
        <v>1726</v>
      </c>
      <c r="E11761" t="s">
        <v>57</v>
      </c>
      <c r="K11761" t="s">
        <v>109</v>
      </c>
      <c r="L11761">
        <v>2</v>
      </c>
    </row>
    <row r="11762" spans="1:12" x14ac:dyDescent="0.2">
      <c r="A11762">
        <v>2013</v>
      </c>
      <c r="B11762">
        <v>3311</v>
      </c>
      <c r="C11762" s="10" t="s">
        <v>56</v>
      </c>
      <c r="D11762">
        <v>1726</v>
      </c>
      <c r="E11762" t="s">
        <v>57</v>
      </c>
      <c r="K11762" t="s">
        <v>110</v>
      </c>
      <c r="L11762">
        <v>5</v>
      </c>
    </row>
    <row r="11763" spans="1:12" x14ac:dyDescent="0.2">
      <c r="A11763">
        <v>2013</v>
      </c>
      <c r="B11763">
        <v>3311</v>
      </c>
      <c r="C11763" s="10" t="s">
        <v>56</v>
      </c>
      <c r="D11763">
        <v>1726</v>
      </c>
      <c r="E11763" t="s">
        <v>57</v>
      </c>
      <c r="K11763" t="s">
        <v>111</v>
      </c>
      <c r="L11763">
        <v>2</v>
      </c>
    </row>
    <row r="11764" spans="1:12" x14ac:dyDescent="0.2">
      <c r="A11764">
        <v>2013</v>
      </c>
      <c r="B11764">
        <v>3312</v>
      </c>
      <c r="C11764" s="10" t="s">
        <v>58</v>
      </c>
      <c r="D11764">
        <v>1726</v>
      </c>
      <c r="E11764" t="s">
        <v>57</v>
      </c>
      <c r="K11764" t="s">
        <v>104</v>
      </c>
      <c r="L11764">
        <v>1</v>
      </c>
    </row>
    <row r="11765" spans="1:12" x14ac:dyDescent="0.2">
      <c r="A11765">
        <v>2013</v>
      </c>
      <c r="B11765">
        <v>3312</v>
      </c>
      <c r="C11765" s="10" t="s">
        <v>58</v>
      </c>
      <c r="D11765">
        <v>1726</v>
      </c>
      <c r="E11765" t="s">
        <v>57</v>
      </c>
      <c r="K11765" t="s">
        <v>105</v>
      </c>
      <c r="L11765">
        <v>3</v>
      </c>
    </row>
    <row r="11766" spans="1:12" x14ac:dyDescent="0.2">
      <c r="A11766">
        <v>2013</v>
      </c>
      <c r="B11766">
        <v>3312</v>
      </c>
      <c r="C11766" s="10" t="s">
        <v>58</v>
      </c>
      <c r="D11766">
        <v>1726</v>
      </c>
      <c r="E11766" t="s">
        <v>57</v>
      </c>
      <c r="K11766" t="s">
        <v>106</v>
      </c>
      <c r="L11766">
        <v>5</v>
      </c>
    </row>
    <row r="11767" spans="1:12" x14ac:dyDescent="0.2">
      <c r="A11767">
        <v>2013</v>
      </c>
      <c r="B11767">
        <v>3312</v>
      </c>
      <c r="C11767" s="10" t="s">
        <v>58</v>
      </c>
      <c r="D11767">
        <v>1726</v>
      </c>
      <c r="E11767" t="s">
        <v>57</v>
      </c>
      <c r="K11767" t="s">
        <v>107</v>
      </c>
      <c r="L11767">
        <v>6</v>
      </c>
    </row>
    <row r="11768" spans="1:12" x14ac:dyDescent="0.2">
      <c r="A11768">
        <v>2013</v>
      </c>
      <c r="B11768">
        <v>3312</v>
      </c>
      <c r="C11768" s="10" t="s">
        <v>58</v>
      </c>
      <c r="D11768">
        <v>1726</v>
      </c>
      <c r="E11768" t="s">
        <v>57</v>
      </c>
      <c r="K11768" t="s">
        <v>108</v>
      </c>
      <c r="L11768">
        <v>3</v>
      </c>
    </row>
    <row r="11769" spans="1:12" x14ac:dyDescent="0.2">
      <c r="A11769">
        <v>2013</v>
      </c>
      <c r="B11769">
        <v>3312</v>
      </c>
      <c r="C11769" s="10" t="s">
        <v>58</v>
      </c>
      <c r="D11769">
        <v>1726</v>
      </c>
      <c r="E11769" t="s">
        <v>57</v>
      </c>
      <c r="K11769" t="s">
        <v>110</v>
      </c>
      <c r="L11769">
        <v>3</v>
      </c>
    </row>
    <row r="11770" spans="1:12" x14ac:dyDescent="0.2">
      <c r="A11770">
        <v>2013</v>
      </c>
      <c r="B11770">
        <v>3312</v>
      </c>
      <c r="C11770" s="10" t="s">
        <v>58</v>
      </c>
      <c r="D11770">
        <v>1726</v>
      </c>
      <c r="E11770" t="s">
        <v>57</v>
      </c>
      <c r="K11770" t="s">
        <v>111</v>
      </c>
      <c r="L11770">
        <v>3</v>
      </c>
    </row>
    <row r="11771" spans="1:12" x14ac:dyDescent="0.2">
      <c r="A11771">
        <v>2013</v>
      </c>
      <c r="B11771">
        <v>3312</v>
      </c>
      <c r="C11771" s="10" t="s">
        <v>58</v>
      </c>
      <c r="D11771">
        <v>1726</v>
      </c>
      <c r="E11771" t="s">
        <v>57</v>
      </c>
      <c r="K11771" t="s">
        <v>112</v>
      </c>
      <c r="L11771">
        <v>1</v>
      </c>
    </row>
    <row r="11772" spans="1:12" x14ac:dyDescent="0.2">
      <c r="A11772">
        <v>2013</v>
      </c>
      <c r="B11772">
        <v>3313</v>
      </c>
      <c r="C11772" s="10" t="s">
        <v>59</v>
      </c>
      <c r="D11772">
        <v>1726</v>
      </c>
      <c r="E11772" t="s">
        <v>57</v>
      </c>
      <c r="K11772" t="s">
        <v>104</v>
      </c>
      <c r="L11772">
        <v>5</v>
      </c>
    </row>
    <row r="11773" spans="1:12" x14ac:dyDescent="0.2">
      <c r="A11773">
        <v>2013</v>
      </c>
      <c r="B11773">
        <v>3313</v>
      </c>
      <c r="C11773" s="10" t="s">
        <v>59</v>
      </c>
      <c r="D11773">
        <v>1726</v>
      </c>
      <c r="E11773" t="s">
        <v>57</v>
      </c>
      <c r="K11773" t="s">
        <v>105</v>
      </c>
      <c r="L11773">
        <v>6</v>
      </c>
    </row>
    <row r="11774" spans="1:12" x14ac:dyDescent="0.2">
      <c r="A11774">
        <v>2013</v>
      </c>
      <c r="B11774">
        <v>3313</v>
      </c>
      <c r="C11774" s="10" t="s">
        <v>59</v>
      </c>
      <c r="D11774">
        <v>1726</v>
      </c>
      <c r="E11774" t="s">
        <v>57</v>
      </c>
      <c r="K11774" t="s">
        <v>106</v>
      </c>
      <c r="L11774">
        <v>7</v>
      </c>
    </row>
    <row r="11775" spans="1:12" x14ac:dyDescent="0.2">
      <c r="A11775">
        <v>2013</v>
      </c>
      <c r="B11775">
        <v>3313</v>
      </c>
      <c r="C11775" s="10" t="s">
        <v>59</v>
      </c>
      <c r="D11775">
        <v>1726</v>
      </c>
      <c r="E11775" t="s">
        <v>57</v>
      </c>
      <c r="K11775" t="s">
        <v>107</v>
      </c>
      <c r="L11775">
        <v>1</v>
      </c>
    </row>
    <row r="11776" spans="1:12" x14ac:dyDescent="0.2">
      <c r="A11776">
        <v>2013</v>
      </c>
      <c r="B11776">
        <v>3313</v>
      </c>
      <c r="C11776" s="10" t="s">
        <v>59</v>
      </c>
      <c r="D11776">
        <v>1726</v>
      </c>
      <c r="E11776" t="s">
        <v>57</v>
      </c>
      <c r="K11776" t="s">
        <v>108</v>
      </c>
      <c r="L11776">
        <v>1</v>
      </c>
    </row>
    <row r="11777" spans="1:12" x14ac:dyDescent="0.2">
      <c r="A11777">
        <v>2013</v>
      </c>
      <c r="B11777">
        <v>3313</v>
      </c>
      <c r="C11777" s="10" t="s">
        <v>59</v>
      </c>
      <c r="D11777">
        <v>1726</v>
      </c>
      <c r="E11777" t="s">
        <v>57</v>
      </c>
      <c r="K11777" t="s">
        <v>109</v>
      </c>
      <c r="L11777">
        <v>6</v>
      </c>
    </row>
    <row r="11778" spans="1:12" x14ac:dyDescent="0.2">
      <c r="A11778">
        <v>2013</v>
      </c>
      <c r="B11778">
        <v>3313</v>
      </c>
      <c r="C11778" s="10" t="s">
        <v>59</v>
      </c>
      <c r="D11778">
        <v>1726</v>
      </c>
      <c r="E11778" t="s">
        <v>57</v>
      </c>
      <c r="K11778" t="s">
        <v>110</v>
      </c>
      <c r="L11778">
        <v>3</v>
      </c>
    </row>
    <row r="11779" spans="1:12" x14ac:dyDescent="0.2">
      <c r="A11779">
        <v>2013</v>
      </c>
      <c r="B11779">
        <v>3313</v>
      </c>
      <c r="C11779" s="10" t="s">
        <v>59</v>
      </c>
      <c r="D11779">
        <v>1726</v>
      </c>
      <c r="E11779" t="s">
        <v>57</v>
      </c>
      <c r="K11779" t="s">
        <v>111</v>
      </c>
      <c r="L11779">
        <v>6</v>
      </c>
    </row>
    <row r="11780" spans="1:12" x14ac:dyDescent="0.2">
      <c r="A11780">
        <v>2013</v>
      </c>
      <c r="B11780">
        <v>3313</v>
      </c>
      <c r="C11780" s="10" t="s">
        <v>59</v>
      </c>
      <c r="D11780">
        <v>1726</v>
      </c>
      <c r="E11780" t="s">
        <v>57</v>
      </c>
      <c r="K11780" t="s">
        <v>112</v>
      </c>
      <c r="L11780">
        <v>2</v>
      </c>
    </row>
    <row r="11781" spans="1:12" x14ac:dyDescent="0.2">
      <c r="A11781">
        <v>2013</v>
      </c>
      <c r="B11781">
        <v>3313</v>
      </c>
      <c r="C11781" s="10" t="s">
        <v>59</v>
      </c>
      <c r="D11781">
        <v>1726</v>
      </c>
      <c r="E11781" t="s">
        <v>57</v>
      </c>
      <c r="K11781" t="s">
        <v>115</v>
      </c>
      <c r="L11781">
        <v>1</v>
      </c>
    </row>
    <row r="11782" spans="1:12" x14ac:dyDescent="0.2">
      <c r="A11782">
        <v>2013</v>
      </c>
      <c r="B11782">
        <v>3315</v>
      </c>
      <c r="C11782" s="10" t="s">
        <v>60</v>
      </c>
      <c r="D11782">
        <v>1726</v>
      </c>
      <c r="E11782" t="s">
        <v>57</v>
      </c>
      <c r="K11782" t="s">
        <v>104</v>
      </c>
      <c r="L11782">
        <v>2</v>
      </c>
    </row>
    <row r="11783" spans="1:12" x14ac:dyDescent="0.2">
      <c r="A11783">
        <v>2013</v>
      </c>
      <c r="B11783">
        <v>3315</v>
      </c>
      <c r="C11783" s="10" t="s">
        <v>60</v>
      </c>
      <c r="D11783">
        <v>1726</v>
      </c>
      <c r="E11783" t="s">
        <v>57</v>
      </c>
      <c r="K11783" t="s">
        <v>105</v>
      </c>
      <c r="L11783">
        <v>20</v>
      </c>
    </row>
    <row r="11784" spans="1:12" x14ac:dyDescent="0.2">
      <c r="A11784">
        <v>2013</v>
      </c>
      <c r="B11784">
        <v>3315</v>
      </c>
      <c r="C11784" s="10" t="s">
        <v>60</v>
      </c>
      <c r="D11784">
        <v>1726</v>
      </c>
      <c r="E11784" t="s">
        <v>57</v>
      </c>
      <c r="K11784" t="s">
        <v>106</v>
      </c>
      <c r="L11784">
        <v>6</v>
      </c>
    </row>
    <row r="11785" spans="1:12" x14ac:dyDescent="0.2">
      <c r="A11785">
        <v>2013</v>
      </c>
      <c r="B11785">
        <v>3315</v>
      </c>
      <c r="C11785" s="10" t="s">
        <v>60</v>
      </c>
      <c r="D11785">
        <v>1726</v>
      </c>
      <c r="E11785" t="s">
        <v>57</v>
      </c>
      <c r="K11785" t="s">
        <v>107</v>
      </c>
      <c r="L11785">
        <v>12</v>
      </c>
    </row>
    <row r="11786" spans="1:12" x14ac:dyDescent="0.2">
      <c r="A11786">
        <v>2013</v>
      </c>
      <c r="B11786">
        <v>3315</v>
      </c>
      <c r="C11786" s="10" t="s">
        <v>60</v>
      </c>
      <c r="D11786">
        <v>1726</v>
      </c>
      <c r="E11786" t="s">
        <v>57</v>
      </c>
      <c r="K11786" t="s">
        <v>108</v>
      </c>
      <c r="L11786">
        <v>10</v>
      </c>
    </row>
    <row r="11787" spans="1:12" x14ac:dyDescent="0.2">
      <c r="A11787">
        <v>2013</v>
      </c>
      <c r="B11787">
        <v>3315</v>
      </c>
      <c r="C11787" s="10" t="s">
        <v>60</v>
      </c>
      <c r="D11787">
        <v>1726</v>
      </c>
      <c r="E11787" t="s">
        <v>57</v>
      </c>
      <c r="K11787" t="s">
        <v>109</v>
      </c>
      <c r="L11787">
        <v>4</v>
      </c>
    </row>
    <row r="11788" spans="1:12" x14ac:dyDescent="0.2">
      <c r="A11788">
        <v>2013</v>
      </c>
      <c r="B11788">
        <v>3315</v>
      </c>
      <c r="C11788" s="10" t="s">
        <v>60</v>
      </c>
      <c r="D11788">
        <v>1726</v>
      </c>
      <c r="E11788" t="s">
        <v>57</v>
      </c>
      <c r="K11788" t="s">
        <v>110</v>
      </c>
      <c r="L11788">
        <v>20</v>
      </c>
    </row>
    <row r="11789" spans="1:12" x14ac:dyDescent="0.2">
      <c r="A11789">
        <v>2013</v>
      </c>
      <c r="B11789">
        <v>3315</v>
      </c>
      <c r="C11789" s="10" t="s">
        <v>60</v>
      </c>
      <c r="D11789">
        <v>1726</v>
      </c>
      <c r="E11789" t="s">
        <v>57</v>
      </c>
      <c r="K11789" t="s">
        <v>111</v>
      </c>
      <c r="L11789">
        <v>3</v>
      </c>
    </row>
    <row r="11790" spans="1:12" x14ac:dyDescent="0.2">
      <c r="A11790">
        <v>2013</v>
      </c>
      <c r="B11790">
        <v>3315</v>
      </c>
      <c r="C11790" s="10" t="s">
        <v>60</v>
      </c>
      <c r="D11790">
        <v>1726</v>
      </c>
      <c r="E11790" t="s">
        <v>57</v>
      </c>
      <c r="K11790" t="s">
        <v>112</v>
      </c>
      <c r="L11790">
        <v>4</v>
      </c>
    </row>
    <row r="11791" spans="1:12" x14ac:dyDescent="0.2">
      <c r="A11791">
        <v>2013</v>
      </c>
      <c r="B11791">
        <v>3316</v>
      </c>
      <c r="C11791" s="10" t="s">
        <v>61</v>
      </c>
      <c r="D11791">
        <v>1726</v>
      </c>
      <c r="E11791" t="s">
        <v>57</v>
      </c>
      <c r="K11791" t="s">
        <v>104</v>
      </c>
      <c r="L11791">
        <v>4</v>
      </c>
    </row>
    <row r="11792" spans="1:12" x14ac:dyDescent="0.2">
      <c r="A11792">
        <v>2013</v>
      </c>
      <c r="B11792">
        <v>3316</v>
      </c>
      <c r="C11792" s="10" t="s">
        <v>61</v>
      </c>
      <c r="D11792">
        <v>1726</v>
      </c>
      <c r="E11792" t="s">
        <v>57</v>
      </c>
      <c r="K11792" t="s">
        <v>105</v>
      </c>
      <c r="L11792">
        <v>6</v>
      </c>
    </row>
    <row r="11793" spans="1:12" x14ac:dyDescent="0.2">
      <c r="A11793">
        <v>2013</v>
      </c>
      <c r="B11793">
        <v>3316</v>
      </c>
      <c r="C11793" s="10" t="s">
        <v>61</v>
      </c>
      <c r="D11793">
        <v>1726</v>
      </c>
      <c r="E11793" t="s">
        <v>57</v>
      </c>
      <c r="K11793" t="s">
        <v>106</v>
      </c>
      <c r="L11793">
        <v>1</v>
      </c>
    </row>
    <row r="11794" spans="1:12" x14ac:dyDescent="0.2">
      <c r="A11794">
        <v>2013</v>
      </c>
      <c r="B11794">
        <v>3316</v>
      </c>
      <c r="C11794" s="10" t="s">
        <v>61</v>
      </c>
      <c r="D11794">
        <v>1726</v>
      </c>
      <c r="E11794" t="s">
        <v>57</v>
      </c>
      <c r="K11794" t="s">
        <v>107</v>
      </c>
      <c r="L11794">
        <v>7</v>
      </c>
    </row>
    <row r="11795" spans="1:12" x14ac:dyDescent="0.2">
      <c r="A11795">
        <v>2013</v>
      </c>
      <c r="B11795">
        <v>3316</v>
      </c>
      <c r="C11795" s="10" t="s">
        <v>61</v>
      </c>
      <c r="D11795">
        <v>1726</v>
      </c>
      <c r="E11795" t="s">
        <v>57</v>
      </c>
      <c r="K11795" t="s">
        <v>108</v>
      </c>
      <c r="L11795">
        <v>8</v>
      </c>
    </row>
    <row r="11796" spans="1:12" x14ac:dyDescent="0.2">
      <c r="A11796">
        <v>2013</v>
      </c>
      <c r="B11796">
        <v>3316</v>
      </c>
      <c r="C11796" s="10" t="s">
        <v>61</v>
      </c>
      <c r="D11796">
        <v>1726</v>
      </c>
      <c r="E11796" t="s">
        <v>57</v>
      </c>
      <c r="K11796" t="s">
        <v>109</v>
      </c>
      <c r="L11796">
        <v>1</v>
      </c>
    </row>
    <row r="11797" spans="1:12" x14ac:dyDescent="0.2">
      <c r="A11797">
        <v>2013</v>
      </c>
      <c r="B11797">
        <v>3316</v>
      </c>
      <c r="C11797" s="10" t="s">
        <v>61</v>
      </c>
      <c r="D11797">
        <v>1726</v>
      </c>
      <c r="E11797" t="s">
        <v>57</v>
      </c>
      <c r="K11797" t="s">
        <v>110</v>
      </c>
      <c r="L11797">
        <v>7</v>
      </c>
    </row>
    <row r="11798" spans="1:12" x14ac:dyDescent="0.2">
      <c r="A11798">
        <v>2013</v>
      </c>
      <c r="B11798">
        <v>3316</v>
      </c>
      <c r="C11798" s="10" t="s">
        <v>61</v>
      </c>
      <c r="D11798">
        <v>1726</v>
      </c>
      <c r="E11798" t="s">
        <v>57</v>
      </c>
      <c r="K11798" t="s">
        <v>111</v>
      </c>
      <c r="L11798">
        <v>1</v>
      </c>
    </row>
    <row r="11799" spans="1:12" x14ac:dyDescent="0.2">
      <c r="A11799">
        <v>2013</v>
      </c>
      <c r="B11799">
        <v>3316</v>
      </c>
      <c r="C11799" s="10" t="s">
        <v>61</v>
      </c>
      <c r="D11799">
        <v>1726</v>
      </c>
      <c r="E11799" t="s">
        <v>57</v>
      </c>
      <c r="K11799" t="s">
        <v>112</v>
      </c>
      <c r="L11799">
        <v>5</v>
      </c>
    </row>
    <row r="11800" spans="1:12" x14ac:dyDescent="0.2">
      <c r="A11800">
        <v>2013</v>
      </c>
      <c r="B11800">
        <v>3316</v>
      </c>
      <c r="C11800" s="10" t="s">
        <v>61</v>
      </c>
      <c r="D11800">
        <v>1726</v>
      </c>
      <c r="E11800" t="s">
        <v>57</v>
      </c>
      <c r="K11800" t="s">
        <v>113</v>
      </c>
      <c r="L11800">
        <v>1</v>
      </c>
    </row>
    <row r="11801" spans="1:12" x14ac:dyDescent="0.2">
      <c r="A11801">
        <v>2013</v>
      </c>
      <c r="B11801">
        <v>3316</v>
      </c>
      <c r="C11801" s="10" t="s">
        <v>61</v>
      </c>
      <c r="D11801">
        <v>1726</v>
      </c>
      <c r="E11801" t="s">
        <v>57</v>
      </c>
      <c r="K11801" t="s">
        <v>115</v>
      </c>
      <c r="L11801">
        <v>2</v>
      </c>
    </row>
    <row r="11802" spans="1:12" x14ac:dyDescent="0.2">
      <c r="A11802">
        <v>2013</v>
      </c>
      <c r="B11802">
        <v>3338</v>
      </c>
      <c r="C11802" s="10" t="s">
        <v>62</v>
      </c>
      <c r="D11802">
        <v>1726</v>
      </c>
      <c r="E11802" t="s">
        <v>57</v>
      </c>
      <c r="K11802" t="s">
        <v>104</v>
      </c>
      <c r="L11802">
        <v>2</v>
      </c>
    </row>
    <row r="11803" spans="1:12" x14ac:dyDescent="0.2">
      <c r="A11803">
        <v>2013</v>
      </c>
      <c r="B11803">
        <v>3338</v>
      </c>
      <c r="C11803" s="10" t="s">
        <v>62</v>
      </c>
      <c r="D11803">
        <v>1726</v>
      </c>
      <c r="E11803" t="s">
        <v>57</v>
      </c>
      <c r="K11803" t="s">
        <v>105</v>
      </c>
      <c r="L11803">
        <v>11</v>
      </c>
    </row>
    <row r="11804" spans="1:12" x14ac:dyDescent="0.2">
      <c r="A11804">
        <v>2013</v>
      </c>
      <c r="B11804">
        <v>3338</v>
      </c>
      <c r="C11804" s="10" t="s">
        <v>62</v>
      </c>
      <c r="D11804">
        <v>1726</v>
      </c>
      <c r="E11804" t="s">
        <v>57</v>
      </c>
      <c r="K11804" t="s">
        <v>106</v>
      </c>
      <c r="L11804">
        <v>3</v>
      </c>
    </row>
    <row r="11805" spans="1:12" x14ac:dyDescent="0.2">
      <c r="A11805">
        <v>2013</v>
      </c>
      <c r="B11805">
        <v>3338</v>
      </c>
      <c r="C11805" s="10" t="s">
        <v>62</v>
      </c>
      <c r="D11805">
        <v>1726</v>
      </c>
      <c r="E11805" t="s">
        <v>57</v>
      </c>
      <c r="K11805" t="s">
        <v>107</v>
      </c>
      <c r="L11805">
        <v>3</v>
      </c>
    </row>
    <row r="11806" spans="1:12" x14ac:dyDescent="0.2">
      <c r="A11806">
        <v>2013</v>
      </c>
      <c r="B11806">
        <v>3338</v>
      </c>
      <c r="C11806" s="10" t="s">
        <v>62</v>
      </c>
      <c r="D11806">
        <v>1726</v>
      </c>
      <c r="E11806" t="s">
        <v>57</v>
      </c>
      <c r="K11806" t="s">
        <v>108</v>
      </c>
      <c r="L11806">
        <v>5</v>
      </c>
    </row>
    <row r="11807" spans="1:12" x14ac:dyDescent="0.2">
      <c r="A11807">
        <v>2013</v>
      </c>
      <c r="B11807">
        <v>3338</v>
      </c>
      <c r="C11807" s="10" t="s">
        <v>62</v>
      </c>
      <c r="D11807">
        <v>1726</v>
      </c>
      <c r="E11807" t="s">
        <v>57</v>
      </c>
      <c r="K11807" t="s">
        <v>109</v>
      </c>
      <c r="L11807">
        <v>4</v>
      </c>
    </row>
    <row r="11808" spans="1:12" x14ac:dyDescent="0.2">
      <c r="A11808">
        <v>2013</v>
      </c>
      <c r="B11808">
        <v>3338</v>
      </c>
      <c r="C11808" s="10" t="s">
        <v>62</v>
      </c>
      <c r="D11808">
        <v>1726</v>
      </c>
      <c r="E11808" t="s">
        <v>57</v>
      </c>
      <c r="K11808" t="s">
        <v>110</v>
      </c>
      <c r="L11808">
        <v>3</v>
      </c>
    </row>
    <row r="11809" spans="1:12" x14ac:dyDescent="0.2">
      <c r="A11809">
        <v>2013</v>
      </c>
      <c r="B11809">
        <v>3338</v>
      </c>
      <c r="C11809" s="10" t="s">
        <v>62</v>
      </c>
      <c r="D11809">
        <v>1726</v>
      </c>
      <c r="E11809" t="s">
        <v>57</v>
      </c>
      <c r="K11809" t="s">
        <v>111</v>
      </c>
      <c r="L11809">
        <v>2</v>
      </c>
    </row>
    <row r="11810" spans="1:12" x14ac:dyDescent="0.2">
      <c r="A11810">
        <v>2013</v>
      </c>
      <c r="B11810">
        <v>3338</v>
      </c>
      <c r="C11810" s="10" t="s">
        <v>62</v>
      </c>
      <c r="D11810">
        <v>1726</v>
      </c>
      <c r="E11810" t="s">
        <v>57</v>
      </c>
      <c r="K11810" t="s">
        <v>112</v>
      </c>
      <c r="L11810">
        <v>5</v>
      </c>
    </row>
    <row r="11811" spans="1:12" x14ac:dyDescent="0.2">
      <c r="A11811">
        <v>2013</v>
      </c>
      <c r="B11811">
        <v>3338</v>
      </c>
      <c r="C11811" s="10" t="s">
        <v>62</v>
      </c>
      <c r="D11811">
        <v>1726</v>
      </c>
      <c r="E11811" t="s">
        <v>57</v>
      </c>
      <c r="K11811" t="s">
        <v>116</v>
      </c>
      <c r="L11811">
        <v>3</v>
      </c>
    </row>
    <row r="11812" spans="1:12" x14ac:dyDescent="0.2">
      <c r="A11812">
        <v>2013</v>
      </c>
      <c r="B11812">
        <v>3338</v>
      </c>
      <c r="C11812" s="10" t="s">
        <v>62</v>
      </c>
      <c r="D11812">
        <v>1726</v>
      </c>
      <c r="E11812" t="s">
        <v>57</v>
      </c>
      <c r="K11812" t="s">
        <v>114</v>
      </c>
      <c r="L11812">
        <v>4</v>
      </c>
    </row>
    <row r="11813" spans="1:12" x14ac:dyDescent="0.2">
      <c r="A11813">
        <v>2013</v>
      </c>
      <c r="B11813">
        <v>3338</v>
      </c>
      <c r="C11813" s="10" t="s">
        <v>62</v>
      </c>
      <c r="D11813">
        <v>1726</v>
      </c>
      <c r="E11813" t="s">
        <v>57</v>
      </c>
      <c r="K11813" t="s">
        <v>115</v>
      </c>
      <c r="L11813">
        <v>4</v>
      </c>
    </row>
    <row r="11814" spans="1:12" x14ac:dyDescent="0.2">
      <c r="A11814">
        <v>2013</v>
      </c>
      <c r="B11814">
        <v>3339</v>
      </c>
      <c r="C11814" s="10" t="s">
        <v>63</v>
      </c>
      <c r="D11814">
        <v>1726</v>
      </c>
      <c r="E11814" t="s">
        <v>57</v>
      </c>
      <c r="K11814" t="s">
        <v>104</v>
      </c>
      <c r="L11814">
        <v>9</v>
      </c>
    </row>
    <row r="11815" spans="1:12" x14ac:dyDescent="0.2">
      <c r="A11815">
        <v>2013</v>
      </c>
      <c r="B11815">
        <v>3339</v>
      </c>
      <c r="C11815" s="10" t="s">
        <v>63</v>
      </c>
      <c r="D11815">
        <v>1726</v>
      </c>
      <c r="E11815" t="s">
        <v>57</v>
      </c>
      <c r="K11815" t="s">
        <v>105</v>
      </c>
      <c r="L11815">
        <v>8</v>
      </c>
    </row>
    <row r="11816" spans="1:12" x14ac:dyDescent="0.2">
      <c r="A11816">
        <v>2013</v>
      </c>
      <c r="B11816">
        <v>3339</v>
      </c>
      <c r="C11816" s="10" t="s">
        <v>63</v>
      </c>
      <c r="D11816">
        <v>1726</v>
      </c>
      <c r="E11816" t="s">
        <v>57</v>
      </c>
      <c r="K11816" t="s">
        <v>106</v>
      </c>
      <c r="L11816">
        <v>4</v>
      </c>
    </row>
    <row r="11817" spans="1:12" x14ac:dyDescent="0.2">
      <c r="A11817">
        <v>2013</v>
      </c>
      <c r="B11817">
        <v>3339</v>
      </c>
      <c r="C11817" s="10" t="s">
        <v>63</v>
      </c>
      <c r="D11817">
        <v>1726</v>
      </c>
      <c r="E11817" t="s">
        <v>57</v>
      </c>
      <c r="K11817" t="s">
        <v>107</v>
      </c>
      <c r="L11817">
        <v>10</v>
      </c>
    </row>
    <row r="11818" spans="1:12" x14ac:dyDescent="0.2">
      <c r="A11818">
        <v>2013</v>
      </c>
      <c r="B11818">
        <v>3339</v>
      </c>
      <c r="C11818" s="10" t="s">
        <v>63</v>
      </c>
      <c r="D11818">
        <v>1726</v>
      </c>
      <c r="E11818" t="s">
        <v>57</v>
      </c>
      <c r="K11818" t="s">
        <v>108</v>
      </c>
      <c r="L11818">
        <v>9</v>
      </c>
    </row>
    <row r="11819" spans="1:12" x14ac:dyDescent="0.2">
      <c r="A11819">
        <v>2013</v>
      </c>
      <c r="B11819">
        <v>3339</v>
      </c>
      <c r="C11819" s="10" t="s">
        <v>63</v>
      </c>
      <c r="D11819">
        <v>1726</v>
      </c>
      <c r="E11819" t="s">
        <v>57</v>
      </c>
      <c r="K11819" t="s">
        <v>109</v>
      </c>
      <c r="L11819">
        <v>18</v>
      </c>
    </row>
    <row r="11820" spans="1:12" x14ac:dyDescent="0.2">
      <c r="A11820">
        <v>2013</v>
      </c>
      <c r="B11820">
        <v>3339</v>
      </c>
      <c r="C11820" s="10" t="s">
        <v>63</v>
      </c>
      <c r="D11820">
        <v>1726</v>
      </c>
      <c r="E11820" t="s">
        <v>57</v>
      </c>
      <c r="K11820" t="s">
        <v>110</v>
      </c>
      <c r="L11820">
        <v>12</v>
      </c>
    </row>
    <row r="11821" spans="1:12" x14ac:dyDescent="0.2">
      <c r="A11821">
        <v>2013</v>
      </c>
      <c r="B11821">
        <v>3339</v>
      </c>
      <c r="C11821" s="10" t="s">
        <v>63</v>
      </c>
      <c r="D11821">
        <v>1726</v>
      </c>
      <c r="E11821" t="s">
        <v>57</v>
      </c>
      <c r="K11821" t="s">
        <v>111</v>
      </c>
      <c r="L11821">
        <v>12</v>
      </c>
    </row>
    <row r="11822" spans="1:12" x14ac:dyDescent="0.2">
      <c r="A11822">
        <v>2013</v>
      </c>
      <c r="B11822">
        <v>3339</v>
      </c>
      <c r="C11822" s="10" t="s">
        <v>63</v>
      </c>
      <c r="D11822">
        <v>1726</v>
      </c>
      <c r="E11822" t="s">
        <v>57</v>
      </c>
      <c r="K11822" t="s">
        <v>112</v>
      </c>
      <c r="L11822">
        <v>8</v>
      </c>
    </row>
    <row r="11823" spans="1:12" x14ac:dyDescent="0.2">
      <c r="A11823">
        <v>2013</v>
      </c>
      <c r="B11823">
        <v>3339</v>
      </c>
      <c r="C11823" s="10" t="s">
        <v>63</v>
      </c>
      <c r="D11823">
        <v>1726</v>
      </c>
      <c r="E11823" t="s">
        <v>57</v>
      </c>
      <c r="K11823" t="s">
        <v>116</v>
      </c>
      <c r="L11823">
        <v>3</v>
      </c>
    </row>
    <row r="11824" spans="1:12" x14ac:dyDescent="0.2">
      <c r="A11824">
        <v>2013</v>
      </c>
      <c r="B11824">
        <v>3339</v>
      </c>
      <c r="C11824" s="10" t="s">
        <v>63</v>
      </c>
      <c r="D11824">
        <v>1726</v>
      </c>
      <c r="E11824" t="s">
        <v>57</v>
      </c>
      <c r="K11824" t="s">
        <v>113</v>
      </c>
      <c r="L11824">
        <v>2</v>
      </c>
    </row>
    <row r="11825" spans="1:12" x14ac:dyDescent="0.2">
      <c r="A11825">
        <v>2013</v>
      </c>
      <c r="B11825">
        <v>3339</v>
      </c>
      <c r="C11825" s="10" t="s">
        <v>63</v>
      </c>
      <c r="D11825">
        <v>1726</v>
      </c>
      <c r="E11825" t="s">
        <v>57</v>
      </c>
      <c r="K11825" t="s">
        <v>115</v>
      </c>
      <c r="L11825">
        <v>4</v>
      </c>
    </row>
    <row r="11826" spans="1:12" x14ac:dyDescent="0.2">
      <c r="A11826">
        <v>2013</v>
      </c>
      <c r="B11826">
        <v>3340</v>
      </c>
      <c r="C11826" s="10" t="s">
        <v>64</v>
      </c>
      <c r="D11826">
        <v>1726</v>
      </c>
      <c r="E11826" t="s">
        <v>57</v>
      </c>
      <c r="K11826" t="s">
        <v>104</v>
      </c>
      <c r="L11826">
        <v>20</v>
      </c>
    </row>
    <row r="11827" spans="1:12" x14ac:dyDescent="0.2">
      <c r="A11827">
        <v>2013</v>
      </c>
      <c r="B11827">
        <v>3340</v>
      </c>
      <c r="C11827" s="10" t="s">
        <v>64</v>
      </c>
      <c r="D11827">
        <v>1726</v>
      </c>
      <c r="E11827" t="s">
        <v>57</v>
      </c>
      <c r="K11827" t="s">
        <v>105</v>
      </c>
      <c r="L11827">
        <v>46</v>
      </c>
    </row>
    <row r="11828" spans="1:12" x14ac:dyDescent="0.2">
      <c r="A11828">
        <v>2013</v>
      </c>
      <c r="B11828">
        <v>3340</v>
      </c>
      <c r="C11828" s="10" t="s">
        <v>64</v>
      </c>
      <c r="D11828">
        <v>1726</v>
      </c>
      <c r="E11828" t="s">
        <v>57</v>
      </c>
      <c r="K11828" t="s">
        <v>106</v>
      </c>
      <c r="L11828">
        <v>8</v>
      </c>
    </row>
    <row r="11829" spans="1:12" x14ac:dyDescent="0.2">
      <c r="A11829">
        <v>2013</v>
      </c>
      <c r="B11829">
        <v>3340</v>
      </c>
      <c r="C11829" s="10" t="s">
        <v>64</v>
      </c>
      <c r="D11829">
        <v>1726</v>
      </c>
      <c r="E11829" t="s">
        <v>57</v>
      </c>
      <c r="K11829" t="s">
        <v>107</v>
      </c>
      <c r="L11829">
        <v>29</v>
      </c>
    </row>
    <row r="11830" spans="1:12" x14ac:dyDescent="0.2">
      <c r="A11830">
        <v>2013</v>
      </c>
      <c r="B11830">
        <v>3340</v>
      </c>
      <c r="C11830" s="10" t="s">
        <v>64</v>
      </c>
      <c r="D11830">
        <v>1726</v>
      </c>
      <c r="E11830" t="s">
        <v>57</v>
      </c>
      <c r="K11830" t="s">
        <v>108</v>
      </c>
      <c r="L11830">
        <v>31</v>
      </c>
    </row>
    <row r="11831" spans="1:12" x14ac:dyDescent="0.2">
      <c r="A11831">
        <v>2013</v>
      </c>
      <c r="B11831">
        <v>3340</v>
      </c>
      <c r="C11831" s="10" t="s">
        <v>64</v>
      </c>
      <c r="D11831">
        <v>1726</v>
      </c>
      <c r="E11831" t="s">
        <v>57</v>
      </c>
      <c r="K11831" t="s">
        <v>109</v>
      </c>
      <c r="L11831">
        <v>3</v>
      </c>
    </row>
    <row r="11832" spans="1:12" x14ac:dyDescent="0.2">
      <c r="A11832">
        <v>2013</v>
      </c>
      <c r="B11832">
        <v>3340</v>
      </c>
      <c r="C11832" s="10" t="s">
        <v>64</v>
      </c>
      <c r="D11832">
        <v>1726</v>
      </c>
      <c r="E11832" t="s">
        <v>57</v>
      </c>
      <c r="K11832" t="s">
        <v>110</v>
      </c>
      <c r="L11832">
        <v>24</v>
      </c>
    </row>
    <row r="11833" spans="1:12" x14ac:dyDescent="0.2">
      <c r="A11833">
        <v>2013</v>
      </c>
      <c r="B11833">
        <v>3340</v>
      </c>
      <c r="C11833" s="10" t="s">
        <v>64</v>
      </c>
      <c r="D11833">
        <v>1726</v>
      </c>
      <c r="E11833" t="s">
        <v>57</v>
      </c>
      <c r="K11833" t="s">
        <v>111</v>
      </c>
      <c r="L11833">
        <v>7</v>
      </c>
    </row>
    <row r="11834" spans="1:12" x14ac:dyDescent="0.2">
      <c r="A11834">
        <v>2013</v>
      </c>
      <c r="B11834">
        <v>3340</v>
      </c>
      <c r="C11834" s="10" t="s">
        <v>64</v>
      </c>
      <c r="D11834">
        <v>1726</v>
      </c>
      <c r="E11834" t="s">
        <v>57</v>
      </c>
      <c r="K11834" t="s">
        <v>112</v>
      </c>
      <c r="L11834">
        <v>19</v>
      </c>
    </row>
    <row r="11835" spans="1:12" x14ac:dyDescent="0.2">
      <c r="A11835">
        <v>2013</v>
      </c>
      <c r="B11835">
        <v>3340</v>
      </c>
      <c r="C11835" s="10" t="s">
        <v>64</v>
      </c>
      <c r="D11835">
        <v>1726</v>
      </c>
      <c r="E11835" t="s">
        <v>57</v>
      </c>
      <c r="K11835" t="s">
        <v>116</v>
      </c>
      <c r="L11835">
        <v>2</v>
      </c>
    </row>
    <row r="11836" spans="1:12" x14ac:dyDescent="0.2">
      <c r="A11836">
        <v>2013</v>
      </c>
      <c r="B11836">
        <v>3340</v>
      </c>
      <c r="C11836" s="10" t="s">
        <v>64</v>
      </c>
      <c r="D11836">
        <v>1726</v>
      </c>
      <c r="E11836" t="s">
        <v>57</v>
      </c>
      <c r="K11836" t="s">
        <v>113</v>
      </c>
      <c r="L11836">
        <v>1</v>
      </c>
    </row>
    <row r="11837" spans="1:12" x14ac:dyDescent="0.2">
      <c r="A11837">
        <v>2013</v>
      </c>
      <c r="B11837">
        <v>3340</v>
      </c>
      <c r="C11837" s="10" t="s">
        <v>64</v>
      </c>
      <c r="D11837">
        <v>1726</v>
      </c>
      <c r="E11837" t="s">
        <v>57</v>
      </c>
      <c r="K11837" t="s">
        <v>115</v>
      </c>
      <c r="L11837">
        <v>5</v>
      </c>
    </row>
    <row r="11838" spans="1:12" x14ac:dyDescent="0.2">
      <c r="A11838">
        <v>2013</v>
      </c>
      <c r="B11838">
        <v>3341</v>
      </c>
      <c r="C11838" s="10" t="s">
        <v>65</v>
      </c>
      <c r="D11838">
        <v>1726</v>
      </c>
      <c r="E11838" t="s">
        <v>57</v>
      </c>
      <c r="K11838" t="s">
        <v>104</v>
      </c>
      <c r="L11838">
        <v>2</v>
      </c>
    </row>
    <row r="11839" spans="1:12" x14ac:dyDescent="0.2">
      <c r="A11839">
        <v>2013</v>
      </c>
      <c r="B11839">
        <v>3341</v>
      </c>
      <c r="C11839" s="10" t="s">
        <v>65</v>
      </c>
      <c r="D11839">
        <v>1726</v>
      </c>
      <c r="E11839" t="s">
        <v>57</v>
      </c>
      <c r="K11839" t="s">
        <v>105</v>
      </c>
      <c r="L11839">
        <v>4</v>
      </c>
    </row>
    <row r="11840" spans="1:12" x14ac:dyDescent="0.2">
      <c r="A11840">
        <v>2013</v>
      </c>
      <c r="B11840">
        <v>3341</v>
      </c>
      <c r="C11840" s="10" t="s">
        <v>65</v>
      </c>
      <c r="D11840">
        <v>1726</v>
      </c>
      <c r="E11840" t="s">
        <v>57</v>
      </c>
      <c r="K11840" t="s">
        <v>106</v>
      </c>
      <c r="L11840">
        <v>12</v>
      </c>
    </row>
    <row r="11841" spans="1:12" x14ac:dyDescent="0.2">
      <c r="A11841">
        <v>2013</v>
      </c>
      <c r="B11841">
        <v>3341</v>
      </c>
      <c r="C11841" s="10" t="s">
        <v>65</v>
      </c>
      <c r="D11841">
        <v>1726</v>
      </c>
      <c r="E11841" t="s">
        <v>57</v>
      </c>
      <c r="K11841" t="s">
        <v>107</v>
      </c>
      <c r="L11841">
        <v>2</v>
      </c>
    </row>
    <row r="11842" spans="1:12" x14ac:dyDescent="0.2">
      <c r="A11842">
        <v>2013</v>
      </c>
      <c r="B11842">
        <v>3341</v>
      </c>
      <c r="C11842" s="10" t="s">
        <v>65</v>
      </c>
      <c r="D11842">
        <v>1726</v>
      </c>
      <c r="E11842" t="s">
        <v>57</v>
      </c>
      <c r="K11842" t="s">
        <v>108</v>
      </c>
      <c r="L11842">
        <v>4</v>
      </c>
    </row>
    <row r="11843" spans="1:12" x14ac:dyDescent="0.2">
      <c r="A11843">
        <v>2013</v>
      </c>
      <c r="B11843">
        <v>3341</v>
      </c>
      <c r="C11843" s="10" t="s">
        <v>65</v>
      </c>
      <c r="D11843">
        <v>1726</v>
      </c>
      <c r="E11843" t="s">
        <v>57</v>
      </c>
      <c r="K11843" t="s">
        <v>109</v>
      </c>
      <c r="L11843">
        <v>3</v>
      </c>
    </row>
    <row r="11844" spans="1:12" x14ac:dyDescent="0.2">
      <c r="A11844">
        <v>2013</v>
      </c>
      <c r="B11844">
        <v>3341</v>
      </c>
      <c r="C11844" s="10" t="s">
        <v>65</v>
      </c>
      <c r="D11844">
        <v>1726</v>
      </c>
      <c r="E11844" t="s">
        <v>57</v>
      </c>
      <c r="K11844" t="s">
        <v>110</v>
      </c>
      <c r="L11844">
        <v>4</v>
      </c>
    </row>
    <row r="11845" spans="1:12" x14ac:dyDescent="0.2">
      <c r="A11845">
        <v>2013</v>
      </c>
      <c r="B11845">
        <v>3341</v>
      </c>
      <c r="C11845" s="10" t="s">
        <v>65</v>
      </c>
      <c r="D11845">
        <v>1726</v>
      </c>
      <c r="E11845" t="s">
        <v>57</v>
      </c>
      <c r="K11845" t="s">
        <v>111</v>
      </c>
      <c r="L11845">
        <v>3</v>
      </c>
    </row>
    <row r="11846" spans="1:12" x14ac:dyDescent="0.2">
      <c r="A11846">
        <v>2013</v>
      </c>
      <c r="B11846">
        <v>3341</v>
      </c>
      <c r="C11846" s="10" t="s">
        <v>65</v>
      </c>
      <c r="D11846">
        <v>1726</v>
      </c>
      <c r="E11846" t="s">
        <v>57</v>
      </c>
      <c r="K11846" t="s">
        <v>112</v>
      </c>
      <c r="L11846">
        <v>2</v>
      </c>
    </row>
    <row r="11847" spans="1:12" x14ac:dyDescent="0.2">
      <c r="A11847">
        <v>2013</v>
      </c>
      <c r="B11847">
        <v>3341</v>
      </c>
      <c r="C11847" s="10" t="s">
        <v>65</v>
      </c>
      <c r="D11847">
        <v>1726</v>
      </c>
      <c r="E11847" t="s">
        <v>57</v>
      </c>
      <c r="K11847" t="s">
        <v>116</v>
      </c>
      <c r="L11847">
        <v>1</v>
      </c>
    </row>
    <row r="11848" spans="1:12" x14ac:dyDescent="0.2">
      <c r="A11848">
        <v>2013</v>
      </c>
      <c r="B11848">
        <v>3342</v>
      </c>
      <c r="C11848" s="10" t="s">
        <v>66</v>
      </c>
      <c r="D11848">
        <v>1726</v>
      </c>
      <c r="E11848" t="s">
        <v>57</v>
      </c>
      <c r="K11848" t="s">
        <v>104</v>
      </c>
      <c r="L11848">
        <v>8</v>
      </c>
    </row>
    <row r="11849" spans="1:12" x14ac:dyDescent="0.2">
      <c r="A11849">
        <v>2013</v>
      </c>
      <c r="B11849">
        <v>3342</v>
      </c>
      <c r="C11849" s="10" t="s">
        <v>66</v>
      </c>
      <c r="D11849">
        <v>1726</v>
      </c>
      <c r="E11849" t="s">
        <v>57</v>
      </c>
      <c r="K11849" t="s">
        <v>105</v>
      </c>
      <c r="L11849">
        <v>11</v>
      </c>
    </row>
    <row r="11850" spans="1:12" x14ac:dyDescent="0.2">
      <c r="A11850">
        <v>2013</v>
      </c>
      <c r="B11850">
        <v>3342</v>
      </c>
      <c r="C11850" s="10" t="s">
        <v>66</v>
      </c>
      <c r="D11850">
        <v>1726</v>
      </c>
      <c r="E11850" t="s">
        <v>57</v>
      </c>
      <c r="K11850" t="s">
        <v>106</v>
      </c>
      <c r="L11850">
        <v>9</v>
      </c>
    </row>
    <row r="11851" spans="1:12" x14ac:dyDescent="0.2">
      <c r="A11851">
        <v>2013</v>
      </c>
      <c r="B11851">
        <v>3342</v>
      </c>
      <c r="C11851" s="10" t="s">
        <v>66</v>
      </c>
      <c r="D11851">
        <v>1726</v>
      </c>
      <c r="E11851" t="s">
        <v>57</v>
      </c>
      <c r="K11851" t="s">
        <v>107</v>
      </c>
      <c r="L11851">
        <v>10</v>
      </c>
    </row>
    <row r="11852" spans="1:12" x14ac:dyDescent="0.2">
      <c r="A11852">
        <v>2013</v>
      </c>
      <c r="B11852">
        <v>3342</v>
      </c>
      <c r="C11852" s="10" t="s">
        <v>66</v>
      </c>
      <c r="D11852">
        <v>1726</v>
      </c>
      <c r="E11852" t="s">
        <v>57</v>
      </c>
      <c r="K11852" t="s">
        <v>108</v>
      </c>
      <c r="L11852">
        <v>7</v>
      </c>
    </row>
    <row r="11853" spans="1:12" x14ac:dyDescent="0.2">
      <c r="A11853">
        <v>2013</v>
      </c>
      <c r="B11853">
        <v>3342</v>
      </c>
      <c r="C11853" s="10" t="s">
        <v>66</v>
      </c>
      <c r="D11853">
        <v>1726</v>
      </c>
      <c r="E11853" t="s">
        <v>57</v>
      </c>
      <c r="K11853" t="s">
        <v>109</v>
      </c>
      <c r="L11853">
        <v>9</v>
      </c>
    </row>
    <row r="11854" spans="1:12" x14ac:dyDescent="0.2">
      <c r="A11854">
        <v>2013</v>
      </c>
      <c r="B11854">
        <v>3342</v>
      </c>
      <c r="C11854" s="10" t="s">
        <v>66</v>
      </c>
      <c r="D11854">
        <v>1726</v>
      </c>
      <c r="E11854" t="s">
        <v>57</v>
      </c>
      <c r="K11854" t="s">
        <v>110</v>
      </c>
      <c r="L11854">
        <v>11</v>
      </c>
    </row>
    <row r="11855" spans="1:12" x14ac:dyDescent="0.2">
      <c r="A11855">
        <v>2013</v>
      </c>
      <c r="B11855">
        <v>3342</v>
      </c>
      <c r="C11855" s="10" t="s">
        <v>66</v>
      </c>
      <c r="D11855">
        <v>1726</v>
      </c>
      <c r="E11855" t="s">
        <v>57</v>
      </c>
      <c r="K11855" t="s">
        <v>111</v>
      </c>
      <c r="L11855">
        <v>4</v>
      </c>
    </row>
    <row r="11856" spans="1:12" x14ac:dyDescent="0.2">
      <c r="A11856">
        <v>2013</v>
      </c>
      <c r="B11856">
        <v>3342</v>
      </c>
      <c r="C11856" s="10" t="s">
        <v>66</v>
      </c>
      <c r="D11856">
        <v>1726</v>
      </c>
      <c r="E11856" t="s">
        <v>57</v>
      </c>
      <c r="K11856" t="s">
        <v>112</v>
      </c>
      <c r="L11856">
        <v>3</v>
      </c>
    </row>
    <row r="11857" spans="1:12" x14ac:dyDescent="0.2">
      <c r="A11857">
        <v>2013</v>
      </c>
      <c r="B11857">
        <v>3342</v>
      </c>
      <c r="C11857" s="10" t="s">
        <v>66</v>
      </c>
      <c r="D11857">
        <v>1726</v>
      </c>
      <c r="E11857" t="s">
        <v>57</v>
      </c>
      <c r="K11857" t="s">
        <v>116</v>
      </c>
      <c r="L11857">
        <v>2</v>
      </c>
    </row>
    <row r="11858" spans="1:12" x14ac:dyDescent="0.2">
      <c r="A11858">
        <v>2013</v>
      </c>
      <c r="B11858">
        <v>3342</v>
      </c>
      <c r="C11858" s="10" t="s">
        <v>66</v>
      </c>
      <c r="D11858">
        <v>1726</v>
      </c>
      <c r="E11858" t="s">
        <v>57</v>
      </c>
      <c r="K11858" t="s">
        <v>113</v>
      </c>
      <c r="L11858">
        <v>1</v>
      </c>
    </row>
    <row r="11859" spans="1:12" x14ac:dyDescent="0.2">
      <c r="A11859">
        <v>2013</v>
      </c>
      <c r="B11859">
        <v>3342</v>
      </c>
      <c r="C11859" s="10" t="s">
        <v>66</v>
      </c>
      <c r="D11859">
        <v>1726</v>
      </c>
      <c r="E11859" t="s">
        <v>57</v>
      </c>
      <c r="K11859" t="s">
        <v>114</v>
      </c>
      <c r="L11859">
        <v>1</v>
      </c>
    </row>
    <row r="11860" spans="1:12" x14ac:dyDescent="0.2">
      <c r="A11860">
        <v>2013</v>
      </c>
      <c r="B11860">
        <v>3342</v>
      </c>
      <c r="C11860" s="10" t="s">
        <v>66</v>
      </c>
      <c r="D11860">
        <v>1726</v>
      </c>
      <c r="E11860" t="s">
        <v>57</v>
      </c>
      <c r="K11860" t="s">
        <v>115</v>
      </c>
      <c r="L11860">
        <v>5</v>
      </c>
    </row>
    <row r="11861" spans="1:12" x14ac:dyDescent="0.2">
      <c r="A11861">
        <v>2013</v>
      </c>
      <c r="B11861">
        <v>3352</v>
      </c>
      <c r="C11861" s="10" t="s">
        <v>67</v>
      </c>
      <c r="D11861">
        <v>1727</v>
      </c>
      <c r="E11861" t="s">
        <v>68</v>
      </c>
      <c r="K11861" t="s">
        <v>105</v>
      </c>
      <c r="L11861">
        <v>45</v>
      </c>
    </row>
    <row r="11862" spans="1:12" x14ac:dyDescent="0.2">
      <c r="A11862">
        <v>2013</v>
      </c>
      <c r="B11862">
        <v>3352</v>
      </c>
      <c r="C11862" s="10" t="s">
        <v>67</v>
      </c>
      <c r="D11862">
        <v>1727</v>
      </c>
      <c r="E11862" t="s">
        <v>68</v>
      </c>
      <c r="K11862" t="s">
        <v>107</v>
      </c>
      <c r="L11862">
        <v>14</v>
      </c>
    </row>
    <row r="11863" spans="1:12" x14ac:dyDescent="0.2">
      <c r="A11863">
        <v>2013</v>
      </c>
      <c r="B11863">
        <v>3352</v>
      </c>
      <c r="C11863" s="10" t="s">
        <v>67</v>
      </c>
      <c r="D11863">
        <v>1727</v>
      </c>
      <c r="E11863" t="s">
        <v>68</v>
      </c>
      <c r="K11863" t="s">
        <v>108</v>
      </c>
      <c r="L11863">
        <v>14</v>
      </c>
    </row>
    <row r="11864" spans="1:12" x14ac:dyDescent="0.2">
      <c r="A11864">
        <v>2013</v>
      </c>
      <c r="B11864">
        <v>3352</v>
      </c>
      <c r="C11864" s="10" t="s">
        <v>67</v>
      </c>
      <c r="D11864">
        <v>1727</v>
      </c>
      <c r="E11864" t="s">
        <v>68</v>
      </c>
      <c r="K11864" t="s">
        <v>110</v>
      </c>
      <c r="L11864">
        <v>15</v>
      </c>
    </row>
    <row r="11865" spans="1:12" x14ac:dyDescent="0.2">
      <c r="A11865">
        <v>2013</v>
      </c>
      <c r="B11865">
        <v>3352</v>
      </c>
      <c r="C11865" s="10" t="s">
        <v>67</v>
      </c>
      <c r="D11865">
        <v>1727</v>
      </c>
      <c r="E11865" t="s">
        <v>68</v>
      </c>
      <c r="K11865" t="s">
        <v>111</v>
      </c>
      <c r="L11865">
        <v>6</v>
      </c>
    </row>
    <row r="11866" spans="1:12" x14ac:dyDescent="0.2">
      <c r="A11866">
        <v>2013</v>
      </c>
      <c r="B11866">
        <v>3352</v>
      </c>
      <c r="C11866" s="10" t="s">
        <v>67</v>
      </c>
      <c r="D11866">
        <v>1727</v>
      </c>
      <c r="E11866" t="s">
        <v>68</v>
      </c>
      <c r="K11866" t="s">
        <v>112</v>
      </c>
      <c r="L11866">
        <v>9</v>
      </c>
    </row>
    <row r="11867" spans="1:12" x14ac:dyDescent="0.2">
      <c r="A11867">
        <v>2013</v>
      </c>
      <c r="B11867">
        <v>3352</v>
      </c>
      <c r="C11867" s="10" t="s">
        <v>67</v>
      </c>
      <c r="D11867">
        <v>1727</v>
      </c>
      <c r="E11867" t="s">
        <v>68</v>
      </c>
      <c r="K11867" t="s">
        <v>113</v>
      </c>
      <c r="L11867">
        <v>1</v>
      </c>
    </row>
    <row r="11868" spans="1:12" x14ac:dyDescent="0.2">
      <c r="A11868">
        <v>2013</v>
      </c>
      <c r="B11868">
        <v>3352</v>
      </c>
      <c r="C11868" s="10" t="s">
        <v>67</v>
      </c>
      <c r="D11868">
        <v>1727</v>
      </c>
      <c r="E11868" t="s">
        <v>68</v>
      </c>
      <c r="K11868" t="s">
        <v>115</v>
      </c>
      <c r="L11868">
        <v>7</v>
      </c>
    </row>
    <row r="11869" spans="1:12" x14ac:dyDescent="0.2">
      <c r="A11869">
        <v>2013</v>
      </c>
      <c r="B11869">
        <v>3359</v>
      </c>
      <c r="C11869" s="10" t="s">
        <v>69</v>
      </c>
      <c r="D11869">
        <v>1727</v>
      </c>
      <c r="E11869" t="s">
        <v>68</v>
      </c>
      <c r="K11869" t="s">
        <v>104</v>
      </c>
      <c r="L11869">
        <v>2</v>
      </c>
    </row>
    <row r="11870" spans="1:12" x14ac:dyDescent="0.2">
      <c r="A11870">
        <v>2013</v>
      </c>
      <c r="B11870">
        <v>3359</v>
      </c>
      <c r="C11870" s="10" t="s">
        <v>69</v>
      </c>
      <c r="D11870">
        <v>1727</v>
      </c>
      <c r="E11870" t="s">
        <v>68</v>
      </c>
      <c r="K11870" t="s">
        <v>105</v>
      </c>
      <c r="L11870">
        <v>10</v>
      </c>
    </row>
    <row r="11871" spans="1:12" x14ac:dyDescent="0.2">
      <c r="A11871">
        <v>2013</v>
      </c>
      <c r="B11871">
        <v>3359</v>
      </c>
      <c r="C11871" s="10" t="s">
        <v>69</v>
      </c>
      <c r="D11871">
        <v>1727</v>
      </c>
      <c r="E11871" t="s">
        <v>68</v>
      </c>
      <c r="K11871" t="s">
        <v>107</v>
      </c>
      <c r="L11871">
        <v>2</v>
      </c>
    </row>
    <row r="11872" spans="1:12" x14ac:dyDescent="0.2">
      <c r="A11872">
        <v>2013</v>
      </c>
      <c r="B11872">
        <v>3359</v>
      </c>
      <c r="C11872" s="10" t="s">
        <v>69</v>
      </c>
      <c r="D11872">
        <v>1727</v>
      </c>
      <c r="E11872" t="s">
        <v>68</v>
      </c>
      <c r="K11872" t="s">
        <v>108</v>
      </c>
      <c r="L11872">
        <v>6</v>
      </c>
    </row>
    <row r="11873" spans="1:12" x14ac:dyDescent="0.2">
      <c r="A11873">
        <v>2013</v>
      </c>
      <c r="B11873">
        <v>3359</v>
      </c>
      <c r="C11873" s="10" t="s">
        <v>69</v>
      </c>
      <c r="D11873">
        <v>1727</v>
      </c>
      <c r="E11873" t="s">
        <v>68</v>
      </c>
      <c r="K11873" t="s">
        <v>110</v>
      </c>
      <c r="L11873">
        <v>7</v>
      </c>
    </row>
    <row r="11874" spans="1:12" x14ac:dyDescent="0.2">
      <c r="A11874">
        <v>2013</v>
      </c>
      <c r="B11874">
        <v>3359</v>
      </c>
      <c r="C11874" s="10" t="s">
        <v>69</v>
      </c>
      <c r="D11874">
        <v>1727</v>
      </c>
      <c r="E11874" t="s">
        <v>68</v>
      </c>
      <c r="K11874" t="s">
        <v>112</v>
      </c>
      <c r="L11874">
        <v>1</v>
      </c>
    </row>
    <row r="11875" spans="1:12" x14ac:dyDescent="0.2">
      <c r="A11875">
        <v>2013</v>
      </c>
      <c r="B11875">
        <v>3360</v>
      </c>
      <c r="C11875" s="10" t="s">
        <v>70</v>
      </c>
      <c r="D11875">
        <v>1727</v>
      </c>
      <c r="E11875" t="s">
        <v>68</v>
      </c>
      <c r="K11875" t="s">
        <v>104</v>
      </c>
      <c r="L11875">
        <v>9</v>
      </c>
    </row>
    <row r="11876" spans="1:12" x14ac:dyDescent="0.2">
      <c r="A11876">
        <v>2013</v>
      </c>
      <c r="B11876">
        <v>3360</v>
      </c>
      <c r="C11876" s="10" t="s">
        <v>70</v>
      </c>
      <c r="D11876">
        <v>1727</v>
      </c>
      <c r="E11876" t="s">
        <v>68</v>
      </c>
      <c r="K11876" t="s">
        <v>105</v>
      </c>
      <c r="L11876">
        <v>24</v>
      </c>
    </row>
    <row r="11877" spans="1:12" x14ac:dyDescent="0.2">
      <c r="A11877">
        <v>2013</v>
      </c>
      <c r="B11877">
        <v>3360</v>
      </c>
      <c r="C11877" s="10" t="s">
        <v>70</v>
      </c>
      <c r="D11877">
        <v>1727</v>
      </c>
      <c r="E11877" t="s">
        <v>68</v>
      </c>
      <c r="K11877" t="s">
        <v>106</v>
      </c>
      <c r="L11877">
        <v>1</v>
      </c>
    </row>
    <row r="11878" spans="1:12" x14ac:dyDescent="0.2">
      <c r="A11878">
        <v>2013</v>
      </c>
      <c r="B11878">
        <v>3360</v>
      </c>
      <c r="C11878" s="10" t="s">
        <v>70</v>
      </c>
      <c r="D11878">
        <v>1727</v>
      </c>
      <c r="E11878" t="s">
        <v>68</v>
      </c>
      <c r="K11878" t="s">
        <v>107</v>
      </c>
      <c r="L11878">
        <v>3</v>
      </c>
    </row>
    <row r="11879" spans="1:12" x14ac:dyDescent="0.2">
      <c r="A11879">
        <v>2013</v>
      </c>
      <c r="B11879">
        <v>3360</v>
      </c>
      <c r="C11879" s="10" t="s">
        <v>70</v>
      </c>
      <c r="D11879">
        <v>1727</v>
      </c>
      <c r="E11879" t="s">
        <v>68</v>
      </c>
      <c r="K11879" t="s">
        <v>108</v>
      </c>
      <c r="L11879">
        <v>8</v>
      </c>
    </row>
    <row r="11880" spans="1:12" x14ac:dyDescent="0.2">
      <c r="A11880">
        <v>2013</v>
      </c>
      <c r="B11880">
        <v>3360</v>
      </c>
      <c r="C11880" s="10" t="s">
        <v>70</v>
      </c>
      <c r="D11880">
        <v>1727</v>
      </c>
      <c r="E11880" t="s">
        <v>68</v>
      </c>
      <c r="K11880" t="s">
        <v>109</v>
      </c>
      <c r="L11880">
        <v>1</v>
      </c>
    </row>
    <row r="11881" spans="1:12" x14ac:dyDescent="0.2">
      <c r="A11881">
        <v>2013</v>
      </c>
      <c r="B11881">
        <v>3360</v>
      </c>
      <c r="C11881" s="10" t="s">
        <v>70</v>
      </c>
      <c r="D11881">
        <v>1727</v>
      </c>
      <c r="E11881" t="s">
        <v>68</v>
      </c>
      <c r="K11881" t="s">
        <v>110</v>
      </c>
      <c r="L11881">
        <v>12</v>
      </c>
    </row>
    <row r="11882" spans="1:12" x14ac:dyDescent="0.2">
      <c r="A11882">
        <v>2013</v>
      </c>
      <c r="B11882">
        <v>3360</v>
      </c>
      <c r="C11882" s="10" t="s">
        <v>70</v>
      </c>
      <c r="D11882">
        <v>1727</v>
      </c>
      <c r="E11882" t="s">
        <v>68</v>
      </c>
      <c r="K11882" t="s">
        <v>111</v>
      </c>
      <c r="L11882">
        <v>2</v>
      </c>
    </row>
    <row r="11883" spans="1:12" x14ac:dyDescent="0.2">
      <c r="A11883">
        <v>2013</v>
      </c>
      <c r="B11883">
        <v>3360</v>
      </c>
      <c r="C11883" s="10" t="s">
        <v>70</v>
      </c>
      <c r="D11883">
        <v>1727</v>
      </c>
      <c r="E11883" t="s">
        <v>68</v>
      </c>
      <c r="K11883" t="s">
        <v>112</v>
      </c>
      <c r="L11883">
        <v>4</v>
      </c>
    </row>
    <row r="11884" spans="1:12" x14ac:dyDescent="0.2">
      <c r="A11884">
        <v>2013</v>
      </c>
      <c r="B11884">
        <v>3360</v>
      </c>
      <c r="C11884" s="10" t="s">
        <v>70</v>
      </c>
      <c r="D11884">
        <v>1727</v>
      </c>
      <c r="E11884" t="s">
        <v>68</v>
      </c>
      <c r="K11884" t="s">
        <v>113</v>
      </c>
      <c r="L11884">
        <v>1</v>
      </c>
    </row>
    <row r="11885" spans="1:12" x14ac:dyDescent="0.2">
      <c r="A11885">
        <v>2013</v>
      </c>
      <c r="B11885">
        <v>3372</v>
      </c>
      <c r="C11885" s="10" t="s">
        <v>71</v>
      </c>
      <c r="D11885">
        <v>1727</v>
      </c>
      <c r="E11885" t="s">
        <v>68</v>
      </c>
      <c r="L11885">
        <v>0</v>
      </c>
    </row>
    <row r="11886" spans="1:12" x14ac:dyDescent="0.2">
      <c r="A11886">
        <v>2013</v>
      </c>
      <c r="B11886">
        <v>3374</v>
      </c>
      <c r="C11886" s="10" t="s">
        <v>72</v>
      </c>
      <c r="D11886">
        <v>1727</v>
      </c>
      <c r="E11886" t="s">
        <v>68</v>
      </c>
      <c r="K11886" t="s">
        <v>105</v>
      </c>
      <c r="L11886">
        <v>2</v>
      </c>
    </row>
    <row r="11887" spans="1:12" x14ac:dyDescent="0.2">
      <c r="A11887">
        <v>2013</v>
      </c>
      <c r="B11887">
        <v>3374</v>
      </c>
      <c r="C11887" s="10" t="s">
        <v>72</v>
      </c>
      <c r="D11887">
        <v>1727</v>
      </c>
      <c r="E11887" t="s">
        <v>68</v>
      </c>
      <c r="K11887" t="s">
        <v>106</v>
      </c>
      <c r="L11887">
        <v>1</v>
      </c>
    </row>
    <row r="11888" spans="1:12" x14ac:dyDescent="0.2">
      <c r="A11888">
        <v>2013</v>
      </c>
      <c r="B11888">
        <v>3374</v>
      </c>
      <c r="C11888" s="10" t="s">
        <v>72</v>
      </c>
      <c r="D11888">
        <v>1727</v>
      </c>
      <c r="E11888" t="s">
        <v>68</v>
      </c>
      <c r="K11888" t="s">
        <v>107</v>
      </c>
      <c r="L11888">
        <v>1</v>
      </c>
    </row>
    <row r="11889" spans="1:12" x14ac:dyDescent="0.2">
      <c r="A11889">
        <v>2013</v>
      </c>
      <c r="B11889">
        <v>3374</v>
      </c>
      <c r="C11889" s="10" t="s">
        <v>72</v>
      </c>
      <c r="D11889">
        <v>1727</v>
      </c>
      <c r="E11889" t="s">
        <v>68</v>
      </c>
      <c r="K11889" t="s">
        <v>108</v>
      </c>
      <c r="L11889">
        <v>3</v>
      </c>
    </row>
    <row r="11890" spans="1:12" x14ac:dyDescent="0.2">
      <c r="A11890">
        <v>2013</v>
      </c>
      <c r="B11890">
        <v>3374</v>
      </c>
      <c r="C11890" s="10" t="s">
        <v>72</v>
      </c>
      <c r="D11890">
        <v>1727</v>
      </c>
      <c r="E11890" t="s">
        <v>68</v>
      </c>
      <c r="K11890" t="s">
        <v>109</v>
      </c>
      <c r="L11890">
        <v>6</v>
      </c>
    </row>
    <row r="11891" spans="1:12" x14ac:dyDescent="0.2">
      <c r="A11891">
        <v>2013</v>
      </c>
      <c r="B11891">
        <v>3374</v>
      </c>
      <c r="C11891" s="10" t="s">
        <v>72</v>
      </c>
      <c r="D11891">
        <v>1727</v>
      </c>
      <c r="E11891" t="s">
        <v>68</v>
      </c>
      <c r="K11891" t="s">
        <v>110</v>
      </c>
      <c r="L11891">
        <v>1</v>
      </c>
    </row>
    <row r="11892" spans="1:12" x14ac:dyDescent="0.2">
      <c r="A11892">
        <v>2013</v>
      </c>
      <c r="B11892">
        <v>3374</v>
      </c>
      <c r="C11892" s="10" t="s">
        <v>72</v>
      </c>
      <c r="D11892">
        <v>1727</v>
      </c>
      <c r="E11892" t="s">
        <v>68</v>
      </c>
      <c r="K11892" t="s">
        <v>113</v>
      </c>
      <c r="L11892">
        <v>2</v>
      </c>
    </row>
    <row r="11893" spans="1:12" x14ac:dyDescent="0.2">
      <c r="A11893">
        <v>2013</v>
      </c>
      <c r="B11893">
        <v>3375</v>
      </c>
      <c r="C11893" s="10" t="s">
        <v>73</v>
      </c>
      <c r="D11893">
        <v>1727</v>
      </c>
      <c r="E11893" t="s">
        <v>68</v>
      </c>
      <c r="K11893" t="s">
        <v>104</v>
      </c>
      <c r="L11893">
        <v>2</v>
      </c>
    </row>
    <row r="11894" spans="1:12" x14ac:dyDescent="0.2">
      <c r="A11894">
        <v>2013</v>
      </c>
      <c r="B11894">
        <v>3375</v>
      </c>
      <c r="C11894" s="10" t="s">
        <v>73</v>
      </c>
      <c r="D11894">
        <v>1727</v>
      </c>
      <c r="E11894" t="s">
        <v>68</v>
      </c>
      <c r="K11894" t="s">
        <v>105</v>
      </c>
      <c r="L11894">
        <v>8</v>
      </c>
    </row>
    <row r="11895" spans="1:12" x14ac:dyDescent="0.2">
      <c r="A11895">
        <v>2013</v>
      </c>
      <c r="B11895">
        <v>3375</v>
      </c>
      <c r="C11895" s="10" t="s">
        <v>73</v>
      </c>
      <c r="D11895">
        <v>1727</v>
      </c>
      <c r="E11895" t="s">
        <v>68</v>
      </c>
      <c r="K11895" t="s">
        <v>106</v>
      </c>
      <c r="L11895">
        <v>2</v>
      </c>
    </row>
    <row r="11896" spans="1:12" x14ac:dyDescent="0.2">
      <c r="A11896">
        <v>2013</v>
      </c>
      <c r="B11896">
        <v>3375</v>
      </c>
      <c r="C11896" s="10" t="s">
        <v>73</v>
      </c>
      <c r="D11896">
        <v>1727</v>
      </c>
      <c r="E11896" t="s">
        <v>68</v>
      </c>
      <c r="K11896" t="s">
        <v>107</v>
      </c>
      <c r="L11896">
        <v>4</v>
      </c>
    </row>
    <row r="11897" spans="1:12" x14ac:dyDescent="0.2">
      <c r="A11897">
        <v>2013</v>
      </c>
      <c r="B11897">
        <v>3375</v>
      </c>
      <c r="C11897" s="10" t="s">
        <v>73</v>
      </c>
      <c r="D11897">
        <v>1727</v>
      </c>
      <c r="E11897" t="s">
        <v>68</v>
      </c>
      <c r="K11897" t="s">
        <v>108</v>
      </c>
      <c r="L11897">
        <v>1</v>
      </c>
    </row>
    <row r="11898" spans="1:12" x14ac:dyDescent="0.2">
      <c r="A11898">
        <v>2013</v>
      </c>
      <c r="B11898">
        <v>3375</v>
      </c>
      <c r="C11898" s="10" t="s">
        <v>73</v>
      </c>
      <c r="D11898">
        <v>1727</v>
      </c>
      <c r="E11898" t="s">
        <v>68</v>
      </c>
      <c r="K11898" t="s">
        <v>110</v>
      </c>
      <c r="L11898">
        <v>4</v>
      </c>
    </row>
    <row r="11899" spans="1:12" x14ac:dyDescent="0.2">
      <c r="A11899">
        <v>2013</v>
      </c>
      <c r="B11899">
        <v>3375</v>
      </c>
      <c r="C11899" s="10" t="s">
        <v>73</v>
      </c>
      <c r="D11899">
        <v>1727</v>
      </c>
      <c r="E11899" t="s">
        <v>68</v>
      </c>
      <c r="K11899" t="s">
        <v>111</v>
      </c>
      <c r="L11899">
        <v>3</v>
      </c>
    </row>
    <row r="11900" spans="1:12" x14ac:dyDescent="0.2">
      <c r="A11900">
        <v>2013</v>
      </c>
      <c r="B11900">
        <v>3375</v>
      </c>
      <c r="C11900" s="10" t="s">
        <v>73</v>
      </c>
      <c r="D11900">
        <v>1727</v>
      </c>
      <c r="E11900" t="s">
        <v>68</v>
      </c>
      <c r="K11900" t="s">
        <v>112</v>
      </c>
      <c r="L11900">
        <v>3</v>
      </c>
    </row>
    <row r="11901" spans="1:12" x14ac:dyDescent="0.2">
      <c r="A11901">
        <v>2013</v>
      </c>
      <c r="B11901">
        <v>3375</v>
      </c>
      <c r="C11901" s="10" t="s">
        <v>73</v>
      </c>
      <c r="D11901">
        <v>1727</v>
      </c>
      <c r="E11901" t="s">
        <v>68</v>
      </c>
      <c r="K11901" t="s">
        <v>114</v>
      </c>
      <c r="L11901">
        <v>1</v>
      </c>
    </row>
    <row r="11902" spans="1:12" x14ac:dyDescent="0.2">
      <c r="A11902">
        <v>2013</v>
      </c>
      <c r="B11902">
        <v>3375</v>
      </c>
      <c r="C11902" s="10" t="s">
        <v>73</v>
      </c>
      <c r="D11902">
        <v>1727</v>
      </c>
      <c r="E11902" t="s">
        <v>68</v>
      </c>
      <c r="K11902" t="s">
        <v>115</v>
      </c>
      <c r="L11902">
        <v>2</v>
      </c>
    </row>
    <row r="11903" spans="1:12" x14ac:dyDescent="0.2">
      <c r="A11903">
        <v>2013</v>
      </c>
      <c r="B11903">
        <v>3378</v>
      </c>
      <c r="C11903" s="10" t="s">
        <v>74</v>
      </c>
      <c r="D11903">
        <v>1727</v>
      </c>
      <c r="E11903" t="s">
        <v>68</v>
      </c>
      <c r="K11903" t="s">
        <v>104</v>
      </c>
      <c r="L11903">
        <v>1</v>
      </c>
    </row>
    <row r="11904" spans="1:12" x14ac:dyDescent="0.2">
      <c r="A11904">
        <v>2013</v>
      </c>
      <c r="B11904">
        <v>3378</v>
      </c>
      <c r="C11904" s="10" t="s">
        <v>74</v>
      </c>
      <c r="D11904">
        <v>1727</v>
      </c>
      <c r="E11904" t="s">
        <v>68</v>
      </c>
      <c r="K11904" t="s">
        <v>105</v>
      </c>
      <c r="L11904">
        <v>20</v>
      </c>
    </row>
    <row r="11905" spans="1:12" x14ac:dyDescent="0.2">
      <c r="A11905">
        <v>2013</v>
      </c>
      <c r="B11905">
        <v>3378</v>
      </c>
      <c r="C11905" s="10" t="s">
        <v>74</v>
      </c>
      <c r="D11905">
        <v>1727</v>
      </c>
      <c r="E11905" t="s">
        <v>68</v>
      </c>
      <c r="K11905" t="s">
        <v>107</v>
      </c>
      <c r="L11905">
        <v>5</v>
      </c>
    </row>
    <row r="11906" spans="1:12" x14ac:dyDescent="0.2">
      <c r="A11906">
        <v>2013</v>
      </c>
      <c r="B11906">
        <v>3378</v>
      </c>
      <c r="C11906" s="10" t="s">
        <v>74</v>
      </c>
      <c r="D11906">
        <v>1727</v>
      </c>
      <c r="E11906" t="s">
        <v>68</v>
      </c>
      <c r="K11906" t="s">
        <v>108</v>
      </c>
      <c r="L11906">
        <v>12</v>
      </c>
    </row>
    <row r="11907" spans="1:12" x14ac:dyDescent="0.2">
      <c r="A11907">
        <v>2013</v>
      </c>
      <c r="B11907">
        <v>3378</v>
      </c>
      <c r="C11907" s="10" t="s">
        <v>74</v>
      </c>
      <c r="D11907">
        <v>1727</v>
      </c>
      <c r="E11907" t="s">
        <v>68</v>
      </c>
      <c r="K11907" t="s">
        <v>110</v>
      </c>
      <c r="L11907">
        <v>8</v>
      </c>
    </row>
    <row r="11908" spans="1:12" x14ac:dyDescent="0.2">
      <c r="A11908">
        <v>2013</v>
      </c>
      <c r="B11908">
        <v>3378</v>
      </c>
      <c r="C11908" s="10" t="s">
        <v>74</v>
      </c>
      <c r="D11908">
        <v>1727</v>
      </c>
      <c r="E11908" t="s">
        <v>68</v>
      </c>
      <c r="K11908" t="s">
        <v>111</v>
      </c>
      <c r="L11908">
        <v>5</v>
      </c>
    </row>
    <row r="11909" spans="1:12" x14ac:dyDescent="0.2">
      <c r="A11909">
        <v>2013</v>
      </c>
      <c r="B11909">
        <v>3378</v>
      </c>
      <c r="C11909" s="10" t="s">
        <v>74</v>
      </c>
      <c r="D11909">
        <v>1727</v>
      </c>
      <c r="E11909" t="s">
        <v>68</v>
      </c>
      <c r="K11909" t="s">
        <v>112</v>
      </c>
      <c r="L11909">
        <v>4</v>
      </c>
    </row>
    <row r="11910" spans="1:12" x14ac:dyDescent="0.2">
      <c r="A11910">
        <v>2013</v>
      </c>
      <c r="B11910">
        <v>3378</v>
      </c>
      <c r="C11910" s="10" t="s">
        <v>74</v>
      </c>
      <c r="D11910">
        <v>1727</v>
      </c>
      <c r="E11910" t="s">
        <v>68</v>
      </c>
      <c r="K11910" t="s">
        <v>115</v>
      </c>
      <c r="L11910">
        <v>12</v>
      </c>
    </row>
    <row r="11911" spans="1:12" x14ac:dyDescent="0.2">
      <c r="A11911">
        <v>2013</v>
      </c>
      <c r="B11911">
        <v>3379</v>
      </c>
      <c r="C11911" s="10" t="s">
        <v>75</v>
      </c>
      <c r="D11911">
        <v>1727</v>
      </c>
      <c r="E11911" t="s">
        <v>68</v>
      </c>
      <c r="K11911" t="s">
        <v>104</v>
      </c>
      <c r="L11911">
        <v>26</v>
      </c>
    </row>
    <row r="11912" spans="1:12" x14ac:dyDescent="0.2">
      <c r="A11912">
        <v>2013</v>
      </c>
      <c r="B11912">
        <v>3379</v>
      </c>
      <c r="C11912" s="10" t="s">
        <v>75</v>
      </c>
      <c r="D11912">
        <v>1727</v>
      </c>
      <c r="E11912" t="s">
        <v>68</v>
      </c>
      <c r="K11912" t="s">
        <v>105</v>
      </c>
      <c r="L11912">
        <v>35</v>
      </c>
    </row>
    <row r="11913" spans="1:12" x14ac:dyDescent="0.2">
      <c r="A11913">
        <v>2013</v>
      </c>
      <c r="B11913">
        <v>3379</v>
      </c>
      <c r="C11913" s="10" t="s">
        <v>75</v>
      </c>
      <c r="D11913">
        <v>1727</v>
      </c>
      <c r="E11913" t="s">
        <v>68</v>
      </c>
      <c r="K11913" t="s">
        <v>107</v>
      </c>
      <c r="L11913">
        <v>16</v>
      </c>
    </row>
    <row r="11914" spans="1:12" x14ac:dyDescent="0.2">
      <c r="A11914">
        <v>2013</v>
      </c>
      <c r="B11914">
        <v>3379</v>
      </c>
      <c r="C11914" s="10" t="s">
        <v>75</v>
      </c>
      <c r="D11914">
        <v>1727</v>
      </c>
      <c r="E11914" t="s">
        <v>68</v>
      </c>
      <c r="K11914" t="s">
        <v>108</v>
      </c>
      <c r="L11914">
        <v>24</v>
      </c>
    </row>
    <row r="11915" spans="1:12" x14ac:dyDescent="0.2">
      <c r="A11915">
        <v>2013</v>
      </c>
      <c r="B11915">
        <v>3379</v>
      </c>
      <c r="C11915" s="10" t="s">
        <v>75</v>
      </c>
      <c r="D11915">
        <v>1727</v>
      </c>
      <c r="E11915" t="s">
        <v>68</v>
      </c>
      <c r="K11915" t="s">
        <v>109</v>
      </c>
      <c r="L11915">
        <v>1</v>
      </c>
    </row>
    <row r="11916" spans="1:12" x14ac:dyDescent="0.2">
      <c r="A11916">
        <v>2013</v>
      </c>
      <c r="B11916">
        <v>3379</v>
      </c>
      <c r="C11916" s="10" t="s">
        <v>75</v>
      </c>
      <c r="D11916">
        <v>1727</v>
      </c>
      <c r="E11916" t="s">
        <v>68</v>
      </c>
      <c r="K11916" t="s">
        <v>110</v>
      </c>
      <c r="L11916">
        <v>13</v>
      </c>
    </row>
    <row r="11917" spans="1:12" x14ac:dyDescent="0.2">
      <c r="A11917">
        <v>2013</v>
      </c>
      <c r="B11917">
        <v>3379</v>
      </c>
      <c r="C11917" s="10" t="s">
        <v>75</v>
      </c>
      <c r="D11917">
        <v>1727</v>
      </c>
      <c r="E11917" t="s">
        <v>68</v>
      </c>
      <c r="K11917" t="s">
        <v>111</v>
      </c>
      <c r="L11917">
        <v>3</v>
      </c>
    </row>
    <row r="11918" spans="1:12" x14ac:dyDescent="0.2">
      <c r="A11918">
        <v>2013</v>
      </c>
      <c r="B11918">
        <v>3379</v>
      </c>
      <c r="C11918" s="10" t="s">
        <v>75</v>
      </c>
      <c r="D11918">
        <v>1727</v>
      </c>
      <c r="E11918" t="s">
        <v>68</v>
      </c>
      <c r="K11918" t="s">
        <v>112</v>
      </c>
      <c r="L11918">
        <v>6</v>
      </c>
    </row>
    <row r="11919" spans="1:12" x14ac:dyDescent="0.2">
      <c r="A11919">
        <v>2013</v>
      </c>
      <c r="B11919">
        <v>3379</v>
      </c>
      <c r="C11919" s="10" t="s">
        <v>75</v>
      </c>
      <c r="D11919">
        <v>1727</v>
      </c>
      <c r="E11919" t="s">
        <v>68</v>
      </c>
      <c r="K11919" t="s">
        <v>113</v>
      </c>
      <c r="L11919">
        <v>1</v>
      </c>
    </row>
    <row r="11920" spans="1:12" x14ac:dyDescent="0.2">
      <c r="A11920">
        <v>2013</v>
      </c>
      <c r="B11920">
        <v>3379</v>
      </c>
      <c r="C11920" s="10" t="s">
        <v>75</v>
      </c>
      <c r="D11920">
        <v>1727</v>
      </c>
      <c r="E11920" t="s">
        <v>68</v>
      </c>
      <c r="K11920" t="s">
        <v>115</v>
      </c>
      <c r="L11920">
        <v>1</v>
      </c>
    </row>
    <row r="11921" spans="1:12" x14ac:dyDescent="0.2">
      <c r="A11921">
        <v>2013</v>
      </c>
      <c r="B11921">
        <v>3392</v>
      </c>
      <c r="C11921" s="10" t="s">
        <v>76</v>
      </c>
      <c r="D11921">
        <v>1727</v>
      </c>
      <c r="E11921" t="s">
        <v>68</v>
      </c>
      <c r="K11921" t="s">
        <v>104</v>
      </c>
      <c r="L11921">
        <v>12</v>
      </c>
    </row>
    <row r="11922" spans="1:12" x14ac:dyDescent="0.2">
      <c r="A11922">
        <v>2013</v>
      </c>
      <c r="B11922">
        <v>3392</v>
      </c>
      <c r="C11922" s="10" t="s">
        <v>76</v>
      </c>
      <c r="D11922">
        <v>1727</v>
      </c>
      <c r="E11922" t="s">
        <v>68</v>
      </c>
      <c r="K11922" t="s">
        <v>105</v>
      </c>
      <c r="L11922">
        <v>26</v>
      </c>
    </row>
    <row r="11923" spans="1:12" x14ac:dyDescent="0.2">
      <c r="A11923">
        <v>2013</v>
      </c>
      <c r="B11923">
        <v>3392</v>
      </c>
      <c r="C11923" s="10" t="s">
        <v>76</v>
      </c>
      <c r="D11923">
        <v>1727</v>
      </c>
      <c r="E11923" t="s">
        <v>68</v>
      </c>
      <c r="K11923" t="s">
        <v>106</v>
      </c>
      <c r="L11923">
        <v>10</v>
      </c>
    </row>
    <row r="11924" spans="1:12" x14ac:dyDescent="0.2">
      <c r="A11924">
        <v>2013</v>
      </c>
      <c r="B11924">
        <v>3392</v>
      </c>
      <c r="C11924" s="10" t="s">
        <v>76</v>
      </c>
      <c r="D11924">
        <v>1727</v>
      </c>
      <c r="E11924" t="s">
        <v>68</v>
      </c>
      <c r="K11924" t="s">
        <v>107</v>
      </c>
      <c r="L11924">
        <v>11</v>
      </c>
    </row>
    <row r="11925" spans="1:12" x14ac:dyDescent="0.2">
      <c r="A11925">
        <v>2013</v>
      </c>
      <c r="B11925">
        <v>3392</v>
      </c>
      <c r="C11925" s="10" t="s">
        <v>76</v>
      </c>
      <c r="D11925">
        <v>1727</v>
      </c>
      <c r="E11925" t="s">
        <v>68</v>
      </c>
      <c r="K11925" t="s">
        <v>108</v>
      </c>
      <c r="L11925">
        <v>15</v>
      </c>
    </row>
    <row r="11926" spans="1:12" x14ac:dyDescent="0.2">
      <c r="A11926">
        <v>2013</v>
      </c>
      <c r="B11926">
        <v>3392</v>
      </c>
      <c r="C11926" s="10" t="s">
        <v>76</v>
      </c>
      <c r="D11926">
        <v>1727</v>
      </c>
      <c r="E11926" t="s">
        <v>68</v>
      </c>
      <c r="K11926" t="s">
        <v>109</v>
      </c>
      <c r="L11926">
        <v>8</v>
      </c>
    </row>
    <row r="11927" spans="1:12" x14ac:dyDescent="0.2">
      <c r="A11927">
        <v>2013</v>
      </c>
      <c r="B11927">
        <v>3392</v>
      </c>
      <c r="C11927" s="10" t="s">
        <v>76</v>
      </c>
      <c r="D11927">
        <v>1727</v>
      </c>
      <c r="E11927" t="s">
        <v>68</v>
      </c>
      <c r="K11927" t="s">
        <v>110</v>
      </c>
      <c r="L11927">
        <v>27</v>
      </c>
    </row>
    <row r="11928" spans="1:12" x14ac:dyDescent="0.2">
      <c r="A11928">
        <v>2013</v>
      </c>
      <c r="B11928">
        <v>3392</v>
      </c>
      <c r="C11928" s="10" t="s">
        <v>76</v>
      </c>
      <c r="D11928">
        <v>1727</v>
      </c>
      <c r="E11928" t="s">
        <v>68</v>
      </c>
      <c r="K11928" t="s">
        <v>111</v>
      </c>
      <c r="L11928">
        <v>17</v>
      </c>
    </row>
    <row r="11929" spans="1:12" x14ac:dyDescent="0.2">
      <c r="A11929">
        <v>2013</v>
      </c>
      <c r="B11929">
        <v>3392</v>
      </c>
      <c r="C11929" s="10" t="s">
        <v>76</v>
      </c>
      <c r="D11929">
        <v>1727</v>
      </c>
      <c r="E11929" t="s">
        <v>68</v>
      </c>
      <c r="K11929" t="s">
        <v>112</v>
      </c>
      <c r="L11929">
        <v>13</v>
      </c>
    </row>
    <row r="11930" spans="1:12" x14ac:dyDescent="0.2">
      <c r="A11930">
        <v>2013</v>
      </c>
      <c r="B11930">
        <v>3392</v>
      </c>
      <c r="C11930" s="10" t="s">
        <v>76</v>
      </c>
      <c r="D11930">
        <v>1727</v>
      </c>
      <c r="E11930" t="s">
        <v>68</v>
      </c>
      <c r="K11930" t="s">
        <v>116</v>
      </c>
      <c r="L11930">
        <v>3</v>
      </c>
    </row>
    <row r="11931" spans="1:12" x14ac:dyDescent="0.2">
      <c r="A11931">
        <v>2013</v>
      </c>
      <c r="B11931">
        <v>3392</v>
      </c>
      <c r="C11931" s="10" t="s">
        <v>76</v>
      </c>
      <c r="D11931">
        <v>1727</v>
      </c>
      <c r="E11931" t="s">
        <v>68</v>
      </c>
      <c r="K11931" t="s">
        <v>113</v>
      </c>
      <c r="L11931">
        <v>2</v>
      </c>
    </row>
    <row r="11932" spans="1:12" x14ac:dyDescent="0.2">
      <c r="A11932">
        <v>2013</v>
      </c>
      <c r="B11932">
        <v>3392</v>
      </c>
      <c r="C11932" s="10" t="s">
        <v>76</v>
      </c>
      <c r="D11932">
        <v>1727</v>
      </c>
      <c r="E11932" t="s">
        <v>68</v>
      </c>
      <c r="K11932" t="s">
        <v>115</v>
      </c>
      <c r="L11932">
        <v>3</v>
      </c>
    </row>
    <row r="11933" spans="1:12" x14ac:dyDescent="0.2">
      <c r="A11933">
        <v>2013</v>
      </c>
      <c r="B11933">
        <v>3393</v>
      </c>
      <c r="C11933" s="10" t="s">
        <v>77</v>
      </c>
      <c r="D11933">
        <v>1727</v>
      </c>
      <c r="E11933" t="s">
        <v>68</v>
      </c>
      <c r="L11933">
        <v>0</v>
      </c>
    </row>
    <row r="11934" spans="1:12" x14ac:dyDescent="0.2">
      <c r="A11934">
        <v>2013</v>
      </c>
      <c r="B11934">
        <v>3394</v>
      </c>
      <c r="C11934" s="10" t="s">
        <v>78</v>
      </c>
      <c r="D11934">
        <v>1727</v>
      </c>
      <c r="E11934" t="s">
        <v>68</v>
      </c>
      <c r="K11934" t="s">
        <v>104</v>
      </c>
      <c r="L11934">
        <v>4</v>
      </c>
    </row>
    <row r="11935" spans="1:12" x14ac:dyDescent="0.2">
      <c r="A11935">
        <v>2013</v>
      </c>
      <c r="B11935">
        <v>3394</v>
      </c>
      <c r="C11935" s="10" t="s">
        <v>78</v>
      </c>
      <c r="D11935">
        <v>1727</v>
      </c>
      <c r="E11935" t="s">
        <v>68</v>
      </c>
      <c r="K11935" t="s">
        <v>105</v>
      </c>
      <c r="L11935">
        <v>4</v>
      </c>
    </row>
    <row r="11936" spans="1:12" x14ac:dyDescent="0.2">
      <c r="A11936">
        <v>2013</v>
      </c>
      <c r="B11936">
        <v>3394</v>
      </c>
      <c r="C11936" s="10" t="s">
        <v>78</v>
      </c>
      <c r="D11936">
        <v>1727</v>
      </c>
      <c r="E11936" t="s">
        <v>68</v>
      </c>
      <c r="K11936" t="s">
        <v>106</v>
      </c>
      <c r="L11936">
        <v>3</v>
      </c>
    </row>
    <row r="11937" spans="1:12" x14ac:dyDescent="0.2">
      <c r="A11937">
        <v>2013</v>
      </c>
      <c r="B11937">
        <v>3394</v>
      </c>
      <c r="C11937" s="10" t="s">
        <v>78</v>
      </c>
      <c r="D11937">
        <v>1727</v>
      </c>
      <c r="E11937" t="s">
        <v>68</v>
      </c>
      <c r="K11937" t="s">
        <v>107</v>
      </c>
      <c r="L11937">
        <v>4</v>
      </c>
    </row>
    <row r="11938" spans="1:12" x14ac:dyDescent="0.2">
      <c r="A11938">
        <v>2013</v>
      </c>
      <c r="B11938">
        <v>3394</v>
      </c>
      <c r="C11938" s="10" t="s">
        <v>78</v>
      </c>
      <c r="D11938">
        <v>1727</v>
      </c>
      <c r="E11938" t="s">
        <v>68</v>
      </c>
      <c r="K11938" t="s">
        <v>108</v>
      </c>
      <c r="L11938">
        <v>3</v>
      </c>
    </row>
    <row r="11939" spans="1:12" x14ac:dyDescent="0.2">
      <c r="A11939">
        <v>2013</v>
      </c>
      <c r="B11939">
        <v>3394</v>
      </c>
      <c r="C11939" s="10" t="s">
        <v>78</v>
      </c>
      <c r="D11939">
        <v>1727</v>
      </c>
      <c r="E11939" t="s">
        <v>68</v>
      </c>
      <c r="K11939" t="s">
        <v>109</v>
      </c>
      <c r="L11939">
        <v>4</v>
      </c>
    </row>
    <row r="11940" spans="1:12" x14ac:dyDescent="0.2">
      <c r="A11940">
        <v>2013</v>
      </c>
      <c r="B11940">
        <v>3394</v>
      </c>
      <c r="C11940" s="10" t="s">
        <v>78</v>
      </c>
      <c r="D11940">
        <v>1727</v>
      </c>
      <c r="E11940" t="s">
        <v>68</v>
      </c>
      <c r="K11940" t="s">
        <v>110</v>
      </c>
      <c r="L11940">
        <v>3</v>
      </c>
    </row>
    <row r="11941" spans="1:12" x14ac:dyDescent="0.2">
      <c r="A11941">
        <v>2013</v>
      </c>
      <c r="B11941">
        <v>3394</v>
      </c>
      <c r="C11941" s="10" t="s">
        <v>78</v>
      </c>
      <c r="D11941">
        <v>1727</v>
      </c>
      <c r="E11941" t="s">
        <v>68</v>
      </c>
      <c r="K11941" t="s">
        <v>111</v>
      </c>
      <c r="L11941">
        <v>4</v>
      </c>
    </row>
    <row r="11942" spans="1:12" x14ac:dyDescent="0.2">
      <c r="A11942">
        <v>2013</v>
      </c>
      <c r="B11942">
        <v>3394</v>
      </c>
      <c r="C11942" s="10" t="s">
        <v>78</v>
      </c>
      <c r="D11942">
        <v>1727</v>
      </c>
      <c r="E11942" t="s">
        <v>68</v>
      </c>
      <c r="K11942" t="s">
        <v>112</v>
      </c>
      <c r="L11942">
        <v>1</v>
      </c>
    </row>
    <row r="11943" spans="1:12" x14ac:dyDescent="0.2">
      <c r="A11943">
        <v>2013</v>
      </c>
      <c r="B11943">
        <v>3394</v>
      </c>
      <c r="C11943" s="10" t="s">
        <v>78</v>
      </c>
      <c r="D11943">
        <v>1727</v>
      </c>
      <c r="E11943" t="s">
        <v>68</v>
      </c>
      <c r="K11943" t="s">
        <v>115</v>
      </c>
      <c r="L11943">
        <v>1</v>
      </c>
    </row>
    <row r="11944" spans="1:12" x14ac:dyDescent="0.2">
      <c r="A11944">
        <v>2013</v>
      </c>
      <c r="B11944">
        <v>3395</v>
      </c>
      <c r="C11944" s="10" t="s">
        <v>79</v>
      </c>
      <c r="D11944">
        <v>1727</v>
      </c>
      <c r="E11944" t="s">
        <v>68</v>
      </c>
      <c r="K11944" t="s">
        <v>104</v>
      </c>
      <c r="L11944">
        <v>10</v>
      </c>
    </row>
    <row r="11945" spans="1:12" x14ac:dyDescent="0.2">
      <c r="A11945">
        <v>2013</v>
      </c>
      <c r="B11945">
        <v>3395</v>
      </c>
      <c r="C11945" s="10" t="s">
        <v>79</v>
      </c>
      <c r="D11945">
        <v>1727</v>
      </c>
      <c r="E11945" t="s">
        <v>68</v>
      </c>
      <c r="K11945" t="s">
        <v>105</v>
      </c>
      <c r="L11945">
        <v>30</v>
      </c>
    </row>
    <row r="11946" spans="1:12" x14ac:dyDescent="0.2">
      <c r="A11946">
        <v>2013</v>
      </c>
      <c r="B11946">
        <v>3395</v>
      </c>
      <c r="C11946" s="10" t="s">
        <v>79</v>
      </c>
      <c r="D11946">
        <v>1727</v>
      </c>
      <c r="E11946" t="s">
        <v>68</v>
      </c>
      <c r="K11946" t="s">
        <v>106</v>
      </c>
      <c r="L11946">
        <v>2</v>
      </c>
    </row>
    <row r="11947" spans="1:12" x14ac:dyDescent="0.2">
      <c r="A11947">
        <v>2013</v>
      </c>
      <c r="B11947">
        <v>3395</v>
      </c>
      <c r="C11947" s="10" t="s">
        <v>79</v>
      </c>
      <c r="D11947">
        <v>1727</v>
      </c>
      <c r="E11947" t="s">
        <v>68</v>
      </c>
      <c r="K11947" t="s">
        <v>107</v>
      </c>
      <c r="L11947">
        <v>9</v>
      </c>
    </row>
    <row r="11948" spans="1:12" x14ac:dyDescent="0.2">
      <c r="A11948">
        <v>2013</v>
      </c>
      <c r="B11948">
        <v>3395</v>
      </c>
      <c r="C11948" s="10" t="s">
        <v>79</v>
      </c>
      <c r="D11948">
        <v>1727</v>
      </c>
      <c r="E11948" t="s">
        <v>68</v>
      </c>
      <c r="K11948" t="s">
        <v>108</v>
      </c>
      <c r="L11948">
        <v>15</v>
      </c>
    </row>
    <row r="11949" spans="1:12" x14ac:dyDescent="0.2">
      <c r="A11949">
        <v>2013</v>
      </c>
      <c r="B11949">
        <v>3395</v>
      </c>
      <c r="C11949" s="10" t="s">
        <v>79</v>
      </c>
      <c r="D11949">
        <v>1727</v>
      </c>
      <c r="E11949" t="s">
        <v>68</v>
      </c>
      <c r="K11949" t="s">
        <v>110</v>
      </c>
      <c r="L11949">
        <v>10</v>
      </c>
    </row>
    <row r="11950" spans="1:12" x14ac:dyDescent="0.2">
      <c r="A11950">
        <v>2013</v>
      </c>
      <c r="B11950">
        <v>3395</v>
      </c>
      <c r="C11950" s="10" t="s">
        <v>79</v>
      </c>
      <c r="D11950">
        <v>1727</v>
      </c>
      <c r="E11950" t="s">
        <v>68</v>
      </c>
      <c r="K11950" t="s">
        <v>111</v>
      </c>
      <c r="L11950">
        <v>3</v>
      </c>
    </row>
    <row r="11951" spans="1:12" x14ac:dyDescent="0.2">
      <c r="A11951">
        <v>2013</v>
      </c>
      <c r="B11951">
        <v>3395</v>
      </c>
      <c r="C11951" s="10" t="s">
        <v>79</v>
      </c>
      <c r="D11951">
        <v>1727</v>
      </c>
      <c r="E11951" t="s">
        <v>68</v>
      </c>
      <c r="K11951" t="s">
        <v>112</v>
      </c>
      <c r="L11951">
        <v>10</v>
      </c>
    </row>
    <row r="11952" spans="1:12" x14ac:dyDescent="0.2">
      <c r="A11952">
        <v>2013</v>
      </c>
      <c r="B11952">
        <v>3395</v>
      </c>
      <c r="C11952" s="10" t="s">
        <v>79</v>
      </c>
      <c r="D11952">
        <v>1727</v>
      </c>
      <c r="E11952" t="s">
        <v>68</v>
      </c>
      <c r="K11952" t="s">
        <v>114</v>
      </c>
      <c r="L11952">
        <v>1</v>
      </c>
    </row>
    <row r="11953" spans="1:12" x14ac:dyDescent="0.2">
      <c r="A11953">
        <v>2013</v>
      </c>
      <c r="B11953">
        <v>3395</v>
      </c>
      <c r="C11953" s="10" t="s">
        <v>79</v>
      </c>
      <c r="D11953">
        <v>1727</v>
      </c>
      <c r="E11953" t="s">
        <v>68</v>
      </c>
      <c r="K11953" t="s">
        <v>115</v>
      </c>
      <c r="L11953">
        <v>2</v>
      </c>
    </row>
    <row r="11954" spans="1:12" x14ac:dyDescent="0.2">
      <c r="A11954">
        <v>2013</v>
      </c>
      <c r="B11954">
        <v>3401</v>
      </c>
      <c r="C11954" s="10" t="s">
        <v>80</v>
      </c>
      <c r="D11954">
        <v>1728</v>
      </c>
      <c r="E11954" t="s">
        <v>81</v>
      </c>
      <c r="K11954" t="s">
        <v>104</v>
      </c>
      <c r="L11954">
        <v>7</v>
      </c>
    </row>
    <row r="11955" spans="1:12" x14ac:dyDescent="0.2">
      <c r="A11955">
        <v>2013</v>
      </c>
      <c r="B11955">
        <v>3401</v>
      </c>
      <c r="C11955" s="10" t="s">
        <v>80</v>
      </c>
      <c r="D11955">
        <v>1728</v>
      </c>
      <c r="E11955" t="s">
        <v>81</v>
      </c>
      <c r="K11955" t="s">
        <v>105</v>
      </c>
      <c r="L11955">
        <v>8</v>
      </c>
    </row>
    <row r="11956" spans="1:12" x14ac:dyDescent="0.2">
      <c r="A11956">
        <v>2013</v>
      </c>
      <c r="B11956">
        <v>3401</v>
      </c>
      <c r="C11956" s="10" t="s">
        <v>80</v>
      </c>
      <c r="D11956">
        <v>1728</v>
      </c>
      <c r="E11956" t="s">
        <v>81</v>
      </c>
      <c r="K11956" t="s">
        <v>107</v>
      </c>
      <c r="L11956">
        <v>8</v>
      </c>
    </row>
    <row r="11957" spans="1:12" x14ac:dyDescent="0.2">
      <c r="A11957">
        <v>2013</v>
      </c>
      <c r="B11957">
        <v>3401</v>
      </c>
      <c r="C11957" s="10" t="s">
        <v>80</v>
      </c>
      <c r="D11957">
        <v>1728</v>
      </c>
      <c r="E11957" t="s">
        <v>81</v>
      </c>
      <c r="K11957" t="s">
        <v>108</v>
      </c>
      <c r="L11957">
        <v>18</v>
      </c>
    </row>
    <row r="11958" spans="1:12" x14ac:dyDescent="0.2">
      <c r="A11958">
        <v>2013</v>
      </c>
      <c r="B11958">
        <v>3401</v>
      </c>
      <c r="C11958" s="10" t="s">
        <v>80</v>
      </c>
      <c r="D11958">
        <v>1728</v>
      </c>
      <c r="E11958" t="s">
        <v>81</v>
      </c>
      <c r="K11958" t="s">
        <v>110</v>
      </c>
      <c r="L11958">
        <v>11</v>
      </c>
    </row>
    <row r="11959" spans="1:12" x14ac:dyDescent="0.2">
      <c r="A11959">
        <v>2013</v>
      </c>
      <c r="B11959">
        <v>3401</v>
      </c>
      <c r="C11959" s="10" t="s">
        <v>80</v>
      </c>
      <c r="D11959">
        <v>1728</v>
      </c>
      <c r="E11959" t="s">
        <v>81</v>
      </c>
      <c r="K11959" t="s">
        <v>111</v>
      </c>
      <c r="L11959">
        <v>1</v>
      </c>
    </row>
    <row r="11960" spans="1:12" x14ac:dyDescent="0.2">
      <c r="A11960">
        <v>2013</v>
      </c>
      <c r="B11960">
        <v>3401</v>
      </c>
      <c r="C11960" s="10" t="s">
        <v>80</v>
      </c>
      <c r="D11960">
        <v>1728</v>
      </c>
      <c r="E11960" t="s">
        <v>81</v>
      </c>
      <c r="K11960" t="s">
        <v>112</v>
      </c>
      <c r="L11960">
        <v>2</v>
      </c>
    </row>
    <row r="11961" spans="1:12" x14ac:dyDescent="0.2">
      <c r="A11961">
        <v>2013</v>
      </c>
      <c r="B11961">
        <v>3401</v>
      </c>
      <c r="C11961" s="10" t="s">
        <v>80</v>
      </c>
      <c r="D11961">
        <v>1728</v>
      </c>
      <c r="E11961" t="s">
        <v>81</v>
      </c>
      <c r="K11961" t="s">
        <v>115</v>
      </c>
      <c r="L11961">
        <v>6</v>
      </c>
    </row>
    <row r="11962" spans="1:12" x14ac:dyDescent="0.2">
      <c r="A11962">
        <v>2013</v>
      </c>
      <c r="B11962">
        <v>3402</v>
      </c>
      <c r="C11962" s="10" t="s">
        <v>82</v>
      </c>
      <c r="D11962">
        <v>1728</v>
      </c>
      <c r="E11962" t="s">
        <v>81</v>
      </c>
      <c r="K11962" t="s">
        <v>104</v>
      </c>
      <c r="L11962">
        <v>11</v>
      </c>
    </row>
    <row r="11963" spans="1:12" x14ac:dyDescent="0.2">
      <c r="A11963">
        <v>2013</v>
      </c>
      <c r="B11963">
        <v>3402</v>
      </c>
      <c r="C11963" s="10" t="s">
        <v>82</v>
      </c>
      <c r="D11963">
        <v>1728</v>
      </c>
      <c r="E11963" t="s">
        <v>81</v>
      </c>
      <c r="K11963" t="s">
        <v>105</v>
      </c>
      <c r="L11963">
        <v>15</v>
      </c>
    </row>
    <row r="11964" spans="1:12" x14ac:dyDescent="0.2">
      <c r="A11964">
        <v>2013</v>
      </c>
      <c r="B11964">
        <v>3402</v>
      </c>
      <c r="C11964" s="10" t="s">
        <v>82</v>
      </c>
      <c r="D11964">
        <v>1728</v>
      </c>
      <c r="E11964" t="s">
        <v>81</v>
      </c>
      <c r="K11964" t="s">
        <v>106</v>
      </c>
      <c r="L11964">
        <v>9</v>
      </c>
    </row>
    <row r="11965" spans="1:12" x14ac:dyDescent="0.2">
      <c r="A11965">
        <v>2013</v>
      </c>
      <c r="B11965">
        <v>3402</v>
      </c>
      <c r="C11965" s="10" t="s">
        <v>82</v>
      </c>
      <c r="D11965">
        <v>1728</v>
      </c>
      <c r="E11965" t="s">
        <v>81</v>
      </c>
      <c r="K11965" t="s">
        <v>107</v>
      </c>
      <c r="L11965">
        <v>10</v>
      </c>
    </row>
    <row r="11966" spans="1:12" x14ac:dyDescent="0.2">
      <c r="A11966">
        <v>2013</v>
      </c>
      <c r="B11966">
        <v>3402</v>
      </c>
      <c r="C11966" s="10" t="s">
        <v>82</v>
      </c>
      <c r="D11966">
        <v>1728</v>
      </c>
      <c r="E11966" t="s">
        <v>81</v>
      </c>
      <c r="K11966" t="s">
        <v>108</v>
      </c>
      <c r="L11966">
        <v>16</v>
      </c>
    </row>
    <row r="11967" spans="1:12" x14ac:dyDescent="0.2">
      <c r="A11967">
        <v>2013</v>
      </c>
      <c r="B11967">
        <v>3402</v>
      </c>
      <c r="C11967" s="10" t="s">
        <v>82</v>
      </c>
      <c r="D11967">
        <v>1728</v>
      </c>
      <c r="E11967" t="s">
        <v>81</v>
      </c>
      <c r="K11967" t="s">
        <v>109</v>
      </c>
      <c r="L11967">
        <v>14</v>
      </c>
    </row>
    <row r="11968" spans="1:12" x14ac:dyDescent="0.2">
      <c r="A11968">
        <v>2013</v>
      </c>
      <c r="B11968">
        <v>3402</v>
      </c>
      <c r="C11968" s="10" t="s">
        <v>82</v>
      </c>
      <c r="D11968">
        <v>1728</v>
      </c>
      <c r="E11968" t="s">
        <v>81</v>
      </c>
      <c r="K11968" t="s">
        <v>110</v>
      </c>
      <c r="L11968">
        <v>12</v>
      </c>
    </row>
    <row r="11969" spans="1:12" x14ac:dyDescent="0.2">
      <c r="A11969">
        <v>2013</v>
      </c>
      <c r="B11969">
        <v>3402</v>
      </c>
      <c r="C11969" s="10" t="s">
        <v>82</v>
      </c>
      <c r="D11969">
        <v>1728</v>
      </c>
      <c r="E11969" t="s">
        <v>81</v>
      </c>
      <c r="K11969" t="s">
        <v>111</v>
      </c>
      <c r="L11969">
        <v>9</v>
      </c>
    </row>
    <row r="11970" spans="1:12" x14ac:dyDescent="0.2">
      <c r="A11970">
        <v>2013</v>
      </c>
      <c r="B11970">
        <v>3402</v>
      </c>
      <c r="C11970" s="10" t="s">
        <v>82</v>
      </c>
      <c r="D11970">
        <v>1728</v>
      </c>
      <c r="E11970" t="s">
        <v>81</v>
      </c>
      <c r="K11970" t="s">
        <v>112</v>
      </c>
      <c r="L11970">
        <v>5</v>
      </c>
    </row>
    <row r="11971" spans="1:12" x14ac:dyDescent="0.2">
      <c r="A11971">
        <v>2013</v>
      </c>
      <c r="B11971">
        <v>3402</v>
      </c>
      <c r="C11971" s="10" t="s">
        <v>82</v>
      </c>
      <c r="D11971">
        <v>1728</v>
      </c>
      <c r="E11971" t="s">
        <v>81</v>
      </c>
      <c r="K11971" t="s">
        <v>116</v>
      </c>
      <c r="L11971">
        <v>3</v>
      </c>
    </row>
    <row r="11972" spans="1:12" x14ac:dyDescent="0.2">
      <c r="A11972">
        <v>2013</v>
      </c>
      <c r="B11972">
        <v>3402</v>
      </c>
      <c r="C11972" s="10" t="s">
        <v>82</v>
      </c>
      <c r="D11972">
        <v>1728</v>
      </c>
      <c r="E11972" t="s">
        <v>81</v>
      </c>
      <c r="K11972" t="s">
        <v>113</v>
      </c>
      <c r="L11972">
        <v>3</v>
      </c>
    </row>
    <row r="11973" spans="1:12" x14ac:dyDescent="0.2">
      <c r="A11973">
        <v>2013</v>
      </c>
      <c r="B11973">
        <v>3402</v>
      </c>
      <c r="C11973" s="10" t="s">
        <v>82</v>
      </c>
      <c r="D11973">
        <v>1728</v>
      </c>
      <c r="E11973" t="s">
        <v>81</v>
      </c>
      <c r="K11973" t="s">
        <v>115</v>
      </c>
      <c r="L11973">
        <v>2</v>
      </c>
    </row>
    <row r="11974" spans="1:12" x14ac:dyDescent="0.2">
      <c r="A11974">
        <v>2013</v>
      </c>
      <c r="B11974">
        <v>3405</v>
      </c>
      <c r="C11974" s="10" t="s">
        <v>83</v>
      </c>
      <c r="D11974">
        <v>1728</v>
      </c>
      <c r="E11974" t="s">
        <v>81</v>
      </c>
      <c r="K11974" t="s">
        <v>106</v>
      </c>
      <c r="L11974">
        <v>1</v>
      </c>
    </row>
    <row r="11975" spans="1:12" x14ac:dyDescent="0.2">
      <c r="A11975">
        <v>2013</v>
      </c>
      <c r="B11975">
        <v>3405</v>
      </c>
      <c r="C11975" s="10" t="s">
        <v>83</v>
      </c>
      <c r="D11975">
        <v>1728</v>
      </c>
      <c r="E11975" t="s">
        <v>81</v>
      </c>
      <c r="K11975" t="s">
        <v>108</v>
      </c>
      <c r="L11975">
        <v>4</v>
      </c>
    </row>
    <row r="11976" spans="1:12" x14ac:dyDescent="0.2">
      <c r="A11976">
        <v>2013</v>
      </c>
      <c r="B11976">
        <v>3405</v>
      </c>
      <c r="C11976" s="10" t="s">
        <v>83</v>
      </c>
      <c r="D11976">
        <v>1728</v>
      </c>
      <c r="E11976" t="s">
        <v>81</v>
      </c>
      <c r="K11976" t="s">
        <v>109</v>
      </c>
      <c r="L11976">
        <v>6</v>
      </c>
    </row>
    <row r="11977" spans="1:12" x14ac:dyDescent="0.2">
      <c r="A11977">
        <v>2013</v>
      </c>
      <c r="B11977">
        <v>3405</v>
      </c>
      <c r="C11977" s="10" t="s">
        <v>83</v>
      </c>
      <c r="D11977">
        <v>1728</v>
      </c>
      <c r="E11977" t="s">
        <v>81</v>
      </c>
      <c r="K11977" t="s">
        <v>110</v>
      </c>
      <c r="L11977">
        <v>4</v>
      </c>
    </row>
    <row r="11978" spans="1:12" x14ac:dyDescent="0.2">
      <c r="A11978">
        <v>2013</v>
      </c>
      <c r="B11978">
        <v>3405</v>
      </c>
      <c r="C11978" s="10" t="s">
        <v>83</v>
      </c>
      <c r="D11978">
        <v>1728</v>
      </c>
      <c r="E11978" t="s">
        <v>81</v>
      </c>
      <c r="K11978" t="s">
        <v>111</v>
      </c>
      <c r="L11978">
        <v>8</v>
      </c>
    </row>
    <row r="11979" spans="1:12" x14ac:dyDescent="0.2">
      <c r="A11979">
        <v>2013</v>
      </c>
      <c r="B11979">
        <v>3405</v>
      </c>
      <c r="C11979" s="10" t="s">
        <v>83</v>
      </c>
      <c r="D11979">
        <v>1728</v>
      </c>
      <c r="E11979" t="s">
        <v>81</v>
      </c>
      <c r="K11979" t="s">
        <v>112</v>
      </c>
      <c r="L11979">
        <v>1</v>
      </c>
    </row>
    <row r="11980" spans="1:12" x14ac:dyDescent="0.2">
      <c r="A11980">
        <v>2013</v>
      </c>
      <c r="B11980">
        <v>3407</v>
      </c>
      <c r="C11980" s="10" t="s">
        <v>84</v>
      </c>
      <c r="D11980">
        <v>1728</v>
      </c>
      <c r="E11980" t="s">
        <v>81</v>
      </c>
      <c r="K11980" t="s">
        <v>104</v>
      </c>
      <c r="L11980">
        <v>1</v>
      </c>
    </row>
    <row r="11981" spans="1:12" x14ac:dyDescent="0.2">
      <c r="A11981">
        <v>2013</v>
      </c>
      <c r="B11981">
        <v>3407</v>
      </c>
      <c r="C11981" s="10" t="s">
        <v>84</v>
      </c>
      <c r="D11981">
        <v>1728</v>
      </c>
      <c r="E11981" t="s">
        <v>81</v>
      </c>
      <c r="K11981" t="s">
        <v>105</v>
      </c>
      <c r="L11981">
        <v>23</v>
      </c>
    </row>
    <row r="11982" spans="1:12" x14ac:dyDescent="0.2">
      <c r="A11982">
        <v>2013</v>
      </c>
      <c r="B11982">
        <v>3407</v>
      </c>
      <c r="C11982" s="10" t="s">
        <v>84</v>
      </c>
      <c r="D11982">
        <v>1728</v>
      </c>
      <c r="E11982" t="s">
        <v>81</v>
      </c>
      <c r="K11982" t="s">
        <v>106</v>
      </c>
      <c r="L11982">
        <v>2</v>
      </c>
    </row>
    <row r="11983" spans="1:12" x14ac:dyDescent="0.2">
      <c r="A11983">
        <v>2013</v>
      </c>
      <c r="B11983">
        <v>3407</v>
      </c>
      <c r="C11983" s="10" t="s">
        <v>84</v>
      </c>
      <c r="D11983">
        <v>1728</v>
      </c>
      <c r="E11983" t="s">
        <v>81</v>
      </c>
      <c r="K11983" t="s">
        <v>107</v>
      </c>
      <c r="L11983">
        <v>6</v>
      </c>
    </row>
    <row r="11984" spans="1:12" x14ac:dyDescent="0.2">
      <c r="A11984">
        <v>2013</v>
      </c>
      <c r="B11984">
        <v>3407</v>
      </c>
      <c r="C11984" s="10" t="s">
        <v>84</v>
      </c>
      <c r="D11984">
        <v>1728</v>
      </c>
      <c r="E11984" t="s">
        <v>81</v>
      </c>
      <c r="K11984" t="s">
        <v>108</v>
      </c>
      <c r="L11984">
        <v>13</v>
      </c>
    </row>
    <row r="11985" spans="1:12" x14ac:dyDescent="0.2">
      <c r="A11985">
        <v>2013</v>
      </c>
      <c r="B11985">
        <v>3407</v>
      </c>
      <c r="C11985" s="10" t="s">
        <v>84</v>
      </c>
      <c r="D11985">
        <v>1728</v>
      </c>
      <c r="E11985" t="s">
        <v>81</v>
      </c>
      <c r="K11985" t="s">
        <v>110</v>
      </c>
      <c r="L11985">
        <v>14</v>
      </c>
    </row>
    <row r="11986" spans="1:12" x14ac:dyDescent="0.2">
      <c r="A11986">
        <v>2013</v>
      </c>
      <c r="B11986">
        <v>3407</v>
      </c>
      <c r="C11986" s="10" t="s">
        <v>84</v>
      </c>
      <c r="D11986">
        <v>1728</v>
      </c>
      <c r="E11986" t="s">
        <v>81</v>
      </c>
      <c r="K11986" t="s">
        <v>111</v>
      </c>
      <c r="L11986">
        <v>5</v>
      </c>
    </row>
    <row r="11987" spans="1:12" x14ac:dyDescent="0.2">
      <c r="A11987">
        <v>2013</v>
      </c>
      <c r="B11987">
        <v>3407</v>
      </c>
      <c r="C11987" s="10" t="s">
        <v>84</v>
      </c>
      <c r="D11987">
        <v>1728</v>
      </c>
      <c r="E11987" t="s">
        <v>81</v>
      </c>
      <c r="K11987" t="s">
        <v>112</v>
      </c>
      <c r="L11987">
        <v>8</v>
      </c>
    </row>
    <row r="11988" spans="1:12" x14ac:dyDescent="0.2">
      <c r="A11988">
        <v>2013</v>
      </c>
      <c r="B11988">
        <v>3407</v>
      </c>
      <c r="C11988" s="10" t="s">
        <v>84</v>
      </c>
      <c r="D11988">
        <v>1728</v>
      </c>
      <c r="E11988" t="s">
        <v>81</v>
      </c>
      <c r="K11988" t="s">
        <v>116</v>
      </c>
      <c r="L11988">
        <v>1</v>
      </c>
    </row>
    <row r="11989" spans="1:12" x14ac:dyDescent="0.2">
      <c r="A11989">
        <v>2013</v>
      </c>
      <c r="B11989">
        <v>3407</v>
      </c>
      <c r="C11989" s="10" t="s">
        <v>84</v>
      </c>
      <c r="D11989">
        <v>1728</v>
      </c>
      <c r="E11989" t="s">
        <v>81</v>
      </c>
      <c r="K11989" t="s">
        <v>113</v>
      </c>
      <c r="L11989">
        <v>2</v>
      </c>
    </row>
    <row r="11990" spans="1:12" x14ac:dyDescent="0.2">
      <c r="A11990">
        <v>2013</v>
      </c>
      <c r="B11990">
        <v>3408</v>
      </c>
      <c r="C11990" s="10" t="s">
        <v>85</v>
      </c>
      <c r="D11990">
        <v>1728</v>
      </c>
      <c r="E11990" t="s">
        <v>81</v>
      </c>
      <c r="K11990" t="s">
        <v>104</v>
      </c>
      <c r="L11990">
        <v>24</v>
      </c>
    </row>
    <row r="11991" spans="1:12" x14ac:dyDescent="0.2">
      <c r="A11991">
        <v>2013</v>
      </c>
      <c r="B11991">
        <v>3408</v>
      </c>
      <c r="C11991" s="10" t="s">
        <v>85</v>
      </c>
      <c r="D11991">
        <v>1728</v>
      </c>
      <c r="E11991" t="s">
        <v>81</v>
      </c>
      <c r="K11991" t="s">
        <v>105</v>
      </c>
      <c r="L11991">
        <v>36</v>
      </c>
    </row>
    <row r="11992" spans="1:12" x14ac:dyDescent="0.2">
      <c r="A11992">
        <v>2013</v>
      </c>
      <c r="B11992">
        <v>3408</v>
      </c>
      <c r="C11992" s="10" t="s">
        <v>85</v>
      </c>
      <c r="D11992">
        <v>1728</v>
      </c>
      <c r="E11992" t="s">
        <v>81</v>
      </c>
      <c r="K11992" t="s">
        <v>106</v>
      </c>
      <c r="L11992">
        <v>2</v>
      </c>
    </row>
    <row r="11993" spans="1:12" x14ac:dyDescent="0.2">
      <c r="A11993">
        <v>2013</v>
      </c>
      <c r="B11993">
        <v>3408</v>
      </c>
      <c r="C11993" s="10" t="s">
        <v>85</v>
      </c>
      <c r="D11993">
        <v>1728</v>
      </c>
      <c r="E11993" t="s">
        <v>81</v>
      </c>
      <c r="K11993" t="s">
        <v>107</v>
      </c>
      <c r="L11993">
        <v>23</v>
      </c>
    </row>
    <row r="11994" spans="1:12" x14ac:dyDescent="0.2">
      <c r="A11994">
        <v>2013</v>
      </c>
      <c r="B11994">
        <v>3408</v>
      </c>
      <c r="C11994" s="10" t="s">
        <v>85</v>
      </c>
      <c r="D11994">
        <v>1728</v>
      </c>
      <c r="E11994" t="s">
        <v>81</v>
      </c>
      <c r="K11994" t="s">
        <v>108</v>
      </c>
      <c r="L11994">
        <v>33</v>
      </c>
    </row>
    <row r="11995" spans="1:12" x14ac:dyDescent="0.2">
      <c r="A11995">
        <v>2013</v>
      </c>
      <c r="B11995">
        <v>3408</v>
      </c>
      <c r="C11995" s="10" t="s">
        <v>85</v>
      </c>
      <c r="D11995">
        <v>1728</v>
      </c>
      <c r="E11995" t="s">
        <v>81</v>
      </c>
      <c r="K11995" t="s">
        <v>109</v>
      </c>
      <c r="L11995">
        <v>5</v>
      </c>
    </row>
    <row r="11996" spans="1:12" x14ac:dyDescent="0.2">
      <c r="A11996">
        <v>2013</v>
      </c>
      <c r="B11996">
        <v>3408</v>
      </c>
      <c r="C11996" s="10" t="s">
        <v>85</v>
      </c>
      <c r="D11996">
        <v>1728</v>
      </c>
      <c r="E11996" t="s">
        <v>81</v>
      </c>
      <c r="K11996" t="s">
        <v>110</v>
      </c>
      <c r="L11996">
        <v>22</v>
      </c>
    </row>
    <row r="11997" spans="1:12" x14ac:dyDescent="0.2">
      <c r="A11997">
        <v>2013</v>
      </c>
      <c r="B11997">
        <v>3408</v>
      </c>
      <c r="C11997" s="10" t="s">
        <v>85</v>
      </c>
      <c r="D11997">
        <v>1728</v>
      </c>
      <c r="E11997" t="s">
        <v>81</v>
      </c>
      <c r="K11997" t="s">
        <v>111</v>
      </c>
      <c r="L11997">
        <v>20</v>
      </c>
    </row>
    <row r="11998" spans="1:12" x14ac:dyDescent="0.2">
      <c r="A11998">
        <v>2013</v>
      </c>
      <c r="B11998">
        <v>3408</v>
      </c>
      <c r="C11998" s="10" t="s">
        <v>85</v>
      </c>
      <c r="D11998">
        <v>1728</v>
      </c>
      <c r="E11998" t="s">
        <v>81</v>
      </c>
      <c r="K11998" t="s">
        <v>112</v>
      </c>
      <c r="L11998">
        <v>9</v>
      </c>
    </row>
    <row r="11999" spans="1:12" x14ac:dyDescent="0.2">
      <c r="A11999">
        <v>2013</v>
      </c>
      <c r="B11999">
        <v>3408</v>
      </c>
      <c r="C11999" s="10" t="s">
        <v>85</v>
      </c>
      <c r="D11999">
        <v>1728</v>
      </c>
      <c r="E11999" t="s">
        <v>81</v>
      </c>
      <c r="K11999" t="s">
        <v>116</v>
      </c>
      <c r="L11999">
        <v>1</v>
      </c>
    </row>
    <row r="12000" spans="1:12" x14ac:dyDescent="0.2">
      <c r="A12000">
        <v>2013</v>
      </c>
      <c r="B12000">
        <v>3408</v>
      </c>
      <c r="C12000" s="10" t="s">
        <v>85</v>
      </c>
      <c r="D12000">
        <v>1728</v>
      </c>
      <c r="E12000" t="s">
        <v>81</v>
      </c>
      <c r="K12000" t="s">
        <v>113</v>
      </c>
      <c r="L12000">
        <v>1</v>
      </c>
    </row>
    <row r="12001" spans="1:12" x14ac:dyDescent="0.2">
      <c r="A12001">
        <v>2013</v>
      </c>
      <c r="B12001">
        <v>3408</v>
      </c>
      <c r="C12001" s="10" t="s">
        <v>85</v>
      </c>
      <c r="D12001">
        <v>1728</v>
      </c>
      <c r="E12001" t="s">
        <v>81</v>
      </c>
      <c r="K12001" t="s">
        <v>114</v>
      </c>
      <c r="L12001">
        <v>1</v>
      </c>
    </row>
    <row r="12002" spans="1:12" x14ac:dyDescent="0.2">
      <c r="A12002">
        <v>2013</v>
      </c>
      <c r="B12002">
        <v>3408</v>
      </c>
      <c r="C12002" s="10" t="s">
        <v>85</v>
      </c>
      <c r="D12002">
        <v>1728</v>
      </c>
      <c r="E12002" t="s">
        <v>81</v>
      </c>
      <c r="K12002" t="s">
        <v>115</v>
      </c>
      <c r="L12002">
        <v>1</v>
      </c>
    </row>
    <row r="12003" spans="1:12" x14ac:dyDescent="0.2">
      <c r="A12003">
        <v>2013</v>
      </c>
      <c r="B12003">
        <v>3422</v>
      </c>
      <c r="C12003" s="10" t="s">
        <v>86</v>
      </c>
      <c r="D12003">
        <v>1728</v>
      </c>
      <c r="E12003" t="s">
        <v>81</v>
      </c>
      <c r="L12003">
        <v>0</v>
      </c>
    </row>
    <row r="12004" spans="1:12" x14ac:dyDescent="0.2">
      <c r="A12004">
        <v>2013</v>
      </c>
      <c r="B12004">
        <v>3423</v>
      </c>
      <c r="C12004" s="10" t="s">
        <v>87</v>
      </c>
      <c r="D12004">
        <v>1728</v>
      </c>
      <c r="E12004" t="s">
        <v>81</v>
      </c>
      <c r="L12004">
        <v>0</v>
      </c>
    </row>
    <row r="12005" spans="1:12" x14ac:dyDescent="0.2">
      <c r="A12005">
        <v>2013</v>
      </c>
      <c r="B12005">
        <v>3424</v>
      </c>
      <c r="C12005" s="10" t="s">
        <v>88</v>
      </c>
      <c r="D12005">
        <v>1728</v>
      </c>
      <c r="E12005" t="s">
        <v>81</v>
      </c>
      <c r="L12005">
        <v>0</v>
      </c>
    </row>
    <row r="12006" spans="1:12" x14ac:dyDescent="0.2">
      <c r="A12006">
        <v>2013</v>
      </c>
      <c r="B12006">
        <v>3426</v>
      </c>
      <c r="C12006" s="10" t="s">
        <v>89</v>
      </c>
      <c r="D12006">
        <v>1728</v>
      </c>
      <c r="E12006" t="s">
        <v>81</v>
      </c>
      <c r="K12006" t="s">
        <v>104</v>
      </c>
      <c r="L12006">
        <v>2</v>
      </c>
    </row>
    <row r="12007" spans="1:12" x14ac:dyDescent="0.2">
      <c r="A12007">
        <v>2013</v>
      </c>
      <c r="B12007">
        <v>3426</v>
      </c>
      <c r="C12007" s="10" t="s">
        <v>89</v>
      </c>
      <c r="D12007">
        <v>1728</v>
      </c>
      <c r="E12007" t="s">
        <v>81</v>
      </c>
      <c r="K12007" t="s">
        <v>105</v>
      </c>
      <c r="L12007">
        <v>13</v>
      </c>
    </row>
    <row r="12008" spans="1:12" x14ac:dyDescent="0.2">
      <c r="A12008">
        <v>2013</v>
      </c>
      <c r="B12008">
        <v>3426</v>
      </c>
      <c r="C12008" s="10" t="s">
        <v>89</v>
      </c>
      <c r="D12008">
        <v>1728</v>
      </c>
      <c r="E12008" t="s">
        <v>81</v>
      </c>
      <c r="K12008" t="s">
        <v>106</v>
      </c>
      <c r="L12008">
        <v>1</v>
      </c>
    </row>
    <row r="12009" spans="1:12" x14ac:dyDescent="0.2">
      <c r="A12009">
        <v>2013</v>
      </c>
      <c r="B12009">
        <v>3426</v>
      </c>
      <c r="C12009" s="10" t="s">
        <v>89</v>
      </c>
      <c r="D12009">
        <v>1728</v>
      </c>
      <c r="E12009" t="s">
        <v>81</v>
      </c>
      <c r="K12009" t="s">
        <v>107</v>
      </c>
      <c r="L12009">
        <v>3</v>
      </c>
    </row>
    <row r="12010" spans="1:12" x14ac:dyDescent="0.2">
      <c r="A12010">
        <v>2013</v>
      </c>
      <c r="B12010">
        <v>3426</v>
      </c>
      <c r="C12010" s="10" t="s">
        <v>89</v>
      </c>
      <c r="D12010">
        <v>1728</v>
      </c>
      <c r="E12010" t="s">
        <v>81</v>
      </c>
      <c r="K12010" t="s">
        <v>108</v>
      </c>
      <c r="L12010">
        <v>2</v>
      </c>
    </row>
    <row r="12011" spans="1:12" x14ac:dyDescent="0.2">
      <c r="A12011">
        <v>2013</v>
      </c>
      <c r="B12011">
        <v>3426</v>
      </c>
      <c r="C12011" s="10" t="s">
        <v>89</v>
      </c>
      <c r="D12011">
        <v>1728</v>
      </c>
      <c r="E12011" t="s">
        <v>81</v>
      </c>
      <c r="K12011" t="s">
        <v>110</v>
      </c>
      <c r="L12011">
        <v>4</v>
      </c>
    </row>
    <row r="12012" spans="1:12" x14ac:dyDescent="0.2">
      <c r="A12012">
        <v>2013</v>
      </c>
      <c r="B12012">
        <v>3426</v>
      </c>
      <c r="C12012" s="10" t="s">
        <v>89</v>
      </c>
      <c r="D12012">
        <v>1728</v>
      </c>
      <c r="E12012" t="s">
        <v>81</v>
      </c>
      <c r="K12012" t="s">
        <v>111</v>
      </c>
      <c r="L12012">
        <v>1</v>
      </c>
    </row>
    <row r="12013" spans="1:12" x14ac:dyDescent="0.2">
      <c r="A12013">
        <v>2013</v>
      </c>
      <c r="B12013">
        <v>3427</v>
      </c>
      <c r="C12013" s="10" t="s">
        <v>90</v>
      </c>
      <c r="D12013">
        <v>1728</v>
      </c>
      <c r="E12013" t="s">
        <v>81</v>
      </c>
      <c r="K12013" t="s">
        <v>104</v>
      </c>
      <c r="L12013">
        <v>41</v>
      </c>
    </row>
    <row r="12014" spans="1:12" x14ac:dyDescent="0.2">
      <c r="A12014">
        <v>2013</v>
      </c>
      <c r="B12014">
        <v>3427</v>
      </c>
      <c r="C12014" s="10" t="s">
        <v>90</v>
      </c>
      <c r="D12014">
        <v>1728</v>
      </c>
      <c r="E12014" t="s">
        <v>81</v>
      </c>
      <c r="K12014" t="s">
        <v>105</v>
      </c>
      <c r="L12014">
        <v>36</v>
      </c>
    </row>
    <row r="12015" spans="1:12" x14ac:dyDescent="0.2">
      <c r="A12015">
        <v>2013</v>
      </c>
      <c r="B12015">
        <v>3427</v>
      </c>
      <c r="C12015" s="10" t="s">
        <v>90</v>
      </c>
      <c r="D12015">
        <v>1728</v>
      </c>
      <c r="E12015" t="s">
        <v>81</v>
      </c>
      <c r="K12015" t="s">
        <v>106</v>
      </c>
      <c r="L12015">
        <v>18</v>
      </c>
    </row>
    <row r="12016" spans="1:12" x14ac:dyDescent="0.2">
      <c r="A12016">
        <v>2013</v>
      </c>
      <c r="B12016">
        <v>3427</v>
      </c>
      <c r="C12016" s="10" t="s">
        <v>90</v>
      </c>
      <c r="D12016">
        <v>1728</v>
      </c>
      <c r="E12016" t="s">
        <v>81</v>
      </c>
      <c r="K12016" t="s">
        <v>107</v>
      </c>
      <c r="L12016">
        <v>49</v>
      </c>
    </row>
    <row r="12017" spans="1:12" x14ac:dyDescent="0.2">
      <c r="A12017">
        <v>2013</v>
      </c>
      <c r="B12017">
        <v>3427</v>
      </c>
      <c r="C12017" s="10" t="s">
        <v>90</v>
      </c>
      <c r="D12017">
        <v>1728</v>
      </c>
      <c r="E12017" t="s">
        <v>81</v>
      </c>
      <c r="K12017" t="s">
        <v>108</v>
      </c>
      <c r="L12017">
        <v>46</v>
      </c>
    </row>
    <row r="12018" spans="1:12" x14ac:dyDescent="0.2">
      <c r="A12018">
        <v>2013</v>
      </c>
      <c r="B12018">
        <v>3427</v>
      </c>
      <c r="C12018" s="10" t="s">
        <v>90</v>
      </c>
      <c r="D12018">
        <v>1728</v>
      </c>
      <c r="E12018" t="s">
        <v>81</v>
      </c>
      <c r="K12018" t="s">
        <v>109</v>
      </c>
      <c r="L12018">
        <v>9</v>
      </c>
    </row>
    <row r="12019" spans="1:12" x14ac:dyDescent="0.2">
      <c r="A12019">
        <v>2013</v>
      </c>
      <c r="B12019">
        <v>3427</v>
      </c>
      <c r="C12019" s="10" t="s">
        <v>90</v>
      </c>
      <c r="D12019">
        <v>1728</v>
      </c>
      <c r="E12019" t="s">
        <v>81</v>
      </c>
      <c r="K12019" t="s">
        <v>110</v>
      </c>
      <c r="L12019">
        <v>58</v>
      </c>
    </row>
    <row r="12020" spans="1:12" x14ac:dyDescent="0.2">
      <c r="A12020">
        <v>2013</v>
      </c>
      <c r="B12020">
        <v>3427</v>
      </c>
      <c r="C12020" s="10" t="s">
        <v>90</v>
      </c>
      <c r="D12020">
        <v>1728</v>
      </c>
      <c r="E12020" t="s">
        <v>81</v>
      </c>
      <c r="K12020" t="s">
        <v>111</v>
      </c>
      <c r="L12020">
        <v>22</v>
      </c>
    </row>
    <row r="12021" spans="1:12" x14ac:dyDescent="0.2">
      <c r="A12021">
        <v>2013</v>
      </c>
      <c r="B12021">
        <v>3427</v>
      </c>
      <c r="C12021" s="10" t="s">
        <v>90</v>
      </c>
      <c r="D12021">
        <v>1728</v>
      </c>
      <c r="E12021" t="s">
        <v>81</v>
      </c>
      <c r="K12021" t="s">
        <v>112</v>
      </c>
      <c r="L12021">
        <v>24</v>
      </c>
    </row>
    <row r="12022" spans="1:12" x14ac:dyDescent="0.2">
      <c r="A12022">
        <v>2013</v>
      </c>
      <c r="B12022">
        <v>3427</v>
      </c>
      <c r="C12022" s="10" t="s">
        <v>90</v>
      </c>
      <c r="D12022">
        <v>1728</v>
      </c>
      <c r="E12022" t="s">
        <v>81</v>
      </c>
      <c r="K12022" t="s">
        <v>113</v>
      </c>
      <c r="L12022">
        <v>8</v>
      </c>
    </row>
    <row r="12023" spans="1:12" x14ac:dyDescent="0.2">
      <c r="A12023">
        <v>2013</v>
      </c>
      <c r="B12023">
        <v>3427</v>
      </c>
      <c r="C12023" s="10" t="s">
        <v>90</v>
      </c>
      <c r="D12023">
        <v>1728</v>
      </c>
      <c r="E12023" t="s">
        <v>81</v>
      </c>
      <c r="K12023" t="s">
        <v>114</v>
      </c>
      <c r="L12023">
        <v>1</v>
      </c>
    </row>
    <row r="12024" spans="1:12" x14ac:dyDescent="0.2">
      <c r="A12024">
        <v>2013</v>
      </c>
      <c r="B12024">
        <v>3427</v>
      </c>
      <c r="C12024" s="10" t="s">
        <v>90</v>
      </c>
      <c r="D12024">
        <v>1728</v>
      </c>
      <c r="E12024" t="s">
        <v>81</v>
      </c>
      <c r="K12024" t="s">
        <v>115</v>
      </c>
      <c r="L12024">
        <v>2</v>
      </c>
    </row>
    <row r="12025" spans="1:12" x14ac:dyDescent="0.2">
      <c r="A12025">
        <v>2013</v>
      </c>
      <c r="B12025">
        <v>3441</v>
      </c>
      <c r="C12025" s="10" t="s">
        <v>91</v>
      </c>
      <c r="D12025">
        <v>1721</v>
      </c>
      <c r="E12025" t="s">
        <v>13</v>
      </c>
      <c r="L12025">
        <v>0</v>
      </c>
    </row>
    <row r="12026" spans="1:12" x14ac:dyDescent="0.2">
      <c r="A12026">
        <v>2013</v>
      </c>
      <c r="B12026">
        <v>3442</v>
      </c>
      <c r="C12026" s="10" t="s">
        <v>92</v>
      </c>
      <c r="D12026">
        <v>1721</v>
      </c>
      <c r="E12026" t="s">
        <v>13</v>
      </c>
      <c r="L12026">
        <v>0</v>
      </c>
    </row>
    <row r="12027" spans="1:12" x14ac:dyDescent="0.2">
      <c r="A12027">
        <v>2013</v>
      </c>
      <c r="B12027">
        <v>3443</v>
      </c>
      <c r="C12027" s="10" t="s">
        <v>93</v>
      </c>
      <c r="D12027">
        <v>1721</v>
      </c>
      <c r="E12027" t="s">
        <v>13</v>
      </c>
      <c r="K12027" t="s">
        <v>104</v>
      </c>
      <c r="L12027">
        <v>15</v>
      </c>
    </row>
    <row r="12028" spans="1:12" x14ac:dyDescent="0.2">
      <c r="A12028">
        <v>2013</v>
      </c>
      <c r="B12028">
        <v>3443</v>
      </c>
      <c r="C12028" s="10" t="s">
        <v>93</v>
      </c>
      <c r="D12028">
        <v>1721</v>
      </c>
      <c r="E12028" t="s">
        <v>13</v>
      </c>
      <c r="K12028" t="s">
        <v>105</v>
      </c>
      <c r="L12028">
        <v>64</v>
      </c>
    </row>
    <row r="12029" spans="1:12" x14ac:dyDescent="0.2">
      <c r="A12029">
        <v>2013</v>
      </c>
      <c r="B12029">
        <v>3443</v>
      </c>
      <c r="C12029" s="10" t="s">
        <v>93</v>
      </c>
      <c r="D12029">
        <v>1721</v>
      </c>
      <c r="E12029" t="s">
        <v>13</v>
      </c>
      <c r="K12029" t="s">
        <v>106</v>
      </c>
      <c r="L12029">
        <v>9</v>
      </c>
    </row>
    <row r="12030" spans="1:12" x14ac:dyDescent="0.2">
      <c r="A12030">
        <v>2013</v>
      </c>
      <c r="B12030">
        <v>3443</v>
      </c>
      <c r="C12030" s="10" t="s">
        <v>93</v>
      </c>
      <c r="D12030">
        <v>1721</v>
      </c>
      <c r="E12030" t="s">
        <v>13</v>
      </c>
      <c r="K12030" t="s">
        <v>107</v>
      </c>
      <c r="L12030">
        <v>33</v>
      </c>
    </row>
    <row r="12031" spans="1:12" x14ac:dyDescent="0.2">
      <c r="A12031">
        <v>2013</v>
      </c>
      <c r="B12031">
        <v>3443</v>
      </c>
      <c r="C12031" s="10" t="s">
        <v>93</v>
      </c>
      <c r="D12031">
        <v>1721</v>
      </c>
      <c r="E12031" t="s">
        <v>13</v>
      </c>
      <c r="K12031" t="s">
        <v>108</v>
      </c>
      <c r="L12031">
        <v>32</v>
      </c>
    </row>
    <row r="12032" spans="1:12" x14ac:dyDescent="0.2">
      <c r="A12032">
        <v>2013</v>
      </c>
      <c r="B12032">
        <v>3443</v>
      </c>
      <c r="C12032" s="10" t="s">
        <v>93</v>
      </c>
      <c r="D12032">
        <v>1721</v>
      </c>
      <c r="E12032" t="s">
        <v>13</v>
      </c>
      <c r="K12032" t="s">
        <v>109</v>
      </c>
      <c r="L12032">
        <v>8</v>
      </c>
    </row>
    <row r="12033" spans="1:12" x14ac:dyDescent="0.2">
      <c r="A12033">
        <v>2013</v>
      </c>
      <c r="B12033">
        <v>3443</v>
      </c>
      <c r="C12033" s="10" t="s">
        <v>93</v>
      </c>
      <c r="D12033">
        <v>1721</v>
      </c>
      <c r="E12033" t="s">
        <v>13</v>
      </c>
      <c r="K12033" t="s">
        <v>110</v>
      </c>
      <c r="L12033">
        <v>30</v>
      </c>
    </row>
    <row r="12034" spans="1:12" x14ac:dyDescent="0.2">
      <c r="A12034">
        <v>2013</v>
      </c>
      <c r="B12034">
        <v>3443</v>
      </c>
      <c r="C12034" s="10" t="s">
        <v>93</v>
      </c>
      <c r="D12034">
        <v>1721</v>
      </c>
      <c r="E12034" t="s">
        <v>13</v>
      </c>
      <c r="K12034" t="s">
        <v>111</v>
      </c>
      <c r="L12034">
        <v>10</v>
      </c>
    </row>
    <row r="12035" spans="1:12" x14ac:dyDescent="0.2">
      <c r="A12035">
        <v>2013</v>
      </c>
      <c r="B12035">
        <v>3443</v>
      </c>
      <c r="C12035" s="10" t="s">
        <v>93</v>
      </c>
      <c r="D12035">
        <v>1721</v>
      </c>
      <c r="E12035" t="s">
        <v>13</v>
      </c>
      <c r="K12035" t="s">
        <v>112</v>
      </c>
      <c r="L12035">
        <v>17</v>
      </c>
    </row>
    <row r="12036" spans="1:12" x14ac:dyDescent="0.2">
      <c r="A12036">
        <v>2013</v>
      </c>
      <c r="B12036">
        <v>3443</v>
      </c>
      <c r="C12036" s="10" t="s">
        <v>93</v>
      </c>
      <c r="D12036">
        <v>1721</v>
      </c>
      <c r="E12036" t="s">
        <v>13</v>
      </c>
      <c r="K12036" t="s">
        <v>116</v>
      </c>
      <c r="L12036">
        <v>4</v>
      </c>
    </row>
    <row r="12037" spans="1:12" x14ac:dyDescent="0.2">
      <c r="A12037">
        <v>2013</v>
      </c>
      <c r="B12037">
        <v>3443</v>
      </c>
      <c r="C12037" s="10" t="s">
        <v>93</v>
      </c>
      <c r="D12037">
        <v>1721</v>
      </c>
      <c r="E12037" t="s">
        <v>13</v>
      </c>
      <c r="K12037" t="s">
        <v>113</v>
      </c>
      <c r="L12037">
        <v>3</v>
      </c>
    </row>
    <row r="12038" spans="1:12" x14ac:dyDescent="0.2">
      <c r="A12038">
        <v>2013</v>
      </c>
      <c r="B12038">
        <v>3443</v>
      </c>
      <c r="C12038" s="10" t="s">
        <v>93</v>
      </c>
      <c r="D12038">
        <v>1721</v>
      </c>
      <c r="E12038" t="s">
        <v>13</v>
      </c>
      <c r="K12038" t="s">
        <v>115</v>
      </c>
      <c r="L12038">
        <v>7</v>
      </c>
    </row>
    <row r="12039" spans="1:12" x14ac:dyDescent="0.2">
      <c r="A12039">
        <v>2013</v>
      </c>
      <c r="B12039">
        <v>3444</v>
      </c>
      <c r="C12039" s="10" t="s">
        <v>94</v>
      </c>
      <c r="D12039">
        <v>1721</v>
      </c>
      <c r="E12039" t="s">
        <v>13</v>
      </c>
      <c r="K12039" t="s">
        <v>104</v>
      </c>
      <c r="L12039">
        <v>2</v>
      </c>
    </row>
    <row r="12040" spans="1:12" x14ac:dyDescent="0.2">
      <c r="A12040">
        <v>2013</v>
      </c>
      <c r="B12040">
        <v>3444</v>
      </c>
      <c r="C12040" s="10" t="s">
        <v>94</v>
      </c>
      <c r="D12040">
        <v>1721</v>
      </c>
      <c r="E12040" t="s">
        <v>13</v>
      </c>
      <c r="K12040" t="s">
        <v>105</v>
      </c>
      <c r="L12040">
        <v>17</v>
      </c>
    </row>
    <row r="12041" spans="1:12" x14ac:dyDescent="0.2">
      <c r="A12041">
        <v>2013</v>
      </c>
      <c r="B12041">
        <v>3444</v>
      </c>
      <c r="C12041" s="10" t="s">
        <v>94</v>
      </c>
      <c r="D12041">
        <v>1721</v>
      </c>
      <c r="E12041" t="s">
        <v>13</v>
      </c>
      <c r="K12041" t="s">
        <v>106</v>
      </c>
      <c r="L12041">
        <v>1</v>
      </c>
    </row>
    <row r="12042" spans="1:12" x14ac:dyDescent="0.2">
      <c r="A12042">
        <v>2013</v>
      </c>
      <c r="B12042">
        <v>3444</v>
      </c>
      <c r="C12042" s="10" t="s">
        <v>94</v>
      </c>
      <c r="D12042">
        <v>1721</v>
      </c>
      <c r="E12042" t="s">
        <v>13</v>
      </c>
      <c r="K12042" t="s">
        <v>107</v>
      </c>
      <c r="L12042">
        <v>6</v>
      </c>
    </row>
    <row r="12043" spans="1:12" x14ac:dyDescent="0.2">
      <c r="A12043">
        <v>2013</v>
      </c>
      <c r="B12043">
        <v>3444</v>
      </c>
      <c r="C12043" s="10" t="s">
        <v>94</v>
      </c>
      <c r="D12043">
        <v>1721</v>
      </c>
      <c r="E12043" t="s">
        <v>13</v>
      </c>
      <c r="K12043" t="s">
        <v>108</v>
      </c>
      <c r="L12043">
        <v>9</v>
      </c>
    </row>
    <row r="12044" spans="1:12" x14ac:dyDescent="0.2">
      <c r="A12044">
        <v>2013</v>
      </c>
      <c r="B12044">
        <v>3444</v>
      </c>
      <c r="C12044" s="10" t="s">
        <v>94</v>
      </c>
      <c r="D12044">
        <v>1721</v>
      </c>
      <c r="E12044" t="s">
        <v>13</v>
      </c>
      <c r="K12044" t="s">
        <v>110</v>
      </c>
      <c r="L12044">
        <v>6</v>
      </c>
    </row>
    <row r="12045" spans="1:12" x14ac:dyDescent="0.2">
      <c r="A12045">
        <v>2013</v>
      </c>
      <c r="B12045">
        <v>3444</v>
      </c>
      <c r="C12045" s="10" t="s">
        <v>94</v>
      </c>
      <c r="D12045">
        <v>1721</v>
      </c>
      <c r="E12045" t="s">
        <v>13</v>
      </c>
      <c r="K12045" t="s">
        <v>111</v>
      </c>
      <c r="L12045">
        <v>3</v>
      </c>
    </row>
    <row r="12046" spans="1:12" x14ac:dyDescent="0.2">
      <c r="A12046">
        <v>2013</v>
      </c>
      <c r="B12046">
        <v>3444</v>
      </c>
      <c r="C12046" s="10" t="s">
        <v>94</v>
      </c>
      <c r="D12046">
        <v>1721</v>
      </c>
      <c r="E12046" t="s">
        <v>13</v>
      </c>
      <c r="K12046" t="s">
        <v>112</v>
      </c>
      <c r="L12046">
        <v>9</v>
      </c>
    </row>
    <row r="12047" spans="1:12" x14ac:dyDescent="0.2">
      <c r="A12047">
        <v>2013</v>
      </c>
      <c r="B12047">
        <v>3444</v>
      </c>
      <c r="C12047" s="10" t="s">
        <v>94</v>
      </c>
      <c r="D12047">
        <v>1721</v>
      </c>
      <c r="E12047" t="s">
        <v>13</v>
      </c>
      <c r="K12047" t="s">
        <v>113</v>
      </c>
      <c r="L12047">
        <v>2</v>
      </c>
    </row>
    <row r="12048" spans="1:12" x14ac:dyDescent="0.2">
      <c r="A12048">
        <v>2013</v>
      </c>
      <c r="B12048">
        <v>3444</v>
      </c>
      <c r="C12048" s="10" t="s">
        <v>94</v>
      </c>
      <c r="D12048">
        <v>1721</v>
      </c>
      <c r="E12048" t="s">
        <v>13</v>
      </c>
      <c r="K12048" t="s">
        <v>115</v>
      </c>
      <c r="L12048">
        <v>1</v>
      </c>
    </row>
    <row r="12049" spans="1:12" x14ac:dyDescent="0.2">
      <c r="A12049">
        <v>2014</v>
      </c>
      <c r="B12049">
        <v>3201</v>
      </c>
      <c r="C12049" s="10" t="s">
        <v>3</v>
      </c>
      <c r="D12049">
        <v>1721</v>
      </c>
      <c r="E12049" t="s">
        <v>13</v>
      </c>
      <c r="L12049">
        <v>0</v>
      </c>
    </row>
    <row r="12050" spans="1:12" x14ac:dyDescent="0.2">
      <c r="A12050">
        <v>2014</v>
      </c>
      <c r="B12050">
        <v>3202</v>
      </c>
      <c r="C12050" s="10" t="s">
        <v>14</v>
      </c>
      <c r="D12050">
        <v>1721</v>
      </c>
      <c r="E12050" t="s">
        <v>13</v>
      </c>
      <c r="L12050">
        <v>0</v>
      </c>
    </row>
    <row r="12051" spans="1:12" x14ac:dyDescent="0.2">
      <c r="A12051">
        <v>2014</v>
      </c>
      <c r="B12051">
        <v>3203</v>
      </c>
      <c r="C12051" s="10" t="s">
        <v>4</v>
      </c>
      <c r="D12051">
        <v>1721</v>
      </c>
      <c r="E12051" t="s">
        <v>13</v>
      </c>
      <c r="K12051" t="s">
        <v>104</v>
      </c>
      <c r="L12051">
        <v>102</v>
      </c>
    </row>
    <row r="12052" spans="1:12" x14ac:dyDescent="0.2">
      <c r="A12052">
        <v>2014</v>
      </c>
      <c r="B12052">
        <v>3203</v>
      </c>
      <c r="C12052" s="10" t="s">
        <v>4</v>
      </c>
      <c r="D12052">
        <v>1721</v>
      </c>
      <c r="E12052" t="s">
        <v>13</v>
      </c>
      <c r="K12052" t="s">
        <v>105</v>
      </c>
      <c r="L12052">
        <v>258</v>
      </c>
    </row>
    <row r="12053" spans="1:12" x14ac:dyDescent="0.2">
      <c r="A12053">
        <v>2014</v>
      </c>
      <c r="B12053">
        <v>3203</v>
      </c>
      <c r="C12053" s="10" t="s">
        <v>4</v>
      </c>
      <c r="D12053">
        <v>1721</v>
      </c>
      <c r="E12053" t="s">
        <v>13</v>
      </c>
      <c r="K12053" t="s">
        <v>106</v>
      </c>
      <c r="L12053">
        <v>91</v>
      </c>
    </row>
    <row r="12054" spans="1:12" x14ac:dyDescent="0.2">
      <c r="A12054">
        <v>2014</v>
      </c>
      <c r="B12054">
        <v>3203</v>
      </c>
      <c r="C12054" s="10" t="s">
        <v>4</v>
      </c>
      <c r="D12054">
        <v>1721</v>
      </c>
      <c r="E12054" t="s">
        <v>13</v>
      </c>
      <c r="K12054" t="s">
        <v>107</v>
      </c>
      <c r="L12054">
        <v>155</v>
      </c>
    </row>
    <row r="12055" spans="1:12" x14ac:dyDescent="0.2">
      <c r="A12055">
        <v>2014</v>
      </c>
      <c r="B12055">
        <v>3203</v>
      </c>
      <c r="C12055" s="10" t="s">
        <v>4</v>
      </c>
      <c r="D12055">
        <v>1721</v>
      </c>
      <c r="E12055" t="s">
        <v>13</v>
      </c>
      <c r="K12055" t="s">
        <v>108</v>
      </c>
      <c r="L12055">
        <v>134</v>
      </c>
    </row>
    <row r="12056" spans="1:12" x14ac:dyDescent="0.2">
      <c r="A12056">
        <v>2014</v>
      </c>
      <c r="B12056">
        <v>3203</v>
      </c>
      <c r="C12056" s="10" t="s">
        <v>4</v>
      </c>
      <c r="D12056">
        <v>1721</v>
      </c>
      <c r="E12056" t="s">
        <v>13</v>
      </c>
      <c r="K12056" t="s">
        <v>109</v>
      </c>
      <c r="L12056">
        <v>76</v>
      </c>
    </row>
    <row r="12057" spans="1:12" x14ac:dyDescent="0.2">
      <c r="A12057">
        <v>2014</v>
      </c>
      <c r="B12057">
        <v>3203</v>
      </c>
      <c r="C12057" s="10" t="s">
        <v>4</v>
      </c>
      <c r="D12057">
        <v>1721</v>
      </c>
      <c r="E12057" t="s">
        <v>13</v>
      </c>
      <c r="K12057" t="s">
        <v>110</v>
      </c>
      <c r="L12057">
        <v>145</v>
      </c>
    </row>
    <row r="12058" spans="1:12" x14ac:dyDescent="0.2">
      <c r="A12058">
        <v>2014</v>
      </c>
      <c r="B12058">
        <v>3203</v>
      </c>
      <c r="C12058" s="10" t="s">
        <v>4</v>
      </c>
      <c r="D12058">
        <v>1721</v>
      </c>
      <c r="E12058" t="s">
        <v>13</v>
      </c>
      <c r="K12058" t="s">
        <v>111</v>
      </c>
      <c r="L12058">
        <v>72</v>
      </c>
    </row>
    <row r="12059" spans="1:12" x14ac:dyDescent="0.2">
      <c r="A12059">
        <v>2014</v>
      </c>
      <c r="B12059">
        <v>3203</v>
      </c>
      <c r="C12059" s="10" t="s">
        <v>4</v>
      </c>
      <c r="D12059">
        <v>1721</v>
      </c>
      <c r="E12059" t="s">
        <v>13</v>
      </c>
      <c r="K12059" t="s">
        <v>112</v>
      </c>
      <c r="L12059">
        <v>75</v>
      </c>
    </row>
    <row r="12060" spans="1:12" x14ac:dyDescent="0.2">
      <c r="A12060">
        <v>2014</v>
      </c>
      <c r="B12060">
        <v>3203</v>
      </c>
      <c r="C12060" s="10" t="s">
        <v>4</v>
      </c>
      <c r="D12060">
        <v>1721</v>
      </c>
      <c r="E12060" t="s">
        <v>13</v>
      </c>
      <c r="K12060" t="s">
        <v>116</v>
      </c>
      <c r="L12060">
        <v>34</v>
      </c>
    </row>
    <row r="12061" spans="1:12" x14ac:dyDescent="0.2">
      <c r="A12061">
        <v>2014</v>
      </c>
      <c r="B12061">
        <v>3203</v>
      </c>
      <c r="C12061" s="10" t="s">
        <v>4</v>
      </c>
      <c r="D12061">
        <v>1721</v>
      </c>
      <c r="E12061" t="s">
        <v>13</v>
      </c>
      <c r="K12061" t="s">
        <v>113</v>
      </c>
      <c r="L12061">
        <v>15</v>
      </c>
    </row>
    <row r="12062" spans="1:12" x14ac:dyDescent="0.2">
      <c r="A12062">
        <v>2014</v>
      </c>
      <c r="B12062">
        <v>3203</v>
      </c>
      <c r="C12062" s="10" t="s">
        <v>4</v>
      </c>
      <c r="D12062">
        <v>1721</v>
      </c>
      <c r="E12062" t="s">
        <v>13</v>
      </c>
      <c r="K12062" t="s">
        <v>114</v>
      </c>
      <c r="L12062">
        <v>14</v>
      </c>
    </row>
    <row r="12063" spans="1:12" x14ac:dyDescent="0.2">
      <c r="A12063">
        <v>2014</v>
      </c>
      <c r="B12063">
        <v>3203</v>
      </c>
      <c r="C12063" s="10" t="s">
        <v>4</v>
      </c>
      <c r="D12063">
        <v>1721</v>
      </c>
      <c r="E12063" t="s">
        <v>13</v>
      </c>
      <c r="K12063" t="s">
        <v>115</v>
      </c>
      <c r="L12063">
        <v>129</v>
      </c>
    </row>
    <row r="12064" spans="1:12" x14ac:dyDescent="0.2">
      <c r="A12064">
        <v>2014</v>
      </c>
      <c r="B12064">
        <v>3204</v>
      </c>
      <c r="C12064" s="10" t="s">
        <v>15</v>
      </c>
      <c r="D12064">
        <v>1721</v>
      </c>
      <c r="E12064" t="s">
        <v>13</v>
      </c>
      <c r="K12064" t="s">
        <v>104</v>
      </c>
      <c r="L12064">
        <v>12</v>
      </c>
    </row>
    <row r="12065" spans="1:12" x14ac:dyDescent="0.2">
      <c r="A12065">
        <v>2014</v>
      </c>
      <c r="B12065">
        <v>3204</v>
      </c>
      <c r="C12065" s="10" t="s">
        <v>15</v>
      </c>
      <c r="D12065">
        <v>1721</v>
      </c>
      <c r="E12065" t="s">
        <v>13</v>
      </c>
      <c r="K12065" t="s">
        <v>105</v>
      </c>
      <c r="L12065">
        <v>24</v>
      </c>
    </row>
    <row r="12066" spans="1:12" x14ac:dyDescent="0.2">
      <c r="A12066">
        <v>2014</v>
      </c>
      <c r="B12066">
        <v>3204</v>
      </c>
      <c r="C12066" s="10" t="s">
        <v>15</v>
      </c>
      <c r="D12066">
        <v>1721</v>
      </c>
      <c r="E12066" t="s">
        <v>13</v>
      </c>
      <c r="K12066" t="s">
        <v>107</v>
      </c>
      <c r="L12066">
        <v>10</v>
      </c>
    </row>
    <row r="12067" spans="1:12" x14ac:dyDescent="0.2">
      <c r="A12067">
        <v>2014</v>
      </c>
      <c r="B12067">
        <v>3204</v>
      </c>
      <c r="C12067" s="10" t="s">
        <v>15</v>
      </c>
      <c r="D12067">
        <v>1721</v>
      </c>
      <c r="E12067" t="s">
        <v>13</v>
      </c>
      <c r="K12067" t="s">
        <v>108</v>
      </c>
      <c r="L12067">
        <v>16</v>
      </c>
    </row>
    <row r="12068" spans="1:12" x14ac:dyDescent="0.2">
      <c r="A12068">
        <v>2014</v>
      </c>
      <c r="B12068">
        <v>3204</v>
      </c>
      <c r="C12068" s="10" t="s">
        <v>15</v>
      </c>
      <c r="D12068">
        <v>1721</v>
      </c>
      <c r="E12068" t="s">
        <v>13</v>
      </c>
      <c r="K12068" t="s">
        <v>110</v>
      </c>
      <c r="L12068">
        <v>14</v>
      </c>
    </row>
    <row r="12069" spans="1:12" x14ac:dyDescent="0.2">
      <c r="A12069">
        <v>2014</v>
      </c>
      <c r="B12069">
        <v>3204</v>
      </c>
      <c r="C12069" s="10" t="s">
        <v>15</v>
      </c>
      <c r="D12069">
        <v>1721</v>
      </c>
      <c r="E12069" t="s">
        <v>13</v>
      </c>
      <c r="K12069" t="s">
        <v>112</v>
      </c>
      <c r="L12069">
        <v>8</v>
      </c>
    </row>
    <row r="12070" spans="1:12" x14ac:dyDescent="0.2">
      <c r="A12070">
        <v>2014</v>
      </c>
      <c r="B12070">
        <v>3204</v>
      </c>
      <c r="C12070" s="10" t="s">
        <v>15</v>
      </c>
      <c r="D12070">
        <v>1721</v>
      </c>
      <c r="E12070" t="s">
        <v>13</v>
      </c>
      <c r="K12070" t="s">
        <v>115</v>
      </c>
      <c r="L12070">
        <v>11</v>
      </c>
    </row>
    <row r="12071" spans="1:12" x14ac:dyDescent="0.2">
      <c r="A12071">
        <v>2014</v>
      </c>
      <c r="B12071">
        <v>3211</v>
      </c>
      <c r="C12071" s="10" t="s">
        <v>16</v>
      </c>
      <c r="D12071">
        <v>1722</v>
      </c>
      <c r="E12071" t="s">
        <v>17</v>
      </c>
      <c r="L12071">
        <v>0</v>
      </c>
    </row>
    <row r="12072" spans="1:12" x14ac:dyDescent="0.2">
      <c r="A12072">
        <v>2014</v>
      </c>
      <c r="B12072">
        <v>3212</v>
      </c>
      <c r="C12072" s="10" t="s">
        <v>18</v>
      </c>
      <c r="D12072">
        <v>1721</v>
      </c>
      <c r="E12072" t="s">
        <v>13</v>
      </c>
      <c r="K12072" t="s">
        <v>104</v>
      </c>
      <c r="L12072">
        <v>6</v>
      </c>
    </row>
    <row r="12073" spans="1:12" x14ac:dyDescent="0.2">
      <c r="A12073">
        <v>2014</v>
      </c>
      <c r="B12073">
        <v>3212</v>
      </c>
      <c r="C12073" s="10" t="s">
        <v>18</v>
      </c>
      <c r="D12073">
        <v>1721</v>
      </c>
      <c r="E12073" t="s">
        <v>13</v>
      </c>
      <c r="K12073" t="s">
        <v>105</v>
      </c>
      <c r="L12073">
        <v>3</v>
      </c>
    </row>
    <row r="12074" spans="1:12" x14ac:dyDescent="0.2">
      <c r="A12074">
        <v>2014</v>
      </c>
      <c r="B12074">
        <v>3212</v>
      </c>
      <c r="C12074" s="10" t="s">
        <v>18</v>
      </c>
      <c r="D12074">
        <v>1721</v>
      </c>
      <c r="E12074" t="s">
        <v>13</v>
      </c>
      <c r="K12074" t="s">
        <v>107</v>
      </c>
      <c r="L12074">
        <v>6</v>
      </c>
    </row>
    <row r="12075" spans="1:12" x14ac:dyDescent="0.2">
      <c r="A12075">
        <v>2014</v>
      </c>
      <c r="B12075">
        <v>3212</v>
      </c>
      <c r="C12075" s="10" t="s">
        <v>18</v>
      </c>
      <c r="D12075">
        <v>1721</v>
      </c>
      <c r="E12075" t="s">
        <v>13</v>
      </c>
      <c r="K12075" t="s">
        <v>108</v>
      </c>
      <c r="L12075">
        <v>3</v>
      </c>
    </row>
    <row r="12076" spans="1:12" x14ac:dyDescent="0.2">
      <c r="A12076">
        <v>2014</v>
      </c>
      <c r="B12076">
        <v>3212</v>
      </c>
      <c r="C12076" s="10" t="s">
        <v>18</v>
      </c>
      <c r="D12076">
        <v>1721</v>
      </c>
      <c r="E12076" t="s">
        <v>13</v>
      </c>
      <c r="K12076" t="s">
        <v>110</v>
      </c>
      <c r="L12076">
        <v>8</v>
      </c>
    </row>
    <row r="12077" spans="1:12" x14ac:dyDescent="0.2">
      <c r="A12077">
        <v>2014</v>
      </c>
      <c r="B12077">
        <v>3212</v>
      </c>
      <c r="C12077" s="10" t="s">
        <v>18</v>
      </c>
      <c r="D12077">
        <v>1721</v>
      </c>
      <c r="E12077" t="s">
        <v>13</v>
      </c>
      <c r="K12077" t="s">
        <v>115</v>
      </c>
      <c r="L12077">
        <v>1</v>
      </c>
    </row>
    <row r="12078" spans="1:12" x14ac:dyDescent="0.2">
      <c r="A12078">
        <v>2014</v>
      </c>
      <c r="B12078">
        <v>3213</v>
      </c>
      <c r="C12078" s="10" t="s">
        <v>19</v>
      </c>
      <c r="D12078">
        <v>1722</v>
      </c>
      <c r="E12078" t="s">
        <v>17</v>
      </c>
      <c r="K12078" t="s">
        <v>104</v>
      </c>
      <c r="L12078">
        <v>24</v>
      </c>
    </row>
    <row r="12079" spans="1:12" x14ac:dyDescent="0.2">
      <c r="A12079">
        <v>2014</v>
      </c>
      <c r="B12079">
        <v>3213</v>
      </c>
      <c r="C12079" s="10" t="s">
        <v>19</v>
      </c>
      <c r="D12079">
        <v>1722</v>
      </c>
      <c r="E12079" t="s">
        <v>17</v>
      </c>
      <c r="K12079" t="s">
        <v>105</v>
      </c>
      <c r="L12079">
        <v>15</v>
      </c>
    </row>
    <row r="12080" spans="1:12" x14ac:dyDescent="0.2">
      <c r="A12080">
        <v>2014</v>
      </c>
      <c r="B12080">
        <v>3213</v>
      </c>
      <c r="C12080" s="10" t="s">
        <v>19</v>
      </c>
      <c r="D12080">
        <v>1722</v>
      </c>
      <c r="E12080" t="s">
        <v>17</v>
      </c>
      <c r="K12080" t="s">
        <v>106</v>
      </c>
      <c r="L12080">
        <v>4</v>
      </c>
    </row>
    <row r="12081" spans="1:12" x14ac:dyDescent="0.2">
      <c r="A12081">
        <v>2014</v>
      </c>
      <c r="B12081">
        <v>3213</v>
      </c>
      <c r="C12081" s="10" t="s">
        <v>19</v>
      </c>
      <c r="D12081">
        <v>1722</v>
      </c>
      <c r="E12081" t="s">
        <v>17</v>
      </c>
      <c r="K12081" t="s">
        <v>107</v>
      </c>
      <c r="L12081">
        <v>3</v>
      </c>
    </row>
    <row r="12082" spans="1:12" x14ac:dyDescent="0.2">
      <c r="A12082">
        <v>2014</v>
      </c>
      <c r="B12082">
        <v>3213</v>
      </c>
      <c r="C12082" s="10" t="s">
        <v>19</v>
      </c>
      <c r="D12082">
        <v>1722</v>
      </c>
      <c r="E12082" t="s">
        <v>17</v>
      </c>
      <c r="K12082" t="s">
        <v>108</v>
      </c>
      <c r="L12082">
        <v>4</v>
      </c>
    </row>
    <row r="12083" spans="1:12" x14ac:dyDescent="0.2">
      <c r="A12083">
        <v>2014</v>
      </c>
      <c r="B12083">
        <v>3213</v>
      </c>
      <c r="C12083" s="10" t="s">
        <v>19</v>
      </c>
      <c r="D12083">
        <v>1722</v>
      </c>
      <c r="E12083" t="s">
        <v>17</v>
      </c>
      <c r="K12083" t="s">
        <v>109</v>
      </c>
      <c r="L12083">
        <v>3</v>
      </c>
    </row>
    <row r="12084" spans="1:12" x14ac:dyDescent="0.2">
      <c r="A12084">
        <v>2014</v>
      </c>
      <c r="B12084">
        <v>3213</v>
      </c>
      <c r="C12084" s="10" t="s">
        <v>19</v>
      </c>
      <c r="D12084">
        <v>1722</v>
      </c>
      <c r="E12084" t="s">
        <v>17</v>
      </c>
      <c r="K12084" t="s">
        <v>111</v>
      </c>
      <c r="L12084">
        <v>2</v>
      </c>
    </row>
    <row r="12085" spans="1:12" x14ac:dyDescent="0.2">
      <c r="A12085">
        <v>2014</v>
      </c>
      <c r="B12085">
        <v>3213</v>
      </c>
      <c r="C12085" s="10" t="s">
        <v>19</v>
      </c>
      <c r="D12085">
        <v>1722</v>
      </c>
      <c r="E12085" t="s">
        <v>17</v>
      </c>
      <c r="K12085" t="s">
        <v>115</v>
      </c>
      <c r="L12085">
        <v>8</v>
      </c>
    </row>
    <row r="12086" spans="1:12" x14ac:dyDescent="0.2">
      <c r="A12086">
        <v>2014</v>
      </c>
      <c r="B12086">
        <v>3214</v>
      </c>
      <c r="C12086" s="10" t="s">
        <v>20</v>
      </c>
      <c r="D12086">
        <v>1722</v>
      </c>
      <c r="E12086" t="s">
        <v>17</v>
      </c>
      <c r="L12086">
        <v>0</v>
      </c>
    </row>
    <row r="12087" spans="1:12" x14ac:dyDescent="0.2">
      <c r="A12087">
        <v>2014</v>
      </c>
      <c r="B12087">
        <v>3215</v>
      </c>
      <c r="C12087" s="10" t="s">
        <v>7</v>
      </c>
      <c r="D12087">
        <v>1722</v>
      </c>
      <c r="E12087" t="s">
        <v>17</v>
      </c>
      <c r="K12087" t="s">
        <v>104</v>
      </c>
      <c r="L12087">
        <v>10</v>
      </c>
    </row>
    <row r="12088" spans="1:12" x14ac:dyDescent="0.2">
      <c r="A12088">
        <v>2014</v>
      </c>
      <c r="B12088">
        <v>3215</v>
      </c>
      <c r="C12088" s="10" t="s">
        <v>7</v>
      </c>
      <c r="D12088">
        <v>1722</v>
      </c>
      <c r="E12088" t="s">
        <v>17</v>
      </c>
      <c r="K12088" t="s">
        <v>105</v>
      </c>
      <c r="L12088">
        <v>22</v>
      </c>
    </row>
    <row r="12089" spans="1:12" x14ac:dyDescent="0.2">
      <c r="A12089">
        <v>2014</v>
      </c>
      <c r="B12089">
        <v>3215</v>
      </c>
      <c r="C12089" s="10" t="s">
        <v>7</v>
      </c>
      <c r="D12089">
        <v>1722</v>
      </c>
      <c r="E12089" t="s">
        <v>17</v>
      </c>
      <c r="K12089" t="s">
        <v>106</v>
      </c>
      <c r="L12089">
        <v>7</v>
      </c>
    </row>
    <row r="12090" spans="1:12" x14ac:dyDescent="0.2">
      <c r="A12090">
        <v>2014</v>
      </c>
      <c r="B12090">
        <v>3215</v>
      </c>
      <c r="C12090" s="10" t="s">
        <v>7</v>
      </c>
      <c r="D12090">
        <v>1722</v>
      </c>
      <c r="E12090" t="s">
        <v>17</v>
      </c>
      <c r="K12090" t="s">
        <v>107</v>
      </c>
      <c r="L12090">
        <v>11</v>
      </c>
    </row>
    <row r="12091" spans="1:12" x14ac:dyDescent="0.2">
      <c r="A12091">
        <v>2014</v>
      </c>
      <c r="B12091">
        <v>3215</v>
      </c>
      <c r="C12091" s="10" t="s">
        <v>7</v>
      </c>
      <c r="D12091">
        <v>1722</v>
      </c>
      <c r="E12091" t="s">
        <v>17</v>
      </c>
      <c r="K12091" t="s">
        <v>108</v>
      </c>
      <c r="L12091">
        <v>15</v>
      </c>
    </row>
    <row r="12092" spans="1:12" x14ac:dyDescent="0.2">
      <c r="A12092">
        <v>2014</v>
      </c>
      <c r="B12092">
        <v>3215</v>
      </c>
      <c r="C12092" s="10" t="s">
        <v>7</v>
      </c>
      <c r="D12092">
        <v>1722</v>
      </c>
      <c r="E12092" t="s">
        <v>17</v>
      </c>
      <c r="K12092" t="s">
        <v>109</v>
      </c>
      <c r="L12092">
        <v>13</v>
      </c>
    </row>
    <row r="12093" spans="1:12" x14ac:dyDescent="0.2">
      <c r="A12093">
        <v>2014</v>
      </c>
      <c r="B12093">
        <v>3215</v>
      </c>
      <c r="C12093" s="10" t="s">
        <v>7</v>
      </c>
      <c r="D12093">
        <v>1722</v>
      </c>
      <c r="E12093" t="s">
        <v>17</v>
      </c>
      <c r="K12093" t="s">
        <v>110</v>
      </c>
      <c r="L12093">
        <v>14</v>
      </c>
    </row>
    <row r="12094" spans="1:12" x14ac:dyDescent="0.2">
      <c r="A12094">
        <v>2014</v>
      </c>
      <c r="B12094">
        <v>3215</v>
      </c>
      <c r="C12094" s="10" t="s">
        <v>7</v>
      </c>
      <c r="D12094">
        <v>1722</v>
      </c>
      <c r="E12094" t="s">
        <v>17</v>
      </c>
      <c r="K12094" t="s">
        <v>111</v>
      </c>
      <c r="L12094">
        <v>7</v>
      </c>
    </row>
    <row r="12095" spans="1:12" x14ac:dyDescent="0.2">
      <c r="A12095">
        <v>2014</v>
      </c>
      <c r="B12095">
        <v>3215</v>
      </c>
      <c r="C12095" s="10" t="s">
        <v>7</v>
      </c>
      <c r="D12095">
        <v>1722</v>
      </c>
      <c r="E12095" t="s">
        <v>17</v>
      </c>
      <c r="K12095" t="s">
        <v>112</v>
      </c>
      <c r="L12095">
        <v>3</v>
      </c>
    </row>
    <row r="12096" spans="1:12" x14ac:dyDescent="0.2">
      <c r="A12096">
        <v>2014</v>
      </c>
      <c r="B12096">
        <v>3215</v>
      </c>
      <c r="C12096" s="10" t="s">
        <v>7</v>
      </c>
      <c r="D12096">
        <v>1722</v>
      </c>
      <c r="E12096" t="s">
        <v>17</v>
      </c>
      <c r="K12096" t="s">
        <v>116</v>
      </c>
      <c r="L12096">
        <v>1</v>
      </c>
    </row>
    <row r="12097" spans="1:12" x14ac:dyDescent="0.2">
      <c r="A12097">
        <v>2014</v>
      </c>
      <c r="B12097">
        <v>3215</v>
      </c>
      <c r="C12097" s="10" t="s">
        <v>7</v>
      </c>
      <c r="D12097">
        <v>1722</v>
      </c>
      <c r="E12097" t="s">
        <v>17</v>
      </c>
      <c r="K12097" t="s">
        <v>115</v>
      </c>
      <c r="L12097">
        <v>15</v>
      </c>
    </row>
    <row r="12098" spans="1:12" x14ac:dyDescent="0.2">
      <c r="A12098">
        <v>2014</v>
      </c>
      <c r="B12098">
        <v>3216</v>
      </c>
      <c r="C12098" s="10" t="s">
        <v>21</v>
      </c>
      <c r="D12098">
        <v>1722</v>
      </c>
      <c r="E12098" t="s">
        <v>17</v>
      </c>
      <c r="K12098" t="s">
        <v>104</v>
      </c>
      <c r="L12098">
        <v>14</v>
      </c>
    </row>
    <row r="12099" spans="1:12" x14ac:dyDescent="0.2">
      <c r="A12099">
        <v>2014</v>
      </c>
      <c r="B12099">
        <v>3216</v>
      </c>
      <c r="C12099" s="10" t="s">
        <v>21</v>
      </c>
      <c r="D12099">
        <v>1722</v>
      </c>
      <c r="E12099" t="s">
        <v>17</v>
      </c>
      <c r="K12099" t="s">
        <v>105</v>
      </c>
      <c r="L12099">
        <v>27</v>
      </c>
    </row>
    <row r="12100" spans="1:12" x14ac:dyDescent="0.2">
      <c r="A12100">
        <v>2014</v>
      </c>
      <c r="B12100">
        <v>3216</v>
      </c>
      <c r="C12100" s="10" t="s">
        <v>21</v>
      </c>
      <c r="D12100">
        <v>1722</v>
      </c>
      <c r="E12100" t="s">
        <v>17</v>
      </c>
      <c r="K12100" t="s">
        <v>106</v>
      </c>
      <c r="L12100">
        <v>7</v>
      </c>
    </row>
    <row r="12101" spans="1:12" x14ac:dyDescent="0.2">
      <c r="A12101">
        <v>2014</v>
      </c>
      <c r="B12101">
        <v>3216</v>
      </c>
      <c r="C12101" s="10" t="s">
        <v>21</v>
      </c>
      <c r="D12101">
        <v>1722</v>
      </c>
      <c r="E12101" t="s">
        <v>17</v>
      </c>
      <c r="K12101" t="s">
        <v>107</v>
      </c>
      <c r="L12101">
        <v>21</v>
      </c>
    </row>
    <row r="12102" spans="1:12" x14ac:dyDescent="0.2">
      <c r="A12102">
        <v>2014</v>
      </c>
      <c r="B12102">
        <v>3216</v>
      </c>
      <c r="C12102" s="10" t="s">
        <v>21</v>
      </c>
      <c r="D12102">
        <v>1722</v>
      </c>
      <c r="E12102" t="s">
        <v>17</v>
      </c>
      <c r="K12102" t="s">
        <v>108</v>
      </c>
      <c r="L12102">
        <v>11</v>
      </c>
    </row>
    <row r="12103" spans="1:12" x14ac:dyDescent="0.2">
      <c r="A12103">
        <v>2014</v>
      </c>
      <c r="B12103">
        <v>3216</v>
      </c>
      <c r="C12103" s="10" t="s">
        <v>21</v>
      </c>
      <c r="D12103">
        <v>1722</v>
      </c>
      <c r="E12103" t="s">
        <v>17</v>
      </c>
      <c r="K12103" t="s">
        <v>109</v>
      </c>
      <c r="L12103">
        <v>21</v>
      </c>
    </row>
    <row r="12104" spans="1:12" x14ac:dyDescent="0.2">
      <c r="A12104">
        <v>2014</v>
      </c>
      <c r="B12104">
        <v>3216</v>
      </c>
      <c r="C12104" s="10" t="s">
        <v>21</v>
      </c>
      <c r="D12104">
        <v>1722</v>
      </c>
      <c r="E12104" t="s">
        <v>17</v>
      </c>
      <c r="K12104" t="s">
        <v>110</v>
      </c>
      <c r="L12104">
        <v>19</v>
      </c>
    </row>
    <row r="12105" spans="1:12" x14ac:dyDescent="0.2">
      <c r="A12105">
        <v>2014</v>
      </c>
      <c r="B12105">
        <v>3216</v>
      </c>
      <c r="C12105" s="10" t="s">
        <v>21</v>
      </c>
      <c r="D12105">
        <v>1722</v>
      </c>
      <c r="E12105" t="s">
        <v>17</v>
      </c>
      <c r="K12105" t="s">
        <v>111</v>
      </c>
      <c r="L12105">
        <v>18</v>
      </c>
    </row>
    <row r="12106" spans="1:12" x14ac:dyDescent="0.2">
      <c r="A12106">
        <v>2014</v>
      </c>
      <c r="B12106">
        <v>3216</v>
      </c>
      <c r="C12106" s="10" t="s">
        <v>21</v>
      </c>
      <c r="D12106">
        <v>1722</v>
      </c>
      <c r="E12106" t="s">
        <v>17</v>
      </c>
      <c r="K12106" t="s">
        <v>112</v>
      </c>
      <c r="L12106">
        <v>12</v>
      </c>
    </row>
    <row r="12107" spans="1:12" x14ac:dyDescent="0.2">
      <c r="A12107">
        <v>2014</v>
      </c>
      <c r="B12107">
        <v>3216</v>
      </c>
      <c r="C12107" s="10" t="s">
        <v>21</v>
      </c>
      <c r="D12107">
        <v>1722</v>
      </c>
      <c r="E12107" t="s">
        <v>17</v>
      </c>
      <c r="K12107" t="s">
        <v>116</v>
      </c>
      <c r="L12107">
        <v>7</v>
      </c>
    </row>
    <row r="12108" spans="1:12" x14ac:dyDescent="0.2">
      <c r="A12108">
        <v>2014</v>
      </c>
      <c r="B12108">
        <v>3216</v>
      </c>
      <c r="C12108" s="10" t="s">
        <v>21</v>
      </c>
      <c r="D12108">
        <v>1722</v>
      </c>
      <c r="E12108" t="s">
        <v>17</v>
      </c>
      <c r="K12108" t="s">
        <v>113</v>
      </c>
      <c r="L12108">
        <v>3</v>
      </c>
    </row>
    <row r="12109" spans="1:12" x14ac:dyDescent="0.2">
      <c r="A12109">
        <v>2014</v>
      </c>
      <c r="B12109">
        <v>3216</v>
      </c>
      <c r="C12109" s="10" t="s">
        <v>21</v>
      </c>
      <c r="D12109">
        <v>1722</v>
      </c>
      <c r="E12109" t="s">
        <v>17</v>
      </c>
      <c r="K12109" t="s">
        <v>115</v>
      </c>
      <c r="L12109">
        <v>1</v>
      </c>
    </row>
    <row r="12110" spans="1:12" x14ac:dyDescent="0.2">
      <c r="A12110">
        <v>2014</v>
      </c>
      <c r="B12110">
        <v>3217</v>
      </c>
      <c r="C12110" s="10" t="s">
        <v>22</v>
      </c>
      <c r="D12110">
        <v>1722</v>
      </c>
      <c r="E12110" t="s">
        <v>17</v>
      </c>
      <c r="K12110" t="s">
        <v>104</v>
      </c>
      <c r="L12110">
        <v>5</v>
      </c>
    </row>
    <row r="12111" spans="1:12" x14ac:dyDescent="0.2">
      <c r="A12111">
        <v>2014</v>
      </c>
      <c r="B12111">
        <v>3217</v>
      </c>
      <c r="C12111" s="10" t="s">
        <v>22</v>
      </c>
      <c r="D12111">
        <v>1722</v>
      </c>
      <c r="E12111" t="s">
        <v>17</v>
      </c>
      <c r="K12111" t="s">
        <v>105</v>
      </c>
      <c r="L12111">
        <v>3</v>
      </c>
    </row>
    <row r="12112" spans="1:12" x14ac:dyDescent="0.2">
      <c r="A12112">
        <v>2014</v>
      </c>
      <c r="B12112">
        <v>3217</v>
      </c>
      <c r="C12112" s="10" t="s">
        <v>22</v>
      </c>
      <c r="D12112">
        <v>1722</v>
      </c>
      <c r="E12112" t="s">
        <v>17</v>
      </c>
      <c r="K12112" t="s">
        <v>106</v>
      </c>
      <c r="L12112">
        <v>3</v>
      </c>
    </row>
    <row r="12113" spans="1:12" x14ac:dyDescent="0.2">
      <c r="A12113">
        <v>2014</v>
      </c>
      <c r="B12113">
        <v>3217</v>
      </c>
      <c r="C12113" s="10" t="s">
        <v>22</v>
      </c>
      <c r="D12113">
        <v>1722</v>
      </c>
      <c r="E12113" t="s">
        <v>17</v>
      </c>
      <c r="K12113" t="s">
        <v>107</v>
      </c>
      <c r="L12113">
        <v>3</v>
      </c>
    </row>
    <row r="12114" spans="1:12" x14ac:dyDescent="0.2">
      <c r="A12114">
        <v>2014</v>
      </c>
      <c r="B12114">
        <v>3217</v>
      </c>
      <c r="C12114" s="10" t="s">
        <v>22</v>
      </c>
      <c r="D12114">
        <v>1722</v>
      </c>
      <c r="E12114" t="s">
        <v>17</v>
      </c>
      <c r="K12114" t="s">
        <v>109</v>
      </c>
      <c r="L12114">
        <v>2</v>
      </c>
    </row>
    <row r="12115" spans="1:12" x14ac:dyDescent="0.2">
      <c r="A12115">
        <v>2014</v>
      </c>
      <c r="B12115">
        <v>3217</v>
      </c>
      <c r="C12115" s="10" t="s">
        <v>22</v>
      </c>
      <c r="D12115">
        <v>1722</v>
      </c>
      <c r="E12115" t="s">
        <v>17</v>
      </c>
      <c r="K12115" t="s">
        <v>110</v>
      </c>
      <c r="L12115">
        <v>1</v>
      </c>
    </row>
    <row r="12116" spans="1:12" x14ac:dyDescent="0.2">
      <c r="A12116">
        <v>2014</v>
      </c>
      <c r="B12116">
        <v>3217</v>
      </c>
      <c r="C12116" s="10" t="s">
        <v>22</v>
      </c>
      <c r="D12116">
        <v>1722</v>
      </c>
      <c r="E12116" t="s">
        <v>17</v>
      </c>
      <c r="K12116" t="s">
        <v>112</v>
      </c>
      <c r="L12116">
        <v>1</v>
      </c>
    </row>
    <row r="12117" spans="1:12" x14ac:dyDescent="0.2">
      <c r="A12117">
        <v>2014</v>
      </c>
      <c r="B12117">
        <v>3217</v>
      </c>
      <c r="C12117" s="10" t="s">
        <v>22</v>
      </c>
      <c r="D12117">
        <v>1722</v>
      </c>
      <c r="E12117" t="s">
        <v>17</v>
      </c>
      <c r="K12117" t="s">
        <v>115</v>
      </c>
      <c r="L12117">
        <v>10</v>
      </c>
    </row>
    <row r="12118" spans="1:12" x14ac:dyDescent="0.2">
      <c r="A12118">
        <v>2014</v>
      </c>
      <c r="B12118">
        <v>3218</v>
      </c>
      <c r="C12118" s="10" t="s">
        <v>23</v>
      </c>
      <c r="D12118">
        <v>1722</v>
      </c>
      <c r="E12118" t="s">
        <v>17</v>
      </c>
      <c r="L12118">
        <v>0</v>
      </c>
    </row>
    <row r="12119" spans="1:12" x14ac:dyDescent="0.2">
      <c r="A12119">
        <v>2014</v>
      </c>
      <c r="B12119">
        <v>3219</v>
      </c>
      <c r="C12119" s="10" t="s">
        <v>24</v>
      </c>
      <c r="D12119">
        <v>1722</v>
      </c>
      <c r="E12119" t="s">
        <v>17</v>
      </c>
      <c r="L12119">
        <v>0</v>
      </c>
    </row>
    <row r="12120" spans="1:12" x14ac:dyDescent="0.2">
      <c r="A12120">
        <v>2014</v>
      </c>
      <c r="B12120">
        <v>3231</v>
      </c>
      <c r="C12120" s="10" t="s">
        <v>25</v>
      </c>
      <c r="D12120">
        <v>1723</v>
      </c>
      <c r="E12120" t="s">
        <v>26</v>
      </c>
      <c r="K12120" t="s">
        <v>104</v>
      </c>
      <c r="L12120">
        <v>1</v>
      </c>
    </row>
    <row r="12121" spans="1:12" x14ac:dyDescent="0.2">
      <c r="A12121">
        <v>2014</v>
      </c>
      <c r="B12121">
        <v>3231</v>
      </c>
      <c r="C12121" s="10" t="s">
        <v>25</v>
      </c>
      <c r="D12121">
        <v>1723</v>
      </c>
      <c r="E12121" t="s">
        <v>26</v>
      </c>
      <c r="K12121" t="s">
        <v>105</v>
      </c>
      <c r="L12121">
        <v>6</v>
      </c>
    </row>
    <row r="12122" spans="1:12" x14ac:dyDescent="0.2">
      <c r="A12122">
        <v>2014</v>
      </c>
      <c r="B12122">
        <v>3231</v>
      </c>
      <c r="C12122" s="10" t="s">
        <v>25</v>
      </c>
      <c r="D12122">
        <v>1723</v>
      </c>
      <c r="E12122" t="s">
        <v>26</v>
      </c>
      <c r="K12122" t="s">
        <v>106</v>
      </c>
      <c r="L12122">
        <v>7</v>
      </c>
    </row>
    <row r="12123" spans="1:12" x14ac:dyDescent="0.2">
      <c r="A12123">
        <v>2014</v>
      </c>
      <c r="B12123">
        <v>3231</v>
      </c>
      <c r="C12123" s="10" t="s">
        <v>25</v>
      </c>
      <c r="D12123">
        <v>1723</v>
      </c>
      <c r="E12123" t="s">
        <v>26</v>
      </c>
      <c r="K12123" t="s">
        <v>107</v>
      </c>
      <c r="L12123">
        <v>9</v>
      </c>
    </row>
    <row r="12124" spans="1:12" x14ac:dyDescent="0.2">
      <c r="A12124">
        <v>2014</v>
      </c>
      <c r="B12124">
        <v>3231</v>
      </c>
      <c r="C12124" s="10" t="s">
        <v>25</v>
      </c>
      <c r="D12124">
        <v>1723</v>
      </c>
      <c r="E12124" t="s">
        <v>26</v>
      </c>
      <c r="K12124" t="s">
        <v>108</v>
      </c>
      <c r="L12124">
        <v>6</v>
      </c>
    </row>
    <row r="12125" spans="1:12" x14ac:dyDescent="0.2">
      <c r="A12125">
        <v>2014</v>
      </c>
      <c r="B12125">
        <v>3231</v>
      </c>
      <c r="C12125" s="10" t="s">
        <v>25</v>
      </c>
      <c r="D12125">
        <v>1723</v>
      </c>
      <c r="E12125" t="s">
        <v>26</v>
      </c>
      <c r="K12125" t="s">
        <v>109</v>
      </c>
      <c r="L12125">
        <v>8</v>
      </c>
    </row>
    <row r="12126" spans="1:12" x14ac:dyDescent="0.2">
      <c r="A12126">
        <v>2014</v>
      </c>
      <c r="B12126">
        <v>3231</v>
      </c>
      <c r="C12126" s="10" t="s">
        <v>25</v>
      </c>
      <c r="D12126">
        <v>1723</v>
      </c>
      <c r="E12126" t="s">
        <v>26</v>
      </c>
      <c r="K12126" t="s">
        <v>110</v>
      </c>
      <c r="L12126">
        <v>6</v>
      </c>
    </row>
    <row r="12127" spans="1:12" x14ac:dyDescent="0.2">
      <c r="A12127">
        <v>2014</v>
      </c>
      <c r="B12127">
        <v>3231</v>
      </c>
      <c r="C12127" s="10" t="s">
        <v>25</v>
      </c>
      <c r="D12127">
        <v>1723</v>
      </c>
      <c r="E12127" t="s">
        <v>26</v>
      </c>
      <c r="K12127" t="s">
        <v>111</v>
      </c>
      <c r="L12127">
        <v>4</v>
      </c>
    </row>
    <row r="12128" spans="1:12" x14ac:dyDescent="0.2">
      <c r="A12128">
        <v>2014</v>
      </c>
      <c r="B12128">
        <v>3231</v>
      </c>
      <c r="C12128" s="10" t="s">
        <v>25</v>
      </c>
      <c r="D12128">
        <v>1723</v>
      </c>
      <c r="E12128" t="s">
        <v>26</v>
      </c>
      <c r="K12128" t="s">
        <v>112</v>
      </c>
      <c r="L12128">
        <v>4</v>
      </c>
    </row>
    <row r="12129" spans="1:12" x14ac:dyDescent="0.2">
      <c r="A12129">
        <v>2014</v>
      </c>
      <c r="B12129">
        <v>3231</v>
      </c>
      <c r="C12129" s="10" t="s">
        <v>25</v>
      </c>
      <c r="D12129">
        <v>1723</v>
      </c>
      <c r="E12129" t="s">
        <v>26</v>
      </c>
      <c r="K12129" t="s">
        <v>116</v>
      </c>
      <c r="L12129">
        <v>1</v>
      </c>
    </row>
    <row r="12130" spans="1:12" x14ac:dyDescent="0.2">
      <c r="A12130">
        <v>2014</v>
      </c>
      <c r="B12130">
        <v>3231</v>
      </c>
      <c r="C12130" s="10" t="s">
        <v>25</v>
      </c>
      <c r="D12130">
        <v>1723</v>
      </c>
      <c r="E12130" t="s">
        <v>26</v>
      </c>
      <c r="K12130" t="s">
        <v>115</v>
      </c>
      <c r="L12130">
        <v>2</v>
      </c>
    </row>
    <row r="12131" spans="1:12" x14ac:dyDescent="0.2">
      <c r="A12131">
        <v>2014</v>
      </c>
      <c r="B12131">
        <v>3232</v>
      </c>
      <c r="C12131" s="10" t="s">
        <v>27</v>
      </c>
      <c r="D12131">
        <v>1723</v>
      </c>
      <c r="E12131" t="s">
        <v>26</v>
      </c>
      <c r="K12131" t="s">
        <v>104</v>
      </c>
      <c r="L12131">
        <v>5</v>
      </c>
    </row>
    <row r="12132" spans="1:12" x14ac:dyDescent="0.2">
      <c r="A12132">
        <v>2014</v>
      </c>
      <c r="B12132">
        <v>3232</v>
      </c>
      <c r="C12132" s="10" t="s">
        <v>27</v>
      </c>
      <c r="D12132">
        <v>1723</v>
      </c>
      <c r="E12132" t="s">
        <v>26</v>
      </c>
      <c r="K12132" t="s">
        <v>105</v>
      </c>
      <c r="L12132">
        <v>7</v>
      </c>
    </row>
    <row r="12133" spans="1:12" x14ac:dyDescent="0.2">
      <c r="A12133">
        <v>2014</v>
      </c>
      <c r="B12133">
        <v>3232</v>
      </c>
      <c r="C12133" s="10" t="s">
        <v>27</v>
      </c>
      <c r="D12133">
        <v>1723</v>
      </c>
      <c r="E12133" t="s">
        <v>26</v>
      </c>
      <c r="K12133" t="s">
        <v>106</v>
      </c>
      <c r="L12133">
        <v>6</v>
      </c>
    </row>
    <row r="12134" spans="1:12" x14ac:dyDescent="0.2">
      <c r="A12134">
        <v>2014</v>
      </c>
      <c r="B12134">
        <v>3232</v>
      </c>
      <c r="C12134" s="10" t="s">
        <v>27</v>
      </c>
      <c r="D12134">
        <v>1723</v>
      </c>
      <c r="E12134" t="s">
        <v>26</v>
      </c>
      <c r="K12134" t="s">
        <v>107</v>
      </c>
      <c r="L12134">
        <v>7</v>
      </c>
    </row>
    <row r="12135" spans="1:12" x14ac:dyDescent="0.2">
      <c r="A12135">
        <v>2014</v>
      </c>
      <c r="B12135">
        <v>3232</v>
      </c>
      <c r="C12135" s="10" t="s">
        <v>27</v>
      </c>
      <c r="D12135">
        <v>1723</v>
      </c>
      <c r="E12135" t="s">
        <v>26</v>
      </c>
      <c r="K12135" t="s">
        <v>108</v>
      </c>
      <c r="L12135">
        <v>2</v>
      </c>
    </row>
    <row r="12136" spans="1:12" x14ac:dyDescent="0.2">
      <c r="A12136">
        <v>2014</v>
      </c>
      <c r="B12136">
        <v>3232</v>
      </c>
      <c r="C12136" s="10" t="s">
        <v>27</v>
      </c>
      <c r="D12136">
        <v>1723</v>
      </c>
      <c r="E12136" t="s">
        <v>26</v>
      </c>
      <c r="K12136" t="s">
        <v>109</v>
      </c>
      <c r="L12136">
        <v>2</v>
      </c>
    </row>
    <row r="12137" spans="1:12" x14ac:dyDescent="0.2">
      <c r="A12137">
        <v>2014</v>
      </c>
      <c r="B12137">
        <v>3232</v>
      </c>
      <c r="C12137" s="10" t="s">
        <v>27</v>
      </c>
      <c r="D12137">
        <v>1723</v>
      </c>
      <c r="E12137" t="s">
        <v>26</v>
      </c>
      <c r="K12137" t="s">
        <v>110</v>
      </c>
      <c r="L12137">
        <v>6</v>
      </c>
    </row>
    <row r="12138" spans="1:12" x14ac:dyDescent="0.2">
      <c r="A12138">
        <v>2014</v>
      </c>
      <c r="B12138">
        <v>3232</v>
      </c>
      <c r="C12138" s="10" t="s">
        <v>27</v>
      </c>
      <c r="D12138">
        <v>1723</v>
      </c>
      <c r="E12138" t="s">
        <v>26</v>
      </c>
      <c r="K12138" t="s">
        <v>111</v>
      </c>
      <c r="L12138">
        <v>7</v>
      </c>
    </row>
    <row r="12139" spans="1:12" x14ac:dyDescent="0.2">
      <c r="A12139">
        <v>2014</v>
      </c>
      <c r="B12139">
        <v>3232</v>
      </c>
      <c r="C12139" s="10" t="s">
        <v>27</v>
      </c>
      <c r="D12139">
        <v>1723</v>
      </c>
      <c r="E12139" t="s">
        <v>26</v>
      </c>
      <c r="K12139" t="s">
        <v>112</v>
      </c>
      <c r="L12139">
        <v>1</v>
      </c>
    </row>
    <row r="12140" spans="1:12" x14ac:dyDescent="0.2">
      <c r="A12140">
        <v>2014</v>
      </c>
      <c r="B12140">
        <v>3232</v>
      </c>
      <c r="C12140" s="10" t="s">
        <v>27</v>
      </c>
      <c r="D12140">
        <v>1723</v>
      </c>
      <c r="E12140" t="s">
        <v>26</v>
      </c>
      <c r="K12140" t="s">
        <v>116</v>
      </c>
      <c r="L12140">
        <v>2</v>
      </c>
    </row>
    <row r="12141" spans="1:12" x14ac:dyDescent="0.2">
      <c r="A12141">
        <v>2014</v>
      </c>
      <c r="B12141">
        <v>3232</v>
      </c>
      <c r="C12141" s="10" t="s">
        <v>27</v>
      </c>
      <c r="D12141">
        <v>1723</v>
      </c>
      <c r="E12141" t="s">
        <v>26</v>
      </c>
      <c r="K12141" t="s">
        <v>113</v>
      </c>
      <c r="L12141">
        <v>1</v>
      </c>
    </row>
    <row r="12142" spans="1:12" x14ac:dyDescent="0.2">
      <c r="A12142">
        <v>2014</v>
      </c>
      <c r="B12142">
        <v>3233</v>
      </c>
      <c r="C12142" s="10" t="s">
        <v>28</v>
      </c>
      <c r="D12142">
        <v>1723</v>
      </c>
      <c r="E12142" t="s">
        <v>26</v>
      </c>
      <c r="K12142" t="s">
        <v>104</v>
      </c>
      <c r="L12142">
        <v>1</v>
      </c>
    </row>
    <row r="12143" spans="1:12" x14ac:dyDescent="0.2">
      <c r="A12143">
        <v>2014</v>
      </c>
      <c r="B12143">
        <v>3233</v>
      </c>
      <c r="C12143" s="10" t="s">
        <v>28</v>
      </c>
      <c r="D12143">
        <v>1723</v>
      </c>
      <c r="E12143" t="s">
        <v>26</v>
      </c>
      <c r="K12143" t="s">
        <v>105</v>
      </c>
      <c r="L12143">
        <v>6</v>
      </c>
    </row>
    <row r="12144" spans="1:12" x14ac:dyDescent="0.2">
      <c r="A12144">
        <v>2014</v>
      </c>
      <c r="B12144">
        <v>3233</v>
      </c>
      <c r="C12144" s="10" t="s">
        <v>28</v>
      </c>
      <c r="D12144">
        <v>1723</v>
      </c>
      <c r="E12144" t="s">
        <v>26</v>
      </c>
      <c r="K12144" t="s">
        <v>106</v>
      </c>
      <c r="L12144">
        <v>7</v>
      </c>
    </row>
    <row r="12145" spans="1:12" x14ac:dyDescent="0.2">
      <c r="A12145">
        <v>2014</v>
      </c>
      <c r="B12145">
        <v>3233</v>
      </c>
      <c r="C12145" s="10" t="s">
        <v>28</v>
      </c>
      <c r="D12145">
        <v>1723</v>
      </c>
      <c r="E12145" t="s">
        <v>26</v>
      </c>
      <c r="K12145" t="s">
        <v>107</v>
      </c>
      <c r="L12145">
        <v>5</v>
      </c>
    </row>
    <row r="12146" spans="1:12" x14ac:dyDescent="0.2">
      <c r="A12146">
        <v>2014</v>
      </c>
      <c r="B12146">
        <v>3233</v>
      </c>
      <c r="C12146" s="10" t="s">
        <v>28</v>
      </c>
      <c r="D12146">
        <v>1723</v>
      </c>
      <c r="E12146" t="s">
        <v>26</v>
      </c>
      <c r="K12146" t="s">
        <v>108</v>
      </c>
      <c r="L12146">
        <v>3</v>
      </c>
    </row>
    <row r="12147" spans="1:12" x14ac:dyDescent="0.2">
      <c r="A12147">
        <v>2014</v>
      </c>
      <c r="B12147">
        <v>3233</v>
      </c>
      <c r="C12147" s="10" t="s">
        <v>28</v>
      </c>
      <c r="D12147">
        <v>1723</v>
      </c>
      <c r="E12147" t="s">
        <v>26</v>
      </c>
      <c r="K12147" t="s">
        <v>110</v>
      </c>
      <c r="L12147">
        <v>10</v>
      </c>
    </row>
    <row r="12148" spans="1:12" x14ac:dyDescent="0.2">
      <c r="A12148">
        <v>2014</v>
      </c>
      <c r="B12148">
        <v>3233</v>
      </c>
      <c r="C12148" s="10" t="s">
        <v>28</v>
      </c>
      <c r="D12148">
        <v>1723</v>
      </c>
      <c r="E12148" t="s">
        <v>26</v>
      </c>
      <c r="K12148" t="s">
        <v>111</v>
      </c>
      <c r="L12148">
        <v>4</v>
      </c>
    </row>
    <row r="12149" spans="1:12" x14ac:dyDescent="0.2">
      <c r="A12149">
        <v>2014</v>
      </c>
      <c r="B12149">
        <v>3233</v>
      </c>
      <c r="C12149" s="10" t="s">
        <v>28</v>
      </c>
      <c r="D12149">
        <v>1723</v>
      </c>
      <c r="E12149" t="s">
        <v>26</v>
      </c>
      <c r="K12149" t="s">
        <v>112</v>
      </c>
      <c r="L12149">
        <v>2</v>
      </c>
    </row>
    <row r="12150" spans="1:12" x14ac:dyDescent="0.2">
      <c r="A12150">
        <v>2014</v>
      </c>
      <c r="B12150">
        <v>3233</v>
      </c>
      <c r="C12150" s="10" t="s">
        <v>28</v>
      </c>
      <c r="D12150">
        <v>1723</v>
      </c>
      <c r="E12150" t="s">
        <v>26</v>
      </c>
      <c r="K12150" t="s">
        <v>116</v>
      </c>
      <c r="L12150">
        <v>1</v>
      </c>
    </row>
    <row r="12151" spans="1:12" x14ac:dyDescent="0.2">
      <c r="A12151">
        <v>2014</v>
      </c>
      <c r="B12151">
        <v>3233</v>
      </c>
      <c r="C12151" s="10" t="s">
        <v>28</v>
      </c>
      <c r="D12151">
        <v>1723</v>
      </c>
      <c r="E12151" t="s">
        <v>26</v>
      </c>
      <c r="K12151" t="s">
        <v>115</v>
      </c>
      <c r="L12151">
        <v>1</v>
      </c>
    </row>
    <row r="12152" spans="1:12" x14ac:dyDescent="0.2">
      <c r="A12152">
        <v>2014</v>
      </c>
      <c r="B12152">
        <v>3234</v>
      </c>
      <c r="C12152" s="10" t="s">
        <v>29</v>
      </c>
      <c r="D12152">
        <v>1723</v>
      </c>
      <c r="E12152" t="s">
        <v>26</v>
      </c>
      <c r="K12152" t="s">
        <v>104</v>
      </c>
      <c r="L12152">
        <v>4</v>
      </c>
    </row>
    <row r="12153" spans="1:12" x14ac:dyDescent="0.2">
      <c r="A12153">
        <v>2014</v>
      </c>
      <c r="B12153">
        <v>3234</v>
      </c>
      <c r="C12153" s="10" t="s">
        <v>29</v>
      </c>
      <c r="D12153">
        <v>1723</v>
      </c>
      <c r="E12153" t="s">
        <v>26</v>
      </c>
      <c r="K12153" t="s">
        <v>105</v>
      </c>
      <c r="L12153">
        <v>11</v>
      </c>
    </row>
    <row r="12154" spans="1:12" x14ac:dyDescent="0.2">
      <c r="A12154">
        <v>2014</v>
      </c>
      <c r="B12154">
        <v>3234</v>
      </c>
      <c r="C12154" s="10" t="s">
        <v>29</v>
      </c>
      <c r="D12154">
        <v>1723</v>
      </c>
      <c r="E12154" t="s">
        <v>26</v>
      </c>
      <c r="K12154" t="s">
        <v>106</v>
      </c>
      <c r="L12154">
        <v>6</v>
      </c>
    </row>
    <row r="12155" spans="1:12" x14ac:dyDescent="0.2">
      <c r="A12155">
        <v>2014</v>
      </c>
      <c r="B12155">
        <v>3234</v>
      </c>
      <c r="C12155" s="10" t="s">
        <v>29</v>
      </c>
      <c r="D12155">
        <v>1723</v>
      </c>
      <c r="E12155" t="s">
        <v>26</v>
      </c>
      <c r="K12155" t="s">
        <v>107</v>
      </c>
      <c r="L12155">
        <v>4</v>
      </c>
    </row>
    <row r="12156" spans="1:12" x14ac:dyDescent="0.2">
      <c r="A12156">
        <v>2014</v>
      </c>
      <c r="B12156">
        <v>3234</v>
      </c>
      <c r="C12156" s="10" t="s">
        <v>29</v>
      </c>
      <c r="D12156">
        <v>1723</v>
      </c>
      <c r="E12156" t="s">
        <v>26</v>
      </c>
      <c r="K12156" t="s">
        <v>108</v>
      </c>
      <c r="L12156">
        <v>2</v>
      </c>
    </row>
    <row r="12157" spans="1:12" x14ac:dyDescent="0.2">
      <c r="A12157">
        <v>2014</v>
      </c>
      <c r="B12157">
        <v>3234</v>
      </c>
      <c r="C12157" s="10" t="s">
        <v>29</v>
      </c>
      <c r="D12157">
        <v>1723</v>
      </c>
      <c r="E12157" t="s">
        <v>26</v>
      </c>
      <c r="K12157" t="s">
        <v>109</v>
      </c>
      <c r="L12157">
        <v>6</v>
      </c>
    </row>
    <row r="12158" spans="1:12" x14ac:dyDescent="0.2">
      <c r="A12158">
        <v>2014</v>
      </c>
      <c r="B12158">
        <v>3234</v>
      </c>
      <c r="C12158" s="10" t="s">
        <v>29</v>
      </c>
      <c r="D12158">
        <v>1723</v>
      </c>
      <c r="E12158" t="s">
        <v>26</v>
      </c>
      <c r="K12158" t="s">
        <v>110</v>
      </c>
      <c r="L12158">
        <v>5</v>
      </c>
    </row>
    <row r="12159" spans="1:12" x14ac:dyDescent="0.2">
      <c r="A12159">
        <v>2014</v>
      </c>
      <c r="B12159">
        <v>3234</v>
      </c>
      <c r="C12159" s="10" t="s">
        <v>29</v>
      </c>
      <c r="D12159">
        <v>1723</v>
      </c>
      <c r="E12159" t="s">
        <v>26</v>
      </c>
      <c r="K12159" t="s">
        <v>111</v>
      </c>
      <c r="L12159">
        <v>2</v>
      </c>
    </row>
    <row r="12160" spans="1:12" x14ac:dyDescent="0.2">
      <c r="A12160">
        <v>2014</v>
      </c>
      <c r="B12160">
        <v>3234</v>
      </c>
      <c r="C12160" s="10" t="s">
        <v>29</v>
      </c>
      <c r="D12160">
        <v>1723</v>
      </c>
      <c r="E12160" t="s">
        <v>26</v>
      </c>
      <c r="K12160" t="s">
        <v>112</v>
      </c>
      <c r="L12160">
        <v>2</v>
      </c>
    </row>
    <row r="12161" spans="1:12" x14ac:dyDescent="0.2">
      <c r="A12161">
        <v>2014</v>
      </c>
      <c r="B12161">
        <v>3234</v>
      </c>
      <c r="C12161" s="10" t="s">
        <v>29</v>
      </c>
      <c r="D12161">
        <v>1723</v>
      </c>
      <c r="E12161" t="s">
        <v>26</v>
      </c>
      <c r="K12161" t="s">
        <v>115</v>
      </c>
      <c r="L12161">
        <v>1</v>
      </c>
    </row>
    <row r="12162" spans="1:12" x14ac:dyDescent="0.2">
      <c r="A12162">
        <v>2014</v>
      </c>
      <c r="B12162">
        <v>3235</v>
      </c>
      <c r="C12162" s="10" t="s">
        <v>30</v>
      </c>
      <c r="D12162">
        <v>1723</v>
      </c>
      <c r="E12162" t="s">
        <v>26</v>
      </c>
      <c r="K12162" t="s">
        <v>105</v>
      </c>
      <c r="L12162">
        <v>3</v>
      </c>
    </row>
    <row r="12163" spans="1:12" x14ac:dyDescent="0.2">
      <c r="A12163">
        <v>2014</v>
      </c>
      <c r="B12163">
        <v>3235</v>
      </c>
      <c r="C12163" s="10" t="s">
        <v>30</v>
      </c>
      <c r="D12163">
        <v>1723</v>
      </c>
      <c r="E12163" t="s">
        <v>26</v>
      </c>
      <c r="K12163" t="s">
        <v>106</v>
      </c>
      <c r="L12163">
        <v>4</v>
      </c>
    </row>
    <row r="12164" spans="1:12" x14ac:dyDescent="0.2">
      <c r="A12164">
        <v>2014</v>
      </c>
      <c r="B12164">
        <v>3235</v>
      </c>
      <c r="C12164" s="10" t="s">
        <v>30</v>
      </c>
      <c r="D12164">
        <v>1723</v>
      </c>
      <c r="E12164" t="s">
        <v>26</v>
      </c>
      <c r="K12164" t="s">
        <v>107</v>
      </c>
      <c r="L12164">
        <v>6</v>
      </c>
    </row>
    <row r="12165" spans="1:12" x14ac:dyDescent="0.2">
      <c r="A12165">
        <v>2014</v>
      </c>
      <c r="B12165">
        <v>3235</v>
      </c>
      <c r="C12165" s="10" t="s">
        <v>30</v>
      </c>
      <c r="D12165">
        <v>1723</v>
      </c>
      <c r="E12165" t="s">
        <v>26</v>
      </c>
      <c r="K12165" t="s">
        <v>108</v>
      </c>
      <c r="L12165">
        <v>2</v>
      </c>
    </row>
    <row r="12166" spans="1:12" x14ac:dyDescent="0.2">
      <c r="A12166">
        <v>2014</v>
      </c>
      <c r="B12166">
        <v>3235</v>
      </c>
      <c r="C12166" s="10" t="s">
        <v>30</v>
      </c>
      <c r="D12166">
        <v>1723</v>
      </c>
      <c r="E12166" t="s">
        <v>26</v>
      </c>
      <c r="K12166" t="s">
        <v>109</v>
      </c>
      <c r="L12166">
        <v>3</v>
      </c>
    </row>
    <row r="12167" spans="1:12" x14ac:dyDescent="0.2">
      <c r="A12167">
        <v>2014</v>
      </c>
      <c r="B12167">
        <v>3235</v>
      </c>
      <c r="C12167" s="10" t="s">
        <v>30</v>
      </c>
      <c r="D12167">
        <v>1723</v>
      </c>
      <c r="E12167" t="s">
        <v>26</v>
      </c>
      <c r="K12167" t="s">
        <v>110</v>
      </c>
      <c r="L12167">
        <v>3</v>
      </c>
    </row>
    <row r="12168" spans="1:12" x14ac:dyDescent="0.2">
      <c r="A12168">
        <v>2014</v>
      </c>
      <c r="B12168">
        <v>3235</v>
      </c>
      <c r="C12168" s="10" t="s">
        <v>30</v>
      </c>
      <c r="D12168">
        <v>1723</v>
      </c>
      <c r="E12168" t="s">
        <v>26</v>
      </c>
      <c r="K12168" t="s">
        <v>112</v>
      </c>
      <c r="L12168">
        <v>1</v>
      </c>
    </row>
    <row r="12169" spans="1:12" x14ac:dyDescent="0.2">
      <c r="A12169">
        <v>2014</v>
      </c>
      <c r="B12169">
        <v>3235</v>
      </c>
      <c r="C12169" s="10" t="s">
        <v>30</v>
      </c>
      <c r="D12169">
        <v>1723</v>
      </c>
      <c r="E12169" t="s">
        <v>26</v>
      </c>
      <c r="K12169" t="s">
        <v>114</v>
      </c>
      <c r="L12169">
        <v>1</v>
      </c>
    </row>
    <row r="12170" spans="1:12" x14ac:dyDescent="0.2">
      <c r="A12170">
        <v>2014</v>
      </c>
      <c r="B12170">
        <v>3236</v>
      </c>
      <c r="C12170" s="10" t="s">
        <v>31</v>
      </c>
      <c r="D12170">
        <v>1723</v>
      </c>
      <c r="E12170" t="s">
        <v>26</v>
      </c>
      <c r="K12170" t="s">
        <v>104</v>
      </c>
      <c r="L12170">
        <v>2</v>
      </c>
    </row>
    <row r="12171" spans="1:12" x14ac:dyDescent="0.2">
      <c r="A12171">
        <v>2014</v>
      </c>
      <c r="B12171">
        <v>3236</v>
      </c>
      <c r="C12171" s="10" t="s">
        <v>31</v>
      </c>
      <c r="D12171">
        <v>1723</v>
      </c>
      <c r="E12171" t="s">
        <v>26</v>
      </c>
      <c r="K12171" t="s">
        <v>105</v>
      </c>
      <c r="L12171">
        <v>20</v>
      </c>
    </row>
    <row r="12172" spans="1:12" x14ac:dyDescent="0.2">
      <c r="A12172">
        <v>2014</v>
      </c>
      <c r="B12172">
        <v>3236</v>
      </c>
      <c r="C12172" s="10" t="s">
        <v>31</v>
      </c>
      <c r="D12172">
        <v>1723</v>
      </c>
      <c r="E12172" t="s">
        <v>26</v>
      </c>
      <c r="K12172" t="s">
        <v>106</v>
      </c>
      <c r="L12172">
        <v>8</v>
      </c>
    </row>
    <row r="12173" spans="1:12" x14ac:dyDescent="0.2">
      <c r="A12173">
        <v>2014</v>
      </c>
      <c r="B12173">
        <v>3236</v>
      </c>
      <c r="C12173" s="10" t="s">
        <v>31</v>
      </c>
      <c r="D12173">
        <v>1723</v>
      </c>
      <c r="E12173" t="s">
        <v>26</v>
      </c>
      <c r="K12173" t="s">
        <v>107</v>
      </c>
      <c r="L12173">
        <v>13</v>
      </c>
    </row>
    <row r="12174" spans="1:12" x14ac:dyDescent="0.2">
      <c r="A12174">
        <v>2014</v>
      </c>
      <c r="B12174">
        <v>3236</v>
      </c>
      <c r="C12174" s="10" t="s">
        <v>31</v>
      </c>
      <c r="D12174">
        <v>1723</v>
      </c>
      <c r="E12174" t="s">
        <v>26</v>
      </c>
      <c r="K12174" t="s">
        <v>108</v>
      </c>
      <c r="L12174">
        <v>7</v>
      </c>
    </row>
    <row r="12175" spans="1:12" x14ac:dyDescent="0.2">
      <c r="A12175">
        <v>2014</v>
      </c>
      <c r="B12175">
        <v>3236</v>
      </c>
      <c r="C12175" s="10" t="s">
        <v>31</v>
      </c>
      <c r="D12175">
        <v>1723</v>
      </c>
      <c r="E12175" t="s">
        <v>26</v>
      </c>
      <c r="K12175" t="s">
        <v>109</v>
      </c>
      <c r="L12175">
        <v>4</v>
      </c>
    </row>
    <row r="12176" spans="1:12" x14ac:dyDescent="0.2">
      <c r="A12176">
        <v>2014</v>
      </c>
      <c r="B12176">
        <v>3236</v>
      </c>
      <c r="C12176" s="10" t="s">
        <v>31</v>
      </c>
      <c r="D12176">
        <v>1723</v>
      </c>
      <c r="E12176" t="s">
        <v>26</v>
      </c>
      <c r="K12176" t="s">
        <v>110</v>
      </c>
      <c r="L12176">
        <v>8</v>
      </c>
    </row>
    <row r="12177" spans="1:12" x14ac:dyDescent="0.2">
      <c r="A12177">
        <v>2014</v>
      </c>
      <c r="B12177">
        <v>3236</v>
      </c>
      <c r="C12177" s="10" t="s">
        <v>31</v>
      </c>
      <c r="D12177">
        <v>1723</v>
      </c>
      <c r="E12177" t="s">
        <v>26</v>
      </c>
      <c r="K12177" t="s">
        <v>111</v>
      </c>
      <c r="L12177">
        <v>8</v>
      </c>
    </row>
    <row r="12178" spans="1:12" x14ac:dyDescent="0.2">
      <c r="A12178">
        <v>2014</v>
      </c>
      <c r="B12178">
        <v>3236</v>
      </c>
      <c r="C12178" s="10" t="s">
        <v>31</v>
      </c>
      <c r="D12178">
        <v>1723</v>
      </c>
      <c r="E12178" t="s">
        <v>26</v>
      </c>
      <c r="K12178" t="s">
        <v>112</v>
      </c>
      <c r="L12178">
        <v>2</v>
      </c>
    </row>
    <row r="12179" spans="1:12" x14ac:dyDescent="0.2">
      <c r="A12179">
        <v>2014</v>
      </c>
      <c r="B12179">
        <v>3236</v>
      </c>
      <c r="C12179" s="10" t="s">
        <v>31</v>
      </c>
      <c r="D12179">
        <v>1723</v>
      </c>
      <c r="E12179" t="s">
        <v>26</v>
      </c>
      <c r="K12179" t="s">
        <v>116</v>
      </c>
      <c r="L12179">
        <v>2</v>
      </c>
    </row>
    <row r="12180" spans="1:12" x14ac:dyDescent="0.2">
      <c r="A12180">
        <v>2014</v>
      </c>
      <c r="B12180">
        <v>3236</v>
      </c>
      <c r="C12180" s="10" t="s">
        <v>31</v>
      </c>
      <c r="D12180">
        <v>1723</v>
      </c>
      <c r="E12180" t="s">
        <v>26</v>
      </c>
      <c r="K12180" t="s">
        <v>113</v>
      </c>
      <c r="L12180">
        <v>1</v>
      </c>
    </row>
    <row r="12181" spans="1:12" x14ac:dyDescent="0.2">
      <c r="A12181">
        <v>2014</v>
      </c>
      <c r="B12181">
        <v>3236</v>
      </c>
      <c r="C12181" s="10" t="s">
        <v>31</v>
      </c>
      <c r="D12181">
        <v>1723</v>
      </c>
      <c r="E12181" t="s">
        <v>26</v>
      </c>
      <c r="K12181" t="s">
        <v>115</v>
      </c>
      <c r="L12181">
        <v>1</v>
      </c>
    </row>
    <row r="12182" spans="1:12" x14ac:dyDescent="0.2">
      <c r="A12182">
        <v>2014</v>
      </c>
      <c r="B12182">
        <v>3237</v>
      </c>
      <c r="C12182" s="10" t="s">
        <v>32</v>
      </c>
      <c r="D12182">
        <v>1722</v>
      </c>
      <c r="E12182" t="s">
        <v>17</v>
      </c>
      <c r="K12182" t="s">
        <v>104</v>
      </c>
      <c r="L12182">
        <v>7</v>
      </c>
    </row>
    <row r="12183" spans="1:12" x14ac:dyDescent="0.2">
      <c r="A12183">
        <v>2014</v>
      </c>
      <c r="B12183">
        <v>3237</v>
      </c>
      <c r="C12183" s="10" t="s">
        <v>32</v>
      </c>
      <c r="D12183">
        <v>1722</v>
      </c>
      <c r="E12183" t="s">
        <v>17</v>
      </c>
      <c r="K12183" t="s">
        <v>105</v>
      </c>
      <c r="L12183">
        <v>32</v>
      </c>
    </row>
    <row r="12184" spans="1:12" x14ac:dyDescent="0.2">
      <c r="A12184">
        <v>2014</v>
      </c>
      <c r="B12184">
        <v>3237</v>
      </c>
      <c r="C12184" s="10" t="s">
        <v>32</v>
      </c>
      <c r="D12184">
        <v>1722</v>
      </c>
      <c r="E12184" t="s">
        <v>17</v>
      </c>
      <c r="K12184" t="s">
        <v>107</v>
      </c>
      <c r="L12184">
        <v>9</v>
      </c>
    </row>
    <row r="12185" spans="1:12" x14ac:dyDescent="0.2">
      <c r="A12185">
        <v>2014</v>
      </c>
      <c r="B12185">
        <v>3237</v>
      </c>
      <c r="C12185" s="10" t="s">
        <v>32</v>
      </c>
      <c r="D12185">
        <v>1722</v>
      </c>
      <c r="E12185" t="s">
        <v>17</v>
      </c>
      <c r="K12185" t="s">
        <v>108</v>
      </c>
      <c r="L12185">
        <v>23</v>
      </c>
    </row>
    <row r="12186" spans="1:12" x14ac:dyDescent="0.2">
      <c r="A12186">
        <v>2014</v>
      </c>
      <c r="B12186">
        <v>3237</v>
      </c>
      <c r="C12186" s="10" t="s">
        <v>32</v>
      </c>
      <c r="D12186">
        <v>1722</v>
      </c>
      <c r="E12186" t="s">
        <v>17</v>
      </c>
      <c r="K12186" t="s">
        <v>110</v>
      </c>
      <c r="L12186">
        <v>18</v>
      </c>
    </row>
    <row r="12187" spans="1:12" x14ac:dyDescent="0.2">
      <c r="A12187">
        <v>2014</v>
      </c>
      <c r="B12187">
        <v>3237</v>
      </c>
      <c r="C12187" s="10" t="s">
        <v>32</v>
      </c>
      <c r="D12187">
        <v>1722</v>
      </c>
      <c r="E12187" t="s">
        <v>17</v>
      </c>
      <c r="K12187" t="s">
        <v>111</v>
      </c>
      <c r="L12187">
        <v>6</v>
      </c>
    </row>
    <row r="12188" spans="1:12" x14ac:dyDescent="0.2">
      <c r="A12188">
        <v>2014</v>
      </c>
      <c r="B12188">
        <v>3237</v>
      </c>
      <c r="C12188" s="10" t="s">
        <v>32</v>
      </c>
      <c r="D12188">
        <v>1722</v>
      </c>
      <c r="E12188" t="s">
        <v>17</v>
      </c>
      <c r="K12188" t="s">
        <v>112</v>
      </c>
      <c r="L12188">
        <v>13</v>
      </c>
    </row>
    <row r="12189" spans="1:12" x14ac:dyDescent="0.2">
      <c r="A12189">
        <v>2014</v>
      </c>
      <c r="B12189">
        <v>3238</v>
      </c>
      <c r="C12189" s="10" t="s">
        <v>33</v>
      </c>
      <c r="D12189">
        <v>1723</v>
      </c>
      <c r="E12189" t="s">
        <v>26</v>
      </c>
      <c r="K12189" t="s">
        <v>104</v>
      </c>
      <c r="L12189">
        <v>1</v>
      </c>
    </row>
    <row r="12190" spans="1:12" x14ac:dyDescent="0.2">
      <c r="A12190">
        <v>2014</v>
      </c>
      <c r="B12190">
        <v>3238</v>
      </c>
      <c r="C12190" s="10" t="s">
        <v>33</v>
      </c>
      <c r="D12190">
        <v>1723</v>
      </c>
      <c r="E12190" t="s">
        <v>26</v>
      </c>
      <c r="K12190" t="s">
        <v>105</v>
      </c>
      <c r="L12190">
        <v>16</v>
      </c>
    </row>
    <row r="12191" spans="1:12" x14ac:dyDescent="0.2">
      <c r="A12191">
        <v>2014</v>
      </c>
      <c r="B12191">
        <v>3238</v>
      </c>
      <c r="C12191" s="10" t="s">
        <v>33</v>
      </c>
      <c r="D12191">
        <v>1723</v>
      </c>
      <c r="E12191" t="s">
        <v>26</v>
      </c>
      <c r="K12191" t="s">
        <v>106</v>
      </c>
      <c r="L12191">
        <v>12</v>
      </c>
    </row>
    <row r="12192" spans="1:12" x14ac:dyDescent="0.2">
      <c r="A12192">
        <v>2014</v>
      </c>
      <c r="B12192">
        <v>3238</v>
      </c>
      <c r="C12192" s="10" t="s">
        <v>33</v>
      </c>
      <c r="D12192">
        <v>1723</v>
      </c>
      <c r="E12192" t="s">
        <v>26</v>
      </c>
      <c r="K12192" t="s">
        <v>107</v>
      </c>
      <c r="L12192">
        <v>5</v>
      </c>
    </row>
    <row r="12193" spans="1:12" x14ac:dyDescent="0.2">
      <c r="A12193">
        <v>2014</v>
      </c>
      <c r="B12193">
        <v>3238</v>
      </c>
      <c r="C12193" s="10" t="s">
        <v>33</v>
      </c>
      <c r="D12193">
        <v>1723</v>
      </c>
      <c r="E12193" t="s">
        <v>26</v>
      </c>
      <c r="K12193" t="s">
        <v>108</v>
      </c>
      <c r="L12193">
        <v>12</v>
      </c>
    </row>
    <row r="12194" spans="1:12" x14ac:dyDescent="0.2">
      <c r="A12194">
        <v>2014</v>
      </c>
      <c r="B12194">
        <v>3238</v>
      </c>
      <c r="C12194" s="10" t="s">
        <v>33</v>
      </c>
      <c r="D12194">
        <v>1723</v>
      </c>
      <c r="E12194" t="s">
        <v>26</v>
      </c>
      <c r="K12194" t="s">
        <v>109</v>
      </c>
      <c r="L12194">
        <v>4</v>
      </c>
    </row>
    <row r="12195" spans="1:12" x14ac:dyDescent="0.2">
      <c r="A12195">
        <v>2014</v>
      </c>
      <c r="B12195">
        <v>3238</v>
      </c>
      <c r="C12195" s="10" t="s">
        <v>33</v>
      </c>
      <c r="D12195">
        <v>1723</v>
      </c>
      <c r="E12195" t="s">
        <v>26</v>
      </c>
      <c r="K12195" t="s">
        <v>110</v>
      </c>
      <c r="L12195">
        <v>1</v>
      </c>
    </row>
    <row r="12196" spans="1:12" x14ac:dyDescent="0.2">
      <c r="A12196">
        <v>2014</v>
      </c>
      <c r="B12196">
        <v>3238</v>
      </c>
      <c r="C12196" s="10" t="s">
        <v>33</v>
      </c>
      <c r="D12196">
        <v>1723</v>
      </c>
      <c r="E12196" t="s">
        <v>26</v>
      </c>
      <c r="K12196" t="s">
        <v>111</v>
      </c>
      <c r="L12196">
        <v>2</v>
      </c>
    </row>
    <row r="12197" spans="1:12" x14ac:dyDescent="0.2">
      <c r="A12197">
        <v>2014</v>
      </c>
      <c r="B12197">
        <v>3238</v>
      </c>
      <c r="C12197" s="10" t="s">
        <v>33</v>
      </c>
      <c r="D12197">
        <v>1723</v>
      </c>
      <c r="E12197" t="s">
        <v>26</v>
      </c>
      <c r="K12197" t="s">
        <v>112</v>
      </c>
      <c r="L12197">
        <v>1</v>
      </c>
    </row>
    <row r="12198" spans="1:12" x14ac:dyDescent="0.2">
      <c r="A12198">
        <v>2014</v>
      </c>
      <c r="B12198">
        <v>3238</v>
      </c>
      <c r="C12198" s="10" t="s">
        <v>33</v>
      </c>
      <c r="D12198">
        <v>1723</v>
      </c>
      <c r="E12198" t="s">
        <v>26</v>
      </c>
      <c r="K12198" t="s">
        <v>114</v>
      </c>
      <c r="L12198">
        <v>1</v>
      </c>
    </row>
    <row r="12199" spans="1:12" x14ac:dyDescent="0.2">
      <c r="A12199">
        <v>2014</v>
      </c>
      <c r="B12199">
        <v>3238</v>
      </c>
      <c r="C12199" s="10" t="s">
        <v>33</v>
      </c>
      <c r="D12199">
        <v>1723</v>
      </c>
      <c r="E12199" t="s">
        <v>26</v>
      </c>
      <c r="K12199" t="s">
        <v>115</v>
      </c>
      <c r="L12199">
        <v>1</v>
      </c>
    </row>
    <row r="12200" spans="1:12" x14ac:dyDescent="0.2">
      <c r="A12200">
        <v>2014</v>
      </c>
      <c r="B12200">
        <v>3251</v>
      </c>
      <c r="C12200" s="10" t="s">
        <v>34</v>
      </c>
      <c r="D12200">
        <v>1723</v>
      </c>
      <c r="E12200" t="s">
        <v>26</v>
      </c>
      <c r="K12200" t="s">
        <v>104</v>
      </c>
      <c r="L12200">
        <v>15</v>
      </c>
    </row>
    <row r="12201" spans="1:12" x14ac:dyDescent="0.2">
      <c r="A12201">
        <v>2014</v>
      </c>
      <c r="B12201">
        <v>3251</v>
      </c>
      <c r="C12201" s="10" t="s">
        <v>34</v>
      </c>
      <c r="D12201">
        <v>1723</v>
      </c>
      <c r="E12201" t="s">
        <v>26</v>
      </c>
      <c r="K12201" t="s">
        <v>105</v>
      </c>
      <c r="L12201">
        <v>25</v>
      </c>
    </row>
    <row r="12202" spans="1:12" x14ac:dyDescent="0.2">
      <c r="A12202">
        <v>2014</v>
      </c>
      <c r="B12202">
        <v>3251</v>
      </c>
      <c r="C12202" s="10" t="s">
        <v>34</v>
      </c>
      <c r="D12202">
        <v>1723</v>
      </c>
      <c r="E12202" t="s">
        <v>26</v>
      </c>
      <c r="K12202" t="s">
        <v>106</v>
      </c>
      <c r="L12202">
        <v>24</v>
      </c>
    </row>
    <row r="12203" spans="1:12" x14ac:dyDescent="0.2">
      <c r="A12203">
        <v>2014</v>
      </c>
      <c r="B12203">
        <v>3251</v>
      </c>
      <c r="C12203" s="10" t="s">
        <v>34</v>
      </c>
      <c r="D12203">
        <v>1723</v>
      </c>
      <c r="E12203" t="s">
        <v>26</v>
      </c>
      <c r="K12203" t="s">
        <v>107</v>
      </c>
      <c r="L12203">
        <v>28</v>
      </c>
    </row>
    <row r="12204" spans="1:12" x14ac:dyDescent="0.2">
      <c r="A12204">
        <v>2014</v>
      </c>
      <c r="B12204">
        <v>3251</v>
      </c>
      <c r="C12204" s="10" t="s">
        <v>34</v>
      </c>
      <c r="D12204">
        <v>1723</v>
      </c>
      <c r="E12204" t="s">
        <v>26</v>
      </c>
      <c r="K12204" t="s">
        <v>108</v>
      </c>
      <c r="L12204">
        <v>20</v>
      </c>
    </row>
    <row r="12205" spans="1:12" x14ac:dyDescent="0.2">
      <c r="A12205">
        <v>2014</v>
      </c>
      <c r="B12205">
        <v>3251</v>
      </c>
      <c r="C12205" s="10" t="s">
        <v>34</v>
      </c>
      <c r="D12205">
        <v>1723</v>
      </c>
      <c r="E12205" t="s">
        <v>26</v>
      </c>
      <c r="K12205" t="s">
        <v>109</v>
      </c>
      <c r="L12205">
        <v>24</v>
      </c>
    </row>
    <row r="12206" spans="1:12" x14ac:dyDescent="0.2">
      <c r="A12206">
        <v>2014</v>
      </c>
      <c r="B12206">
        <v>3251</v>
      </c>
      <c r="C12206" s="10" t="s">
        <v>34</v>
      </c>
      <c r="D12206">
        <v>1723</v>
      </c>
      <c r="E12206" t="s">
        <v>26</v>
      </c>
      <c r="K12206" t="s">
        <v>110</v>
      </c>
      <c r="L12206">
        <v>17</v>
      </c>
    </row>
    <row r="12207" spans="1:12" x14ac:dyDescent="0.2">
      <c r="A12207">
        <v>2014</v>
      </c>
      <c r="B12207">
        <v>3251</v>
      </c>
      <c r="C12207" s="10" t="s">
        <v>34</v>
      </c>
      <c r="D12207">
        <v>1723</v>
      </c>
      <c r="E12207" t="s">
        <v>26</v>
      </c>
      <c r="K12207" t="s">
        <v>111</v>
      </c>
      <c r="L12207">
        <v>15</v>
      </c>
    </row>
    <row r="12208" spans="1:12" x14ac:dyDescent="0.2">
      <c r="A12208">
        <v>2014</v>
      </c>
      <c r="B12208">
        <v>3251</v>
      </c>
      <c r="C12208" s="10" t="s">
        <v>34</v>
      </c>
      <c r="D12208">
        <v>1723</v>
      </c>
      <c r="E12208" t="s">
        <v>26</v>
      </c>
      <c r="K12208" t="s">
        <v>112</v>
      </c>
      <c r="L12208">
        <v>7</v>
      </c>
    </row>
    <row r="12209" spans="1:12" x14ac:dyDescent="0.2">
      <c r="A12209">
        <v>2014</v>
      </c>
      <c r="B12209">
        <v>3251</v>
      </c>
      <c r="C12209" s="10" t="s">
        <v>34</v>
      </c>
      <c r="D12209">
        <v>1723</v>
      </c>
      <c r="E12209" t="s">
        <v>26</v>
      </c>
      <c r="K12209" t="s">
        <v>116</v>
      </c>
      <c r="L12209">
        <v>4</v>
      </c>
    </row>
    <row r="12210" spans="1:12" x14ac:dyDescent="0.2">
      <c r="A12210">
        <v>2014</v>
      </c>
      <c r="B12210">
        <v>3251</v>
      </c>
      <c r="C12210" s="10" t="s">
        <v>34</v>
      </c>
      <c r="D12210">
        <v>1723</v>
      </c>
      <c r="E12210" t="s">
        <v>26</v>
      </c>
      <c r="K12210" t="s">
        <v>113</v>
      </c>
      <c r="L12210">
        <v>1</v>
      </c>
    </row>
    <row r="12211" spans="1:12" x14ac:dyDescent="0.2">
      <c r="A12211">
        <v>2014</v>
      </c>
      <c r="B12211">
        <v>3251</v>
      </c>
      <c r="C12211" s="10" t="s">
        <v>34</v>
      </c>
      <c r="D12211">
        <v>1723</v>
      </c>
      <c r="E12211" t="s">
        <v>26</v>
      </c>
      <c r="K12211" t="s">
        <v>115</v>
      </c>
      <c r="L12211">
        <v>31</v>
      </c>
    </row>
    <row r="12212" spans="1:12" x14ac:dyDescent="0.2">
      <c r="A12212">
        <v>2014</v>
      </c>
      <c r="B12212">
        <v>3252</v>
      </c>
      <c r="C12212" s="10" t="s">
        <v>35</v>
      </c>
      <c r="D12212">
        <v>1723</v>
      </c>
      <c r="E12212" t="s">
        <v>26</v>
      </c>
      <c r="L12212">
        <v>0</v>
      </c>
    </row>
    <row r="12213" spans="1:12" x14ac:dyDescent="0.2">
      <c r="A12213">
        <v>2014</v>
      </c>
      <c r="B12213">
        <v>3253</v>
      </c>
      <c r="C12213" s="10" t="s">
        <v>36</v>
      </c>
      <c r="D12213">
        <v>1723</v>
      </c>
      <c r="E12213" t="s">
        <v>26</v>
      </c>
      <c r="L12213">
        <v>0</v>
      </c>
    </row>
    <row r="12214" spans="1:12" x14ac:dyDescent="0.2">
      <c r="A12214">
        <v>2014</v>
      </c>
      <c r="B12214">
        <v>3254</v>
      </c>
      <c r="C12214" s="10" t="s">
        <v>37</v>
      </c>
      <c r="D12214">
        <v>1723</v>
      </c>
      <c r="E12214" t="s">
        <v>26</v>
      </c>
      <c r="K12214" t="s">
        <v>104</v>
      </c>
      <c r="L12214">
        <v>9</v>
      </c>
    </row>
    <row r="12215" spans="1:12" x14ac:dyDescent="0.2">
      <c r="A12215">
        <v>2014</v>
      </c>
      <c r="B12215">
        <v>3254</v>
      </c>
      <c r="C12215" s="10" t="s">
        <v>37</v>
      </c>
      <c r="D12215">
        <v>1723</v>
      </c>
      <c r="E12215" t="s">
        <v>26</v>
      </c>
      <c r="K12215" t="s">
        <v>105</v>
      </c>
      <c r="L12215">
        <v>20</v>
      </c>
    </row>
    <row r="12216" spans="1:12" x14ac:dyDescent="0.2">
      <c r="A12216">
        <v>2014</v>
      </c>
      <c r="B12216">
        <v>3254</v>
      </c>
      <c r="C12216" s="10" t="s">
        <v>37</v>
      </c>
      <c r="D12216">
        <v>1723</v>
      </c>
      <c r="E12216" t="s">
        <v>26</v>
      </c>
      <c r="K12216" t="s">
        <v>106</v>
      </c>
      <c r="L12216">
        <v>5</v>
      </c>
    </row>
    <row r="12217" spans="1:12" x14ac:dyDescent="0.2">
      <c r="A12217">
        <v>2014</v>
      </c>
      <c r="B12217">
        <v>3254</v>
      </c>
      <c r="C12217" s="10" t="s">
        <v>37</v>
      </c>
      <c r="D12217">
        <v>1723</v>
      </c>
      <c r="E12217" t="s">
        <v>26</v>
      </c>
      <c r="K12217" t="s">
        <v>107</v>
      </c>
      <c r="L12217">
        <v>7</v>
      </c>
    </row>
    <row r="12218" spans="1:12" x14ac:dyDescent="0.2">
      <c r="A12218">
        <v>2014</v>
      </c>
      <c r="B12218">
        <v>3254</v>
      </c>
      <c r="C12218" s="10" t="s">
        <v>37</v>
      </c>
      <c r="D12218">
        <v>1723</v>
      </c>
      <c r="E12218" t="s">
        <v>26</v>
      </c>
      <c r="K12218" t="s">
        <v>108</v>
      </c>
      <c r="L12218">
        <v>5</v>
      </c>
    </row>
    <row r="12219" spans="1:12" x14ac:dyDescent="0.2">
      <c r="A12219">
        <v>2014</v>
      </c>
      <c r="B12219">
        <v>3254</v>
      </c>
      <c r="C12219" s="10" t="s">
        <v>37</v>
      </c>
      <c r="D12219">
        <v>1723</v>
      </c>
      <c r="E12219" t="s">
        <v>26</v>
      </c>
      <c r="K12219" t="s">
        <v>109</v>
      </c>
      <c r="L12219">
        <v>8</v>
      </c>
    </row>
    <row r="12220" spans="1:12" x14ac:dyDescent="0.2">
      <c r="A12220">
        <v>2014</v>
      </c>
      <c r="B12220">
        <v>3254</v>
      </c>
      <c r="C12220" s="10" t="s">
        <v>37</v>
      </c>
      <c r="D12220">
        <v>1723</v>
      </c>
      <c r="E12220" t="s">
        <v>26</v>
      </c>
      <c r="K12220" t="s">
        <v>110</v>
      </c>
      <c r="L12220">
        <v>3</v>
      </c>
    </row>
    <row r="12221" spans="1:12" x14ac:dyDescent="0.2">
      <c r="A12221">
        <v>2014</v>
      </c>
      <c r="B12221">
        <v>3254</v>
      </c>
      <c r="C12221" s="10" t="s">
        <v>37</v>
      </c>
      <c r="D12221">
        <v>1723</v>
      </c>
      <c r="E12221" t="s">
        <v>26</v>
      </c>
      <c r="K12221" t="s">
        <v>111</v>
      </c>
      <c r="L12221">
        <v>7</v>
      </c>
    </row>
    <row r="12222" spans="1:12" x14ac:dyDescent="0.2">
      <c r="A12222">
        <v>2014</v>
      </c>
      <c r="B12222">
        <v>3255</v>
      </c>
      <c r="C12222" s="10" t="s">
        <v>38</v>
      </c>
      <c r="D12222">
        <v>1723</v>
      </c>
      <c r="E12222" t="s">
        <v>26</v>
      </c>
      <c r="K12222" t="s">
        <v>104</v>
      </c>
      <c r="L12222">
        <v>6</v>
      </c>
    </row>
    <row r="12223" spans="1:12" x14ac:dyDescent="0.2">
      <c r="A12223">
        <v>2014</v>
      </c>
      <c r="B12223">
        <v>3255</v>
      </c>
      <c r="C12223" s="10" t="s">
        <v>38</v>
      </c>
      <c r="D12223">
        <v>1723</v>
      </c>
      <c r="E12223" t="s">
        <v>26</v>
      </c>
      <c r="K12223" t="s">
        <v>105</v>
      </c>
      <c r="L12223">
        <v>10</v>
      </c>
    </row>
    <row r="12224" spans="1:12" x14ac:dyDescent="0.2">
      <c r="A12224">
        <v>2014</v>
      </c>
      <c r="B12224">
        <v>3255</v>
      </c>
      <c r="C12224" s="10" t="s">
        <v>38</v>
      </c>
      <c r="D12224">
        <v>1723</v>
      </c>
      <c r="E12224" t="s">
        <v>26</v>
      </c>
      <c r="K12224" t="s">
        <v>106</v>
      </c>
      <c r="L12224">
        <v>7</v>
      </c>
    </row>
    <row r="12225" spans="1:12" x14ac:dyDescent="0.2">
      <c r="A12225">
        <v>2014</v>
      </c>
      <c r="B12225">
        <v>3255</v>
      </c>
      <c r="C12225" s="10" t="s">
        <v>38</v>
      </c>
      <c r="D12225">
        <v>1723</v>
      </c>
      <c r="E12225" t="s">
        <v>26</v>
      </c>
      <c r="K12225" t="s">
        <v>107</v>
      </c>
      <c r="L12225">
        <v>5</v>
      </c>
    </row>
    <row r="12226" spans="1:12" x14ac:dyDescent="0.2">
      <c r="A12226">
        <v>2014</v>
      </c>
      <c r="B12226">
        <v>3255</v>
      </c>
      <c r="C12226" s="10" t="s">
        <v>38</v>
      </c>
      <c r="D12226">
        <v>1723</v>
      </c>
      <c r="E12226" t="s">
        <v>26</v>
      </c>
      <c r="K12226" t="s">
        <v>108</v>
      </c>
      <c r="L12226">
        <v>3</v>
      </c>
    </row>
    <row r="12227" spans="1:12" x14ac:dyDescent="0.2">
      <c r="A12227">
        <v>2014</v>
      </c>
      <c r="B12227">
        <v>3255</v>
      </c>
      <c r="C12227" s="10" t="s">
        <v>38</v>
      </c>
      <c r="D12227">
        <v>1723</v>
      </c>
      <c r="E12227" t="s">
        <v>26</v>
      </c>
      <c r="K12227" t="s">
        <v>109</v>
      </c>
      <c r="L12227">
        <v>3</v>
      </c>
    </row>
    <row r="12228" spans="1:12" x14ac:dyDescent="0.2">
      <c r="A12228">
        <v>2014</v>
      </c>
      <c r="B12228">
        <v>3255</v>
      </c>
      <c r="C12228" s="10" t="s">
        <v>38</v>
      </c>
      <c r="D12228">
        <v>1723</v>
      </c>
      <c r="E12228" t="s">
        <v>26</v>
      </c>
      <c r="K12228" t="s">
        <v>110</v>
      </c>
      <c r="L12228">
        <v>5</v>
      </c>
    </row>
    <row r="12229" spans="1:12" x14ac:dyDescent="0.2">
      <c r="A12229">
        <v>2014</v>
      </c>
      <c r="B12229">
        <v>3255</v>
      </c>
      <c r="C12229" s="10" t="s">
        <v>38</v>
      </c>
      <c r="D12229">
        <v>1723</v>
      </c>
      <c r="E12229" t="s">
        <v>26</v>
      </c>
      <c r="K12229" t="s">
        <v>111</v>
      </c>
      <c r="L12229">
        <v>6</v>
      </c>
    </row>
    <row r="12230" spans="1:12" x14ac:dyDescent="0.2">
      <c r="A12230">
        <v>2014</v>
      </c>
      <c r="B12230">
        <v>3255</v>
      </c>
      <c r="C12230" s="10" t="s">
        <v>38</v>
      </c>
      <c r="D12230">
        <v>1723</v>
      </c>
      <c r="E12230" t="s">
        <v>26</v>
      </c>
      <c r="K12230" t="s">
        <v>112</v>
      </c>
      <c r="L12230">
        <v>8</v>
      </c>
    </row>
    <row r="12231" spans="1:12" x14ac:dyDescent="0.2">
      <c r="A12231">
        <v>2014</v>
      </c>
      <c r="B12231">
        <v>3255</v>
      </c>
      <c r="C12231" s="10" t="s">
        <v>38</v>
      </c>
      <c r="D12231">
        <v>1723</v>
      </c>
      <c r="E12231" t="s">
        <v>26</v>
      </c>
      <c r="K12231" t="s">
        <v>116</v>
      </c>
      <c r="L12231">
        <v>3</v>
      </c>
    </row>
    <row r="12232" spans="1:12" x14ac:dyDescent="0.2">
      <c r="A12232">
        <v>2014</v>
      </c>
      <c r="B12232">
        <v>3255</v>
      </c>
      <c r="C12232" s="10" t="s">
        <v>38</v>
      </c>
      <c r="D12232">
        <v>1723</v>
      </c>
      <c r="E12232" t="s">
        <v>26</v>
      </c>
      <c r="K12232" t="s">
        <v>113</v>
      </c>
      <c r="L12232">
        <v>4</v>
      </c>
    </row>
    <row r="12233" spans="1:12" x14ac:dyDescent="0.2">
      <c r="A12233">
        <v>2014</v>
      </c>
      <c r="B12233">
        <v>3255</v>
      </c>
      <c r="C12233" s="10" t="s">
        <v>38</v>
      </c>
      <c r="D12233">
        <v>1723</v>
      </c>
      <c r="E12233" t="s">
        <v>26</v>
      </c>
      <c r="K12233" t="s">
        <v>114</v>
      </c>
      <c r="L12233">
        <v>1</v>
      </c>
    </row>
    <row r="12234" spans="1:12" x14ac:dyDescent="0.2">
      <c r="A12234">
        <v>2014</v>
      </c>
      <c r="B12234">
        <v>3255</v>
      </c>
      <c r="C12234" s="10" t="s">
        <v>38</v>
      </c>
      <c r="D12234">
        <v>1723</v>
      </c>
      <c r="E12234" t="s">
        <v>26</v>
      </c>
      <c r="K12234" t="s">
        <v>115</v>
      </c>
      <c r="L12234">
        <v>2</v>
      </c>
    </row>
    <row r="12235" spans="1:12" x14ac:dyDescent="0.2">
      <c r="A12235">
        <v>2014</v>
      </c>
      <c r="B12235">
        <v>3256</v>
      </c>
      <c r="C12235" s="10" t="s">
        <v>39</v>
      </c>
      <c r="D12235">
        <v>1723</v>
      </c>
      <c r="E12235" t="s">
        <v>26</v>
      </c>
      <c r="L12235">
        <v>0</v>
      </c>
    </row>
    <row r="12236" spans="1:12" x14ac:dyDescent="0.2">
      <c r="A12236">
        <v>2014</v>
      </c>
      <c r="B12236">
        <v>3271</v>
      </c>
      <c r="C12236" s="10" t="s">
        <v>40</v>
      </c>
      <c r="D12236">
        <v>1724</v>
      </c>
      <c r="E12236" t="s">
        <v>41</v>
      </c>
      <c r="K12236" t="s">
        <v>104</v>
      </c>
      <c r="L12236">
        <v>3</v>
      </c>
    </row>
    <row r="12237" spans="1:12" x14ac:dyDescent="0.2">
      <c r="A12237">
        <v>2014</v>
      </c>
      <c r="B12237">
        <v>3271</v>
      </c>
      <c r="C12237" s="10" t="s">
        <v>40</v>
      </c>
      <c r="D12237">
        <v>1724</v>
      </c>
      <c r="E12237" t="s">
        <v>41</v>
      </c>
      <c r="K12237" t="s">
        <v>105</v>
      </c>
      <c r="L12237">
        <v>11</v>
      </c>
    </row>
    <row r="12238" spans="1:12" x14ac:dyDescent="0.2">
      <c r="A12238">
        <v>2014</v>
      </c>
      <c r="B12238">
        <v>3271</v>
      </c>
      <c r="C12238" s="10" t="s">
        <v>40</v>
      </c>
      <c r="D12238">
        <v>1724</v>
      </c>
      <c r="E12238" t="s">
        <v>41</v>
      </c>
      <c r="K12238" t="s">
        <v>106</v>
      </c>
      <c r="L12238">
        <v>13</v>
      </c>
    </row>
    <row r="12239" spans="1:12" x14ac:dyDescent="0.2">
      <c r="A12239">
        <v>2014</v>
      </c>
      <c r="B12239">
        <v>3271</v>
      </c>
      <c r="C12239" s="10" t="s">
        <v>40</v>
      </c>
      <c r="D12239">
        <v>1724</v>
      </c>
      <c r="E12239" t="s">
        <v>41</v>
      </c>
      <c r="K12239" t="s">
        <v>107</v>
      </c>
      <c r="L12239">
        <v>7</v>
      </c>
    </row>
    <row r="12240" spans="1:12" x14ac:dyDescent="0.2">
      <c r="A12240">
        <v>2014</v>
      </c>
      <c r="B12240">
        <v>3271</v>
      </c>
      <c r="C12240" s="10" t="s">
        <v>40</v>
      </c>
      <c r="D12240">
        <v>1724</v>
      </c>
      <c r="E12240" t="s">
        <v>41</v>
      </c>
      <c r="K12240" t="s">
        <v>108</v>
      </c>
      <c r="L12240">
        <v>6</v>
      </c>
    </row>
    <row r="12241" spans="1:12" x14ac:dyDescent="0.2">
      <c r="A12241">
        <v>2014</v>
      </c>
      <c r="B12241">
        <v>3271</v>
      </c>
      <c r="C12241" s="10" t="s">
        <v>40</v>
      </c>
      <c r="D12241">
        <v>1724</v>
      </c>
      <c r="E12241" t="s">
        <v>41</v>
      </c>
      <c r="K12241" t="s">
        <v>109</v>
      </c>
      <c r="L12241">
        <v>8</v>
      </c>
    </row>
    <row r="12242" spans="1:12" x14ac:dyDescent="0.2">
      <c r="A12242">
        <v>2014</v>
      </c>
      <c r="B12242">
        <v>3271</v>
      </c>
      <c r="C12242" s="10" t="s">
        <v>40</v>
      </c>
      <c r="D12242">
        <v>1724</v>
      </c>
      <c r="E12242" t="s">
        <v>41</v>
      </c>
      <c r="K12242" t="s">
        <v>110</v>
      </c>
      <c r="L12242">
        <v>8</v>
      </c>
    </row>
    <row r="12243" spans="1:12" x14ac:dyDescent="0.2">
      <c r="A12243">
        <v>2014</v>
      </c>
      <c r="B12243">
        <v>3271</v>
      </c>
      <c r="C12243" s="10" t="s">
        <v>40</v>
      </c>
      <c r="D12243">
        <v>1724</v>
      </c>
      <c r="E12243" t="s">
        <v>41</v>
      </c>
      <c r="K12243" t="s">
        <v>111</v>
      </c>
      <c r="L12243">
        <v>16</v>
      </c>
    </row>
    <row r="12244" spans="1:12" x14ac:dyDescent="0.2">
      <c r="A12244">
        <v>2014</v>
      </c>
      <c r="B12244">
        <v>3271</v>
      </c>
      <c r="C12244" s="10" t="s">
        <v>40</v>
      </c>
      <c r="D12244">
        <v>1724</v>
      </c>
      <c r="E12244" t="s">
        <v>41</v>
      </c>
      <c r="K12244" t="s">
        <v>112</v>
      </c>
      <c r="L12244">
        <v>14</v>
      </c>
    </row>
    <row r="12245" spans="1:12" x14ac:dyDescent="0.2">
      <c r="A12245">
        <v>2014</v>
      </c>
      <c r="B12245">
        <v>3271</v>
      </c>
      <c r="C12245" s="10" t="s">
        <v>40</v>
      </c>
      <c r="D12245">
        <v>1724</v>
      </c>
      <c r="E12245" t="s">
        <v>41</v>
      </c>
      <c r="K12245" t="s">
        <v>116</v>
      </c>
      <c r="L12245">
        <v>9</v>
      </c>
    </row>
    <row r="12246" spans="1:12" x14ac:dyDescent="0.2">
      <c r="A12246">
        <v>2014</v>
      </c>
      <c r="B12246">
        <v>3271</v>
      </c>
      <c r="C12246" s="10" t="s">
        <v>40</v>
      </c>
      <c r="D12246">
        <v>1724</v>
      </c>
      <c r="E12246" t="s">
        <v>41</v>
      </c>
      <c r="K12246" t="s">
        <v>113</v>
      </c>
      <c r="L12246">
        <v>2</v>
      </c>
    </row>
    <row r="12247" spans="1:12" x14ac:dyDescent="0.2">
      <c r="A12247">
        <v>2014</v>
      </c>
      <c r="B12247">
        <v>3271</v>
      </c>
      <c r="C12247" s="10" t="s">
        <v>40</v>
      </c>
      <c r="D12247">
        <v>1724</v>
      </c>
      <c r="E12247" t="s">
        <v>41</v>
      </c>
      <c r="K12247" t="s">
        <v>114</v>
      </c>
      <c r="L12247">
        <v>3</v>
      </c>
    </row>
    <row r="12248" spans="1:12" x14ac:dyDescent="0.2">
      <c r="A12248">
        <v>2014</v>
      </c>
      <c r="B12248">
        <v>3272</v>
      </c>
      <c r="C12248" s="10" t="s">
        <v>42</v>
      </c>
      <c r="D12248">
        <v>1724</v>
      </c>
      <c r="E12248" t="s">
        <v>41</v>
      </c>
      <c r="K12248" t="s">
        <v>104</v>
      </c>
      <c r="L12248">
        <v>7</v>
      </c>
    </row>
    <row r="12249" spans="1:12" x14ac:dyDescent="0.2">
      <c r="A12249">
        <v>2014</v>
      </c>
      <c r="B12249">
        <v>3272</v>
      </c>
      <c r="C12249" s="10" t="s">
        <v>42</v>
      </c>
      <c r="D12249">
        <v>1724</v>
      </c>
      <c r="E12249" t="s">
        <v>41</v>
      </c>
      <c r="K12249" t="s">
        <v>105</v>
      </c>
      <c r="L12249">
        <v>6</v>
      </c>
    </row>
    <row r="12250" spans="1:12" x14ac:dyDescent="0.2">
      <c r="A12250">
        <v>2014</v>
      </c>
      <c r="B12250">
        <v>3272</v>
      </c>
      <c r="C12250" s="10" t="s">
        <v>42</v>
      </c>
      <c r="D12250">
        <v>1724</v>
      </c>
      <c r="E12250" t="s">
        <v>41</v>
      </c>
      <c r="K12250" t="s">
        <v>106</v>
      </c>
      <c r="L12250">
        <v>5</v>
      </c>
    </row>
    <row r="12251" spans="1:12" x14ac:dyDescent="0.2">
      <c r="A12251">
        <v>2014</v>
      </c>
      <c r="B12251">
        <v>3272</v>
      </c>
      <c r="C12251" s="10" t="s">
        <v>42</v>
      </c>
      <c r="D12251">
        <v>1724</v>
      </c>
      <c r="E12251" t="s">
        <v>41</v>
      </c>
      <c r="K12251" t="s">
        <v>107</v>
      </c>
      <c r="L12251">
        <v>3</v>
      </c>
    </row>
    <row r="12252" spans="1:12" x14ac:dyDescent="0.2">
      <c r="A12252">
        <v>2014</v>
      </c>
      <c r="B12252">
        <v>3272</v>
      </c>
      <c r="C12252" s="10" t="s">
        <v>42</v>
      </c>
      <c r="D12252">
        <v>1724</v>
      </c>
      <c r="E12252" t="s">
        <v>41</v>
      </c>
      <c r="K12252" t="s">
        <v>108</v>
      </c>
      <c r="L12252">
        <v>5</v>
      </c>
    </row>
    <row r="12253" spans="1:12" x14ac:dyDescent="0.2">
      <c r="A12253">
        <v>2014</v>
      </c>
      <c r="B12253">
        <v>3272</v>
      </c>
      <c r="C12253" s="10" t="s">
        <v>42</v>
      </c>
      <c r="D12253">
        <v>1724</v>
      </c>
      <c r="E12253" t="s">
        <v>41</v>
      </c>
      <c r="K12253" t="s">
        <v>110</v>
      </c>
      <c r="L12253">
        <v>1</v>
      </c>
    </row>
    <row r="12254" spans="1:12" x14ac:dyDescent="0.2">
      <c r="A12254">
        <v>2014</v>
      </c>
      <c r="B12254">
        <v>3272</v>
      </c>
      <c r="C12254" s="10" t="s">
        <v>42</v>
      </c>
      <c r="D12254">
        <v>1724</v>
      </c>
      <c r="E12254" t="s">
        <v>41</v>
      </c>
      <c r="K12254" t="s">
        <v>111</v>
      </c>
      <c r="L12254">
        <v>1</v>
      </c>
    </row>
    <row r="12255" spans="1:12" x14ac:dyDescent="0.2">
      <c r="A12255">
        <v>2014</v>
      </c>
      <c r="B12255">
        <v>3272</v>
      </c>
      <c r="C12255" s="10" t="s">
        <v>42</v>
      </c>
      <c r="D12255">
        <v>1724</v>
      </c>
      <c r="E12255" t="s">
        <v>41</v>
      </c>
      <c r="K12255" t="s">
        <v>115</v>
      </c>
      <c r="L12255">
        <v>2</v>
      </c>
    </row>
    <row r="12256" spans="1:12" x14ac:dyDescent="0.2">
      <c r="A12256">
        <v>2014</v>
      </c>
      <c r="B12256">
        <v>3273</v>
      </c>
      <c r="C12256" s="10" t="s">
        <v>43</v>
      </c>
      <c r="D12256">
        <v>1724</v>
      </c>
      <c r="E12256" t="s">
        <v>41</v>
      </c>
      <c r="K12256" t="s">
        <v>104</v>
      </c>
      <c r="L12256">
        <v>5</v>
      </c>
    </row>
    <row r="12257" spans="1:12" x14ac:dyDescent="0.2">
      <c r="A12257">
        <v>2014</v>
      </c>
      <c r="B12257">
        <v>3273</v>
      </c>
      <c r="C12257" s="10" t="s">
        <v>43</v>
      </c>
      <c r="D12257">
        <v>1724</v>
      </c>
      <c r="E12257" t="s">
        <v>41</v>
      </c>
      <c r="K12257" t="s">
        <v>105</v>
      </c>
      <c r="L12257">
        <v>5</v>
      </c>
    </row>
    <row r="12258" spans="1:12" x14ac:dyDescent="0.2">
      <c r="A12258">
        <v>2014</v>
      </c>
      <c r="B12258">
        <v>3273</v>
      </c>
      <c r="C12258" s="10" t="s">
        <v>43</v>
      </c>
      <c r="D12258">
        <v>1724</v>
      </c>
      <c r="E12258" t="s">
        <v>41</v>
      </c>
      <c r="K12258" t="s">
        <v>106</v>
      </c>
      <c r="L12258">
        <v>22</v>
      </c>
    </row>
    <row r="12259" spans="1:12" x14ac:dyDescent="0.2">
      <c r="A12259">
        <v>2014</v>
      </c>
      <c r="B12259">
        <v>3273</v>
      </c>
      <c r="C12259" s="10" t="s">
        <v>43</v>
      </c>
      <c r="D12259">
        <v>1724</v>
      </c>
      <c r="E12259" t="s">
        <v>41</v>
      </c>
      <c r="K12259" t="s">
        <v>107</v>
      </c>
      <c r="L12259">
        <v>5</v>
      </c>
    </row>
    <row r="12260" spans="1:12" x14ac:dyDescent="0.2">
      <c r="A12260">
        <v>2014</v>
      </c>
      <c r="B12260">
        <v>3273</v>
      </c>
      <c r="C12260" s="10" t="s">
        <v>43</v>
      </c>
      <c r="D12260">
        <v>1724</v>
      </c>
      <c r="E12260" t="s">
        <v>41</v>
      </c>
      <c r="K12260" t="s">
        <v>108</v>
      </c>
      <c r="L12260">
        <v>11</v>
      </c>
    </row>
    <row r="12261" spans="1:12" x14ac:dyDescent="0.2">
      <c r="A12261">
        <v>2014</v>
      </c>
      <c r="B12261">
        <v>3273</v>
      </c>
      <c r="C12261" s="10" t="s">
        <v>43</v>
      </c>
      <c r="D12261">
        <v>1724</v>
      </c>
      <c r="E12261" t="s">
        <v>41</v>
      </c>
      <c r="K12261" t="s">
        <v>109</v>
      </c>
      <c r="L12261">
        <v>12</v>
      </c>
    </row>
    <row r="12262" spans="1:12" x14ac:dyDescent="0.2">
      <c r="A12262">
        <v>2014</v>
      </c>
      <c r="B12262">
        <v>3273</v>
      </c>
      <c r="C12262" s="10" t="s">
        <v>43</v>
      </c>
      <c r="D12262">
        <v>1724</v>
      </c>
      <c r="E12262" t="s">
        <v>41</v>
      </c>
      <c r="K12262" t="s">
        <v>110</v>
      </c>
      <c r="L12262">
        <v>10</v>
      </c>
    </row>
    <row r="12263" spans="1:12" x14ac:dyDescent="0.2">
      <c r="A12263">
        <v>2014</v>
      </c>
      <c r="B12263">
        <v>3273</v>
      </c>
      <c r="C12263" s="10" t="s">
        <v>43</v>
      </c>
      <c r="D12263">
        <v>1724</v>
      </c>
      <c r="E12263" t="s">
        <v>41</v>
      </c>
      <c r="K12263" t="s">
        <v>111</v>
      </c>
      <c r="L12263">
        <v>13</v>
      </c>
    </row>
    <row r="12264" spans="1:12" x14ac:dyDescent="0.2">
      <c r="A12264">
        <v>2014</v>
      </c>
      <c r="B12264">
        <v>3273</v>
      </c>
      <c r="C12264" s="10" t="s">
        <v>43</v>
      </c>
      <c r="D12264">
        <v>1724</v>
      </c>
      <c r="E12264" t="s">
        <v>41</v>
      </c>
      <c r="K12264" t="s">
        <v>112</v>
      </c>
      <c r="L12264">
        <v>17</v>
      </c>
    </row>
    <row r="12265" spans="1:12" x14ac:dyDescent="0.2">
      <c r="A12265">
        <v>2014</v>
      </c>
      <c r="B12265">
        <v>3273</v>
      </c>
      <c r="C12265" s="10" t="s">
        <v>43</v>
      </c>
      <c r="D12265">
        <v>1724</v>
      </c>
      <c r="E12265" t="s">
        <v>41</v>
      </c>
      <c r="K12265" t="s">
        <v>116</v>
      </c>
      <c r="L12265">
        <v>10</v>
      </c>
    </row>
    <row r="12266" spans="1:12" x14ac:dyDescent="0.2">
      <c r="A12266">
        <v>2014</v>
      </c>
      <c r="B12266">
        <v>3273</v>
      </c>
      <c r="C12266" s="10" t="s">
        <v>43</v>
      </c>
      <c r="D12266">
        <v>1724</v>
      </c>
      <c r="E12266" t="s">
        <v>41</v>
      </c>
      <c r="K12266" t="s">
        <v>113</v>
      </c>
      <c r="L12266">
        <v>9</v>
      </c>
    </row>
    <row r="12267" spans="1:12" x14ac:dyDescent="0.2">
      <c r="A12267">
        <v>2014</v>
      </c>
      <c r="B12267">
        <v>3273</v>
      </c>
      <c r="C12267" s="10" t="s">
        <v>43</v>
      </c>
      <c r="D12267">
        <v>1724</v>
      </c>
      <c r="E12267" t="s">
        <v>41</v>
      </c>
      <c r="K12267" t="s">
        <v>114</v>
      </c>
      <c r="L12267">
        <v>14</v>
      </c>
    </row>
    <row r="12268" spans="1:12" x14ac:dyDescent="0.2">
      <c r="A12268">
        <v>2014</v>
      </c>
      <c r="B12268">
        <v>3273</v>
      </c>
      <c r="C12268" s="10" t="s">
        <v>43</v>
      </c>
      <c r="D12268">
        <v>1724</v>
      </c>
      <c r="E12268" t="s">
        <v>41</v>
      </c>
      <c r="K12268" t="s">
        <v>115</v>
      </c>
      <c r="L12268">
        <v>1</v>
      </c>
    </row>
    <row r="12269" spans="1:12" x14ac:dyDescent="0.2">
      <c r="A12269">
        <v>2014</v>
      </c>
      <c r="B12269">
        <v>3274</v>
      </c>
      <c r="C12269" s="10" t="s">
        <v>44</v>
      </c>
      <c r="D12269">
        <v>1724</v>
      </c>
      <c r="E12269" t="s">
        <v>41</v>
      </c>
      <c r="K12269" t="s">
        <v>104</v>
      </c>
      <c r="L12269">
        <v>3</v>
      </c>
    </row>
    <row r="12270" spans="1:12" x14ac:dyDescent="0.2">
      <c r="A12270">
        <v>2014</v>
      </c>
      <c r="B12270">
        <v>3274</v>
      </c>
      <c r="C12270" s="10" t="s">
        <v>44</v>
      </c>
      <c r="D12270">
        <v>1724</v>
      </c>
      <c r="E12270" t="s">
        <v>41</v>
      </c>
      <c r="K12270" t="s">
        <v>105</v>
      </c>
      <c r="L12270">
        <v>6</v>
      </c>
    </row>
    <row r="12271" spans="1:12" x14ac:dyDescent="0.2">
      <c r="A12271">
        <v>2014</v>
      </c>
      <c r="B12271">
        <v>3274</v>
      </c>
      <c r="C12271" s="10" t="s">
        <v>44</v>
      </c>
      <c r="D12271">
        <v>1724</v>
      </c>
      <c r="E12271" t="s">
        <v>41</v>
      </c>
      <c r="K12271" t="s">
        <v>106</v>
      </c>
      <c r="L12271">
        <v>1</v>
      </c>
    </row>
    <row r="12272" spans="1:12" x14ac:dyDescent="0.2">
      <c r="A12272">
        <v>2014</v>
      </c>
      <c r="B12272">
        <v>3274</v>
      </c>
      <c r="C12272" s="10" t="s">
        <v>44</v>
      </c>
      <c r="D12272">
        <v>1724</v>
      </c>
      <c r="E12272" t="s">
        <v>41</v>
      </c>
      <c r="K12272" t="s">
        <v>107</v>
      </c>
      <c r="L12272">
        <v>1</v>
      </c>
    </row>
    <row r="12273" spans="1:12" x14ac:dyDescent="0.2">
      <c r="A12273">
        <v>2014</v>
      </c>
      <c r="B12273">
        <v>3274</v>
      </c>
      <c r="C12273" s="10" t="s">
        <v>44</v>
      </c>
      <c r="D12273">
        <v>1724</v>
      </c>
      <c r="E12273" t="s">
        <v>41</v>
      </c>
      <c r="K12273" t="s">
        <v>108</v>
      </c>
      <c r="L12273">
        <v>3</v>
      </c>
    </row>
    <row r="12274" spans="1:12" x14ac:dyDescent="0.2">
      <c r="A12274">
        <v>2014</v>
      </c>
      <c r="B12274">
        <v>3274</v>
      </c>
      <c r="C12274" s="10" t="s">
        <v>44</v>
      </c>
      <c r="D12274">
        <v>1724</v>
      </c>
      <c r="E12274" t="s">
        <v>41</v>
      </c>
      <c r="K12274" t="s">
        <v>109</v>
      </c>
      <c r="L12274">
        <v>2</v>
      </c>
    </row>
    <row r="12275" spans="1:12" x14ac:dyDescent="0.2">
      <c r="A12275">
        <v>2014</v>
      </c>
      <c r="B12275">
        <v>3274</v>
      </c>
      <c r="C12275" s="10" t="s">
        <v>44</v>
      </c>
      <c r="D12275">
        <v>1724</v>
      </c>
      <c r="E12275" t="s">
        <v>41</v>
      </c>
      <c r="K12275" t="s">
        <v>110</v>
      </c>
      <c r="L12275">
        <v>5</v>
      </c>
    </row>
    <row r="12276" spans="1:12" x14ac:dyDescent="0.2">
      <c r="A12276">
        <v>2014</v>
      </c>
      <c r="B12276">
        <v>3274</v>
      </c>
      <c r="C12276" s="10" t="s">
        <v>44</v>
      </c>
      <c r="D12276">
        <v>1724</v>
      </c>
      <c r="E12276" t="s">
        <v>41</v>
      </c>
      <c r="K12276" t="s">
        <v>111</v>
      </c>
      <c r="L12276">
        <v>3</v>
      </c>
    </row>
    <row r="12277" spans="1:12" x14ac:dyDescent="0.2">
      <c r="A12277">
        <v>2014</v>
      </c>
      <c r="B12277">
        <v>3274</v>
      </c>
      <c r="C12277" s="10" t="s">
        <v>44</v>
      </c>
      <c r="D12277">
        <v>1724</v>
      </c>
      <c r="E12277" t="s">
        <v>41</v>
      </c>
      <c r="K12277" t="s">
        <v>112</v>
      </c>
      <c r="L12277">
        <v>6</v>
      </c>
    </row>
    <row r="12278" spans="1:12" x14ac:dyDescent="0.2">
      <c r="A12278">
        <v>2014</v>
      </c>
      <c r="B12278">
        <v>3274</v>
      </c>
      <c r="C12278" s="10" t="s">
        <v>44</v>
      </c>
      <c r="D12278">
        <v>1724</v>
      </c>
      <c r="E12278" t="s">
        <v>41</v>
      </c>
      <c r="K12278" t="s">
        <v>116</v>
      </c>
      <c r="L12278">
        <v>2</v>
      </c>
    </row>
    <row r="12279" spans="1:12" x14ac:dyDescent="0.2">
      <c r="A12279">
        <v>2014</v>
      </c>
      <c r="B12279">
        <v>3274</v>
      </c>
      <c r="C12279" s="10" t="s">
        <v>44</v>
      </c>
      <c r="D12279">
        <v>1724</v>
      </c>
      <c r="E12279" t="s">
        <v>41</v>
      </c>
      <c r="K12279" t="s">
        <v>113</v>
      </c>
      <c r="L12279">
        <v>3</v>
      </c>
    </row>
    <row r="12280" spans="1:12" x14ac:dyDescent="0.2">
      <c r="A12280">
        <v>2014</v>
      </c>
      <c r="B12280">
        <v>3275</v>
      </c>
      <c r="C12280" s="10" t="s">
        <v>45</v>
      </c>
      <c r="D12280">
        <v>1724</v>
      </c>
      <c r="E12280" t="s">
        <v>41</v>
      </c>
      <c r="K12280" t="s">
        <v>104</v>
      </c>
      <c r="L12280">
        <v>3</v>
      </c>
    </row>
    <row r="12281" spans="1:12" x14ac:dyDescent="0.2">
      <c r="A12281">
        <v>2014</v>
      </c>
      <c r="B12281">
        <v>3275</v>
      </c>
      <c r="C12281" s="10" t="s">
        <v>45</v>
      </c>
      <c r="D12281">
        <v>1724</v>
      </c>
      <c r="E12281" t="s">
        <v>41</v>
      </c>
      <c r="K12281" t="s">
        <v>105</v>
      </c>
      <c r="L12281">
        <v>4</v>
      </c>
    </row>
    <row r="12282" spans="1:12" x14ac:dyDescent="0.2">
      <c r="A12282">
        <v>2014</v>
      </c>
      <c r="B12282">
        <v>3275</v>
      </c>
      <c r="C12282" s="10" t="s">
        <v>45</v>
      </c>
      <c r="D12282">
        <v>1724</v>
      </c>
      <c r="E12282" t="s">
        <v>41</v>
      </c>
      <c r="K12282" t="s">
        <v>106</v>
      </c>
      <c r="L12282">
        <v>7</v>
      </c>
    </row>
    <row r="12283" spans="1:12" x14ac:dyDescent="0.2">
      <c r="A12283">
        <v>2014</v>
      </c>
      <c r="B12283">
        <v>3275</v>
      </c>
      <c r="C12283" s="10" t="s">
        <v>45</v>
      </c>
      <c r="D12283">
        <v>1724</v>
      </c>
      <c r="E12283" t="s">
        <v>41</v>
      </c>
      <c r="K12283" t="s">
        <v>107</v>
      </c>
      <c r="L12283">
        <v>1</v>
      </c>
    </row>
    <row r="12284" spans="1:12" x14ac:dyDescent="0.2">
      <c r="A12284">
        <v>2014</v>
      </c>
      <c r="B12284">
        <v>3275</v>
      </c>
      <c r="C12284" s="10" t="s">
        <v>45</v>
      </c>
      <c r="D12284">
        <v>1724</v>
      </c>
      <c r="E12284" t="s">
        <v>41</v>
      </c>
      <c r="K12284" t="s">
        <v>108</v>
      </c>
      <c r="L12284">
        <v>5</v>
      </c>
    </row>
    <row r="12285" spans="1:12" x14ac:dyDescent="0.2">
      <c r="A12285">
        <v>2014</v>
      </c>
      <c r="B12285">
        <v>3275</v>
      </c>
      <c r="C12285" s="10" t="s">
        <v>45</v>
      </c>
      <c r="D12285">
        <v>1724</v>
      </c>
      <c r="E12285" t="s">
        <v>41</v>
      </c>
      <c r="K12285" t="s">
        <v>109</v>
      </c>
      <c r="L12285">
        <v>2</v>
      </c>
    </row>
    <row r="12286" spans="1:12" x14ac:dyDescent="0.2">
      <c r="A12286">
        <v>2014</v>
      </c>
      <c r="B12286">
        <v>3275</v>
      </c>
      <c r="C12286" s="10" t="s">
        <v>45</v>
      </c>
      <c r="D12286">
        <v>1724</v>
      </c>
      <c r="E12286" t="s">
        <v>41</v>
      </c>
      <c r="K12286" t="s">
        <v>110</v>
      </c>
      <c r="L12286">
        <v>1</v>
      </c>
    </row>
    <row r="12287" spans="1:12" x14ac:dyDescent="0.2">
      <c r="A12287">
        <v>2014</v>
      </c>
      <c r="B12287">
        <v>3275</v>
      </c>
      <c r="C12287" s="10" t="s">
        <v>45</v>
      </c>
      <c r="D12287">
        <v>1724</v>
      </c>
      <c r="E12287" t="s">
        <v>41</v>
      </c>
      <c r="K12287" t="s">
        <v>111</v>
      </c>
      <c r="L12287">
        <v>1</v>
      </c>
    </row>
    <row r="12288" spans="1:12" x14ac:dyDescent="0.2">
      <c r="A12288">
        <v>2014</v>
      </c>
      <c r="B12288">
        <v>3275</v>
      </c>
      <c r="C12288" s="10" t="s">
        <v>45</v>
      </c>
      <c r="D12288">
        <v>1724</v>
      </c>
      <c r="E12288" t="s">
        <v>41</v>
      </c>
      <c r="K12288" t="s">
        <v>112</v>
      </c>
      <c r="L12288">
        <v>2</v>
      </c>
    </row>
    <row r="12289" spans="1:12" x14ac:dyDescent="0.2">
      <c r="A12289">
        <v>2014</v>
      </c>
      <c r="B12289">
        <v>3276</v>
      </c>
      <c r="C12289" s="10" t="s">
        <v>46</v>
      </c>
      <c r="D12289">
        <v>1724</v>
      </c>
      <c r="E12289" t="s">
        <v>41</v>
      </c>
      <c r="K12289" t="s">
        <v>104</v>
      </c>
      <c r="L12289">
        <v>5</v>
      </c>
    </row>
    <row r="12290" spans="1:12" x14ac:dyDescent="0.2">
      <c r="A12290">
        <v>2014</v>
      </c>
      <c r="B12290">
        <v>3276</v>
      </c>
      <c r="C12290" s="10" t="s">
        <v>46</v>
      </c>
      <c r="D12290">
        <v>1724</v>
      </c>
      <c r="E12290" t="s">
        <v>41</v>
      </c>
      <c r="K12290" t="s">
        <v>105</v>
      </c>
      <c r="L12290">
        <v>6</v>
      </c>
    </row>
    <row r="12291" spans="1:12" x14ac:dyDescent="0.2">
      <c r="A12291">
        <v>2014</v>
      </c>
      <c r="B12291">
        <v>3276</v>
      </c>
      <c r="C12291" s="10" t="s">
        <v>46</v>
      </c>
      <c r="D12291">
        <v>1724</v>
      </c>
      <c r="E12291" t="s">
        <v>41</v>
      </c>
      <c r="K12291" t="s">
        <v>106</v>
      </c>
      <c r="L12291">
        <v>7</v>
      </c>
    </row>
    <row r="12292" spans="1:12" x14ac:dyDescent="0.2">
      <c r="A12292">
        <v>2014</v>
      </c>
      <c r="B12292">
        <v>3276</v>
      </c>
      <c r="C12292" s="10" t="s">
        <v>46</v>
      </c>
      <c r="D12292">
        <v>1724</v>
      </c>
      <c r="E12292" t="s">
        <v>41</v>
      </c>
      <c r="K12292" t="s">
        <v>107</v>
      </c>
      <c r="L12292">
        <v>5</v>
      </c>
    </row>
    <row r="12293" spans="1:12" x14ac:dyDescent="0.2">
      <c r="A12293">
        <v>2014</v>
      </c>
      <c r="B12293">
        <v>3276</v>
      </c>
      <c r="C12293" s="10" t="s">
        <v>46</v>
      </c>
      <c r="D12293">
        <v>1724</v>
      </c>
      <c r="E12293" t="s">
        <v>41</v>
      </c>
      <c r="K12293" t="s">
        <v>108</v>
      </c>
      <c r="L12293">
        <v>5</v>
      </c>
    </row>
    <row r="12294" spans="1:12" x14ac:dyDescent="0.2">
      <c r="A12294">
        <v>2014</v>
      </c>
      <c r="B12294">
        <v>3276</v>
      </c>
      <c r="C12294" s="10" t="s">
        <v>46</v>
      </c>
      <c r="D12294">
        <v>1724</v>
      </c>
      <c r="E12294" t="s">
        <v>41</v>
      </c>
      <c r="K12294" t="s">
        <v>109</v>
      </c>
      <c r="L12294">
        <v>2</v>
      </c>
    </row>
    <row r="12295" spans="1:12" x14ac:dyDescent="0.2">
      <c r="A12295">
        <v>2014</v>
      </c>
      <c r="B12295">
        <v>3276</v>
      </c>
      <c r="C12295" s="10" t="s">
        <v>46</v>
      </c>
      <c r="D12295">
        <v>1724</v>
      </c>
      <c r="E12295" t="s">
        <v>41</v>
      </c>
      <c r="K12295" t="s">
        <v>110</v>
      </c>
      <c r="L12295">
        <v>10</v>
      </c>
    </row>
    <row r="12296" spans="1:12" x14ac:dyDescent="0.2">
      <c r="A12296">
        <v>2014</v>
      </c>
      <c r="B12296">
        <v>3276</v>
      </c>
      <c r="C12296" s="10" t="s">
        <v>46</v>
      </c>
      <c r="D12296">
        <v>1724</v>
      </c>
      <c r="E12296" t="s">
        <v>41</v>
      </c>
      <c r="K12296" t="s">
        <v>111</v>
      </c>
      <c r="L12296">
        <v>12</v>
      </c>
    </row>
    <row r="12297" spans="1:12" x14ac:dyDescent="0.2">
      <c r="A12297">
        <v>2014</v>
      </c>
      <c r="B12297">
        <v>3276</v>
      </c>
      <c r="C12297" s="10" t="s">
        <v>46</v>
      </c>
      <c r="D12297">
        <v>1724</v>
      </c>
      <c r="E12297" t="s">
        <v>41</v>
      </c>
      <c r="K12297" t="s">
        <v>112</v>
      </c>
      <c r="L12297">
        <v>4</v>
      </c>
    </row>
    <row r="12298" spans="1:12" x14ac:dyDescent="0.2">
      <c r="A12298">
        <v>2014</v>
      </c>
      <c r="B12298">
        <v>3276</v>
      </c>
      <c r="C12298" s="10" t="s">
        <v>46</v>
      </c>
      <c r="D12298">
        <v>1724</v>
      </c>
      <c r="E12298" t="s">
        <v>41</v>
      </c>
      <c r="K12298" t="s">
        <v>116</v>
      </c>
      <c r="L12298">
        <v>1</v>
      </c>
    </row>
    <row r="12299" spans="1:12" x14ac:dyDescent="0.2">
      <c r="A12299">
        <v>2014</v>
      </c>
      <c r="B12299">
        <v>3276</v>
      </c>
      <c r="C12299" s="10" t="s">
        <v>46</v>
      </c>
      <c r="D12299">
        <v>1724</v>
      </c>
      <c r="E12299" t="s">
        <v>41</v>
      </c>
      <c r="K12299" t="s">
        <v>113</v>
      </c>
      <c r="L12299">
        <v>3</v>
      </c>
    </row>
    <row r="12300" spans="1:12" x14ac:dyDescent="0.2">
      <c r="A12300">
        <v>2014</v>
      </c>
      <c r="B12300">
        <v>3276</v>
      </c>
      <c r="C12300" s="10" t="s">
        <v>46</v>
      </c>
      <c r="D12300">
        <v>1724</v>
      </c>
      <c r="E12300" t="s">
        <v>41</v>
      </c>
      <c r="K12300" t="s">
        <v>114</v>
      </c>
      <c r="L12300">
        <v>2</v>
      </c>
    </row>
    <row r="12301" spans="1:12" x14ac:dyDescent="0.2">
      <c r="A12301">
        <v>2014</v>
      </c>
      <c r="B12301">
        <v>3291</v>
      </c>
      <c r="C12301" s="10" t="s">
        <v>47</v>
      </c>
      <c r="D12301">
        <v>1725</v>
      </c>
      <c r="E12301" t="s">
        <v>48</v>
      </c>
      <c r="K12301" t="s">
        <v>104</v>
      </c>
      <c r="L12301">
        <v>12</v>
      </c>
    </row>
    <row r="12302" spans="1:12" x14ac:dyDescent="0.2">
      <c r="A12302">
        <v>2014</v>
      </c>
      <c r="B12302">
        <v>3291</v>
      </c>
      <c r="C12302" s="10" t="s">
        <v>47</v>
      </c>
      <c r="D12302">
        <v>1725</v>
      </c>
      <c r="E12302" t="s">
        <v>48</v>
      </c>
      <c r="K12302" t="s">
        <v>105</v>
      </c>
      <c r="L12302">
        <v>6</v>
      </c>
    </row>
    <row r="12303" spans="1:12" x14ac:dyDescent="0.2">
      <c r="A12303">
        <v>2014</v>
      </c>
      <c r="B12303">
        <v>3291</v>
      </c>
      <c r="C12303" s="10" t="s">
        <v>47</v>
      </c>
      <c r="D12303">
        <v>1725</v>
      </c>
      <c r="E12303" t="s">
        <v>48</v>
      </c>
      <c r="K12303" t="s">
        <v>106</v>
      </c>
      <c r="L12303">
        <v>7</v>
      </c>
    </row>
    <row r="12304" spans="1:12" x14ac:dyDescent="0.2">
      <c r="A12304">
        <v>2014</v>
      </c>
      <c r="B12304">
        <v>3291</v>
      </c>
      <c r="C12304" s="10" t="s">
        <v>47</v>
      </c>
      <c r="D12304">
        <v>1725</v>
      </c>
      <c r="E12304" t="s">
        <v>48</v>
      </c>
      <c r="K12304" t="s">
        <v>107</v>
      </c>
      <c r="L12304">
        <v>3</v>
      </c>
    </row>
    <row r="12305" spans="1:12" x14ac:dyDescent="0.2">
      <c r="A12305">
        <v>2014</v>
      </c>
      <c r="B12305">
        <v>3291</v>
      </c>
      <c r="C12305" s="10" t="s">
        <v>47</v>
      </c>
      <c r="D12305">
        <v>1725</v>
      </c>
      <c r="E12305" t="s">
        <v>48</v>
      </c>
      <c r="K12305" t="s">
        <v>108</v>
      </c>
      <c r="L12305">
        <v>6</v>
      </c>
    </row>
    <row r="12306" spans="1:12" x14ac:dyDescent="0.2">
      <c r="A12306">
        <v>2014</v>
      </c>
      <c r="B12306">
        <v>3291</v>
      </c>
      <c r="C12306" s="10" t="s">
        <v>47</v>
      </c>
      <c r="D12306">
        <v>1725</v>
      </c>
      <c r="E12306" t="s">
        <v>48</v>
      </c>
      <c r="K12306" t="s">
        <v>109</v>
      </c>
      <c r="L12306">
        <v>4</v>
      </c>
    </row>
    <row r="12307" spans="1:12" x14ac:dyDescent="0.2">
      <c r="A12307">
        <v>2014</v>
      </c>
      <c r="B12307">
        <v>3291</v>
      </c>
      <c r="C12307" s="10" t="s">
        <v>47</v>
      </c>
      <c r="D12307">
        <v>1725</v>
      </c>
      <c r="E12307" t="s">
        <v>48</v>
      </c>
      <c r="K12307" t="s">
        <v>110</v>
      </c>
      <c r="L12307">
        <v>6</v>
      </c>
    </row>
    <row r="12308" spans="1:12" x14ac:dyDescent="0.2">
      <c r="A12308">
        <v>2014</v>
      </c>
      <c r="B12308">
        <v>3291</v>
      </c>
      <c r="C12308" s="10" t="s">
        <v>47</v>
      </c>
      <c r="D12308">
        <v>1725</v>
      </c>
      <c r="E12308" t="s">
        <v>48</v>
      </c>
      <c r="K12308" t="s">
        <v>111</v>
      </c>
      <c r="L12308">
        <v>4</v>
      </c>
    </row>
    <row r="12309" spans="1:12" x14ac:dyDescent="0.2">
      <c r="A12309">
        <v>2014</v>
      </c>
      <c r="B12309">
        <v>3291</v>
      </c>
      <c r="C12309" s="10" t="s">
        <v>47</v>
      </c>
      <c r="D12309">
        <v>1725</v>
      </c>
      <c r="E12309" t="s">
        <v>48</v>
      </c>
      <c r="K12309" t="s">
        <v>115</v>
      </c>
      <c r="L12309">
        <v>5</v>
      </c>
    </row>
    <row r="12310" spans="1:12" x14ac:dyDescent="0.2">
      <c r="A12310">
        <v>2014</v>
      </c>
      <c r="B12310">
        <v>3292</v>
      </c>
      <c r="C12310" s="10" t="s">
        <v>49</v>
      </c>
      <c r="D12310">
        <v>1725</v>
      </c>
      <c r="E12310" t="s">
        <v>48</v>
      </c>
      <c r="K12310" t="s">
        <v>104</v>
      </c>
      <c r="L12310">
        <v>23</v>
      </c>
    </row>
    <row r="12311" spans="1:12" x14ac:dyDescent="0.2">
      <c r="A12311">
        <v>2014</v>
      </c>
      <c r="B12311">
        <v>3292</v>
      </c>
      <c r="C12311" s="10" t="s">
        <v>49</v>
      </c>
      <c r="D12311">
        <v>1725</v>
      </c>
      <c r="E12311" t="s">
        <v>48</v>
      </c>
      <c r="K12311" t="s">
        <v>105</v>
      </c>
      <c r="L12311">
        <v>16</v>
      </c>
    </row>
    <row r="12312" spans="1:12" x14ac:dyDescent="0.2">
      <c r="A12312">
        <v>2014</v>
      </c>
      <c r="B12312">
        <v>3292</v>
      </c>
      <c r="C12312" s="10" t="s">
        <v>49</v>
      </c>
      <c r="D12312">
        <v>1725</v>
      </c>
      <c r="E12312" t="s">
        <v>48</v>
      </c>
      <c r="K12312" t="s">
        <v>107</v>
      </c>
      <c r="L12312">
        <v>6</v>
      </c>
    </row>
    <row r="12313" spans="1:12" x14ac:dyDescent="0.2">
      <c r="A12313">
        <v>2014</v>
      </c>
      <c r="B12313">
        <v>3292</v>
      </c>
      <c r="C12313" s="10" t="s">
        <v>49</v>
      </c>
      <c r="D12313">
        <v>1725</v>
      </c>
      <c r="E12313" t="s">
        <v>48</v>
      </c>
      <c r="K12313" t="s">
        <v>108</v>
      </c>
      <c r="L12313">
        <v>7</v>
      </c>
    </row>
    <row r="12314" spans="1:12" x14ac:dyDescent="0.2">
      <c r="A12314">
        <v>2014</v>
      </c>
      <c r="B12314">
        <v>3292</v>
      </c>
      <c r="C12314" s="10" t="s">
        <v>49</v>
      </c>
      <c r="D12314">
        <v>1725</v>
      </c>
      <c r="E12314" t="s">
        <v>48</v>
      </c>
      <c r="K12314" t="s">
        <v>110</v>
      </c>
      <c r="L12314">
        <v>4</v>
      </c>
    </row>
    <row r="12315" spans="1:12" x14ac:dyDescent="0.2">
      <c r="A12315">
        <v>2014</v>
      </c>
      <c r="B12315">
        <v>3292</v>
      </c>
      <c r="C12315" s="10" t="s">
        <v>49</v>
      </c>
      <c r="D12315">
        <v>1725</v>
      </c>
      <c r="E12315" t="s">
        <v>48</v>
      </c>
      <c r="K12315" t="s">
        <v>111</v>
      </c>
      <c r="L12315">
        <v>2</v>
      </c>
    </row>
    <row r="12316" spans="1:12" x14ac:dyDescent="0.2">
      <c r="A12316">
        <v>2014</v>
      </c>
      <c r="B12316">
        <v>3292</v>
      </c>
      <c r="C12316" s="10" t="s">
        <v>49</v>
      </c>
      <c r="D12316">
        <v>1725</v>
      </c>
      <c r="E12316" t="s">
        <v>48</v>
      </c>
      <c r="K12316" t="s">
        <v>112</v>
      </c>
      <c r="L12316">
        <v>1</v>
      </c>
    </row>
    <row r="12317" spans="1:12" x14ac:dyDescent="0.2">
      <c r="A12317">
        <v>2014</v>
      </c>
      <c r="B12317">
        <v>3293</v>
      </c>
      <c r="C12317" s="10" t="s">
        <v>50</v>
      </c>
      <c r="D12317">
        <v>1725</v>
      </c>
      <c r="E12317" t="s">
        <v>48</v>
      </c>
      <c r="K12317" t="s">
        <v>104</v>
      </c>
      <c r="L12317">
        <v>9</v>
      </c>
    </row>
    <row r="12318" spans="1:12" x14ac:dyDescent="0.2">
      <c r="A12318">
        <v>2014</v>
      </c>
      <c r="B12318">
        <v>3293</v>
      </c>
      <c r="C12318" s="10" t="s">
        <v>50</v>
      </c>
      <c r="D12318">
        <v>1725</v>
      </c>
      <c r="E12318" t="s">
        <v>48</v>
      </c>
      <c r="K12318" t="s">
        <v>105</v>
      </c>
      <c r="L12318">
        <v>16</v>
      </c>
    </row>
    <row r="12319" spans="1:12" x14ac:dyDescent="0.2">
      <c r="A12319">
        <v>2014</v>
      </c>
      <c r="B12319">
        <v>3293</v>
      </c>
      <c r="C12319" s="10" t="s">
        <v>50</v>
      </c>
      <c r="D12319">
        <v>1725</v>
      </c>
      <c r="E12319" t="s">
        <v>48</v>
      </c>
      <c r="K12319" t="s">
        <v>106</v>
      </c>
      <c r="L12319">
        <v>15</v>
      </c>
    </row>
    <row r="12320" spans="1:12" x14ac:dyDescent="0.2">
      <c r="A12320">
        <v>2014</v>
      </c>
      <c r="B12320">
        <v>3293</v>
      </c>
      <c r="C12320" s="10" t="s">
        <v>50</v>
      </c>
      <c r="D12320">
        <v>1725</v>
      </c>
      <c r="E12320" t="s">
        <v>48</v>
      </c>
      <c r="K12320" t="s">
        <v>107</v>
      </c>
      <c r="L12320">
        <v>10</v>
      </c>
    </row>
    <row r="12321" spans="1:12" x14ac:dyDescent="0.2">
      <c r="A12321">
        <v>2014</v>
      </c>
      <c r="B12321">
        <v>3293</v>
      </c>
      <c r="C12321" s="10" t="s">
        <v>50</v>
      </c>
      <c r="D12321">
        <v>1725</v>
      </c>
      <c r="E12321" t="s">
        <v>48</v>
      </c>
      <c r="K12321" t="s">
        <v>108</v>
      </c>
      <c r="L12321">
        <v>17</v>
      </c>
    </row>
    <row r="12322" spans="1:12" x14ac:dyDescent="0.2">
      <c r="A12322">
        <v>2014</v>
      </c>
      <c r="B12322">
        <v>3293</v>
      </c>
      <c r="C12322" s="10" t="s">
        <v>50</v>
      </c>
      <c r="D12322">
        <v>1725</v>
      </c>
      <c r="E12322" t="s">
        <v>48</v>
      </c>
      <c r="K12322" t="s">
        <v>109</v>
      </c>
      <c r="L12322">
        <v>1</v>
      </c>
    </row>
    <row r="12323" spans="1:12" x14ac:dyDescent="0.2">
      <c r="A12323">
        <v>2014</v>
      </c>
      <c r="B12323">
        <v>3293</v>
      </c>
      <c r="C12323" s="10" t="s">
        <v>50</v>
      </c>
      <c r="D12323">
        <v>1725</v>
      </c>
      <c r="E12323" t="s">
        <v>48</v>
      </c>
      <c r="K12323" t="s">
        <v>110</v>
      </c>
      <c r="L12323">
        <v>18</v>
      </c>
    </row>
    <row r="12324" spans="1:12" x14ac:dyDescent="0.2">
      <c r="A12324">
        <v>2014</v>
      </c>
      <c r="B12324">
        <v>3293</v>
      </c>
      <c r="C12324" s="10" t="s">
        <v>50</v>
      </c>
      <c r="D12324">
        <v>1725</v>
      </c>
      <c r="E12324" t="s">
        <v>48</v>
      </c>
      <c r="K12324" t="s">
        <v>111</v>
      </c>
      <c r="L12324">
        <v>7</v>
      </c>
    </row>
    <row r="12325" spans="1:12" x14ac:dyDescent="0.2">
      <c r="A12325">
        <v>2014</v>
      </c>
      <c r="B12325">
        <v>3293</v>
      </c>
      <c r="C12325" s="10" t="s">
        <v>50</v>
      </c>
      <c r="D12325">
        <v>1725</v>
      </c>
      <c r="E12325" t="s">
        <v>48</v>
      </c>
      <c r="K12325" t="s">
        <v>112</v>
      </c>
      <c r="L12325">
        <v>23</v>
      </c>
    </row>
    <row r="12326" spans="1:12" x14ac:dyDescent="0.2">
      <c r="A12326">
        <v>2014</v>
      </c>
      <c r="B12326">
        <v>3293</v>
      </c>
      <c r="C12326" s="10" t="s">
        <v>50</v>
      </c>
      <c r="D12326">
        <v>1725</v>
      </c>
      <c r="E12326" t="s">
        <v>48</v>
      </c>
      <c r="K12326" t="s">
        <v>116</v>
      </c>
      <c r="L12326">
        <v>5</v>
      </c>
    </row>
    <row r="12327" spans="1:12" x14ac:dyDescent="0.2">
      <c r="A12327">
        <v>2014</v>
      </c>
      <c r="B12327">
        <v>3293</v>
      </c>
      <c r="C12327" s="10" t="s">
        <v>50</v>
      </c>
      <c r="D12327">
        <v>1725</v>
      </c>
      <c r="E12327" t="s">
        <v>48</v>
      </c>
      <c r="K12327" t="s">
        <v>113</v>
      </c>
      <c r="L12327">
        <v>3</v>
      </c>
    </row>
    <row r="12328" spans="1:12" x14ac:dyDescent="0.2">
      <c r="A12328">
        <v>2014</v>
      </c>
      <c r="B12328">
        <v>3293</v>
      </c>
      <c r="C12328" s="10" t="s">
        <v>50</v>
      </c>
      <c r="D12328">
        <v>1725</v>
      </c>
      <c r="E12328" t="s">
        <v>48</v>
      </c>
      <c r="K12328" t="s">
        <v>114</v>
      </c>
      <c r="L12328">
        <v>1</v>
      </c>
    </row>
    <row r="12329" spans="1:12" x14ac:dyDescent="0.2">
      <c r="A12329">
        <v>2014</v>
      </c>
      <c r="B12329">
        <v>3293</v>
      </c>
      <c r="C12329" s="10" t="s">
        <v>50</v>
      </c>
      <c r="D12329">
        <v>1725</v>
      </c>
      <c r="E12329" t="s">
        <v>48</v>
      </c>
      <c r="K12329" t="s">
        <v>115</v>
      </c>
      <c r="L12329">
        <v>6</v>
      </c>
    </row>
    <row r="12330" spans="1:12" x14ac:dyDescent="0.2">
      <c r="A12330">
        <v>2014</v>
      </c>
      <c r="B12330">
        <v>3294</v>
      </c>
      <c r="C12330" s="10" t="s">
        <v>51</v>
      </c>
      <c r="D12330">
        <v>1725</v>
      </c>
      <c r="E12330" t="s">
        <v>48</v>
      </c>
      <c r="K12330" t="s">
        <v>104</v>
      </c>
      <c r="L12330">
        <v>1</v>
      </c>
    </row>
    <row r="12331" spans="1:12" x14ac:dyDescent="0.2">
      <c r="A12331">
        <v>2014</v>
      </c>
      <c r="B12331">
        <v>3294</v>
      </c>
      <c r="C12331" s="10" t="s">
        <v>51</v>
      </c>
      <c r="D12331">
        <v>1725</v>
      </c>
      <c r="E12331" t="s">
        <v>48</v>
      </c>
      <c r="K12331" t="s">
        <v>105</v>
      </c>
      <c r="L12331">
        <v>4</v>
      </c>
    </row>
    <row r="12332" spans="1:12" x14ac:dyDescent="0.2">
      <c r="A12332">
        <v>2014</v>
      </c>
      <c r="B12332">
        <v>3294</v>
      </c>
      <c r="C12332" s="10" t="s">
        <v>51</v>
      </c>
      <c r="D12332">
        <v>1725</v>
      </c>
      <c r="E12332" t="s">
        <v>48</v>
      </c>
      <c r="K12332" t="s">
        <v>106</v>
      </c>
      <c r="L12332">
        <v>2</v>
      </c>
    </row>
    <row r="12333" spans="1:12" x14ac:dyDescent="0.2">
      <c r="A12333">
        <v>2014</v>
      </c>
      <c r="B12333">
        <v>3294</v>
      </c>
      <c r="C12333" s="10" t="s">
        <v>51</v>
      </c>
      <c r="D12333">
        <v>1725</v>
      </c>
      <c r="E12333" t="s">
        <v>48</v>
      </c>
      <c r="K12333" t="s">
        <v>107</v>
      </c>
      <c r="L12333">
        <v>1</v>
      </c>
    </row>
    <row r="12334" spans="1:12" x14ac:dyDescent="0.2">
      <c r="A12334">
        <v>2014</v>
      </c>
      <c r="B12334">
        <v>3294</v>
      </c>
      <c r="C12334" s="10" t="s">
        <v>51</v>
      </c>
      <c r="D12334">
        <v>1725</v>
      </c>
      <c r="E12334" t="s">
        <v>48</v>
      </c>
      <c r="K12334" t="s">
        <v>108</v>
      </c>
      <c r="L12334">
        <v>1</v>
      </c>
    </row>
    <row r="12335" spans="1:12" x14ac:dyDescent="0.2">
      <c r="A12335">
        <v>2014</v>
      </c>
      <c r="B12335">
        <v>3294</v>
      </c>
      <c r="C12335" s="10" t="s">
        <v>51</v>
      </c>
      <c r="D12335">
        <v>1725</v>
      </c>
      <c r="E12335" t="s">
        <v>48</v>
      </c>
      <c r="K12335" t="s">
        <v>109</v>
      </c>
      <c r="L12335">
        <v>1</v>
      </c>
    </row>
    <row r="12336" spans="1:12" x14ac:dyDescent="0.2">
      <c r="A12336">
        <v>2014</v>
      </c>
      <c r="B12336">
        <v>3294</v>
      </c>
      <c r="C12336" s="10" t="s">
        <v>51</v>
      </c>
      <c r="D12336">
        <v>1725</v>
      </c>
      <c r="E12336" t="s">
        <v>48</v>
      </c>
      <c r="K12336" t="s">
        <v>110</v>
      </c>
      <c r="L12336">
        <v>4</v>
      </c>
    </row>
    <row r="12337" spans="1:12" x14ac:dyDescent="0.2">
      <c r="A12337">
        <v>2014</v>
      </c>
      <c r="B12337">
        <v>3294</v>
      </c>
      <c r="C12337" s="10" t="s">
        <v>51</v>
      </c>
      <c r="D12337">
        <v>1725</v>
      </c>
      <c r="E12337" t="s">
        <v>48</v>
      </c>
      <c r="K12337" t="s">
        <v>111</v>
      </c>
      <c r="L12337">
        <v>1</v>
      </c>
    </row>
    <row r="12338" spans="1:12" x14ac:dyDescent="0.2">
      <c r="A12338">
        <v>2014</v>
      </c>
      <c r="B12338">
        <v>3294</v>
      </c>
      <c r="C12338" s="10" t="s">
        <v>51</v>
      </c>
      <c r="D12338">
        <v>1725</v>
      </c>
      <c r="E12338" t="s">
        <v>48</v>
      </c>
      <c r="K12338" t="s">
        <v>116</v>
      </c>
      <c r="L12338">
        <v>1</v>
      </c>
    </row>
    <row r="12339" spans="1:12" x14ac:dyDescent="0.2">
      <c r="A12339">
        <v>2014</v>
      </c>
      <c r="B12339">
        <v>3294</v>
      </c>
      <c r="C12339" s="10" t="s">
        <v>51</v>
      </c>
      <c r="D12339">
        <v>1725</v>
      </c>
      <c r="E12339" t="s">
        <v>48</v>
      </c>
      <c r="K12339" t="s">
        <v>115</v>
      </c>
      <c r="L12339">
        <v>3</v>
      </c>
    </row>
    <row r="12340" spans="1:12" x14ac:dyDescent="0.2">
      <c r="A12340">
        <v>2014</v>
      </c>
      <c r="B12340">
        <v>3295</v>
      </c>
      <c r="C12340" s="10" t="s">
        <v>52</v>
      </c>
      <c r="D12340">
        <v>1725</v>
      </c>
      <c r="E12340" t="s">
        <v>48</v>
      </c>
      <c r="L12340">
        <v>0</v>
      </c>
    </row>
    <row r="12341" spans="1:12" x14ac:dyDescent="0.2">
      <c r="A12341">
        <v>2014</v>
      </c>
      <c r="B12341">
        <v>3296</v>
      </c>
      <c r="C12341" s="10" t="s">
        <v>53</v>
      </c>
      <c r="D12341">
        <v>1725</v>
      </c>
      <c r="E12341" t="s">
        <v>48</v>
      </c>
      <c r="K12341" t="s">
        <v>104</v>
      </c>
      <c r="L12341">
        <v>7</v>
      </c>
    </row>
    <row r="12342" spans="1:12" x14ac:dyDescent="0.2">
      <c r="A12342">
        <v>2014</v>
      </c>
      <c r="B12342">
        <v>3296</v>
      </c>
      <c r="C12342" s="10" t="s">
        <v>53</v>
      </c>
      <c r="D12342">
        <v>1725</v>
      </c>
      <c r="E12342" t="s">
        <v>48</v>
      </c>
      <c r="K12342" t="s">
        <v>105</v>
      </c>
      <c r="L12342">
        <v>18</v>
      </c>
    </row>
    <row r="12343" spans="1:12" x14ac:dyDescent="0.2">
      <c r="A12343">
        <v>2014</v>
      </c>
      <c r="B12343">
        <v>3296</v>
      </c>
      <c r="C12343" s="10" t="s">
        <v>53</v>
      </c>
      <c r="D12343">
        <v>1725</v>
      </c>
      <c r="E12343" t="s">
        <v>48</v>
      </c>
      <c r="K12343" t="s">
        <v>106</v>
      </c>
      <c r="L12343">
        <v>5</v>
      </c>
    </row>
    <row r="12344" spans="1:12" x14ac:dyDescent="0.2">
      <c r="A12344">
        <v>2014</v>
      </c>
      <c r="B12344">
        <v>3296</v>
      </c>
      <c r="C12344" s="10" t="s">
        <v>53</v>
      </c>
      <c r="D12344">
        <v>1725</v>
      </c>
      <c r="E12344" t="s">
        <v>48</v>
      </c>
      <c r="K12344" t="s">
        <v>107</v>
      </c>
      <c r="L12344">
        <v>5</v>
      </c>
    </row>
    <row r="12345" spans="1:12" x14ac:dyDescent="0.2">
      <c r="A12345">
        <v>2014</v>
      </c>
      <c r="B12345">
        <v>3296</v>
      </c>
      <c r="C12345" s="10" t="s">
        <v>53</v>
      </c>
      <c r="D12345">
        <v>1725</v>
      </c>
      <c r="E12345" t="s">
        <v>48</v>
      </c>
      <c r="K12345" t="s">
        <v>108</v>
      </c>
      <c r="L12345">
        <v>1</v>
      </c>
    </row>
    <row r="12346" spans="1:12" x14ac:dyDescent="0.2">
      <c r="A12346">
        <v>2014</v>
      </c>
      <c r="B12346">
        <v>3296</v>
      </c>
      <c r="C12346" s="10" t="s">
        <v>53</v>
      </c>
      <c r="D12346">
        <v>1725</v>
      </c>
      <c r="E12346" t="s">
        <v>48</v>
      </c>
      <c r="K12346" t="s">
        <v>109</v>
      </c>
      <c r="L12346">
        <v>2</v>
      </c>
    </row>
    <row r="12347" spans="1:12" x14ac:dyDescent="0.2">
      <c r="A12347">
        <v>2014</v>
      </c>
      <c r="B12347">
        <v>3296</v>
      </c>
      <c r="C12347" s="10" t="s">
        <v>53</v>
      </c>
      <c r="D12347">
        <v>1725</v>
      </c>
      <c r="E12347" t="s">
        <v>48</v>
      </c>
      <c r="K12347" t="s">
        <v>110</v>
      </c>
      <c r="L12347">
        <v>1</v>
      </c>
    </row>
    <row r="12348" spans="1:12" x14ac:dyDescent="0.2">
      <c r="A12348">
        <v>2014</v>
      </c>
      <c r="B12348">
        <v>3296</v>
      </c>
      <c r="C12348" s="10" t="s">
        <v>53</v>
      </c>
      <c r="D12348">
        <v>1725</v>
      </c>
      <c r="E12348" t="s">
        <v>48</v>
      </c>
      <c r="K12348" t="s">
        <v>112</v>
      </c>
      <c r="L12348">
        <v>2</v>
      </c>
    </row>
    <row r="12349" spans="1:12" x14ac:dyDescent="0.2">
      <c r="A12349">
        <v>2014</v>
      </c>
      <c r="B12349">
        <v>3296</v>
      </c>
      <c r="C12349" s="10" t="s">
        <v>53</v>
      </c>
      <c r="D12349">
        <v>1725</v>
      </c>
      <c r="E12349" t="s">
        <v>48</v>
      </c>
      <c r="K12349" t="s">
        <v>115</v>
      </c>
      <c r="L12349">
        <v>4</v>
      </c>
    </row>
    <row r="12350" spans="1:12" x14ac:dyDescent="0.2">
      <c r="A12350">
        <v>2014</v>
      </c>
      <c r="B12350">
        <v>3297</v>
      </c>
      <c r="C12350" s="10" t="s">
        <v>54</v>
      </c>
      <c r="D12350">
        <v>1725</v>
      </c>
      <c r="E12350" t="s">
        <v>48</v>
      </c>
      <c r="K12350" t="s">
        <v>104</v>
      </c>
      <c r="L12350">
        <v>12</v>
      </c>
    </row>
    <row r="12351" spans="1:12" x14ac:dyDescent="0.2">
      <c r="A12351">
        <v>2014</v>
      </c>
      <c r="B12351">
        <v>3297</v>
      </c>
      <c r="C12351" s="10" t="s">
        <v>54</v>
      </c>
      <c r="D12351">
        <v>1725</v>
      </c>
      <c r="E12351" t="s">
        <v>48</v>
      </c>
      <c r="K12351" t="s">
        <v>105</v>
      </c>
      <c r="L12351">
        <v>11</v>
      </c>
    </row>
    <row r="12352" spans="1:12" x14ac:dyDescent="0.2">
      <c r="A12352">
        <v>2014</v>
      </c>
      <c r="B12352">
        <v>3297</v>
      </c>
      <c r="C12352" s="10" t="s">
        <v>54</v>
      </c>
      <c r="D12352">
        <v>1725</v>
      </c>
      <c r="E12352" t="s">
        <v>48</v>
      </c>
      <c r="K12352" t="s">
        <v>106</v>
      </c>
      <c r="L12352">
        <v>9</v>
      </c>
    </row>
    <row r="12353" spans="1:12" x14ac:dyDescent="0.2">
      <c r="A12353">
        <v>2014</v>
      </c>
      <c r="B12353">
        <v>3297</v>
      </c>
      <c r="C12353" s="10" t="s">
        <v>54</v>
      </c>
      <c r="D12353">
        <v>1725</v>
      </c>
      <c r="E12353" t="s">
        <v>48</v>
      </c>
      <c r="K12353" t="s">
        <v>107</v>
      </c>
      <c r="L12353">
        <v>3</v>
      </c>
    </row>
    <row r="12354" spans="1:12" x14ac:dyDescent="0.2">
      <c r="A12354">
        <v>2014</v>
      </c>
      <c r="B12354">
        <v>3297</v>
      </c>
      <c r="C12354" s="10" t="s">
        <v>54</v>
      </c>
      <c r="D12354">
        <v>1725</v>
      </c>
      <c r="E12354" t="s">
        <v>48</v>
      </c>
      <c r="K12354" t="s">
        <v>108</v>
      </c>
      <c r="L12354">
        <v>2</v>
      </c>
    </row>
    <row r="12355" spans="1:12" x14ac:dyDescent="0.2">
      <c r="A12355">
        <v>2014</v>
      </c>
      <c r="B12355">
        <v>3297</v>
      </c>
      <c r="C12355" s="10" t="s">
        <v>54</v>
      </c>
      <c r="D12355">
        <v>1725</v>
      </c>
      <c r="E12355" t="s">
        <v>48</v>
      </c>
      <c r="K12355" t="s">
        <v>110</v>
      </c>
      <c r="L12355">
        <v>2</v>
      </c>
    </row>
    <row r="12356" spans="1:12" x14ac:dyDescent="0.2">
      <c r="A12356">
        <v>2014</v>
      </c>
      <c r="B12356">
        <v>3297</v>
      </c>
      <c r="C12356" s="10" t="s">
        <v>54</v>
      </c>
      <c r="D12356">
        <v>1725</v>
      </c>
      <c r="E12356" t="s">
        <v>48</v>
      </c>
      <c r="K12356" t="s">
        <v>111</v>
      </c>
      <c r="L12356">
        <v>1</v>
      </c>
    </row>
    <row r="12357" spans="1:12" x14ac:dyDescent="0.2">
      <c r="A12357">
        <v>2014</v>
      </c>
      <c r="B12357">
        <v>3297</v>
      </c>
      <c r="C12357" s="10" t="s">
        <v>54</v>
      </c>
      <c r="D12357">
        <v>1725</v>
      </c>
      <c r="E12357" t="s">
        <v>48</v>
      </c>
      <c r="K12357" t="s">
        <v>112</v>
      </c>
      <c r="L12357">
        <v>4</v>
      </c>
    </row>
    <row r="12358" spans="1:12" x14ac:dyDescent="0.2">
      <c r="A12358">
        <v>2014</v>
      </c>
      <c r="B12358">
        <v>3297</v>
      </c>
      <c r="C12358" s="10" t="s">
        <v>54</v>
      </c>
      <c r="D12358">
        <v>1725</v>
      </c>
      <c r="E12358" t="s">
        <v>48</v>
      </c>
      <c r="K12358" t="s">
        <v>116</v>
      </c>
      <c r="L12358">
        <v>1</v>
      </c>
    </row>
    <row r="12359" spans="1:12" x14ac:dyDescent="0.2">
      <c r="A12359">
        <v>2014</v>
      </c>
      <c r="B12359">
        <v>3297</v>
      </c>
      <c r="C12359" s="10" t="s">
        <v>54</v>
      </c>
      <c r="D12359">
        <v>1725</v>
      </c>
      <c r="E12359" t="s">
        <v>48</v>
      </c>
      <c r="K12359" t="s">
        <v>115</v>
      </c>
      <c r="L12359">
        <v>2</v>
      </c>
    </row>
    <row r="12360" spans="1:12" x14ac:dyDescent="0.2">
      <c r="A12360">
        <v>2014</v>
      </c>
      <c r="B12360">
        <v>3298</v>
      </c>
      <c r="C12360" s="10" t="s">
        <v>55</v>
      </c>
      <c r="D12360">
        <v>1725</v>
      </c>
      <c r="E12360" t="s">
        <v>48</v>
      </c>
      <c r="K12360" t="s">
        <v>104</v>
      </c>
      <c r="L12360">
        <v>2</v>
      </c>
    </row>
    <row r="12361" spans="1:12" x14ac:dyDescent="0.2">
      <c r="A12361">
        <v>2014</v>
      </c>
      <c r="B12361">
        <v>3298</v>
      </c>
      <c r="C12361" s="10" t="s">
        <v>55</v>
      </c>
      <c r="D12361">
        <v>1725</v>
      </c>
      <c r="E12361" t="s">
        <v>48</v>
      </c>
      <c r="K12361" t="s">
        <v>105</v>
      </c>
      <c r="L12361">
        <v>23</v>
      </c>
    </row>
    <row r="12362" spans="1:12" x14ac:dyDescent="0.2">
      <c r="A12362">
        <v>2014</v>
      </c>
      <c r="B12362">
        <v>3298</v>
      </c>
      <c r="C12362" s="10" t="s">
        <v>55</v>
      </c>
      <c r="D12362">
        <v>1725</v>
      </c>
      <c r="E12362" t="s">
        <v>48</v>
      </c>
      <c r="K12362" t="s">
        <v>107</v>
      </c>
      <c r="L12362">
        <v>13</v>
      </c>
    </row>
    <row r="12363" spans="1:12" x14ac:dyDescent="0.2">
      <c r="A12363">
        <v>2014</v>
      </c>
      <c r="B12363">
        <v>3298</v>
      </c>
      <c r="C12363" s="10" t="s">
        <v>55</v>
      </c>
      <c r="D12363">
        <v>1725</v>
      </c>
      <c r="E12363" t="s">
        <v>48</v>
      </c>
      <c r="K12363" t="s">
        <v>108</v>
      </c>
      <c r="L12363">
        <v>12</v>
      </c>
    </row>
    <row r="12364" spans="1:12" x14ac:dyDescent="0.2">
      <c r="A12364">
        <v>2014</v>
      </c>
      <c r="B12364">
        <v>3298</v>
      </c>
      <c r="C12364" s="10" t="s">
        <v>55</v>
      </c>
      <c r="D12364">
        <v>1725</v>
      </c>
      <c r="E12364" t="s">
        <v>48</v>
      </c>
      <c r="K12364" t="s">
        <v>110</v>
      </c>
      <c r="L12364">
        <v>7</v>
      </c>
    </row>
    <row r="12365" spans="1:12" x14ac:dyDescent="0.2">
      <c r="A12365">
        <v>2014</v>
      </c>
      <c r="B12365">
        <v>3298</v>
      </c>
      <c r="C12365" s="10" t="s">
        <v>55</v>
      </c>
      <c r="D12365">
        <v>1725</v>
      </c>
      <c r="E12365" t="s">
        <v>48</v>
      </c>
      <c r="K12365" t="s">
        <v>111</v>
      </c>
      <c r="L12365">
        <v>1</v>
      </c>
    </row>
    <row r="12366" spans="1:12" x14ac:dyDescent="0.2">
      <c r="A12366">
        <v>2014</v>
      </c>
      <c r="B12366">
        <v>3298</v>
      </c>
      <c r="C12366" s="10" t="s">
        <v>55</v>
      </c>
      <c r="D12366">
        <v>1725</v>
      </c>
      <c r="E12366" t="s">
        <v>48</v>
      </c>
      <c r="K12366" t="s">
        <v>112</v>
      </c>
      <c r="L12366">
        <v>4</v>
      </c>
    </row>
    <row r="12367" spans="1:12" x14ac:dyDescent="0.2">
      <c r="A12367">
        <v>2014</v>
      </c>
      <c r="B12367">
        <v>3298</v>
      </c>
      <c r="C12367" s="10" t="s">
        <v>55</v>
      </c>
      <c r="D12367">
        <v>1725</v>
      </c>
      <c r="E12367" t="s">
        <v>48</v>
      </c>
      <c r="K12367" t="s">
        <v>116</v>
      </c>
      <c r="L12367">
        <v>1</v>
      </c>
    </row>
    <row r="12368" spans="1:12" x14ac:dyDescent="0.2">
      <c r="A12368">
        <v>2014</v>
      </c>
      <c r="B12368">
        <v>3298</v>
      </c>
      <c r="C12368" s="10" t="s">
        <v>55</v>
      </c>
      <c r="D12368">
        <v>1725</v>
      </c>
      <c r="E12368" t="s">
        <v>48</v>
      </c>
      <c r="K12368" t="s">
        <v>113</v>
      </c>
      <c r="L12368">
        <v>1</v>
      </c>
    </row>
    <row r="12369" spans="1:12" x14ac:dyDescent="0.2">
      <c r="A12369">
        <v>2014</v>
      </c>
      <c r="B12369">
        <v>3311</v>
      </c>
      <c r="C12369" s="10" t="s">
        <v>56</v>
      </c>
      <c r="D12369">
        <v>1726</v>
      </c>
      <c r="E12369" t="s">
        <v>57</v>
      </c>
      <c r="K12369" t="s">
        <v>104</v>
      </c>
      <c r="L12369">
        <v>1</v>
      </c>
    </row>
    <row r="12370" spans="1:12" x14ac:dyDescent="0.2">
      <c r="A12370">
        <v>2014</v>
      </c>
      <c r="B12370">
        <v>3311</v>
      </c>
      <c r="C12370" s="10" t="s">
        <v>56</v>
      </c>
      <c r="D12370">
        <v>1726</v>
      </c>
      <c r="E12370" t="s">
        <v>57</v>
      </c>
      <c r="K12370" t="s">
        <v>105</v>
      </c>
      <c r="L12370">
        <v>6</v>
      </c>
    </row>
    <row r="12371" spans="1:12" x14ac:dyDescent="0.2">
      <c r="A12371">
        <v>2014</v>
      </c>
      <c r="B12371">
        <v>3311</v>
      </c>
      <c r="C12371" s="10" t="s">
        <v>56</v>
      </c>
      <c r="D12371">
        <v>1726</v>
      </c>
      <c r="E12371" t="s">
        <v>57</v>
      </c>
      <c r="K12371" t="s">
        <v>106</v>
      </c>
      <c r="L12371">
        <v>1</v>
      </c>
    </row>
    <row r="12372" spans="1:12" x14ac:dyDescent="0.2">
      <c r="A12372">
        <v>2014</v>
      </c>
      <c r="B12372">
        <v>3311</v>
      </c>
      <c r="C12372" s="10" t="s">
        <v>56</v>
      </c>
      <c r="D12372">
        <v>1726</v>
      </c>
      <c r="E12372" t="s">
        <v>57</v>
      </c>
      <c r="K12372" t="s">
        <v>107</v>
      </c>
      <c r="L12372">
        <v>3</v>
      </c>
    </row>
    <row r="12373" spans="1:12" x14ac:dyDescent="0.2">
      <c r="A12373">
        <v>2014</v>
      </c>
      <c r="B12373">
        <v>3311</v>
      </c>
      <c r="C12373" s="10" t="s">
        <v>56</v>
      </c>
      <c r="D12373">
        <v>1726</v>
      </c>
      <c r="E12373" t="s">
        <v>57</v>
      </c>
      <c r="K12373" t="s">
        <v>110</v>
      </c>
      <c r="L12373">
        <v>5</v>
      </c>
    </row>
    <row r="12374" spans="1:12" x14ac:dyDescent="0.2">
      <c r="A12374">
        <v>2014</v>
      </c>
      <c r="B12374">
        <v>3311</v>
      </c>
      <c r="C12374" s="10" t="s">
        <v>56</v>
      </c>
      <c r="D12374">
        <v>1726</v>
      </c>
      <c r="E12374" t="s">
        <v>57</v>
      </c>
      <c r="K12374" t="s">
        <v>111</v>
      </c>
      <c r="L12374">
        <v>3</v>
      </c>
    </row>
    <row r="12375" spans="1:12" x14ac:dyDescent="0.2">
      <c r="A12375">
        <v>2014</v>
      </c>
      <c r="B12375">
        <v>3311</v>
      </c>
      <c r="C12375" s="10" t="s">
        <v>56</v>
      </c>
      <c r="D12375">
        <v>1726</v>
      </c>
      <c r="E12375" t="s">
        <v>57</v>
      </c>
      <c r="K12375" t="s">
        <v>112</v>
      </c>
      <c r="L12375">
        <v>1</v>
      </c>
    </row>
    <row r="12376" spans="1:12" x14ac:dyDescent="0.2">
      <c r="A12376">
        <v>2014</v>
      </c>
      <c r="B12376">
        <v>3311</v>
      </c>
      <c r="C12376" s="10" t="s">
        <v>56</v>
      </c>
      <c r="D12376">
        <v>1726</v>
      </c>
      <c r="E12376" t="s">
        <v>57</v>
      </c>
      <c r="K12376" t="s">
        <v>115</v>
      </c>
      <c r="L12376">
        <v>2</v>
      </c>
    </row>
    <row r="12377" spans="1:12" x14ac:dyDescent="0.2">
      <c r="A12377">
        <v>2014</v>
      </c>
      <c r="B12377">
        <v>3312</v>
      </c>
      <c r="C12377" s="10" t="s">
        <v>58</v>
      </c>
      <c r="D12377">
        <v>1726</v>
      </c>
      <c r="E12377" t="s">
        <v>57</v>
      </c>
      <c r="K12377" t="s">
        <v>104</v>
      </c>
      <c r="L12377">
        <v>1</v>
      </c>
    </row>
    <row r="12378" spans="1:12" x14ac:dyDescent="0.2">
      <c r="A12378">
        <v>2014</v>
      </c>
      <c r="B12378">
        <v>3312</v>
      </c>
      <c r="C12378" s="10" t="s">
        <v>58</v>
      </c>
      <c r="D12378">
        <v>1726</v>
      </c>
      <c r="E12378" t="s">
        <v>57</v>
      </c>
      <c r="K12378" t="s">
        <v>105</v>
      </c>
      <c r="L12378">
        <v>6</v>
      </c>
    </row>
    <row r="12379" spans="1:12" x14ac:dyDescent="0.2">
      <c r="A12379">
        <v>2014</v>
      </c>
      <c r="B12379">
        <v>3312</v>
      </c>
      <c r="C12379" s="10" t="s">
        <v>58</v>
      </c>
      <c r="D12379">
        <v>1726</v>
      </c>
      <c r="E12379" t="s">
        <v>57</v>
      </c>
      <c r="K12379" t="s">
        <v>106</v>
      </c>
      <c r="L12379">
        <v>3</v>
      </c>
    </row>
    <row r="12380" spans="1:12" x14ac:dyDescent="0.2">
      <c r="A12380">
        <v>2014</v>
      </c>
      <c r="B12380">
        <v>3312</v>
      </c>
      <c r="C12380" s="10" t="s">
        <v>58</v>
      </c>
      <c r="D12380">
        <v>1726</v>
      </c>
      <c r="E12380" t="s">
        <v>57</v>
      </c>
      <c r="K12380" t="s">
        <v>107</v>
      </c>
      <c r="L12380">
        <v>4</v>
      </c>
    </row>
    <row r="12381" spans="1:12" x14ac:dyDescent="0.2">
      <c r="A12381">
        <v>2014</v>
      </c>
      <c r="B12381">
        <v>3312</v>
      </c>
      <c r="C12381" s="10" t="s">
        <v>58</v>
      </c>
      <c r="D12381">
        <v>1726</v>
      </c>
      <c r="E12381" t="s">
        <v>57</v>
      </c>
      <c r="K12381" t="s">
        <v>108</v>
      </c>
      <c r="L12381">
        <v>1</v>
      </c>
    </row>
    <row r="12382" spans="1:12" x14ac:dyDescent="0.2">
      <c r="A12382">
        <v>2014</v>
      </c>
      <c r="B12382">
        <v>3312</v>
      </c>
      <c r="C12382" s="10" t="s">
        <v>58</v>
      </c>
      <c r="D12382">
        <v>1726</v>
      </c>
      <c r="E12382" t="s">
        <v>57</v>
      </c>
      <c r="K12382" t="s">
        <v>109</v>
      </c>
      <c r="L12382">
        <v>5</v>
      </c>
    </row>
    <row r="12383" spans="1:12" x14ac:dyDescent="0.2">
      <c r="A12383">
        <v>2014</v>
      </c>
      <c r="B12383">
        <v>3312</v>
      </c>
      <c r="C12383" s="10" t="s">
        <v>58</v>
      </c>
      <c r="D12383">
        <v>1726</v>
      </c>
      <c r="E12383" t="s">
        <v>57</v>
      </c>
      <c r="K12383" t="s">
        <v>110</v>
      </c>
      <c r="L12383">
        <v>4</v>
      </c>
    </row>
    <row r="12384" spans="1:12" x14ac:dyDescent="0.2">
      <c r="A12384">
        <v>2014</v>
      </c>
      <c r="B12384">
        <v>3312</v>
      </c>
      <c r="C12384" s="10" t="s">
        <v>58</v>
      </c>
      <c r="D12384">
        <v>1726</v>
      </c>
      <c r="E12384" t="s">
        <v>57</v>
      </c>
      <c r="K12384" t="s">
        <v>111</v>
      </c>
      <c r="L12384">
        <v>1</v>
      </c>
    </row>
    <row r="12385" spans="1:12" x14ac:dyDescent="0.2">
      <c r="A12385">
        <v>2014</v>
      </c>
      <c r="B12385">
        <v>3313</v>
      </c>
      <c r="C12385" s="10" t="s">
        <v>59</v>
      </c>
      <c r="D12385">
        <v>1726</v>
      </c>
      <c r="E12385" t="s">
        <v>57</v>
      </c>
      <c r="K12385" t="s">
        <v>104</v>
      </c>
      <c r="L12385">
        <v>6</v>
      </c>
    </row>
    <row r="12386" spans="1:12" x14ac:dyDescent="0.2">
      <c r="A12386">
        <v>2014</v>
      </c>
      <c r="B12386">
        <v>3313</v>
      </c>
      <c r="C12386" s="10" t="s">
        <v>59</v>
      </c>
      <c r="D12386">
        <v>1726</v>
      </c>
      <c r="E12386" t="s">
        <v>57</v>
      </c>
      <c r="K12386" t="s">
        <v>105</v>
      </c>
      <c r="L12386">
        <v>6</v>
      </c>
    </row>
    <row r="12387" spans="1:12" x14ac:dyDescent="0.2">
      <c r="A12387">
        <v>2014</v>
      </c>
      <c r="B12387">
        <v>3313</v>
      </c>
      <c r="C12387" s="10" t="s">
        <v>59</v>
      </c>
      <c r="D12387">
        <v>1726</v>
      </c>
      <c r="E12387" t="s">
        <v>57</v>
      </c>
      <c r="K12387" t="s">
        <v>106</v>
      </c>
      <c r="L12387">
        <v>5</v>
      </c>
    </row>
    <row r="12388" spans="1:12" x14ac:dyDescent="0.2">
      <c r="A12388">
        <v>2014</v>
      </c>
      <c r="B12388">
        <v>3313</v>
      </c>
      <c r="C12388" s="10" t="s">
        <v>59</v>
      </c>
      <c r="D12388">
        <v>1726</v>
      </c>
      <c r="E12388" t="s">
        <v>57</v>
      </c>
      <c r="K12388" t="s">
        <v>107</v>
      </c>
      <c r="L12388">
        <v>3</v>
      </c>
    </row>
    <row r="12389" spans="1:12" x14ac:dyDescent="0.2">
      <c r="A12389">
        <v>2014</v>
      </c>
      <c r="B12389">
        <v>3313</v>
      </c>
      <c r="C12389" s="10" t="s">
        <v>59</v>
      </c>
      <c r="D12389">
        <v>1726</v>
      </c>
      <c r="E12389" t="s">
        <v>57</v>
      </c>
      <c r="K12389" t="s">
        <v>108</v>
      </c>
      <c r="L12389">
        <v>1</v>
      </c>
    </row>
    <row r="12390" spans="1:12" x14ac:dyDescent="0.2">
      <c r="A12390">
        <v>2014</v>
      </c>
      <c r="B12390">
        <v>3313</v>
      </c>
      <c r="C12390" s="10" t="s">
        <v>59</v>
      </c>
      <c r="D12390">
        <v>1726</v>
      </c>
      <c r="E12390" t="s">
        <v>57</v>
      </c>
      <c r="K12390" t="s">
        <v>109</v>
      </c>
      <c r="L12390">
        <v>4</v>
      </c>
    </row>
    <row r="12391" spans="1:12" x14ac:dyDescent="0.2">
      <c r="A12391">
        <v>2014</v>
      </c>
      <c r="B12391">
        <v>3313</v>
      </c>
      <c r="C12391" s="10" t="s">
        <v>59</v>
      </c>
      <c r="D12391">
        <v>1726</v>
      </c>
      <c r="E12391" t="s">
        <v>57</v>
      </c>
      <c r="K12391" t="s">
        <v>110</v>
      </c>
      <c r="L12391">
        <v>3</v>
      </c>
    </row>
    <row r="12392" spans="1:12" x14ac:dyDescent="0.2">
      <c r="A12392">
        <v>2014</v>
      </c>
      <c r="B12392">
        <v>3313</v>
      </c>
      <c r="C12392" s="10" t="s">
        <v>59</v>
      </c>
      <c r="D12392">
        <v>1726</v>
      </c>
      <c r="E12392" t="s">
        <v>57</v>
      </c>
      <c r="K12392" t="s">
        <v>111</v>
      </c>
      <c r="L12392">
        <v>7</v>
      </c>
    </row>
    <row r="12393" spans="1:12" x14ac:dyDescent="0.2">
      <c r="A12393">
        <v>2014</v>
      </c>
      <c r="B12393">
        <v>3313</v>
      </c>
      <c r="C12393" s="10" t="s">
        <v>59</v>
      </c>
      <c r="D12393">
        <v>1726</v>
      </c>
      <c r="E12393" t="s">
        <v>57</v>
      </c>
      <c r="K12393" t="s">
        <v>116</v>
      </c>
      <c r="L12393">
        <v>1</v>
      </c>
    </row>
    <row r="12394" spans="1:12" x14ac:dyDescent="0.2">
      <c r="A12394">
        <v>2014</v>
      </c>
      <c r="B12394">
        <v>3315</v>
      </c>
      <c r="C12394" s="10" t="s">
        <v>60</v>
      </c>
      <c r="D12394">
        <v>1726</v>
      </c>
      <c r="E12394" t="s">
        <v>57</v>
      </c>
      <c r="K12394" t="s">
        <v>104</v>
      </c>
      <c r="L12394">
        <v>3</v>
      </c>
    </row>
    <row r="12395" spans="1:12" x14ac:dyDescent="0.2">
      <c r="A12395">
        <v>2014</v>
      </c>
      <c r="B12395">
        <v>3315</v>
      </c>
      <c r="C12395" s="10" t="s">
        <v>60</v>
      </c>
      <c r="D12395">
        <v>1726</v>
      </c>
      <c r="E12395" t="s">
        <v>57</v>
      </c>
      <c r="K12395" t="s">
        <v>105</v>
      </c>
      <c r="L12395">
        <v>18</v>
      </c>
    </row>
    <row r="12396" spans="1:12" x14ac:dyDescent="0.2">
      <c r="A12396">
        <v>2014</v>
      </c>
      <c r="B12396">
        <v>3315</v>
      </c>
      <c r="C12396" s="10" t="s">
        <v>60</v>
      </c>
      <c r="D12396">
        <v>1726</v>
      </c>
      <c r="E12396" t="s">
        <v>57</v>
      </c>
      <c r="K12396" t="s">
        <v>106</v>
      </c>
      <c r="L12396">
        <v>2</v>
      </c>
    </row>
    <row r="12397" spans="1:12" x14ac:dyDescent="0.2">
      <c r="A12397">
        <v>2014</v>
      </c>
      <c r="B12397">
        <v>3315</v>
      </c>
      <c r="C12397" s="10" t="s">
        <v>60</v>
      </c>
      <c r="D12397">
        <v>1726</v>
      </c>
      <c r="E12397" t="s">
        <v>57</v>
      </c>
      <c r="K12397" t="s">
        <v>107</v>
      </c>
      <c r="L12397">
        <v>9</v>
      </c>
    </row>
    <row r="12398" spans="1:12" x14ac:dyDescent="0.2">
      <c r="A12398">
        <v>2014</v>
      </c>
      <c r="B12398">
        <v>3315</v>
      </c>
      <c r="C12398" s="10" t="s">
        <v>60</v>
      </c>
      <c r="D12398">
        <v>1726</v>
      </c>
      <c r="E12398" t="s">
        <v>57</v>
      </c>
      <c r="K12398" t="s">
        <v>108</v>
      </c>
      <c r="L12398">
        <v>9</v>
      </c>
    </row>
    <row r="12399" spans="1:12" x14ac:dyDescent="0.2">
      <c r="A12399">
        <v>2014</v>
      </c>
      <c r="B12399">
        <v>3315</v>
      </c>
      <c r="C12399" s="10" t="s">
        <v>60</v>
      </c>
      <c r="D12399">
        <v>1726</v>
      </c>
      <c r="E12399" t="s">
        <v>57</v>
      </c>
      <c r="K12399" t="s">
        <v>109</v>
      </c>
      <c r="L12399">
        <v>4</v>
      </c>
    </row>
    <row r="12400" spans="1:12" x14ac:dyDescent="0.2">
      <c r="A12400">
        <v>2014</v>
      </c>
      <c r="B12400">
        <v>3315</v>
      </c>
      <c r="C12400" s="10" t="s">
        <v>60</v>
      </c>
      <c r="D12400">
        <v>1726</v>
      </c>
      <c r="E12400" t="s">
        <v>57</v>
      </c>
      <c r="K12400" t="s">
        <v>110</v>
      </c>
      <c r="L12400">
        <v>25</v>
      </c>
    </row>
    <row r="12401" spans="1:12" x14ac:dyDescent="0.2">
      <c r="A12401">
        <v>2014</v>
      </c>
      <c r="B12401">
        <v>3315</v>
      </c>
      <c r="C12401" s="10" t="s">
        <v>60</v>
      </c>
      <c r="D12401">
        <v>1726</v>
      </c>
      <c r="E12401" t="s">
        <v>57</v>
      </c>
      <c r="K12401" t="s">
        <v>111</v>
      </c>
      <c r="L12401">
        <v>10</v>
      </c>
    </row>
    <row r="12402" spans="1:12" x14ac:dyDescent="0.2">
      <c r="A12402">
        <v>2014</v>
      </c>
      <c r="B12402">
        <v>3315</v>
      </c>
      <c r="C12402" s="10" t="s">
        <v>60</v>
      </c>
      <c r="D12402">
        <v>1726</v>
      </c>
      <c r="E12402" t="s">
        <v>57</v>
      </c>
      <c r="K12402" t="s">
        <v>112</v>
      </c>
      <c r="L12402">
        <v>4</v>
      </c>
    </row>
    <row r="12403" spans="1:12" x14ac:dyDescent="0.2">
      <c r="A12403">
        <v>2014</v>
      </c>
      <c r="B12403">
        <v>3316</v>
      </c>
      <c r="C12403" s="10" t="s">
        <v>61</v>
      </c>
      <c r="D12403">
        <v>1726</v>
      </c>
      <c r="E12403" t="s">
        <v>57</v>
      </c>
      <c r="K12403" t="s">
        <v>104</v>
      </c>
      <c r="L12403">
        <v>5</v>
      </c>
    </row>
    <row r="12404" spans="1:12" x14ac:dyDescent="0.2">
      <c r="A12404">
        <v>2014</v>
      </c>
      <c r="B12404">
        <v>3316</v>
      </c>
      <c r="C12404" s="10" t="s">
        <v>61</v>
      </c>
      <c r="D12404">
        <v>1726</v>
      </c>
      <c r="E12404" t="s">
        <v>57</v>
      </c>
      <c r="K12404" t="s">
        <v>105</v>
      </c>
      <c r="L12404">
        <v>8</v>
      </c>
    </row>
    <row r="12405" spans="1:12" x14ac:dyDescent="0.2">
      <c r="A12405">
        <v>2014</v>
      </c>
      <c r="B12405">
        <v>3316</v>
      </c>
      <c r="C12405" s="10" t="s">
        <v>61</v>
      </c>
      <c r="D12405">
        <v>1726</v>
      </c>
      <c r="E12405" t="s">
        <v>57</v>
      </c>
      <c r="K12405" t="s">
        <v>107</v>
      </c>
      <c r="L12405">
        <v>7</v>
      </c>
    </row>
    <row r="12406" spans="1:12" x14ac:dyDescent="0.2">
      <c r="A12406">
        <v>2014</v>
      </c>
      <c r="B12406">
        <v>3316</v>
      </c>
      <c r="C12406" s="10" t="s">
        <v>61</v>
      </c>
      <c r="D12406">
        <v>1726</v>
      </c>
      <c r="E12406" t="s">
        <v>57</v>
      </c>
      <c r="K12406" t="s">
        <v>108</v>
      </c>
      <c r="L12406">
        <v>6</v>
      </c>
    </row>
    <row r="12407" spans="1:12" x14ac:dyDescent="0.2">
      <c r="A12407">
        <v>2014</v>
      </c>
      <c r="B12407">
        <v>3316</v>
      </c>
      <c r="C12407" s="10" t="s">
        <v>61</v>
      </c>
      <c r="D12407">
        <v>1726</v>
      </c>
      <c r="E12407" t="s">
        <v>57</v>
      </c>
      <c r="K12407" t="s">
        <v>110</v>
      </c>
      <c r="L12407">
        <v>5</v>
      </c>
    </row>
    <row r="12408" spans="1:12" x14ac:dyDescent="0.2">
      <c r="A12408">
        <v>2014</v>
      </c>
      <c r="B12408">
        <v>3316</v>
      </c>
      <c r="C12408" s="10" t="s">
        <v>61</v>
      </c>
      <c r="D12408">
        <v>1726</v>
      </c>
      <c r="E12408" t="s">
        <v>57</v>
      </c>
      <c r="K12408" t="s">
        <v>112</v>
      </c>
      <c r="L12408">
        <v>8</v>
      </c>
    </row>
    <row r="12409" spans="1:12" x14ac:dyDescent="0.2">
      <c r="A12409">
        <v>2014</v>
      </c>
      <c r="B12409">
        <v>3316</v>
      </c>
      <c r="C12409" s="10" t="s">
        <v>61</v>
      </c>
      <c r="D12409">
        <v>1726</v>
      </c>
      <c r="E12409" t="s">
        <v>57</v>
      </c>
      <c r="K12409" t="s">
        <v>113</v>
      </c>
      <c r="L12409">
        <v>1</v>
      </c>
    </row>
    <row r="12410" spans="1:12" x14ac:dyDescent="0.2">
      <c r="A12410">
        <v>2014</v>
      </c>
      <c r="B12410">
        <v>3316</v>
      </c>
      <c r="C12410" s="10" t="s">
        <v>61</v>
      </c>
      <c r="D12410">
        <v>1726</v>
      </c>
      <c r="E12410" t="s">
        <v>57</v>
      </c>
      <c r="K12410" t="s">
        <v>114</v>
      </c>
      <c r="L12410">
        <v>1</v>
      </c>
    </row>
    <row r="12411" spans="1:12" x14ac:dyDescent="0.2">
      <c r="A12411">
        <v>2014</v>
      </c>
      <c r="B12411">
        <v>3316</v>
      </c>
      <c r="C12411" s="10" t="s">
        <v>61</v>
      </c>
      <c r="D12411">
        <v>1726</v>
      </c>
      <c r="E12411" t="s">
        <v>57</v>
      </c>
      <c r="K12411" t="s">
        <v>115</v>
      </c>
      <c r="L12411">
        <v>2</v>
      </c>
    </row>
    <row r="12412" spans="1:12" x14ac:dyDescent="0.2">
      <c r="A12412">
        <v>2014</v>
      </c>
      <c r="B12412">
        <v>3338</v>
      </c>
      <c r="C12412" s="10" t="s">
        <v>62</v>
      </c>
      <c r="D12412">
        <v>1726</v>
      </c>
      <c r="E12412" t="s">
        <v>57</v>
      </c>
      <c r="K12412" t="s">
        <v>104</v>
      </c>
      <c r="L12412">
        <v>2</v>
      </c>
    </row>
    <row r="12413" spans="1:12" x14ac:dyDescent="0.2">
      <c r="A12413">
        <v>2014</v>
      </c>
      <c r="B12413">
        <v>3338</v>
      </c>
      <c r="C12413" s="10" t="s">
        <v>62</v>
      </c>
      <c r="D12413">
        <v>1726</v>
      </c>
      <c r="E12413" t="s">
        <v>57</v>
      </c>
      <c r="K12413" t="s">
        <v>105</v>
      </c>
      <c r="L12413">
        <v>13</v>
      </c>
    </row>
    <row r="12414" spans="1:12" x14ac:dyDescent="0.2">
      <c r="A12414">
        <v>2014</v>
      </c>
      <c r="B12414">
        <v>3338</v>
      </c>
      <c r="C12414" s="10" t="s">
        <v>62</v>
      </c>
      <c r="D12414">
        <v>1726</v>
      </c>
      <c r="E12414" t="s">
        <v>57</v>
      </c>
      <c r="K12414" t="s">
        <v>106</v>
      </c>
      <c r="L12414">
        <v>6</v>
      </c>
    </row>
    <row r="12415" spans="1:12" x14ac:dyDescent="0.2">
      <c r="A12415">
        <v>2014</v>
      </c>
      <c r="B12415">
        <v>3338</v>
      </c>
      <c r="C12415" s="10" t="s">
        <v>62</v>
      </c>
      <c r="D12415">
        <v>1726</v>
      </c>
      <c r="E12415" t="s">
        <v>57</v>
      </c>
      <c r="K12415" t="s">
        <v>107</v>
      </c>
      <c r="L12415">
        <v>3</v>
      </c>
    </row>
    <row r="12416" spans="1:12" x14ac:dyDescent="0.2">
      <c r="A12416">
        <v>2014</v>
      </c>
      <c r="B12416">
        <v>3338</v>
      </c>
      <c r="C12416" s="10" t="s">
        <v>62</v>
      </c>
      <c r="D12416">
        <v>1726</v>
      </c>
      <c r="E12416" t="s">
        <v>57</v>
      </c>
      <c r="K12416" t="s">
        <v>108</v>
      </c>
      <c r="L12416">
        <v>3</v>
      </c>
    </row>
    <row r="12417" spans="1:12" x14ac:dyDescent="0.2">
      <c r="A12417">
        <v>2014</v>
      </c>
      <c r="B12417">
        <v>3338</v>
      </c>
      <c r="C12417" s="10" t="s">
        <v>62</v>
      </c>
      <c r="D12417">
        <v>1726</v>
      </c>
      <c r="E12417" t="s">
        <v>57</v>
      </c>
      <c r="K12417" t="s">
        <v>109</v>
      </c>
      <c r="L12417">
        <v>2</v>
      </c>
    </row>
    <row r="12418" spans="1:12" x14ac:dyDescent="0.2">
      <c r="A12418">
        <v>2014</v>
      </c>
      <c r="B12418">
        <v>3338</v>
      </c>
      <c r="C12418" s="10" t="s">
        <v>62</v>
      </c>
      <c r="D12418">
        <v>1726</v>
      </c>
      <c r="E12418" t="s">
        <v>57</v>
      </c>
      <c r="K12418" t="s">
        <v>110</v>
      </c>
      <c r="L12418">
        <v>2</v>
      </c>
    </row>
    <row r="12419" spans="1:12" x14ac:dyDescent="0.2">
      <c r="A12419">
        <v>2014</v>
      </c>
      <c r="B12419">
        <v>3338</v>
      </c>
      <c r="C12419" s="10" t="s">
        <v>62</v>
      </c>
      <c r="D12419">
        <v>1726</v>
      </c>
      <c r="E12419" t="s">
        <v>57</v>
      </c>
      <c r="K12419" t="s">
        <v>111</v>
      </c>
      <c r="L12419">
        <v>5</v>
      </c>
    </row>
    <row r="12420" spans="1:12" x14ac:dyDescent="0.2">
      <c r="A12420">
        <v>2014</v>
      </c>
      <c r="B12420">
        <v>3338</v>
      </c>
      <c r="C12420" s="10" t="s">
        <v>62</v>
      </c>
      <c r="D12420">
        <v>1726</v>
      </c>
      <c r="E12420" t="s">
        <v>57</v>
      </c>
      <c r="K12420" t="s">
        <v>112</v>
      </c>
      <c r="L12420">
        <v>4</v>
      </c>
    </row>
    <row r="12421" spans="1:12" x14ac:dyDescent="0.2">
      <c r="A12421">
        <v>2014</v>
      </c>
      <c r="B12421">
        <v>3338</v>
      </c>
      <c r="C12421" s="10" t="s">
        <v>62</v>
      </c>
      <c r="D12421">
        <v>1726</v>
      </c>
      <c r="E12421" t="s">
        <v>57</v>
      </c>
      <c r="K12421" t="s">
        <v>116</v>
      </c>
      <c r="L12421">
        <v>2</v>
      </c>
    </row>
    <row r="12422" spans="1:12" x14ac:dyDescent="0.2">
      <c r="A12422">
        <v>2014</v>
      </c>
      <c r="B12422">
        <v>3338</v>
      </c>
      <c r="C12422" s="10" t="s">
        <v>62</v>
      </c>
      <c r="D12422">
        <v>1726</v>
      </c>
      <c r="E12422" t="s">
        <v>57</v>
      </c>
      <c r="K12422" t="s">
        <v>114</v>
      </c>
      <c r="L12422">
        <v>3</v>
      </c>
    </row>
    <row r="12423" spans="1:12" x14ac:dyDescent="0.2">
      <c r="A12423">
        <v>2014</v>
      </c>
      <c r="B12423">
        <v>3338</v>
      </c>
      <c r="C12423" s="10" t="s">
        <v>62</v>
      </c>
      <c r="D12423">
        <v>1726</v>
      </c>
      <c r="E12423" t="s">
        <v>57</v>
      </c>
      <c r="K12423" t="s">
        <v>115</v>
      </c>
      <c r="L12423">
        <v>2</v>
      </c>
    </row>
    <row r="12424" spans="1:12" x14ac:dyDescent="0.2">
      <c r="A12424">
        <v>2014</v>
      </c>
      <c r="B12424">
        <v>3339</v>
      </c>
      <c r="C12424" s="10" t="s">
        <v>63</v>
      </c>
      <c r="D12424">
        <v>1726</v>
      </c>
      <c r="E12424" t="s">
        <v>57</v>
      </c>
      <c r="K12424" t="s">
        <v>104</v>
      </c>
      <c r="L12424">
        <v>9</v>
      </c>
    </row>
    <row r="12425" spans="1:12" x14ac:dyDescent="0.2">
      <c r="A12425">
        <v>2014</v>
      </c>
      <c r="B12425">
        <v>3339</v>
      </c>
      <c r="C12425" s="10" t="s">
        <v>63</v>
      </c>
      <c r="D12425">
        <v>1726</v>
      </c>
      <c r="E12425" t="s">
        <v>57</v>
      </c>
      <c r="K12425" t="s">
        <v>105</v>
      </c>
      <c r="L12425">
        <v>8</v>
      </c>
    </row>
    <row r="12426" spans="1:12" x14ac:dyDescent="0.2">
      <c r="A12426">
        <v>2014</v>
      </c>
      <c r="B12426">
        <v>3339</v>
      </c>
      <c r="C12426" s="10" t="s">
        <v>63</v>
      </c>
      <c r="D12426">
        <v>1726</v>
      </c>
      <c r="E12426" t="s">
        <v>57</v>
      </c>
      <c r="K12426" t="s">
        <v>106</v>
      </c>
      <c r="L12426">
        <v>8</v>
      </c>
    </row>
    <row r="12427" spans="1:12" x14ac:dyDescent="0.2">
      <c r="A12427">
        <v>2014</v>
      </c>
      <c r="B12427">
        <v>3339</v>
      </c>
      <c r="C12427" s="10" t="s">
        <v>63</v>
      </c>
      <c r="D12427">
        <v>1726</v>
      </c>
      <c r="E12427" t="s">
        <v>57</v>
      </c>
      <c r="K12427" t="s">
        <v>107</v>
      </c>
      <c r="L12427">
        <v>9</v>
      </c>
    </row>
    <row r="12428" spans="1:12" x14ac:dyDescent="0.2">
      <c r="A12428">
        <v>2014</v>
      </c>
      <c r="B12428">
        <v>3339</v>
      </c>
      <c r="C12428" s="10" t="s">
        <v>63</v>
      </c>
      <c r="D12428">
        <v>1726</v>
      </c>
      <c r="E12428" t="s">
        <v>57</v>
      </c>
      <c r="K12428" t="s">
        <v>108</v>
      </c>
      <c r="L12428">
        <v>6</v>
      </c>
    </row>
    <row r="12429" spans="1:12" x14ac:dyDescent="0.2">
      <c r="A12429">
        <v>2014</v>
      </c>
      <c r="B12429">
        <v>3339</v>
      </c>
      <c r="C12429" s="10" t="s">
        <v>63</v>
      </c>
      <c r="D12429">
        <v>1726</v>
      </c>
      <c r="E12429" t="s">
        <v>57</v>
      </c>
      <c r="K12429" t="s">
        <v>109</v>
      </c>
      <c r="L12429">
        <v>12</v>
      </c>
    </row>
    <row r="12430" spans="1:12" x14ac:dyDescent="0.2">
      <c r="A12430">
        <v>2014</v>
      </c>
      <c r="B12430">
        <v>3339</v>
      </c>
      <c r="C12430" s="10" t="s">
        <v>63</v>
      </c>
      <c r="D12430">
        <v>1726</v>
      </c>
      <c r="E12430" t="s">
        <v>57</v>
      </c>
      <c r="K12430" t="s">
        <v>110</v>
      </c>
      <c r="L12430">
        <v>14</v>
      </c>
    </row>
    <row r="12431" spans="1:12" x14ac:dyDescent="0.2">
      <c r="A12431">
        <v>2014</v>
      </c>
      <c r="B12431">
        <v>3339</v>
      </c>
      <c r="C12431" s="10" t="s">
        <v>63</v>
      </c>
      <c r="D12431">
        <v>1726</v>
      </c>
      <c r="E12431" t="s">
        <v>57</v>
      </c>
      <c r="K12431" t="s">
        <v>111</v>
      </c>
      <c r="L12431">
        <v>12</v>
      </c>
    </row>
    <row r="12432" spans="1:12" x14ac:dyDescent="0.2">
      <c r="A12432">
        <v>2014</v>
      </c>
      <c r="B12432">
        <v>3339</v>
      </c>
      <c r="C12432" s="10" t="s">
        <v>63</v>
      </c>
      <c r="D12432">
        <v>1726</v>
      </c>
      <c r="E12432" t="s">
        <v>57</v>
      </c>
      <c r="K12432" t="s">
        <v>112</v>
      </c>
      <c r="L12432">
        <v>9</v>
      </c>
    </row>
    <row r="12433" spans="1:12" x14ac:dyDescent="0.2">
      <c r="A12433">
        <v>2014</v>
      </c>
      <c r="B12433">
        <v>3339</v>
      </c>
      <c r="C12433" s="10" t="s">
        <v>63</v>
      </c>
      <c r="D12433">
        <v>1726</v>
      </c>
      <c r="E12433" t="s">
        <v>57</v>
      </c>
      <c r="K12433" t="s">
        <v>116</v>
      </c>
      <c r="L12433">
        <v>8</v>
      </c>
    </row>
    <row r="12434" spans="1:12" x14ac:dyDescent="0.2">
      <c r="A12434">
        <v>2014</v>
      </c>
      <c r="B12434">
        <v>3339</v>
      </c>
      <c r="C12434" s="10" t="s">
        <v>63</v>
      </c>
      <c r="D12434">
        <v>1726</v>
      </c>
      <c r="E12434" t="s">
        <v>57</v>
      </c>
      <c r="K12434" t="s">
        <v>113</v>
      </c>
      <c r="L12434">
        <v>1</v>
      </c>
    </row>
    <row r="12435" spans="1:12" x14ac:dyDescent="0.2">
      <c r="A12435">
        <v>2014</v>
      </c>
      <c r="B12435">
        <v>3339</v>
      </c>
      <c r="C12435" s="10" t="s">
        <v>63</v>
      </c>
      <c r="D12435">
        <v>1726</v>
      </c>
      <c r="E12435" t="s">
        <v>57</v>
      </c>
      <c r="K12435" t="s">
        <v>114</v>
      </c>
      <c r="L12435">
        <v>1</v>
      </c>
    </row>
    <row r="12436" spans="1:12" x14ac:dyDescent="0.2">
      <c r="A12436">
        <v>2014</v>
      </c>
      <c r="B12436">
        <v>3339</v>
      </c>
      <c r="C12436" s="10" t="s">
        <v>63</v>
      </c>
      <c r="D12436">
        <v>1726</v>
      </c>
      <c r="E12436" t="s">
        <v>57</v>
      </c>
      <c r="K12436" t="s">
        <v>115</v>
      </c>
      <c r="L12436">
        <v>3</v>
      </c>
    </row>
    <row r="12437" spans="1:12" x14ac:dyDescent="0.2">
      <c r="A12437">
        <v>2014</v>
      </c>
      <c r="B12437">
        <v>3340</v>
      </c>
      <c r="C12437" s="10" t="s">
        <v>64</v>
      </c>
      <c r="D12437">
        <v>1726</v>
      </c>
      <c r="E12437" t="s">
        <v>57</v>
      </c>
      <c r="K12437" t="s">
        <v>104</v>
      </c>
      <c r="L12437">
        <v>11</v>
      </c>
    </row>
    <row r="12438" spans="1:12" x14ac:dyDescent="0.2">
      <c r="A12438">
        <v>2014</v>
      </c>
      <c r="B12438">
        <v>3340</v>
      </c>
      <c r="C12438" s="10" t="s">
        <v>64</v>
      </c>
      <c r="D12438">
        <v>1726</v>
      </c>
      <c r="E12438" t="s">
        <v>57</v>
      </c>
      <c r="K12438" t="s">
        <v>105</v>
      </c>
      <c r="L12438">
        <v>47</v>
      </c>
    </row>
    <row r="12439" spans="1:12" x14ac:dyDescent="0.2">
      <c r="A12439">
        <v>2014</v>
      </c>
      <c r="B12439">
        <v>3340</v>
      </c>
      <c r="C12439" s="10" t="s">
        <v>64</v>
      </c>
      <c r="D12439">
        <v>1726</v>
      </c>
      <c r="E12439" t="s">
        <v>57</v>
      </c>
      <c r="K12439" t="s">
        <v>106</v>
      </c>
      <c r="L12439">
        <v>8</v>
      </c>
    </row>
    <row r="12440" spans="1:12" x14ac:dyDescent="0.2">
      <c r="A12440">
        <v>2014</v>
      </c>
      <c r="B12440">
        <v>3340</v>
      </c>
      <c r="C12440" s="10" t="s">
        <v>64</v>
      </c>
      <c r="D12440">
        <v>1726</v>
      </c>
      <c r="E12440" t="s">
        <v>57</v>
      </c>
      <c r="K12440" t="s">
        <v>107</v>
      </c>
      <c r="L12440">
        <v>15</v>
      </c>
    </row>
    <row r="12441" spans="1:12" x14ac:dyDescent="0.2">
      <c r="A12441">
        <v>2014</v>
      </c>
      <c r="B12441">
        <v>3340</v>
      </c>
      <c r="C12441" s="10" t="s">
        <v>64</v>
      </c>
      <c r="D12441">
        <v>1726</v>
      </c>
      <c r="E12441" t="s">
        <v>57</v>
      </c>
      <c r="K12441" t="s">
        <v>108</v>
      </c>
      <c r="L12441">
        <v>22</v>
      </c>
    </row>
    <row r="12442" spans="1:12" x14ac:dyDescent="0.2">
      <c r="A12442">
        <v>2014</v>
      </c>
      <c r="B12442">
        <v>3340</v>
      </c>
      <c r="C12442" s="10" t="s">
        <v>64</v>
      </c>
      <c r="D12442">
        <v>1726</v>
      </c>
      <c r="E12442" t="s">
        <v>57</v>
      </c>
      <c r="K12442" t="s">
        <v>109</v>
      </c>
      <c r="L12442">
        <v>6</v>
      </c>
    </row>
    <row r="12443" spans="1:12" x14ac:dyDescent="0.2">
      <c r="A12443">
        <v>2014</v>
      </c>
      <c r="B12443">
        <v>3340</v>
      </c>
      <c r="C12443" s="10" t="s">
        <v>64</v>
      </c>
      <c r="D12443">
        <v>1726</v>
      </c>
      <c r="E12443" t="s">
        <v>57</v>
      </c>
      <c r="K12443" t="s">
        <v>110</v>
      </c>
      <c r="L12443">
        <v>36</v>
      </c>
    </row>
    <row r="12444" spans="1:12" x14ac:dyDescent="0.2">
      <c r="A12444">
        <v>2014</v>
      </c>
      <c r="B12444">
        <v>3340</v>
      </c>
      <c r="C12444" s="10" t="s">
        <v>64</v>
      </c>
      <c r="D12444">
        <v>1726</v>
      </c>
      <c r="E12444" t="s">
        <v>57</v>
      </c>
      <c r="K12444" t="s">
        <v>111</v>
      </c>
      <c r="L12444">
        <v>11</v>
      </c>
    </row>
    <row r="12445" spans="1:12" x14ac:dyDescent="0.2">
      <c r="A12445">
        <v>2014</v>
      </c>
      <c r="B12445">
        <v>3340</v>
      </c>
      <c r="C12445" s="10" t="s">
        <v>64</v>
      </c>
      <c r="D12445">
        <v>1726</v>
      </c>
      <c r="E12445" t="s">
        <v>57</v>
      </c>
      <c r="K12445" t="s">
        <v>112</v>
      </c>
      <c r="L12445">
        <v>14</v>
      </c>
    </row>
    <row r="12446" spans="1:12" x14ac:dyDescent="0.2">
      <c r="A12446">
        <v>2014</v>
      </c>
      <c r="B12446">
        <v>3340</v>
      </c>
      <c r="C12446" s="10" t="s">
        <v>64</v>
      </c>
      <c r="D12446">
        <v>1726</v>
      </c>
      <c r="E12446" t="s">
        <v>57</v>
      </c>
      <c r="K12446" t="s">
        <v>116</v>
      </c>
      <c r="L12446">
        <v>7</v>
      </c>
    </row>
    <row r="12447" spans="1:12" x14ac:dyDescent="0.2">
      <c r="A12447">
        <v>2014</v>
      </c>
      <c r="B12447">
        <v>3340</v>
      </c>
      <c r="C12447" s="10" t="s">
        <v>64</v>
      </c>
      <c r="D12447">
        <v>1726</v>
      </c>
      <c r="E12447" t="s">
        <v>57</v>
      </c>
      <c r="K12447" t="s">
        <v>113</v>
      </c>
      <c r="L12447">
        <v>2</v>
      </c>
    </row>
    <row r="12448" spans="1:12" x14ac:dyDescent="0.2">
      <c r="A12448">
        <v>2014</v>
      </c>
      <c r="B12448">
        <v>3340</v>
      </c>
      <c r="C12448" s="10" t="s">
        <v>64</v>
      </c>
      <c r="D12448">
        <v>1726</v>
      </c>
      <c r="E12448" t="s">
        <v>57</v>
      </c>
      <c r="K12448" t="s">
        <v>115</v>
      </c>
      <c r="L12448">
        <v>13</v>
      </c>
    </row>
    <row r="12449" spans="1:12" x14ac:dyDescent="0.2">
      <c r="A12449">
        <v>2014</v>
      </c>
      <c r="B12449">
        <v>3341</v>
      </c>
      <c r="C12449" s="10" t="s">
        <v>65</v>
      </c>
      <c r="D12449">
        <v>1726</v>
      </c>
      <c r="E12449" t="s">
        <v>57</v>
      </c>
      <c r="K12449" t="s">
        <v>104</v>
      </c>
      <c r="L12449">
        <v>3</v>
      </c>
    </row>
    <row r="12450" spans="1:12" x14ac:dyDescent="0.2">
      <c r="A12450">
        <v>2014</v>
      </c>
      <c r="B12450">
        <v>3341</v>
      </c>
      <c r="C12450" s="10" t="s">
        <v>65</v>
      </c>
      <c r="D12450">
        <v>1726</v>
      </c>
      <c r="E12450" t="s">
        <v>57</v>
      </c>
      <c r="K12450" t="s">
        <v>105</v>
      </c>
      <c r="L12450">
        <v>2</v>
      </c>
    </row>
    <row r="12451" spans="1:12" x14ac:dyDescent="0.2">
      <c r="A12451">
        <v>2014</v>
      </c>
      <c r="B12451">
        <v>3341</v>
      </c>
      <c r="C12451" s="10" t="s">
        <v>65</v>
      </c>
      <c r="D12451">
        <v>1726</v>
      </c>
      <c r="E12451" t="s">
        <v>57</v>
      </c>
      <c r="K12451" t="s">
        <v>106</v>
      </c>
      <c r="L12451">
        <v>15</v>
      </c>
    </row>
    <row r="12452" spans="1:12" x14ac:dyDescent="0.2">
      <c r="A12452">
        <v>2014</v>
      </c>
      <c r="B12452">
        <v>3341</v>
      </c>
      <c r="C12452" s="10" t="s">
        <v>65</v>
      </c>
      <c r="D12452">
        <v>1726</v>
      </c>
      <c r="E12452" t="s">
        <v>57</v>
      </c>
      <c r="K12452" t="s">
        <v>107</v>
      </c>
      <c r="L12452">
        <v>2</v>
      </c>
    </row>
    <row r="12453" spans="1:12" x14ac:dyDescent="0.2">
      <c r="A12453">
        <v>2014</v>
      </c>
      <c r="B12453">
        <v>3341</v>
      </c>
      <c r="C12453" s="10" t="s">
        <v>65</v>
      </c>
      <c r="D12453">
        <v>1726</v>
      </c>
      <c r="E12453" t="s">
        <v>57</v>
      </c>
      <c r="K12453" t="s">
        <v>108</v>
      </c>
      <c r="L12453">
        <v>2</v>
      </c>
    </row>
    <row r="12454" spans="1:12" x14ac:dyDescent="0.2">
      <c r="A12454">
        <v>2014</v>
      </c>
      <c r="B12454">
        <v>3341</v>
      </c>
      <c r="C12454" s="10" t="s">
        <v>65</v>
      </c>
      <c r="D12454">
        <v>1726</v>
      </c>
      <c r="E12454" t="s">
        <v>57</v>
      </c>
      <c r="K12454" t="s">
        <v>109</v>
      </c>
      <c r="L12454">
        <v>4</v>
      </c>
    </row>
    <row r="12455" spans="1:12" x14ac:dyDescent="0.2">
      <c r="A12455">
        <v>2014</v>
      </c>
      <c r="B12455">
        <v>3341</v>
      </c>
      <c r="C12455" s="10" t="s">
        <v>65</v>
      </c>
      <c r="D12455">
        <v>1726</v>
      </c>
      <c r="E12455" t="s">
        <v>57</v>
      </c>
      <c r="K12455" t="s">
        <v>110</v>
      </c>
      <c r="L12455">
        <v>3</v>
      </c>
    </row>
    <row r="12456" spans="1:12" x14ac:dyDescent="0.2">
      <c r="A12456">
        <v>2014</v>
      </c>
      <c r="B12456">
        <v>3341</v>
      </c>
      <c r="C12456" s="10" t="s">
        <v>65</v>
      </c>
      <c r="D12456">
        <v>1726</v>
      </c>
      <c r="E12456" t="s">
        <v>57</v>
      </c>
      <c r="K12456" t="s">
        <v>111</v>
      </c>
      <c r="L12456">
        <v>3</v>
      </c>
    </row>
    <row r="12457" spans="1:12" x14ac:dyDescent="0.2">
      <c r="A12457">
        <v>2014</v>
      </c>
      <c r="B12457">
        <v>3342</v>
      </c>
      <c r="C12457" s="10" t="s">
        <v>66</v>
      </c>
      <c r="D12457">
        <v>1726</v>
      </c>
      <c r="E12457" t="s">
        <v>57</v>
      </c>
      <c r="K12457" t="s">
        <v>104</v>
      </c>
      <c r="L12457">
        <v>10</v>
      </c>
    </row>
    <row r="12458" spans="1:12" x14ac:dyDescent="0.2">
      <c r="A12458">
        <v>2014</v>
      </c>
      <c r="B12458">
        <v>3342</v>
      </c>
      <c r="C12458" s="10" t="s">
        <v>66</v>
      </c>
      <c r="D12458">
        <v>1726</v>
      </c>
      <c r="E12458" t="s">
        <v>57</v>
      </c>
      <c r="K12458" t="s">
        <v>105</v>
      </c>
      <c r="L12458">
        <v>14</v>
      </c>
    </row>
    <row r="12459" spans="1:12" x14ac:dyDescent="0.2">
      <c r="A12459">
        <v>2014</v>
      </c>
      <c r="B12459">
        <v>3342</v>
      </c>
      <c r="C12459" s="10" t="s">
        <v>66</v>
      </c>
      <c r="D12459">
        <v>1726</v>
      </c>
      <c r="E12459" t="s">
        <v>57</v>
      </c>
      <c r="K12459" t="s">
        <v>106</v>
      </c>
      <c r="L12459">
        <v>11</v>
      </c>
    </row>
    <row r="12460" spans="1:12" x14ac:dyDescent="0.2">
      <c r="A12460">
        <v>2014</v>
      </c>
      <c r="B12460">
        <v>3342</v>
      </c>
      <c r="C12460" s="10" t="s">
        <v>66</v>
      </c>
      <c r="D12460">
        <v>1726</v>
      </c>
      <c r="E12460" t="s">
        <v>57</v>
      </c>
      <c r="K12460" t="s">
        <v>107</v>
      </c>
      <c r="L12460">
        <v>6</v>
      </c>
    </row>
    <row r="12461" spans="1:12" x14ac:dyDescent="0.2">
      <c r="A12461">
        <v>2014</v>
      </c>
      <c r="B12461">
        <v>3342</v>
      </c>
      <c r="C12461" s="10" t="s">
        <v>66</v>
      </c>
      <c r="D12461">
        <v>1726</v>
      </c>
      <c r="E12461" t="s">
        <v>57</v>
      </c>
      <c r="K12461" t="s">
        <v>108</v>
      </c>
      <c r="L12461">
        <v>9</v>
      </c>
    </row>
    <row r="12462" spans="1:12" x14ac:dyDescent="0.2">
      <c r="A12462">
        <v>2014</v>
      </c>
      <c r="B12462">
        <v>3342</v>
      </c>
      <c r="C12462" s="10" t="s">
        <v>66</v>
      </c>
      <c r="D12462">
        <v>1726</v>
      </c>
      <c r="E12462" t="s">
        <v>57</v>
      </c>
      <c r="K12462" t="s">
        <v>109</v>
      </c>
      <c r="L12462">
        <v>9</v>
      </c>
    </row>
    <row r="12463" spans="1:12" x14ac:dyDescent="0.2">
      <c r="A12463">
        <v>2014</v>
      </c>
      <c r="B12463">
        <v>3342</v>
      </c>
      <c r="C12463" s="10" t="s">
        <v>66</v>
      </c>
      <c r="D12463">
        <v>1726</v>
      </c>
      <c r="E12463" t="s">
        <v>57</v>
      </c>
      <c r="K12463" t="s">
        <v>110</v>
      </c>
      <c r="L12463">
        <v>8</v>
      </c>
    </row>
    <row r="12464" spans="1:12" x14ac:dyDescent="0.2">
      <c r="A12464">
        <v>2014</v>
      </c>
      <c r="B12464">
        <v>3342</v>
      </c>
      <c r="C12464" s="10" t="s">
        <v>66</v>
      </c>
      <c r="D12464">
        <v>1726</v>
      </c>
      <c r="E12464" t="s">
        <v>57</v>
      </c>
      <c r="K12464" t="s">
        <v>111</v>
      </c>
      <c r="L12464">
        <v>6</v>
      </c>
    </row>
    <row r="12465" spans="1:12" x14ac:dyDescent="0.2">
      <c r="A12465">
        <v>2014</v>
      </c>
      <c r="B12465">
        <v>3342</v>
      </c>
      <c r="C12465" s="10" t="s">
        <v>66</v>
      </c>
      <c r="D12465">
        <v>1726</v>
      </c>
      <c r="E12465" t="s">
        <v>57</v>
      </c>
      <c r="K12465" t="s">
        <v>112</v>
      </c>
      <c r="L12465">
        <v>3</v>
      </c>
    </row>
    <row r="12466" spans="1:12" x14ac:dyDescent="0.2">
      <c r="A12466">
        <v>2014</v>
      </c>
      <c r="B12466">
        <v>3342</v>
      </c>
      <c r="C12466" s="10" t="s">
        <v>66</v>
      </c>
      <c r="D12466">
        <v>1726</v>
      </c>
      <c r="E12466" t="s">
        <v>57</v>
      </c>
      <c r="K12466" t="s">
        <v>116</v>
      </c>
      <c r="L12466">
        <v>2</v>
      </c>
    </row>
    <row r="12467" spans="1:12" x14ac:dyDescent="0.2">
      <c r="A12467">
        <v>2014</v>
      </c>
      <c r="B12467">
        <v>3342</v>
      </c>
      <c r="C12467" s="10" t="s">
        <v>66</v>
      </c>
      <c r="D12467">
        <v>1726</v>
      </c>
      <c r="E12467" t="s">
        <v>57</v>
      </c>
      <c r="K12467" t="s">
        <v>115</v>
      </c>
      <c r="L12467">
        <v>1</v>
      </c>
    </row>
    <row r="12468" spans="1:12" x14ac:dyDescent="0.2">
      <c r="A12468">
        <v>2014</v>
      </c>
      <c r="B12468">
        <v>3352</v>
      </c>
      <c r="C12468" s="10" t="s">
        <v>67</v>
      </c>
      <c r="D12468">
        <v>1727</v>
      </c>
      <c r="E12468" t="s">
        <v>68</v>
      </c>
      <c r="K12468" t="s">
        <v>104</v>
      </c>
      <c r="L12468">
        <v>1</v>
      </c>
    </row>
    <row r="12469" spans="1:12" x14ac:dyDescent="0.2">
      <c r="A12469">
        <v>2014</v>
      </c>
      <c r="B12469">
        <v>3352</v>
      </c>
      <c r="C12469" s="10" t="s">
        <v>67</v>
      </c>
      <c r="D12469">
        <v>1727</v>
      </c>
      <c r="E12469" t="s">
        <v>68</v>
      </c>
      <c r="K12469" t="s">
        <v>105</v>
      </c>
      <c r="L12469">
        <v>33</v>
      </c>
    </row>
    <row r="12470" spans="1:12" x14ac:dyDescent="0.2">
      <c r="A12470">
        <v>2014</v>
      </c>
      <c r="B12470">
        <v>3352</v>
      </c>
      <c r="C12470" s="10" t="s">
        <v>67</v>
      </c>
      <c r="D12470">
        <v>1727</v>
      </c>
      <c r="E12470" t="s">
        <v>68</v>
      </c>
      <c r="K12470" t="s">
        <v>106</v>
      </c>
      <c r="L12470">
        <v>1</v>
      </c>
    </row>
    <row r="12471" spans="1:12" x14ac:dyDescent="0.2">
      <c r="A12471">
        <v>2014</v>
      </c>
      <c r="B12471">
        <v>3352</v>
      </c>
      <c r="C12471" s="10" t="s">
        <v>67</v>
      </c>
      <c r="D12471">
        <v>1727</v>
      </c>
      <c r="E12471" t="s">
        <v>68</v>
      </c>
      <c r="K12471" t="s">
        <v>107</v>
      </c>
      <c r="L12471">
        <v>14</v>
      </c>
    </row>
    <row r="12472" spans="1:12" x14ac:dyDescent="0.2">
      <c r="A12472">
        <v>2014</v>
      </c>
      <c r="B12472">
        <v>3352</v>
      </c>
      <c r="C12472" s="10" t="s">
        <v>67</v>
      </c>
      <c r="D12472">
        <v>1727</v>
      </c>
      <c r="E12472" t="s">
        <v>68</v>
      </c>
      <c r="K12472" t="s">
        <v>108</v>
      </c>
      <c r="L12472">
        <v>16</v>
      </c>
    </row>
    <row r="12473" spans="1:12" x14ac:dyDescent="0.2">
      <c r="A12473">
        <v>2014</v>
      </c>
      <c r="B12473">
        <v>3352</v>
      </c>
      <c r="C12473" s="10" t="s">
        <v>67</v>
      </c>
      <c r="D12473">
        <v>1727</v>
      </c>
      <c r="E12473" t="s">
        <v>68</v>
      </c>
      <c r="K12473" t="s">
        <v>109</v>
      </c>
      <c r="L12473">
        <v>1</v>
      </c>
    </row>
    <row r="12474" spans="1:12" x14ac:dyDescent="0.2">
      <c r="A12474">
        <v>2014</v>
      </c>
      <c r="B12474">
        <v>3352</v>
      </c>
      <c r="C12474" s="10" t="s">
        <v>67</v>
      </c>
      <c r="D12474">
        <v>1727</v>
      </c>
      <c r="E12474" t="s">
        <v>68</v>
      </c>
      <c r="K12474" t="s">
        <v>110</v>
      </c>
      <c r="L12474">
        <v>21</v>
      </c>
    </row>
    <row r="12475" spans="1:12" x14ac:dyDescent="0.2">
      <c r="A12475">
        <v>2014</v>
      </c>
      <c r="B12475">
        <v>3352</v>
      </c>
      <c r="C12475" s="10" t="s">
        <v>67</v>
      </c>
      <c r="D12475">
        <v>1727</v>
      </c>
      <c r="E12475" t="s">
        <v>68</v>
      </c>
      <c r="K12475" t="s">
        <v>111</v>
      </c>
      <c r="L12475">
        <v>7</v>
      </c>
    </row>
    <row r="12476" spans="1:12" x14ac:dyDescent="0.2">
      <c r="A12476">
        <v>2014</v>
      </c>
      <c r="B12476">
        <v>3352</v>
      </c>
      <c r="C12476" s="10" t="s">
        <v>67</v>
      </c>
      <c r="D12476">
        <v>1727</v>
      </c>
      <c r="E12476" t="s">
        <v>68</v>
      </c>
      <c r="K12476" t="s">
        <v>112</v>
      </c>
      <c r="L12476">
        <v>9</v>
      </c>
    </row>
    <row r="12477" spans="1:12" x14ac:dyDescent="0.2">
      <c r="A12477">
        <v>2014</v>
      </c>
      <c r="B12477">
        <v>3352</v>
      </c>
      <c r="C12477" s="10" t="s">
        <v>67</v>
      </c>
      <c r="D12477">
        <v>1727</v>
      </c>
      <c r="E12477" t="s">
        <v>68</v>
      </c>
      <c r="K12477" t="s">
        <v>113</v>
      </c>
      <c r="L12477">
        <v>1</v>
      </c>
    </row>
    <row r="12478" spans="1:12" x14ac:dyDescent="0.2">
      <c r="A12478">
        <v>2014</v>
      </c>
      <c r="B12478">
        <v>3352</v>
      </c>
      <c r="C12478" s="10" t="s">
        <v>67</v>
      </c>
      <c r="D12478">
        <v>1727</v>
      </c>
      <c r="E12478" t="s">
        <v>68</v>
      </c>
      <c r="K12478" t="s">
        <v>115</v>
      </c>
      <c r="L12478">
        <v>6</v>
      </c>
    </row>
    <row r="12479" spans="1:12" x14ac:dyDescent="0.2">
      <c r="A12479">
        <v>2014</v>
      </c>
      <c r="B12479">
        <v>3359</v>
      </c>
      <c r="C12479" s="10" t="s">
        <v>69</v>
      </c>
      <c r="D12479">
        <v>1727</v>
      </c>
      <c r="E12479" t="s">
        <v>68</v>
      </c>
      <c r="K12479" t="s">
        <v>104</v>
      </c>
      <c r="L12479">
        <v>1</v>
      </c>
    </row>
    <row r="12480" spans="1:12" x14ac:dyDescent="0.2">
      <c r="A12480">
        <v>2014</v>
      </c>
      <c r="B12480">
        <v>3359</v>
      </c>
      <c r="C12480" s="10" t="s">
        <v>69</v>
      </c>
      <c r="D12480">
        <v>1727</v>
      </c>
      <c r="E12480" t="s">
        <v>68</v>
      </c>
      <c r="K12480" t="s">
        <v>105</v>
      </c>
      <c r="L12480">
        <v>14</v>
      </c>
    </row>
    <row r="12481" spans="1:12" x14ac:dyDescent="0.2">
      <c r="A12481">
        <v>2014</v>
      </c>
      <c r="B12481">
        <v>3359</v>
      </c>
      <c r="C12481" s="10" t="s">
        <v>69</v>
      </c>
      <c r="D12481">
        <v>1727</v>
      </c>
      <c r="E12481" t="s">
        <v>68</v>
      </c>
      <c r="K12481" t="s">
        <v>107</v>
      </c>
      <c r="L12481">
        <v>6</v>
      </c>
    </row>
    <row r="12482" spans="1:12" x14ac:dyDescent="0.2">
      <c r="A12482">
        <v>2014</v>
      </c>
      <c r="B12482">
        <v>3359</v>
      </c>
      <c r="C12482" s="10" t="s">
        <v>69</v>
      </c>
      <c r="D12482">
        <v>1727</v>
      </c>
      <c r="E12482" t="s">
        <v>68</v>
      </c>
      <c r="K12482" t="s">
        <v>108</v>
      </c>
      <c r="L12482">
        <v>3</v>
      </c>
    </row>
    <row r="12483" spans="1:12" x14ac:dyDescent="0.2">
      <c r="A12483">
        <v>2014</v>
      </c>
      <c r="B12483">
        <v>3359</v>
      </c>
      <c r="C12483" s="10" t="s">
        <v>69</v>
      </c>
      <c r="D12483">
        <v>1727</v>
      </c>
      <c r="E12483" t="s">
        <v>68</v>
      </c>
      <c r="K12483" t="s">
        <v>110</v>
      </c>
      <c r="L12483">
        <v>5</v>
      </c>
    </row>
    <row r="12484" spans="1:12" x14ac:dyDescent="0.2">
      <c r="A12484">
        <v>2014</v>
      </c>
      <c r="B12484">
        <v>3359</v>
      </c>
      <c r="C12484" s="10" t="s">
        <v>69</v>
      </c>
      <c r="D12484">
        <v>1727</v>
      </c>
      <c r="E12484" t="s">
        <v>68</v>
      </c>
      <c r="K12484" t="s">
        <v>112</v>
      </c>
      <c r="L12484">
        <v>1</v>
      </c>
    </row>
    <row r="12485" spans="1:12" x14ac:dyDescent="0.2">
      <c r="A12485">
        <v>2014</v>
      </c>
      <c r="B12485">
        <v>3360</v>
      </c>
      <c r="C12485" s="10" t="s">
        <v>70</v>
      </c>
      <c r="D12485">
        <v>1727</v>
      </c>
      <c r="E12485" t="s">
        <v>68</v>
      </c>
      <c r="K12485" t="s">
        <v>104</v>
      </c>
      <c r="L12485">
        <v>6</v>
      </c>
    </row>
    <row r="12486" spans="1:12" x14ac:dyDescent="0.2">
      <c r="A12486">
        <v>2014</v>
      </c>
      <c r="B12486">
        <v>3360</v>
      </c>
      <c r="C12486" s="10" t="s">
        <v>70</v>
      </c>
      <c r="D12486">
        <v>1727</v>
      </c>
      <c r="E12486" t="s">
        <v>68</v>
      </c>
      <c r="K12486" t="s">
        <v>105</v>
      </c>
      <c r="L12486">
        <v>23</v>
      </c>
    </row>
    <row r="12487" spans="1:12" x14ac:dyDescent="0.2">
      <c r="A12487">
        <v>2014</v>
      </c>
      <c r="B12487">
        <v>3360</v>
      </c>
      <c r="C12487" s="10" t="s">
        <v>70</v>
      </c>
      <c r="D12487">
        <v>1727</v>
      </c>
      <c r="E12487" t="s">
        <v>68</v>
      </c>
      <c r="K12487" t="s">
        <v>106</v>
      </c>
      <c r="L12487">
        <v>1</v>
      </c>
    </row>
    <row r="12488" spans="1:12" x14ac:dyDescent="0.2">
      <c r="A12488">
        <v>2014</v>
      </c>
      <c r="B12488">
        <v>3360</v>
      </c>
      <c r="C12488" s="10" t="s">
        <v>70</v>
      </c>
      <c r="D12488">
        <v>1727</v>
      </c>
      <c r="E12488" t="s">
        <v>68</v>
      </c>
      <c r="K12488" t="s">
        <v>107</v>
      </c>
      <c r="L12488">
        <v>8</v>
      </c>
    </row>
    <row r="12489" spans="1:12" x14ac:dyDescent="0.2">
      <c r="A12489">
        <v>2014</v>
      </c>
      <c r="B12489">
        <v>3360</v>
      </c>
      <c r="C12489" s="10" t="s">
        <v>70</v>
      </c>
      <c r="D12489">
        <v>1727</v>
      </c>
      <c r="E12489" t="s">
        <v>68</v>
      </c>
      <c r="K12489" t="s">
        <v>108</v>
      </c>
      <c r="L12489">
        <v>4</v>
      </c>
    </row>
    <row r="12490" spans="1:12" x14ac:dyDescent="0.2">
      <c r="A12490">
        <v>2014</v>
      </c>
      <c r="B12490">
        <v>3360</v>
      </c>
      <c r="C12490" s="10" t="s">
        <v>70</v>
      </c>
      <c r="D12490">
        <v>1727</v>
      </c>
      <c r="E12490" t="s">
        <v>68</v>
      </c>
      <c r="K12490" t="s">
        <v>110</v>
      </c>
      <c r="L12490">
        <v>10</v>
      </c>
    </row>
    <row r="12491" spans="1:12" x14ac:dyDescent="0.2">
      <c r="A12491">
        <v>2014</v>
      </c>
      <c r="B12491">
        <v>3360</v>
      </c>
      <c r="C12491" s="10" t="s">
        <v>70</v>
      </c>
      <c r="D12491">
        <v>1727</v>
      </c>
      <c r="E12491" t="s">
        <v>68</v>
      </c>
      <c r="K12491" t="s">
        <v>111</v>
      </c>
      <c r="L12491">
        <v>1</v>
      </c>
    </row>
    <row r="12492" spans="1:12" x14ac:dyDescent="0.2">
      <c r="A12492">
        <v>2014</v>
      </c>
      <c r="B12492">
        <v>3360</v>
      </c>
      <c r="C12492" s="10" t="s">
        <v>70</v>
      </c>
      <c r="D12492">
        <v>1727</v>
      </c>
      <c r="E12492" t="s">
        <v>68</v>
      </c>
      <c r="K12492" t="s">
        <v>112</v>
      </c>
      <c r="L12492">
        <v>5</v>
      </c>
    </row>
    <row r="12493" spans="1:12" x14ac:dyDescent="0.2">
      <c r="A12493">
        <v>2014</v>
      </c>
      <c r="B12493">
        <v>3360</v>
      </c>
      <c r="C12493" s="10" t="s">
        <v>70</v>
      </c>
      <c r="D12493">
        <v>1727</v>
      </c>
      <c r="E12493" t="s">
        <v>68</v>
      </c>
      <c r="L12493">
        <v>0</v>
      </c>
    </row>
    <row r="12494" spans="1:12" x14ac:dyDescent="0.2">
      <c r="A12494">
        <v>2014</v>
      </c>
      <c r="B12494">
        <v>3372</v>
      </c>
      <c r="C12494" s="10" t="s">
        <v>71</v>
      </c>
      <c r="D12494">
        <v>1727</v>
      </c>
      <c r="E12494" t="s">
        <v>68</v>
      </c>
      <c r="L12494">
        <v>0</v>
      </c>
    </row>
    <row r="12495" spans="1:12" x14ac:dyDescent="0.2">
      <c r="A12495">
        <v>2014</v>
      </c>
      <c r="B12495">
        <v>3374</v>
      </c>
      <c r="C12495" s="10" t="s">
        <v>72</v>
      </c>
      <c r="D12495">
        <v>1727</v>
      </c>
      <c r="E12495" t="s">
        <v>68</v>
      </c>
      <c r="K12495" t="s">
        <v>105</v>
      </c>
      <c r="L12495">
        <v>3</v>
      </c>
    </row>
    <row r="12496" spans="1:12" x14ac:dyDescent="0.2">
      <c r="A12496">
        <v>2014</v>
      </c>
      <c r="B12496">
        <v>3374</v>
      </c>
      <c r="C12496" s="10" t="s">
        <v>72</v>
      </c>
      <c r="D12496">
        <v>1727</v>
      </c>
      <c r="E12496" t="s">
        <v>68</v>
      </c>
      <c r="K12496" t="s">
        <v>106</v>
      </c>
      <c r="L12496">
        <v>1</v>
      </c>
    </row>
    <row r="12497" spans="1:12" x14ac:dyDescent="0.2">
      <c r="A12497">
        <v>2014</v>
      </c>
      <c r="B12497">
        <v>3374</v>
      </c>
      <c r="C12497" s="10" t="s">
        <v>72</v>
      </c>
      <c r="D12497">
        <v>1727</v>
      </c>
      <c r="E12497" t="s">
        <v>68</v>
      </c>
      <c r="K12497" t="s">
        <v>108</v>
      </c>
      <c r="L12497">
        <v>2</v>
      </c>
    </row>
    <row r="12498" spans="1:12" x14ac:dyDescent="0.2">
      <c r="A12498">
        <v>2014</v>
      </c>
      <c r="B12498">
        <v>3374</v>
      </c>
      <c r="C12498" s="10" t="s">
        <v>72</v>
      </c>
      <c r="D12498">
        <v>1727</v>
      </c>
      <c r="E12498" t="s">
        <v>68</v>
      </c>
      <c r="K12498" t="s">
        <v>109</v>
      </c>
      <c r="L12498">
        <v>4</v>
      </c>
    </row>
    <row r="12499" spans="1:12" x14ac:dyDescent="0.2">
      <c r="A12499">
        <v>2014</v>
      </c>
      <c r="B12499">
        <v>3374</v>
      </c>
      <c r="C12499" s="10" t="s">
        <v>72</v>
      </c>
      <c r="D12499">
        <v>1727</v>
      </c>
      <c r="E12499" t="s">
        <v>68</v>
      </c>
      <c r="K12499" t="s">
        <v>110</v>
      </c>
      <c r="L12499">
        <v>4</v>
      </c>
    </row>
    <row r="12500" spans="1:12" x14ac:dyDescent="0.2">
      <c r="A12500">
        <v>2014</v>
      </c>
      <c r="B12500">
        <v>3374</v>
      </c>
      <c r="C12500" s="10" t="s">
        <v>72</v>
      </c>
      <c r="D12500">
        <v>1727</v>
      </c>
      <c r="E12500" t="s">
        <v>68</v>
      </c>
      <c r="K12500" t="s">
        <v>112</v>
      </c>
      <c r="L12500">
        <v>2</v>
      </c>
    </row>
    <row r="12501" spans="1:12" x14ac:dyDescent="0.2">
      <c r="A12501">
        <v>2014</v>
      </c>
      <c r="B12501">
        <v>3375</v>
      </c>
      <c r="C12501" s="10" t="s">
        <v>73</v>
      </c>
      <c r="D12501">
        <v>1727</v>
      </c>
      <c r="E12501" t="s">
        <v>68</v>
      </c>
      <c r="K12501" t="s">
        <v>104</v>
      </c>
      <c r="L12501">
        <v>7</v>
      </c>
    </row>
    <row r="12502" spans="1:12" x14ac:dyDescent="0.2">
      <c r="A12502">
        <v>2014</v>
      </c>
      <c r="B12502">
        <v>3375</v>
      </c>
      <c r="C12502" s="10" t="s">
        <v>73</v>
      </c>
      <c r="D12502">
        <v>1727</v>
      </c>
      <c r="E12502" t="s">
        <v>68</v>
      </c>
      <c r="K12502" t="s">
        <v>105</v>
      </c>
      <c r="L12502">
        <v>6</v>
      </c>
    </row>
    <row r="12503" spans="1:12" x14ac:dyDescent="0.2">
      <c r="A12503">
        <v>2014</v>
      </c>
      <c r="B12503">
        <v>3375</v>
      </c>
      <c r="C12503" s="10" t="s">
        <v>73</v>
      </c>
      <c r="D12503">
        <v>1727</v>
      </c>
      <c r="E12503" t="s">
        <v>68</v>
      </c>
      <c r="K12503" t="s">
        <v>106</v>
      </c>
      <c r="L12503">
        <v>2</v>
      </c>
    </row>
    <row r="12504" spans="1:12" x14ac:dyDescent="0.2">
      <c r="A12504">
        <v>2014</v>
      </c>
      <c r="B12504">
        <v>3375</v>
      </c>
      <c r="C12504" s="10" t="s">
        <v>73</v>
      </c>
      <c r="D12504">
        <v>1727</v>
      </c>
      <c r="E12504" t="s">
        <v>68</v>
      </c>
      <c r="K12504" t="s">
        <v>107</v>
      </c>
      <c r="L12504">
        <v>2</v>
      </c>
    </row>
    <row r="12505" spans="1:12" x14ac:dyDescent="0.2">
      <c r="A12505">
        <v>2014</v>
      </c>
      <c r="B12505">
        <v>3375</v>
      </c>
      <c r="C12505" s="10" t="s">
        <v>73</v>
      </c>
      <c r="D12505">
        <v>1727</v>
      </c>
      <c r="E12505" t="s">
        <v>68</v>
      </c>
      <c r="K12505" t="s">
        <v>108</v>
      </c>
      <c r="L12505">
        <v>2</v>
      </c>
    </row>
    <row r="12506" spans="1:12" x14ac:dyDescent="0.2">
      <c r="A12506">
        <v>2014</v>
      </c>
      <c r="B12506">
        <v>3375</v>
      </c>
      <c r="C12506" s="10" t="s">
        <v>73</v>
      </c>
      <c r="D12506">
        <v>1727</v>
      </c>
      <c r="E12506" t="s">
        <v>68</v>
      </c>
      <c r="K12506" t="s">
        <v>110</v>
      </c>
      <c r="L12506">
        <v>4</v>
      </c>
    </row>
    <row r="12507" spans="1:12" x14ac:dyDescent="0.2">
      <c r="A12507">
        <v>2014</v>
      </c>
      <c r="B12507">
        <v>3375</v>
      </c>
      <c r="C12507" s="10" t="s">
        <v>73</v>
      </c>
      <c r="D12507">
        <v>1727</v>
      </c>
      <c r="E12507" t="s">
        <v>68</v>
      </c>
      <c r="K12507" t="s">
        <v>111</v>
      </c>
      <c r="L12507">
        <v>3</v>
      </c>
    </row>
    <row r="12508" spans="1:12" x14ac:dyDescent="0.2">
      <c r="A12508">
        <v>2014</v>
      </c>
      <c r="B12508">
        <v>3375</v>
      </c>
      <c r="C12508" s="10" t="s">
        <v>73</v>
      </c>
      <c r="D12508">
        <v>1727</v>
      </c>
      <c r="E12508" t="s">
        <v>68</v>
      </c>
      <c r="K12508" t="s">
        <v>112</v>
      </c>
      <c r="L12508">
        <v>2</v>
      </c>
    </row>
    <row r="12509" spans="1:12" x14ac:dyDescent="0.2">
      <c r="A12509">
        <v>2014</v>
      </c>
      <c r="B12509">
        <v>3375</v>
      </c>
      <c r="C12509" s="10" t="s">
        <v>73</v>
      </c>
      <c r="D12509">
        <v>1727</v>
      </c>
      <c r="E12509" t="s">
        <v>68</v>
      </c>
      <c r="K12509" t="s">
        <v>114</v>
      </c>
      <c r="L12509">
        <v>1</v>
      </c>
    </row>
    <row r="12510" spans="1:12" x14ac:dyDescent="0.2">
      <c r="A12510">
        <v>2014</v>
      </c>
      <c r="B12510">
        <v>3378</v>
      </c>
      <c r="C12510" s="10" t="s">
        <v>74</v>
      </c>
      <c r="D12510">
        <v>1727</v>
      </c>
      <c r="E12510" t="s">
        <v>68</v>
      </c>
      <c r="K12510" t="s">
        <v>104</v>
      </c>
      <c r="L12510">
        <v>2</v>
      </c>
    </row>
    <row r="12511" spans="1:12" x14ac:dyDescent="0.2">
      <c r="A12511">
        <v>2014</v>
      </c>
      <c r="B12511">
        <v>3378</v>
      </c>
      <c r="C12511" s="10" t="s">
        <v>74</v>
      </c>
      <c r="D12511">
        <v>1727</v>
      </c>
      <c r="E12511" t="s">
        <v>68</v>
      </c>
      <c r="K12511" t="s">
        <v>105</v>
      </c>
      <c r="L12511">
        <v>29</v>
      </c>
    </row>
    <row r="12512" spans="1:12" x14ac:dyDescent="0.2">
      <c r="A12512">
        <v>2014</v>
      </c>
      <c r="B12512">
        <v>3378</v>
      </c>
      <c r="C12512" s="10" t="s">
        <v>74</v>
      </c>
      <c r="D12512">
        <v>1727</v>
      </c>
      <c r="E12512" t="s">
        <v>68</v>
      </c>
      <c r="K12512" t="s">
        <v>107</v>
      </c>
      <c r="L12512">
        <v>12</v>
      </c>
    </row>
    <row r="12513" spans="1:12" x14ac:dyDescent="0.2">
      <c r="A12513">
        <v>2014</v>
      </c>
      <c r="B12513">
        <v>3378</v>
      </c>
      <c r="C12513" s="10" t="s">
        <v>74</v>
      </c>
      <c r="D12513">
        <v>1727</v>
      </c>
      <c r="E12513" t="s">
        <v>68</v>
      </c>
      <c r="K12513" t="s">
        <v>108</v>
      </c>
      <c r="L12513">
        <v>9</v>
      </c>
    </row>
    <row r="12514" spans="1:12" x14ac:dyDescent="0.2">
      <c r="A12514">
        <v>2014</v>
      </c>
      <c r="B12514">
        <v>3378</v>
      </c>
      <c r="C12514" s="10" t="s">
        <v>74</v>
      </c>
      <c r="D12514">
        <v>1727</v>
      </c>
      <c r="E12514" t="s">
        <v>68</v>
      </c>
      <c r="K12514" t="s">
        <v>110</v>
      </c>
      <c r="L12514">
        <v>10</v>
      </c>
    </row>
    <row r="12515" spans="1:12" x14ac:dyDescent="0.2">
      <c r="A12515">
        <v>2014</v>
      </c>
      <c r="B12515">
        <v>3378</v>
      </c>
      <c r="C12515" s="10" t="s">
        <v>74</v>
      </c>
      <c r="D12515">
        <v>1727</v>
      </c>
      <c r="E12515" t="s">
        <v>68</v>
      </c>
      <c r="K12515" t="s">
        <v>111</v>
      </c>
      <c r="L12515">
        <v>3</v>
      </c>
    </row>
    <row r="12516" spans="1:12" x14ac:dyDescent="0.2">
      <c r="A12516">
        <v>2014</v>
      </c>
      <c r="B12516">
        <v>3378</v>
      </c>
      <c r="C12516" s="10" t="s">
        <v>74</v>
      </c>
      <c r="D12516">
        <v>1727</v>
      </c>
      <c r="E12516" t="s">
        <v>68</v>
      </c>
      <c r="K12516" t="s">
        <v>112</v>
      </c>
      <c r="L12516">
        <v>6</v>
      </c>
    </row>
    <row r="12517" spans="1:12" x14ac:dyDescent="0.2">
      <c r="A12517">
        <v>2014</v>
      </c>
      <c r="B12517">
        <v>3378</v>
      </c>
      <c r="C12517" s="10" t="s">
        <v>74</v>
      </c>
      <c r="D12517">
        <v>1727</v>
      </c>
      <c r="E12517" t="s">
        <v>68</v>
      </c>
      <c r="K12517" t="s">
        <v>115</v>
      </c>
      <c r="L12517">
        <v>12</v>
      </c>
    </row>
    <row r="12518" spans="1:12" x14ac:dyDescent="0.2">
      <c r="A12518">
        <v>2014</v>
      </c>
      <c r="B12518">
        <v>3379</v>
      </c>
      <c r="C12518" s="10" t="s">
        <v>75</v>
      </c>
      <c r="D12518">
        <v>1727</v>
      </c>
      <c r="E12518" t="s">
        <v>68</v>
      </c>
      <c r="K12518" t="s">
        <v>104</v>
      </c>
      <c r="L12518">
        <v>18</v>
      </c>
    </row>
    <row r="12519" spans="1:12" x14ac:dyDescent="0.2">
      <c r="A12519">
        <v>2014</v>
      </c>
      <c r="B12519">
        <v>3379</v>
      </c>
      <c r="C12519" s="10" t="s">
        <v>75</v>
      </c>
      <c r="D12519">
        <v>1727</v>
      </c>
      <c r="E12519" t="s">
        <v>68</v>
      </c>
      <c r="K12519" t="s">
        <v>105</v>
      </c>
      <c r="L12519">
        <v>46</v>
      </c>
    </row>
    <row r="12520" spans="1:12" x14ac:dyDescent="0.2">
      <c r="A12520">
        <v>2014</v>
      </c>
      <c r="B12520">
        <v>3379</v>
      </c>
      <c r="C12520" s="10" t="s">
        <v>75</v>
      </c>
      <c r="D12520">
        <v>1727</v>
      </c>
      <c r="E12520" t="s">
        <v>68</v>
      </c>
      <c r="K12520" t="s">
        <v>107</v>
      </c>
      <c r="L12520">
        <v>10</v>
      </c>
    </row>
    <row r="12521" spans="1:12" x14ac:dyDescent="0.2">
      <c r="A12521">
        <v>2014</v>
      </c>
      <c r="B12521">
        <v>3379</v>
      </c>
      <c r="C12521" s="10" t="s">
        <v>75</v>
      </c>
      <c r="D12521">
        <v>1727</v>
      </c>
      <c r="E12521" t="s">
        <v>68</v>
      </c>
      <c r="K12521" t="s">
        <v>108</v>
      </c>
      <c r="L12521">
        <v>15</v>
      </c>
    </row>
    <row r="12522" spans="1:12" x14ac:dyDescent="0.2">
      <c r="A12522">
        <v>2014</v>
      </c>
      <c r="B12522">
        <v>3379</v>
      </c>
      <c r="C12522" s="10" t="s">
        <v>75</v>
      </c>
      <c r="D12522">
        <v>1727</v>
      </c>
      <c r="E12522" t="s">
        <v>68</v>
      </c>
      <c r="K12522" t="s">
        <v>110</v>
      </c>
      <c r="L12522">
        <v>22</v>
      </c>
    </row>
    <row r="12523" spans="1:12" x14ac:dyDescent="0.2">
      <c r="A12523">
        <v>2014</v>
      </c>
      <c r="B12523">
        <v>3379</v>
      </c>
      <c r="C12523" s="10" t="s">
        <v>75</v>
      </c>
      <c r="D12523">
        <v>1727</v>
      </c>
      <c r="E12523" t="s">
        <v>68</v>
      </c>
      <c r="K12523" t="s">
        <v>111</v>
      </c>
      <c r="L12523">
        <v>3</v>
      </c>
    </row>
    <row r="12524" spans="1:12" x14ac:dyDescent="0.2">
      <c r="A12524">
        <v>2014</v>
      </c>
      <c r="B12524">
        <v>3379</v>
      </c>
      <c r="C12524" s="10" t="s">
        <v>75</v>
      </c>
      <c r="D12524">
        <v>1727</v>
      </c>
      <c r="E12524" t="s">
        <v>68</v>
      </c>
      <c r="K12524" t="s">
        <v>112</v>
      </c>
      <c r="L12524">
        <v>6</v>
      </c>
    </row>
    <row r="12525" spans="1:12" x14ac:dyDescent="0.2">
      <c r="A12525">
        <v>2014</v>
      </c>
      <c r="B12525">
        <v>3379</v>
      </c>
      <c r="C12525" s="10" t="s">
        <v>75</v>
      </c>
      <c r="D12525">
        <v>1727</v>
      </c>
      <c r="E12525" t="s">
        <v>68</v>
      </c>
      <c r="K12525" t="s">
        <v>113</v>
      </c>
      <c r="L12525">
        <v>1</v>
      </c>
    </row>
    <row r="12526" spans="1:12" x14ac:dyDescent="0.2">
      <c r="A12526">
        <v>2014</v>
      </c>
      <c r="B12526">
        <v>3379</v>
      </c>
      <c r="C12526" s="10" t="s">
        <v>75</v>
      </c>
      <c r="D12526">
        <v>1727</v>
      </c>
      <c r="E12526" t="s">
        <v>68</v>
      </c>
      <c r="K12526" t="s">
        <v>115</v>
      </c>
      <c r="L12526">
        <v>1</v>
      </c>
    </row>
    <row r="12527" spans="1:12" x14ac:dyDescent="0.2">
      <c r="A12527">
        <v>2014</v>
      </c>
      <c r="B12527">
        <v>3392</v>
      </c>
      <c r="C12527" s="10" t="s">
        <v>76</v>
      </c>
      <c r="D12527">
        <v>1727</v>
      </c>
      <c r="E12527" t="s">
        <v>68</v>
      </c>
      <c r="K12527" t="s">
        <v>104</v>
      </c>
      <c r="L12527">
        <v>11</v>
      </c>
    </row>
    <row r="12528" spans="1:12" x14ac:dyDescent="0.2">
      <c r="A12528">
        <v>2014</v>
      </c>
      <c r="B12528">
        <v>3392</v>
      </c>
      <c r="C12528" s="10" t="s">
        <v>76</v>
      </c>
      <c r="D12528">
        <v>1727</v>
      </c>
      <c r="E12528" t="s">
        <v>68</v>
      </c>
      <c r="K12528" t="s">
        <v>105</v>
      </c>
      <c r="L12528">
        <v>24</v>
      </c>
    </row>
    <row r="12529" spans="1:12" x14ac:dyDescent="0.2">
      <c r="A12529">
        <v>2014</v>
      </c>
      <c r="B12529">
        <v>3392</v>
      </c>
      <c r="C12529" s="10" t="s">
        <v>76</v>
      </c>
      <c r="D12529">
        <v>1727</v>
      </c>
      <c r="E12529" t="s">
        <v>68</v>
      </c>
      <c r="K12529" t="s">
        <v>106</v>
      </c>
      <c r="L12529">
        <v>10</v>
      </c>
    </row>
    <row r="12530" spans="1:12" x14ac:dyDescent="0.2">
      <c r="A12530">
        <v>2014</v>
      </c>
      <c r="B12530">
        <v>3392</v>
      </c>
      <c r="C12530" s="10" t="s">
        <v>76</v>
      </c>
      <c r="D12530">
        <v>1727</v>
      </c>
      <c r="E12530" t="s">
        <v>68</v>
      </c>
      <c r="K12530" t="s">
        <v>107</v>
      </c>
      <c r="L12530">
        <v>9</v>
      </c>
    </row>
    <row r="12531" spans="1:12" x14ac:dyDescent="0.2">
      <c r="A12531">
        <v>2014</v>
      </c>
      <c r="B12531">
        <v>3392</v>
      </c>
      <c r="C12531" s="10" t="s">
        <v>76</v>
      </c>
      <c r="D12531">
        <v>1727</v>
      </c>
      <c r="E12531" t="s">
        <v>68</v>
      </c>
      <c r="K12531" t="s">
        <v>108</v>
      </c>
      <c r="L12531">
        <v>20</v>
      </c>
    </row>
    <row r="12532" spans="1:12" x14ac:dyDescent="0.2">
      <c r="A12532">
        <v>2014</v>
      </c>
      <c r="B12532">
        <v>3392</v>
      </c>
      <c r="C12532" s="10" t="s">
        <v>76</v>
      </c>
      <c r="D12532">
        <v>1727</v>
      </c>
      <c r="E12532" t="s">
        <v>68</v>
      </c>
      <c r="K12532" t="s">
        <v>109</v>
      </c>
      <c r="L12532">
        <v>9</v>
      </c>
    </row>
    <row r="12533" spans="1:12" x14ac:dyDescent="0.2">
      <c r="A12533">
        <v>2014</v>
      </c>
      <c r="B12533">
        <v>3392</v>
      </c>
      <c r="C12533" s="10" t="s">
        <v>76</v>
      </c>
      <c r="D12533">
        <v>1727</v>
      </c>
      <c r="E12533" t="s">
        <v>68</v>
      </c>
      <c r="K12533" t="s">
        <v>110</v>
      </c>
      <c r="L12533">
        <v>25</v>
      </c>
    </row>
    <row r="12534" spans="1:12" x14ac:dyDescent="0.2">
      <c r="A12534">
        <v>2014</v>
      </c>
      <c r="B12534">
        <v>3392</v>
      </c>
      <c r="C12534" s="10" t="s">
        <v>76</v>
      </c>
      <c r="D12534">
        <v>1727</v>
      </c>
      <c r="E12534" t="s">
        <v>68</v>
      </c>
      <c r="K12534" t="s">
        <v>111</v>
      </c>
      <c r="L12534">
        <v>16</v>
      </c>
    </row>
    <row r="12535" spans="1:12" x14ac:dyDescent="0.2">
      <c r="A12535">
        <v>2014</v>
      </c>
      <c r="B12535">
        <v>3392</v>
      </c>
      <c r="C12535" s="10" t="s">
        <v>76</v>
      </c>
      <c r="D12535">
        <v>1727</v>
      </c>
      <c r="E12535" t="s">
        <v>68</v>
      </c>
      <c r="K12535" t="s">
        <v>112</v>
      </c>
      <c r="L12535">
        <v>13</v>
      </c>
    </row>
    <row r="12536" spans="1:12" x14ac:dyDescent="0.2">
      <c r="A12536">
        <v>2014</v>
      </c>
      <c r="B12536">
        <v>3392</v>
      </c>
      <c r="C12536" s="10" t="s">
        <v>76</v>
      </c>
      <c r="D12536">
        <v>1727</v>
      </c>
      <c r="E12536" t="s">
        <v>68</v>
      </c>
      <c r="K12536" t="s">
        <v>116</v>
      </c>
      <c r="L12536">
        <v>4</v>
      </c>
    </row>
    <row r="12537" spans="1:12" x14ac:dyDescent="0.2">
      <c r="A12537">
        <v>2014</v>
      </c>
      <c r="B12537">
        <v>3392</v>
      </c>
      <c r="C12537" s="10" t="s">
        <v>76</v>
      </c>
      <c r="D12537">
        <v>1727</v>
      </c>
      <c r="E12537" t="s">
        <v>68</v>
      </c>
      <c r="K12537" t="s">
        <v>115</v>
      </c>
      <c r="L12537">
        <v>2</v>
      </c>
    </row>
    <row r="12538" spans="1:12" x14ac:dyDescent="0.2">
      <c r="A12538">
        <v>2014</v>
      </c>
      <c r="B12538">
        <v>3393</v>
      </c>
      <c r="C12538" s="10" t="s">
        <v>77</v>
      </c>
      <c r="D12538">
        <v>1727</v>
      </c>
      <c r="E12538" t="s">
        <v>68</v>
      </c>
      <c r="L12538">
        <v>0</v>
      </c>
    </row>
    <row r="12539" spans="1:12" x14ac:dyDescent="0.2">
      <c r="A12539">
        <v>2014</v>
      </c>
      <c r="B12539">
        <v>3394</v>
      </c>
      <c r="C12539" s="10" t="s">
        <v>78</v>
      </c>
      <c r="D12539">
        <v>1727</v>
      </c>
      <c r="E12539" t="s">
        <v>68</v>
      </c>
      <c r="K12539" t="s">
        <v>104</v>
      </c>
      <c r="L12539">
        <v>4</v>
      </c>
    </row>
    <row r="12540" spans="1:12" x14ac:dyDescent="0.2">
      <c r="A12540">
        <v>2014</v>
      </c>
      <c r="B12540">
        <v>3394</v>
      </c>
      <c r="C12540" s="10" t="s">
        <v>78</v>
      </c>
      <c r="D12540">
        <v>1727</v>
      </c>
      <c r="E12540" t="s">
        <v>68</v>
      </c>
      <c r="K12540" t="s">
        <v>105</v>
      </c>
      <c r="L12540">
        <v>4</v>
      </c>
    </row>
    <row r="12541" spans="1:12" x14ac:dyDescent="0.2">
      <c r="A12541">
        <v>2014</v>
      </c>
      <c r="B12541">
        <v>3394</v>
      </c>
      <c r="C12541" s="10" t="s">
        <v>78</v>
      </c>
      <c r="D12541">
        <v>1727</v>
      </c>
      <c r="E12541" t="s">
        <v>68</v>
      </c>
      <c r="K12541" t="s">
        <v>106</v>
      </c>
      <c r="L12541">
        <v>2</v>
      </c>
    </row>
    <row r="12542" spans="1:12" x14ac:dyDescent="0.2">
      <c r="A12542">
        <v>2014</v>
      </c>
      <c r="B12542">
        <v>3394</v>
      </c>
      <c r="C12542" s="10" t="s">
        <v>78</v>
      </c>
      <c r="D12542">
        <v>1727</v>
      </c>
      <c r="E12542" t="s">
        <v>68</v>
      </c>
      <c r="K12542" t="s">
        <v>107</v>
      </c>
      <c r="L12542">
        <v>9</v>
      </c>
    </row>
    <row r="12543" spans="1:12" x14ac:dyDescent="0.2">
      <c r="A12543">
        <v>2014</v>
      </c>
      <c r="B12543">
        <v>3394</v>
      </c>
      <c r="C12543" s="10" t="s">
        <v>78</v>
      </c>
      <c r="D12543">
        <v>1727</v>
      </c>
      <c r="E12543" t="s">
        <v>68</v>
      </c>
      <c r="K12543" t="s">
        <v>108</v>
      </c>
      <c r="L12543">
        <v>2</v>
      </c>
    </row>
    <row r="12544" spans="1:12" x14ac:dyDescent="0.2">
      <c r="A12544">
        <v>2014</v>
      </c>
      <c r="B12544">
        <v>3394</v>
      </c>
      <c r="C12544" s="10" t="s">
        <v>78</v>
      </c>
      <c r="D12544">
        <v>1727</v>
      </c>
      <c r="E12544" t="s">
        <v>68</v>
      </c>
      <c r="K12544" t="s">
        <v>109</v>
      </c>
      <c r="L12544">
        <v>3</v>
      </c>
    </row>
    <row r="12545" spans="1:12" x14ac:dyDescent="0.2">
      <c r="A12545">
        <v>2014</v>
      </c>
      <c r="B12545">
        <v>3394</v>
      </c>
      <c r="C12545" s="10" t="s">
        <v>78</v>
      </c>
      <c r="D12545">
        <v>1727</v>
      </c>
      <c r="E12545" t="s">
        <v>68</v>
      </c>
      <c r="K12545" t="s">
        <v>110</v>
      </c>
      <c r="L12545">
        <v>3</v>
      </c>
    </row>
    <row r="12546" spans="1:12" x14ac:dyDescent="0.2">
      <c r="A12546">
        <v>2014</v>
      </c>
      <c r="B12546">
        <v>3394</v>
      </c>
      <c r="C12546" s="10" t="s">
        <v>78</v>
      </c>
      <c r="D12546">
        <v>1727</v>
      </c>
      <c r="E12546" t="s">
        <v>68</v>
      </c>
      <c r="K12546" t="s">
        <v>111</v>
      </c>
      <c r="L12546">
        <v>2</v>
      </c>
    </row>
    <row r="12547" spans="1:12" x14ac:dyDescent="0.2">
      <c r="A12547">
        <v>2014</v>
      </c>
      <c r="B12547">
        <v>3394</v>
      </c>
      <c r="C12547" s="10" t="s">
        <v>78</v>
      </c>
      <c r="D12547">
        <v>1727</v>
      </c>
      <c r="E12547" t="s">
        <v>68</v>
      </c>
      <c r="K12547" t="s">
        <v>116</v>
      </c>
      <c r="L12547">
        <v>1</v>
      </c>
    </row>
    <row r="12548" spans="1:12" x14ac:dyDescent="0.2">
      <c r="A12548">
        <v>2014</v>
      </c>
      <c r="B12548">
        <v>3394</v>
      </c>
      <c r="C12548" s="10" t="s">
        <v>78</v>
      </c>
      <c r="D12548">
        <v>1727</v>
      </c>
      <c r="E12548" t="s">
        <v>68</v>
      </c>
      <c r="K12548" t="s">
        <v>115</v>
      </c>
      <c r="L12548">
        <v>1</v>
      </c>
    </row>
    <row r="12549" spans="1:12" x14ac:dyDescent="0.2">
      <c r="A12549">
        <v>2014</v>
      </c>
      <c r="B12549">
        <v>3395</v>
      </c>
      <c r="C12549" s="10" t="s">
        <v>79</v>
      </c>
      <c r="D12549">
        <v>1727</v>
      </c>
      <c r="E12549" t="s">
        <v>68</v>
      </c>
      <c r="K12549" t="s">
        <v>104</v>
      </c>
      <c r="L12549">
        <v>9</v>
      </c>
    </row>
    <row r="12550" spans="1:12" x14ac:dyDescent="0.2">
      <c r="A12550">
        <v>2014</v>
      </c>
      <c r="B12550">
        <v>3395</v>
      </c>
      <c r="C12550" s="10" t="s">
        <v>79</v>
      </c>
      <c r="D12550">
        <v>1727</v>
      </c>
      <c r="E12550" t="s">
        <v>68</v>
      </c>
      <c r="K12550" t="s">
        <v>105</v>
      </c>
      <c r="L12550">
        <v>26</v>
      </c>
    </row>
    <row r="12551" spans="1:12" x14ac:dyDescent="0.2">
      <c r="A12551">
        <v>2014</v>
      </c>
      <c r="B12551">
        <v>3395</v>
      </c>
      <c r="C12551" s="10" t="s">
        <v>79</v>
      </c>
      <c r="D12551">
        <v>1727</v>
      </c>
      <c r="E12551" t="s">
        <v>68</v>
      </c>
      <c r="K12551" t="s">
        <v>106</v>
      </c>
      <c r="L12551">
        <v>2</v>
      </c>
    </row>
    <row r="12552" spans="1:12" x14ac:dyDescent="0.2">
      <c r="A12552">
        <v>2014</v>
      </c>
      <c r="B12552">
        <v>3395</v>
      </c>
      <c r="C12552" s="10" t="s">
        <v>79</v>
      </c>
      <c r="D12552">
        <v>1727</v>
      </c>
      <c r="E12552" t="s">
        <v>68</v>
      </c>
      <c r="K12552" t="s">
        <v>107</v>
      </c>
      <c r="L12552">
        <v>13</v>
      </c>
    </row>
    <row r="12553" spans="1:12" x14ac:dyDescent="0.2">
      <c r="A12553">
        <v>2014</v>
      </c>
      <c r="B12553">
        <v>3395</v>
      </c>
      <c r="C12553" s="10" t="s">
        <v>79</v>
      </c>
      <c r="D12553">
        <v>1727</v>
      </c>
      <c r="E12553" t="s">
        <v>68</v>
      </c>
      <c r="K12553" t="s">
        <v>108</v>
      </c>
      <c r="L12553">
        <v>15</v>
      </c>
    </row>
    <row r="12554" spans="1:12" x14ac:dyDescent="0.2">
      <c r="A12554">
        <v>2014</v>
      </c>
      <c r="B12554">
        <v>3395</v>
      </c>
      <c r="C12554" s="10" t="s">
        <v>79</v>
      </c>
      <c r="D12554">
        <v>1727</v>
      </c>
      <c r="E12554" t="s">
        <v>68</v>
      </c>
      <c r="K12554" t="s">
        <v>110</v>
      </c>
      <c r="L12554">
        <v>15</v>
      </c>
    </row>
    <row r="12555" spans="1:12" x14ac:dyDescent="0.2">
      <c r="A12555">
        <v>2014</v>
      </c>
      <c r="B12555">
        <v>3395</v>
      </c>
      <c r="C12555" s="10" t="s">
        <v>79</v>
      </c>
      <c r="D12555">
        <v>1727</v>
      </c>
      <c r="E12555" t="s">
        <v>68</v>
      </c>
      <c r="K12555" t="s">
        <v>111</v>
      </c>
      <c r="L12555">
        <v>4</v>
      </c>
    </row>
    <row r="12556" spans="1:12" x14ac:dyDescent="0.2">
      <c r="A12556">
        <v>2014</v>
      </c>
      <c r="B12556">
        <v>3395</v>
      </c>
      <c r="C12556" s="10" t="s">
        <v>79</v>
      </c>
      <c r="D12556">
        <v>1727</v>
      </c>
      <c r="E12556" t="s">
        <v>68</v>
      </c>
      <c r="K12556" t="s">
        <v>112</v>
      </c>
      <c r="L12556">
        <v>13</v>
      </c>
    </row>
    <row r="12557" spans="1:12" x14ac:dyDescent="0.2">
      <c r="A12557">
        <v>2014</v>
      </c>
      <c r="B12557">
        <v>3395</v>
      </c>
      <c r="C12557" s="10" t="s">
        <v>79</v>
      </c>
      <c r="D12557">
        <v>1727</v>
      </c>
      <c r="E12557" t="s">
        <v>68</v>
      </c>
      <c r="K12557" t="s">
        <v>114</v>
      </c>
      <c r="L12557">
        <v>1</v>
      </c>
    </row>
    <row r="12558" spans="1:12" x14ac:dyDescent="0.2">
      <c r="A12558">
        <v>2014</v>
      </c>
      <c r="B12558">
        <v>3401</v>
      </c>
      <c r="C12558" s="10" t="s">
        <v>80</v>
      </c>
      <c r="D12558">
        <v>1728</v>
      </c>
      <c r="E12558" t="s">
        <v>81</v>
      </c>
      <c r="K12558" t="s">
        <v>104</v>
      </c>
      <c r="L12558">
        <v>5</v>
      </c>
    </row>
    <row r="12559" spans="1:12" x14ac:dyDescent="0.2">
      <c r="A12559">
        <v>2014</v>
      </c>
      <c r="B12559">
        <v>3401</v>
      </c>
      <c r="C12559" s="10" t="s">
        <v>80</v>
      </c>
      <c r="D12559">
        <v>1728</v>
      </c>
      <c r="E12559" t="s">
        <v>81</v>
      </c>
      <c r="K12559" t="s">
        <v>105</v>
      </c>
      <c r="L12559">
        <v>14</v>
      </c>
    </row>
    <row r="12560" spans="1:12" x14ac:dyDescent="0.2">
      <c r="A12560">
        <v>2014</v>
      </c>
      <c r="B12560">
        <v>3401</v>
      </c>
      <c r="C12560" s="10" t="s">
        <v>80</v>
      </c>
      <c r="D12560">
        <v>1728</v>
      </c>
      <c r="E12560" t="s">
        <v>81</v>
      </c>
      <c r="K12560" t="s">
        <v>106</v>
      </c>
      <c r="L12560">
        <v>2</v>
      </c>
    </row>
    <row r="12561" spans="1:12" x14ac:dyDescent="0.2">
      <c r="A12561">
        <v>2014</v>
      </c>
      <c r="B12561">
        <v>3401</v>
      </c>
      <c r="C12561" s="10" t="s">
        <v>80</v>
      </c>
      <c r="D12561">
        <v>1728</v>
      </c>
      <c r="E12561" t="s">
        <v>81</v>
      </c>
      <c r="K12561" t="s">
        <v>107</v>
      </c>
      <c r="L12561">
        <v>9</v>
      </c>
    </row>
    <row r="12562" spans="1:12" x14ac:dyDescent="0.2">
      <c r="A12562">
        <v>2014</v>
      </c>
      <c r="B12562">
        <v>3401</v>
      </c>
      <c r="C12562" s="10" t="s">
        <v>80</v>
      </c>
      <c r="D12562">
        <v>1728</v>
      </c>
      <c r="E12562" t="s">
        <v>81</v>
      </c>
      <c r="K12562" t="s">
        <v>108</v>
      </c>
      <c r="L12562">
        <v>12</v>
      </c>
    </row>
    <row r="12563" spans="1:12" x14ac:dyDescent="0.2">
      <c r="A12563">
        <v>2014</v>
      </c>
      <c r="B12563">
        <v>3401</v>
      </c>
      <c r="C12563" s="10" t="s">
        <v>80</v>
      </c>
      <c r="D12563">
        <v>1728</v>
      </c>
      <c r="E12563" t="s">
        <v>81</v>
      </c>
      <c r="K12563" t="s">
        <v>110</v>
      </c>
      <c r="L12563">
        <v>12</v>
      </c>
    </row>
    <row r="12564" spans="1:12" x14ac:dyDescent="0.2">
      <c r="A12564">
        <v>2014</v>
      </c>
      <c r="B12564">
        <v>3401</v>
      </c>
      <c r="C12564" s="10" t="s">
        <v>80</v>
      </c>
      <c r="D12564">
        <v>1728</v>
      </c>
      <c r="E12564" t="s">
        <v>81</v>
      </c>
      <c r="K12564" t="s">
        <v>111</v>
      </c>
      <c r="L12564">
        <v>4</v>
      </c>
    </row>
    <row r="12565" spans="1:12" x14ac:dyDescent="0.2">
      <c r="A12565">
        <v>2014</v>
      </c>
      <c r="B12565">
        <v>3401</v>
      </c>
      <c r="C12565" s="10" t="s">
        <v>80</v>
      </c>
      <c r="D12565">
        <v>1728</v>
      </c>
      <c r="E12565" t="s">
        <v>81</v>
      </c>
      <c r="K12565" t="s">
        <v>112</v>
      </c>
      <c r="L12565">
        <v>1</v>
      </c>
    </row>
    <row r="12566" spans="1:12" x14ac:dyDescent="0.2">
      <c r="A12566">
        <v>2014</v>
      </c>
      <c r="B12566">
        <v>3401</v>
      </c>
      <c r="C12566" s="10" t="s">
        <v>80</v>
      </c>
      <c r="D12566">
        <v>1728</v>
      </c>
      <c r="E12566" t="s">
        <v>81</v>
      </c>
      <c r="K12566" t="s">
        <v>113</v>
      </c>
      <c r="L12566">
        <v>1</v>
      </c>
    </row>
    <row r="12567" spans="1:12" x14ac:dyDescent="0.2">
      <c r="A12567">
        <v>2014</v>
      </c>
      <c r="B12567">
        <v>3401</v>
      </c>
      <c r="C12567" s="10" t="s">
        <v>80</v>
      </c>
      <c r="D12567">
        <v>1728</v>
      </c>
      <c r="E12567" t="s">
        <v>81</v>
      </c>
      <c r="K12567" t="s">
        <v>115</v>
      </c>
      <c r="L12567">
        <v>1</v>
      </c>
    </row>
    <row r="12568" spans="1:12" x14ac:dyDescent="0.2">
      <c r="A12568">
        <v>2014</v>
      </c>
      <c r="B12568">
        <v>3402</v>
      </c>
      <c r="C12568" s="10" t="s">
        <v>82</v>
      </c>
      <c r="D12568">
        <v>1728</v>
      </c>
      <c r="E12568" t="s">
        <v>81</v>
      </c>
      <c r="K12568" t="s">
        <v>104</v>
      </c>
      <c r="L12568">
        <v>8</v>
      </c>
    </row>
    <row r="12569" spans="1:12" x14ac:dyDescent="0.2">
      <c r="A12569">
        <v>2014</v>
      </c>
      <c r="B12569">
        <v>3402</v>
      </c>
      <c r="C12569" s="10" t="s">
        <v>82</v>
      </c>
      <c r="D12569">
        <v>1728</v>
      </c>
      <c r="E12569" t="s">
        <v>81</v>
      </c>
      <c r="K12569" t="s">
        <v>105</v>
      </c>
      <c r="L12569">
        <v>11</v>
      </c>
    </row>
    <row r="12570" spans="1:12" x14ac:dyDescent="0.2">
      <c r="A12570">
        <v>2014</v>
      </c>
      <c r="B12570">
        <v>3402</v>
      </c>
      <c r="C12570" s="10" t="s">
        <v>82</v>
      </c>
      <c r="D12570">
        <v>1728</v>
      </c>
      <c r="E12570" t="s">
        <v>81</v>
      </c>
      <c r="K12570" t="s">
        <v>106</v>
      </c>
      <c r="L12570">
        <v>11</v>
      </c>
    </row>
    <row r="12571" spans="1:12" x14ac:dyDescent="0.2">
      <c r="A12571">
        <v>2014</v>
      </c>
      <c r="B12571">
        <v>3402</v>
      </c>
      <c r="C12571" s="10" t="s">
        <v>82</v>
      </c>
      <c r="D12571">
        <v>1728</v>
      </c>
      <c r="E12571" t="s">
        <v>81</v>
      </c>
      <c r="K12571" t="s">
        <v>107</v>
      </c>
      <c r="L12571">
        <v>15</v>
      </c>
    </row>
    <row r="12572" spans="1:12" x14ac:dyDescent="0.2">
      <c r="A12572">
        <v>2014</v>
      </c>
      <c r="B12572">
        <v>3402</v>
      </c>
      <c r="C12572" s="10" t="s">
        <v>82</v>
      </c>
      <c r="D12572">
        <v>1728</v>
      </c>
      <c r="E12572" t="s">
        <v>81</v>
      </c>
      <c r="K12572" t="s">
        <v>108</v>
      </c>
      <c r="L12572">
        <v>17</v>
      </c>
    </row>
    <row r="12573" spans="1:12" x14ac:dyDescent="0.2">
      <c r="A12573">
        <v>2014</v>
      </c>
      <c r="B12573">
        <v>3402</v>
      </c>
      <c r="C12573" s="10" t="s">
        <v>82</v>
      </c>
      <c r="D12573">
        <v>1728</v>
      </c>
      <c r="E12573" t="s">
        <v>81</v>
      </c>
      <c r="K12573" t="s">
        <v>109</v>
      </c>
      <c r="L12573">
        <v>14</v>
      </c>
    </row>
    <row r="12574" spans="1:12" x14ac:dyDescent="0.2">
      <c r="A12574">
        <v>2014</v>
      </c>
      <c r="B12574">
        <v>3402</v>
      </c>
      <c r="C12574" s="10" t="s">
        <v>82</v>
      </c>
      <c r="D12574">
        <v>1728</v>
      </c>
      <c r="E12574" t="s">
        <v>81</v>
      </c>
      <c r="K12574" t="s">
        <v>110</v>
      </c>
      <c r="L12574">
        <v>13</v>
      </c>
    </row>
    <row r="12575" spans="1:12" x14ac:dyDescent="0.2">
      <c r="A12575">
        <v>2014</v>
      </c>
      <c r="B12575">
        <v>3402</v>
      </c>
      <c r="C12575" s="10" t="s">
        <v>82</v>
      </c>
      <c r="D12575">
        <v>1728</v>
      </c>
      <c r="E12575" t="s">
        <v>81</v>
      </c>
      <c r="K12575" t="s">
        <v>111</v>
      </c>
      <c r="L12575">
        <v>7</v>
      </c>
    </row>
    <row r="12576" spans="1:12" x14ac:dyDescent="0.2">
      <c r="A12576">
        <v>2014</v>
      </c>
      <c r="B12576">
        <v>3402</v>
      </c>
      <c r="C12576" s="10" t="s">
        <v>82</v>
      </c>
      <c r="D12576">
        <v>1728</v>
      </c>
      <c r="E12576" t="s">
        <v>81</v>
      </c>
      <c r="K12576" t="s">
        <v>112</v>
      </c>
      <c r="L12576">
        <v>6</v>
      </c>
    </row>
    <row r="12577" spans="1:12" x14ac:dyDescent="0.2">
      <c r="A12577">
        <v>2014</v>
      </c>
      <c r="B12577">
        <v>3402</v>
      </c>
      <c r="C12577" s="10" t="s">
        <v>82</v>
      </c>
      <c r="D12577">
        <v>1728</v>
      </c>
      <c r="E12577" t="s">
        <v>81</v>
      </c>
      <c r="K12577" t="s">
        <v>116</v>
      </c>
      <c r="L12577">
        <v>1</v>
      </c>
    </row>
    <row r="12578" spans="1:12" x14ac:dyDescent="0.2">
      <c r="A12578">
        <v>2014</v>
      </c>
      <c r="B12578">
        <v>3402</v>
      </c>
      <c r="C12578" s="10" t="s">
        <v>82</v>
      </c>
      <c r="D12578">
        <v>1728</v>
      </c>
      <c r="E12578" t="s">
        <v>81</v>
      </c>
      <c r="K12578" t="s">
        <v>113</v>
      </c>
      <c r="L12578">
        <v>3</v>
      </c>
    </row>
    <row r="12579" spans="1:12" x14ac:dyDescent="0.2">
      <c r="A12579">
        <v>2014</v>
      </c>
      <c r="B12579">
        <v>3405</v>
      </c>
      <c r="C12579" s="10" t="s">
        <v>83</v>
      </c>
      <c r="D12579">
        <v>1728</v>
      </c>
      <c r="E12579" t="s">
        <v>81</v>
      </c>
      <c r="K12579" t="s">
        <v>106</v>
      </c>
      <c r="L12579">
        <v>1</v>
      </c>
    </row>
    <row r="12580" spans="1:12" x14ac:dyDescent="0.2">
      <c r="A12580">
        <v>2014</v>
      </c>
      <c r="B12580">
        <v>3405</v>
      </c>
      <c r="C12580" s="10" t="s">
        <v>83</v>
      </c>
      <c r="D12580">
        <v>1728</v>
      </c>
      <c r="E12580" t="s">
        <v>81</v>
      </c>
      <c r="K12580" t="s">
        <v>107</v>
      </c>
      <c r="L12580">
        <v>2</v>
      </c>
    </row>
    <row r="12581" spans="1:12" x14ac:dyDescent="0.2">
      <c r="A12581">
        <v>2014</v>
      </c>
      <c r="B12581">
        <v>3405</v>
      </c>
      <c r="C12581" s="10" t="s">
        <v>83</v>
      </c>
      <c r="D12581">
        <v>1728</v>
      </c>
      <c r="E12581" t="s">
        <v>81</v>
      </c>
      <c r="K12581" t="s">
        <v>108</v>
      </c>
      <c r="L12581">
        <v>3</v>
      </c>
    </row>
    <row r="12582" spans="1:12" x14ac:dyDescent="0.2">
      <c r="A12582">
        <v>2014</v>
      </c>
      <c r="B12582">
        <v>3405</v>
      </c>
      <c r="C12582" s="10" t="s">
        <v>83</v>
      </c>
      <c r="D12582">
        <v>1728</v>
      </c>
      <c r="E12582" t="s">
        <v>81</v>
      </c>
      <c r="K12582" t="s">
        <v>109</v>
      </c>
      <c r="L12582">
        <v>4</v>
      </c>
    </row>
    <row r="12583" spans="1:12" x14ac:dyDescent="0.2">
      <c r="A12583">
        <v>2014</v>
      </c>
      <c r="B12583">
        <v>3405</v>
      </c>
      <c r="C12583" s="10" t="s">
        <v>83</v>
      </c>
      <c r="D12583">
        <v>1728</v>
      </c>
      <c r="E12583" t="s">
        <v>81</v>
      </c>
      <c r="K12583" t="s">
        <v>110</v>
      </c>
      <c r="L12583">
        <v>5</v>
      </c>
    </row>
    <row r="12584" spans="1:12" x14ac:dyDescent="0.2">
      <c r="A12584">
        <v>2014</v>
      </c>
      <c r="B12584">
        <v>3405</v>
      </c>
      <c r="C12584" s="10" t="s">
        <v>83</v>
      </c>
      <c r="D12584">
        <v>1728</v>
      </c>
      <c r="E12584" t="s">
        <v>81</v>
      </c>
      <c r="K12584" t="s">
        <v>111</v>
      </c>
      <c r="L12584">
        <v>8</v>
      </c>
    </row>
    <row r="12585" spans="1:12" x14ac:dyDescent="0.2">
      <c r="A12585">
        <v>2014</v>
      </c>
      <c r="B12585">
        <v>3405</v>
      </c>
      <c r="C12585" s="10" t="s">
        <v>83</v>
      </c>
      <c r="D12585">
        <v>1728</v>
      </c>
      <c r="E12585" t="s">
        <v>81</v>
      </c>
      <c r="K12585" t="s">
        <v>112</v>
      </c>
      <c r="L12585">
        <v>2</v>
      </c>
    </row>
    <row r="12586" spans="1:12" x14ac:dyDescent="0.2">
      <c r="A12586">
        <v>2014</v>
      </c>
      <c r="B12586">
        <v>3407</v>
      </c>
      <c r="C12586" s="10" t="s">
        <v>84</v>
      </c>
      <c r="D12586">
        <v>1728</v>
      </c>
      <c r="E12586" t="s">
        <v>81</v>
      </c>
      <c r="K12586" t="s">
        <v>104</v>
      </c>
      <c r="L12586">
        <v>1</v>
      </c>
    </row>
    <row r="12587" spans="1:12" x14ac:dyDescent="0.2">
      <c r="A12587">
        <v>2014</v>
      </c>
      <c r="B12587">
        <v>3407</v>
      </c>
      <c r="C12587" s="10" t="s">
        <v>84</v>
      </c>
      <c r="D12587">
        <v>1728</v>
      </c>
      <c r="E12587" t="s">
        <v>81</v>
      </c>
      <c r="K12587" t="s">
        <v>105</v>
      </c>
      <c r="L12587">
        <v>16</v>
      </c>
    </row>
    <row r="12588" spans="1:12" x14ac:dyDescent="0.2">
      <c r="A12588">
        <v>2014</v>
      </c>
      <c r="B12588">
        <v>3407</v>
      </c>
      <c r="C12588" s="10" t="s">
        <v>84</v>
      </c>
      <c r="D12588">
        <v>1728</v>
      </c>
      <c r="E12588" t="s">
        <v>81</v>
      </c>
      <c r="K12588" t="s">
        <v>106</v>
      </c>
      <c r="L12588">
        <v>2</v>
      </c>
    </row>
    <row r="12589" spans="1:12" x14ac:dyDescent="0.2">
      <c r="A12589">
        <v>2014</v>
      </c>
      <c r="B12589">
        <v>3407</v>
      </c>
      <c r="C12589" s="10" t="s">
        <v>84</v>
      </c>
      <c r="D12589">
        <v>1728</v>
      </c>
      <c r="E12589" t="s">
        <v>81</v>
      </c>
      <c r="K12589" t="s">
        <v>107</v>
      </c>
      <c r="L12589">
        <v>12</v>
      </c>
    </row>
    <row r="12590" spans="1:12" x14ac:dyDescent="0.2">
      <c r="A12590">
        <v>2014</v>
      </c>
      <c r="B12590">
        <v>3407</v>
      </c>
      <c r="C12590" s="10" t="s">
        <v>84</v>
      </c>
      <c r="D12590">
        <v>1728</v>
      </c>
      <c r="E12590" t="s">
        <v>81</v>
      </c>
      <c r="K12590" t="s">
        <v>108</v>
      </c>
      <c r="L12590">
        <v>11</v>
      </c>
    </row>
    <row r="12591" spans="1:12" x14ac:dyDescent="0.2">
      <c r="A12591">
        <v>2014</v>
      </c>
      <c r="B12591">
        <v>3407</v>
      </c>
      <c r="C12591" s="10" t="s">
        <v>84</v>
      </c>
      <c r="D12591">
        <v>1728</v>
      </c>
      <c r="E12591" t="s">
        <v>81</v>
      </c>
      <c r="K12591" t="s">
        <v>110</v>
      </c>
      <c r="L12591">
        <v>14</v>
      </c>
    </row>
    <row r="12592" spans="1:12" x14ac:dyDescent="0.2">
      <c r="A12592">
        <v>2014</v>
      </c>
      <c r="B12592">
        <v>3407</v>
      </c>
      <c r="C12592" s="10" t="s">
        <v>84</v>
      </c>
      <c r="D12592">
        <v>1728</v>
      </c>
      <c r="E12592" t="s">
        <v>81</v>
      </c>
      <c r="K12592" t="s">
        <v>111</v>
      </c>
      <c r="L12592">
        <v>5</v>
      </c>
    </row>
    <row r="12593" spans="1:12" x14ac:dyDescent="0.2">
      <c r="A12593">
        <v>2014</v>
      </c>
      <c r="B12593">
        <v>3407</v>
      </c>
      <c r="C12593" s="10" t="s">
        <v>84</v>
      </c>
      <c r="D12593">
        <v>1728</v>
      </c>
      <c r="E12593" t="s">
        <v>81</v>
      </c>
      <c r="K12593" t="s">
        <v>112</v>
      </c>
      <c r="L12593">
        <v>9</v>
      </c>
    </row>
    <row r="12594" spans="1:12" x14ac:dyDescent="0.2">
      <c r="A12594">
        <v>2014</v>
      </c>
      <c r="B12594">
        <v>3407</v>
      </c>
      <c r="C12594" s="10" t="s">
        <v>84</v>
      </c>
      <c r="D12594">
        <v>1728</v>
      </c>
      <c r="E12594" t="s">
        <v>81</v>
      </c>
      <c r="K12594" t="s">
        <v>113</v>
      </c>
      <c r="L12594">
        <v>1</v>
      </c>
    </row>
    <row r="12595" spans="1:12" x14ac:dyDescent="0.2">
      <c r="A12595">
        <v>2014</v>
      </c>
      <c r="B12595">
        <v>3407</v>
      </c>
      <c r="C12595" s="10" t="s">
        <v>84</v>
      </c>
      <c r="D12595">
        <v>1728</v>
      </c>
      <c r="E12595" t="s">
        <v>81</v>
      </c>
      <c r="K12595" t="s">
        <v>115</v>
      </c>
      <c r="L12595">
        <v>2</v>
      </c>
    </row>
    <row r="12596" spans="1:12" x14ac:dyDescent="0.2">
      <c r="A12596">
        <v>2014</v>
      </c>
      <c r="B12596">
        <v>3408</v>
      </c>
      <c r="C12596" s="10" t="s">
        <v>85</v>
      </c>
      <c r="D12596">
        <v>1728</v>
      </c>
      <c r="E12596" t="s">
        <v>81</v>
      </c>
      <c r="K12596" t="s">
        <v>104</v>
      </c>
      <c r="L12596">
        <v>22</v>
      </c>
    </row>
    <row r="12597" spans="1:12" x14ac:dyDescent="0.2">
      <c r="A12597">
        <v>2014</v>
      </c>
      <c r="B12597">
        <v>3408</v>
      </c>
      <c r="C12597" s="10" t="s">
        <v>85</v>
      </c>
      <c r="D12597">
        <v>1728</v>
      </c>
      <c r="E12597" t="s">
        <v>81</v>
      </c>
      <c r="K12597" t="s">
        <v>105</v>
      </c>
      <c r="L12597">
        <v>33</v>
      </c>
    </row>
    <row r="12598" spans="1:12" x14ac:dyDescent="0.2">
      <c r="A12598">
        <v>2014</v>
      </c>
      <c r="B12598">
        <v>3408</v>
      </c>
      <c r="C12598" s="10" t="s">
        <v>85</v>
      </c>
      <c r="D12598">
        <v>1728</v>
      </c>
      <c r="E12598" t="s">
        <v>81</v>
      </c>
      <c r="K12598" t="s">
        <v>106</v>
      </c>
      <c r="L12598">
        <v>7</v>
      </c>
    </row>
    <row r="12599" spans="1:12" x14ac:dyDescent="0.2">
      <c r="A12599">
        <v>2014</v>
      </c>
      <c r="B12599">
        <v>3408</v>
      </c>
      <c r="C12599" s="10" t="s">
        <v>85</v>
      </c>
      <c r="D12599">
        <v>1728</v>
      </c>
      <c r="E12599" t="s">
        <v>81</v>
      </c>
      <c r="K12599" t="s">
        <v>107</v>
      </c>
      <c r="L12599">
        <v>22</v>
      </c>
    </row>
    <row r="12600" spans="1:12" x14ac:dyDescent="0.2">
      <c r="A12600">
        <v>2014</v>
      </c>
      <c r="B12600">
        <v>3408</v>
      </c>
      <c r="C12600" s="10" t="s">
        <v>85</v>
      </c>
      <c r="D12600">
        <v>1728</v>
      </c>
      <c r="E12600" t="s">
        <v>81</v>
      </c>
      <c r="K12600" t="s">
        <v>108</v>
      </c>
      <c r="L12600">
        <v>33</v>
      </c>
    </row>
    <row r="12601" spans="1:12" x14ac:dyDescent="0.2">
      <c r="A12601">
        <v>2014</v>
      </c>
      <c r="B12601">
        <v>3408</v>
      </c>
      <c r="C12601" s="10" t="s">
        <v>85</v>
      </c>
      <c r="D12601">
        <v>1728</v>
      </c>
      <c r="E12601" t="s">
        <v>81</v>
      </c>
      <c r="K12601" t="s">
        <v>109</v>
      </c>
      <c r="L12601">
        <v>3</v>
      </c>
    </row>
    <row r="12602" spans="1:12" x14ac:dyDescent="0.2">
      <c r="A12602">
        <v>2014</v>
      </c>
      <c r="B12602">
        <v>3408</v>
      </c>
      <c r="C12602" s="10" t="s">
        <v>85</v>
      </c>
      <c r="D12602">
        <v>1728</v>
      </c>
      <c r="E12602" t="s">
        <v>81</v>
      </c>
      <c r="K12602" t="s">
        <v>110</v>
      </c>
      <c r="L12602">
        <v>26</v>
      </c>
    </row>
    <row r="12603" spans="1:12" x14ac:dyDescent="0.2">
      <c r="A12603">
        <v>2014</v>
      </c>
      <c r="B12603">
        <v>3408</v>
      </c>
      <c r="C12603" s="10" t="s">
        <v>85</v>
      </c>
      <c r="D12603">
        <v>1728</v>
      </c>
      <c r="E12603" t="s">
        <v>81</v>
      </c>
      <c r="K12603" t="s">
        <v>111</v>
      </c>
      <c r="L12603">
        <v>15</v>
      </c>
    </row>
    <row r="12604" spans="1:12" x14ac:dyDescent="0.2">
      <c r="A12604">
        <v>2014</v>
      </c>
      <c r="B12604">
        <v>3408</v>
      </c>
      <c r="C12604" s="10" t="s">
        <v>85</v>
      </c>
      <c r="D12604">
        <v>1728</v>
      </c>
      <c r="E12604" t="s">
        <v>81</v>
      </c>
      <c r="K12604" t="s">
        <v>112</v>
      </c>
      <c r="L12604">
        <v>12</v>
      </c>
    </row>
    <row r="12605" spans="1:12" x14ac:dyDescent="0.2">
      <c r="A12605">
        <v>2014</v>
      </c>
      <c r="B12605">
        <v>3408</v>
      </c>
      <c r="C12605" s="10" t="s">
        <v>85</v>
      </c>
      <c r="D12605">
        <v>1728</v>
      </c>
      <c r="E12605" t="s">
        <v>81</v>
      </c>
      <c r="K12605" t="s">
        <v>113</v>
      </c>
      <c r="L12605">
        <v>2</v>
      </c>
    </row>
    <row r="12606" spans="1:12" x14ac:dyDescent="0.2">
      <c r="A12606">
        <v>2014</v>
      </c>
      <c r="B12606">
        <v>3408</v>
      </c>
      <c r="C12606" s="10" t="s">
        <v>85</v>
      </c>
      <c r="D12606">
        <v>1728</v>
      </c>
      <c r="E12606" t="s">
        <v>81</v>
      </c>
      <c r="K12606" t="s">
        <v>115</v>
      </c>
      <c r="L12606">
        <v>1</v>
      </c>
    </row>
    <row r="12607" spans="1:12" x14ac:dyDescent="0.2">
      <c r="A12607">
        <v>2014</v>
      </c>
      <c r="B12607">
        <v>3422</v>
      </c>
      <c r="C12607" s="10" t="s">
        <v>86</v>
      </c>
      <c r="D12607">
        <v>1728</v>
      </c>
      <c r="E12607" t="s">
        <v>81</v>
      </c>
      <c r="L12607">
        <v>0</v>
      </c>
    </row>
    <row r="12608" spans="1:12" x14ac:dyDescent="0.2">
      <c r="A12608">
        <v>2014</v>
      </c>
      <c r="B12608">
        <v>3423</v>
      </c>
      <c r="C12608" s="10" t="s">
        <v>87</v>
      </c>
      <c r="D12608">
        <v>1728</v>
      </c>
      <c r="E12608" t="s">
        <v>81</v>
      </c>
      <c r="L12608">
        <v>0</v>
      </c>
    </row>
    <row r="12609" spans="1:12" x14ac:dyDescent="0.2">
      <c r="A12609">
        <v>2014</v>
      </c>
      <c r="B12609">
        <v>3424</v>
      </c>
      <c r="C12609" s="10" t="s">
        <v>88</v>
      </c>
      <c r="D12609">
        <v>1728</v>
      </c>
      <c r="E12609" t="s">
        <v>81</v>
      </c>
      <c r="L12609">
        <v>0</v>
      </c>
    </row>
    <row r="12610" spans="1:12" x14ac:dyDescent="0.2">
      <c r="A12610">
        <v>2014</v>
      </c>
      <c r="B12610">
        <v>3426</v>
      </c>
      <c r="C12610" s="10" t="s">
        <v>89</v>
      </c>
      <c r="D12610">
        <v>1728</v>
      </c>
      <c r="E12610" t="s">
        <v>81</v>
      </c>
      <c r="K12610" t="s">
        <v>104</v>
      </c>
      <c r="L12610">
        <v>8</v>
      </c>
    </row>
    <row r="12611" spans="1:12" x14ac:dyDescent="0.2">
      <c r="A12611">
        <v>2014</v>
      </c>
      <c r="B12611">
        <v>3426</v>
      </c>
      <c r="C12611" s="10" t="s">
        <v>89</v>
      </c>
      <c r="D12611">
        <v>1728</v>
      </c>
      <c r="E12611" t="s">
        <v>81</v>
      </c>
      <c r="K12611" t="s">
        <v>105</v>
      </c>
      <c r="L12611">
        <v>14</v>
      </c>
    </row>
    <row r="12612" spans="1:12" x14ac:dyDescent="0.2">
      <c r="A12612">
        <v>2014</v>
      </c>
      <c r="B12612">
        <v>3426</v>
      </c>
      <c r="C12612" s="10" t="s">
        <v>89</v>
      </c>
      <c r="D12612">
        <v>1728</v>
      </c>
      <c r="E12612" t="s">
        <v>81</v>
      </c>
      <c r="K12612" t="s">
        <v>106</v>
      </c>
      <c r="L12612">
        <v>1</v>
      </c>
    </row>
    <row r="12613" spans="1:12" x14ac:dyDescent="0.2">
      <c r="A12613">
        <v>2014</v>
      </c>
      <c r="B12613">
        <v>3426</v>
      </c>
      <c r="C12613" s="10" t="s">
        <v>89</v>
      </c>
      <c r="D12613">
        <v>1728</v>
      </c>
      <c r="E12613" t="s">
        <v>81</v>
      </c>
      <c r="K12613" t="s">
        <v>107</v>
      </c>
      <c r="L12613">
        <v>4</v>
      </c>
    </row>
    <row r="12614" spans="1:12" x14ac:dyDescent="0.2">
      <c r="A12614">
        <v>2014</v>
      </c>
      <c r="B12614">
        <v>3426</v>
      </c>
      <c r="C12614" s="10" t="s">
        <v>89</v>
      </c>
      <c r="D12614">
        <v>1728</v>
      </c>
      <c r="E12614" t="s">
        <v>81</v>
      </c>
      <c r="K12614" t="s">
        <v>108</v>
      </c>
      <c r="L12614">
        <v>8</v>
      </c>
    </row>
    <row r="12615" spans="1:12" x14ac:dyDescent="0.2">
      <c r="A12615">
        <v>2014</v>
      </c>
      <c r="B12615">
        <v>3426</v>
      </c>
      <c r="C12615" s="10" t="s">
        <v>89</v>
      </c>
      <c r="D12615">
        <v>1728</v>
      </c>
      <c r="E12615" t="s">
        <v>81</v>
      </c>
      <c r="K12615" t="s">
        <v>110</v>
      </c>
      <c r="L12615">
        <v>3</v>
      </c>
    </row>
    <row r="12616" spans="1:12" x14ac:dyDescent="0.2">
      <c r="A12616">
        <v>2014</v>
      </c>
      <c r="B12616">
        <v>3426</v>
      </c>
      <c r="C12616" s="10" t="s">
        <v>89</v>
      </c>
      <c r="D12616">
        <v>1728</v>
      </c>
      <c r="E12616" t="s">
        <v>81</v>
      </c>
      <c r="K12616" t="s">
        <v>111</v>
      </c>
      <c r="L12616">
        <v>2</v>
      </c>
    </row>
    <row r="12617" spans="1:12" x14ac:dyDescent="0.2">
      <c r="A12617">
        <v>2014</v>
      </c>
      <c r="B12617">
        <v>3427</v>
      </c>
      <c r="C12617" s="10" t="s">
        <v>90</v>
      </c>
      <c r="D12617">
        <v>1728</v>
      </c>
      <c r="E12617" t="s">
        <v>81</v>
      </c>
      <c r="K12617" t="s">
        <v>104</v>
      </c>
      <c r="L12617">
        <v>50</v>
      </c>
    </row>
    <row r="12618" spans="1:12" x14ac:dyDescent="0.2">
      <c r="A12618">
        <v>2014</v>
      </c>
      <c r="B12618">
        <v>3427</v>
      </c>
      <c r="C12618" s="10" t="s">
        <v>90</v>
      </c>
      <c r="D12618">
        <v>1728</v>
      </c>
      <c r="E12618" t="s">
        <v>81</v>
      </c>
      <c r="K12618" t="s">
        <v>105</v>
      </c>
      <c r="L12618">
        <v>46</v>
      </c>
    </row>
    <row r="12619" spans="1:12" x14ac:dyDescent="0.2">
      <c r="A12619">
        <v>2014</v>
      </c>
      <c r="B12619">
        <v>3427</v>
      </c>
      <c r="C12619" s="10" t="s">
        <v>90</v>
      </c>
      <c r="D12619">
        <v>1728</v>
      </c>
      <c r="E12619" t="s">
        <v>81</v>
      </c>
      <c r="K12619" t="s">
        <v>106</v>
      </c>
      <c r="L12619">
        <v>16</v>
      </c>
    </row>
    <row r="12620" spans="1:12" x14ac:dyDescent="0.2">
      <c r="A12620">
        <v>2014</v>
      </c>
      <c r="B12620">
        <v>3427</v>
      </c>
      <c r="C12620" s="10" t="s">
        <v>90</v>
      </c>
      <c r="D12620">
        <v>1728</v>
      </c>
      <c r="E12620" t="s">
        <v>81</v>
      </c>
      <c r="K12620" t="s">
        <v>107</v>
      </c>
      <c r="L12620">
        <v>47</v>
      </c>
    </row>
    <row r="12621" spans="1:12" x14ac:dyDescent="0.2">
      <c r="A12621">
        <v>2014</v>
      </c>
      <c r="B12621">
        <v>3427</v>
      </c>
      <c r="C12621" s="10" t="s">
        <v>90</v>
      </c>
      <c r="D12621">
        <v>1728</v>
      </c>
      <c r="E12621" t="s">
        <v>81</v>
      </c>
      <c r="K12621" t="s">
        <v>108</v>
      </c>
      <c r="L12621">
        <v>38</v>
      </c>
    </row>
    <row r="12622" spans="1:12" x14ac:dyDescent="0.2">
      <c r="A12622">
        <v>2014</v>
      </c>
      <c r="B12622">
        <v>3427</v>
      </c>
      <c r="C12622" s="10" t="s">
        <v>90</v>
      </c>
      <c r="D12622">
        <v>1728</v>
      </c>
      <c r="E12622" t="s">
        <v>81</v>
      </c>
      <c r="K12622" t="s">
        <v>109</v>
      </c>
      <c r="L12622">
        <v>5</v>
      </c>
    </row>
    <row r="12623" spans="1:12" x14ac:dyDescent="0.2">
      <c r="A12623">
        <v>2014</v>
      </c>
      <c r="B12623">
        <v>3427</v>
      </c>
      <c r="C12623" s="10" t="s">
        <v>90</v>
      </c>
      <c r="D12623">
        <v>1728</v>
      </c>
      <c r="E12623" t="s">
        <v>81</v>
      </c>
      <c r="K12623" t="s">
        <v>110</v>
      </c>
      <c r="L12623">
        <v>58</v>
      </c>
    </row>
    <row r="12624" spans="1:12" x14ac:dyDescent="0.2">
      <c r="A12624">
        <v>2014</v>
      </c>
      <c r="B12624">
        <v>3427</v>
      </c>
      <c r="C12624" s="10" t="s">
        <v>90</v>
      </c>
      <c r="D12624">
        <v>1728</v>
      </c>
      <c r="E12624" t="s">
        <v>81</v>
      </c>
      <c r="K12624" t="s">
        <v>111</v>
      </c>
      <c r="L12624">
        <v>20</v>
      </c>
    </row>
    <row r="12625" spans="1:12" x14ac:dyDescent="0.2">
      <c r="A12625">
        <v>2014</v>
      </c>
      <c r="B12625">
        <v>3427</v>
      </c>
      <c r="C12625" s="10" t="s">
        <v>90</v>
      </c>
      <c r="D12625">
        <v>1728</v>
      </c>
      <c r="E12625" t="s">
        <v>81</v>
      </c>
      <c r="K12625" t="s">
        <v>112</v>
      </c>
      <c r="L12625">
        <v>19</v>
      </c>
    </row>
    <row r="12626" spans="1:12" x14ac:dyDescent="0.2">
      <c r="A12626">
        <v>2014</v>
      </c>
      <c r="B12626">
        <v>3427</v>
      </c>
      <c r="C12626" s="10" t="s">
        <v>90</v>
      </c>
      <c r="D12626">
        <v>1728</v>
      </c>
      <c r="E12626" t="s">
        <v>81</v>
      </c>
      <c r="K12626" t="s">
        <v>116</v>
      </c>
      <c r="L12626">
        <v>2</v>
      </c>
    </row>
    <row r="12627" spans="1:12" x14ac:dyDescent="0.2">
      <c r="A12627">
        <v>2014</v>
      </c>
      <c r="B12627">
        <v>3427</v>
      </c>
      <c r="C12627" s="10" t="s">
        <v>90</v>
      </c>
      <c r="D12627">
        <v>1728</v>
      </c>
      <c r="E12627" t="s">
        <v>81</v>
      </c>
      <c r="K12627" t="s">
        <v>113</v>
      </c>
      <c r="L12627">
        <v>5</v>
      </c>
    </row>
    <row r="12628" spans="1:12" x14ac:dyDescent="0.2">
      <c r="A12628">
        <v>2014</v>
      </c>
      <c r="B12628">
        <v>3427</v>
      </c>
      <c r="C12628" s="10" t="s">
        <v>90</v>
      </c>
      <c r="D12628">
        <v>1728</v>
      </c>
      <c r="E12628" t="s">
        <v>81</v>
      </c>
      <c r="K12628" t="s">
        <v>114</v>
      </c>
      <c r="L12628">
        <v>1</v>
      </c>
    </row>
    <row r="12629" spans="1:12" x14ac:dyDescent="0.2">
      <c r="A12629">
        <v>2014</v>
      </c>
      <c r="B12629">
        <v>3427</v>
      </c>
      <c r="C12629" s="10" t="s">
        <v>90</v>
      </c>
      <c r="D12629">
        <v>1728</v>
      </c>
      <c r="E12629" t="s">
        <v>81</v>
      </c>
      <c r="K12629" t="s">
        <v>115</v>
      </c>
      <c r="L12629">
        <v>2</v>
      </c>
    </row>
    <row r="12630" spans="1:12" x14ac:dyDescent="0.2">
      <c r="A12630">
        <v>2014</v>
      </c>
      <c r="B12630">
        <v>3441</v>
      </c>
      <c r="C12630" s="10" t="s">
        <v>91</v>
      </c>
      <c r="D12630">
        <v>1721</v>
      </c>
      <c r="E12630" t="s">
        <v>13</v>
      </c>
      <c r="L12630">
        <v>0</v>
      </c>
    </row>
    <row r="12631" spans="1:12" x14ac:dyDescent="0.2">
      <c r="A12631">
        <v>2014</v>
      </c>
      <c r="B12631">
        <v>3442</v>
      </c>
      <c r="C12631" s="10" t="s">
        <v>92</v>
      </c>
      <c r="D12631">
        <v>1721</v>
      </c>
      <c r="E12631" t="s">
        <v>13</v>
      </c>
      <c r="L12631">
        <v>0</v>
      </c>
    </row>
    <row r="12632" spans="1:12" x14ac:dyDescent="0.2">
      <c r="A12632">
        <v>2014</v>
      </c>
      <c r="B12632">
        <v>3443</v>
      </c>
      <c r="C12632" s="10" t="s">
        <v>93</v>
      </c>
      <c r="D12632">
        <v>1721</v>
      </c>
      <c r="E12632" t="s">
        <v>13</v>
      </c>
      <c r="K12632" t="s">
        <v>104</v>
      </c>
      <c r="L12632">
        <v>9</v>
      </c>
    </row>
    <row r="12633" spans="1:12" x14ac:dyDescent="0.2">
      <c r="A12633">
        <v>2014</v>
      </c>
      <c r="B12633">
        <v>3443</v>
      </c>
      <c r="C12633" s="10" t="s">
        <v>93</v>
      </c>
      <c r="D12633">
        <v>1721</v>
      </c>
      <c r="E12633" t="s">
        <v>13</v>
      </c>
      <c r="K12633" t="s">
        <v>105</v>
      </c>
      <c r="L12633">
        <v>73</v>
      </c>
    </row>
    <row r="12634" spans="1:12" x14ac:dyDescent="0.2">
      <c r="A12634">
        <v>2014</v>
      </c>
      <c r="B12634">
        <v>3443</v>
      </c>
      <c r="C12634" s="10" t="s">
        <v>93</v>
      </c>
      <c r="D12634">
        <v>1721</v>
      </c>
      <c r="E12634" t="s">
        <v>13</v>
      </c>
      <c r="K12634" t="s">
        <v>106</v>
      </c>
      <c r="L12634">
        <v>1</v>
      </c>
    </row>
    <row r="12635" spans="1:12" x14ac:dyDescent="0.2">
      <c r="A12635">
        <v>2014</v>
      </c>
      <c r="B12635">
        <v>3443</v>
      </c>
      <c r="C12635" s="10" t="s">
        <v>93</v>
      </c>
      <c r="D12635">
        <v>1721</v>
      </c>
      <c r="E12635" t="s">
        <v>13</v>
      </c>
      <c r="K12635" t="s">
        <v>107</v>
      </c>
      <c r="L12635">
        <v>36</v>
      </c>
    </row>
    <row r="12636" spans="1:12" x14ac:dyDescent="0.2">
      <c r="A12636">
        <v>2014</v>
      </c>
      <c r="B12636">
        <v>3443</v>
      </c>
      <c r="C12636" s="10" t="s">
        <v>93</v>
      </c>
      <c r="D12636">
        <v>1721</v>
      </c>
      <c r="E12636" t="s">
        <v>13</v>
      </c>
      <c r="K12636" t="s">
        <v>108</v>
      </c>
      <c r="L12636">
        <v>39</v>
      </c>
    </row>
    <row r="12637" spans="1:12" x14ac:dyDescent="0.2">
      <c r="A12637">
        <v>2014</v>
      </c>
      <c r="B12637">
        <v>3443</v>
      </c>
      <c r="C12637" s="10" t="s">
        <v>93</v>
      </c>
      <c r="D12637">
        <v>1721</v>
      </c>
      <c r="E12637" t="s">
        <v>13</v>
      </c>
      <c r="K12637" t="s">
        <v>109</v>
      </c>
      <c r="L12637">
        <v>1</v>
      </c>
    </row>
    <row r="12638" spans="1:12" x14ac:dyDescent="0.2">
      <c r="A12638">
        <v>2014</v>
      </c>
      <c r="B12638">
        <v>3443</v>
      </c>
      <c r="C12638" s="10" t="s">
        <v>93</v>
      </c>
      <c r="D12638">
        <v>1721</v>
      </c>
      <c r="E12638" t="s">
        <v>13</v>
      </c>
      <c r="K12638" t="s">
        <v>110</v>
      </c>
      <c r="L12638">
        <v>32</v>
      </c>
    </row>
    <row r="12639" spans="1:12" x14ac:dyDescent="0.2">
      <c r="A12639">
        <v>2014</v>
      </c>
      <c r="B12639">
        <v>3443</v>
      </c>
      <c r="C12639" s="10" t="s">
        <v>93</v>
      </c>
      <c r="D12639">
        <v>1721</v>
      </c>
      <c r="E12639" t="s">
        <v>13</v>
      </c>
      <c r="K12639" t="s">
        <v>111</v>
      </c>
      <c r="L12639">
        <v>11</v>
      </c>
    </row>
    <row r="12640" spans="1:12" x14ac:dyDescent="0.2">
      <c r="A12640">
        <v>2014</v>
      </c>
      <c r="B12640">
        <v>3443</v>
      </c>
      <c r="C12640" s="10" t="s">
        <v>93</v>
      </c>
      <c r="D12640">
        <v>1721</v>
      </c>
      <c r="E12640" t="s">
        <v>13</v>
      </c>
      <c r="K12640" t="s">
        <v>112</v>
      </c>
      <c r="L12640">
        <v>15</v>
      </c>
    </row>
    <row r="12641" spans="1:12" x14ac:dyDescent="0.2">
      <c r="A12641">
        <v>2014</v>
      </c>
      <c r="B12641">
        <v>3443</v>
      </c>
      <c r="C12641" s="10" t="s">
        <v>93</v>
      </c>
      <c r="D12641">
        <v>1721</v>
      </c>
      <c r="E12641" t="s">
        <v>13</v>
      </c>
      <c r="K12641" t="s">
        <v>116</v>
      </c>
      <c r="L12641">
        <v>6</v>
      </c>
    </row>
    <row r="12642" spans="1:12" x14ac:dyDescent="0.2">
      <c r="A12642">
        <v>2014</v>
      </c>
      <c r="B12642">
        <v>3443</v>
      </c>
      <c r="C12642" s="10" t="s">
        <v>93</v>
      </c>
      <c r="D12642">
        <v>1721</v>
      </c>
      <c r="E12642" t="s">
        <v>13</v>
      </c>
      <c r="K12642" t="s">
        <v>113</v>
      </c>
      <c r="L12642">
        <v>2</v>
      </c>
    </row>
    <row r="12643" spans="1:12" x14ac:dyDescent="0.2">
      <c r="A12643">
        <v>2014</v>
      </c>
      <c r="B12643">
        <v>3443</v>
      </c>
      <c r="C12643" s="10" t="s">
        <v>93</v>
      </c>
      <c r="D12643">
        <v>1721</v>
      </c>
      <c r="E12643" t="s">
        <v>13</v>
      </c>
      <c r="K12643" t="s">
        <v>115</v>
      </c>
      <c r="L12643">
        <v>4</v>
      </c>
    </row>
    <row r="12644" spans="1:12" x14ac:dyDescent="0.2">
      <c r="A12644">
        <v>2014</v>
      </c>
      <c r="B12644">
        <v>3444</v>
      </c>
      <c r="C12644" s="10" t="s">
        <v>94</v>
      </c>
      <c r="D12644">
        <v>1721</v>
      </c>
      <c r="E12644" t="s">
        <v>13</v>
      </c>
      <c r="K12644" t="s">
        <v>104</v>
      </c>
      <c r="L12644">
        <v>2</v>
      </c>
    </row>
    <row r="12645" spans="1:12" x14ac:dyDescent="0.2">
      <c r="A12645">
        <v>2014</v>
      </c>
      <c r="B12645">
        <v>3444</v>
      </c>
      <c r="C12645" s="10" t="s">
        <v>94</v>
      </c>
      <c r="D12645">
        <v>1721</v>
      </c>
      <c r="E12645" t="s">
        <v>13</v>
      </c>
      <c r="K12645" t="s">
        <v>105</v>
      </c>
      <c r="L12645">
        <v>21</v>
      </c>
    </row>
    <row r="12646" spans="1:12" x14ac:dyDescent="0.2">
      <c r="A12646">
        <v>2014</v>
      </c>
      <c r="B12646">
        <v>3444</v>
      </c>
      <c r="C12646" s="10" t="s">
        <v>94</v>
      </c>
      <c r="D12646">
        <v>1721</v>
      </c>
      <c r="E12646" t="s">
        <v>13</v>
      </c>
      <c r="K12646" t="s">
        <v>107</v>
      </c>
      <c r="L12646">
        <v>3</v>
      </c>
    </row>
    <row r="12647" spans="1:12" x14ac:dyDescent="0.2">
      <c r="A12647">
        <v>2014</v>
      </c>
      <c r="B12647">
        <v>3444</v>
      </c>
      <c r="C12647" s="10" t="s">
        <v>94</v>
      </c>
      <c r="D12647">
        <v>1721</v>
      </c>
      <c r="E12647" t="s">
        <v>13</v>
      </c>
      <c r="K12647" t="s">
        <v>108</v>
      </c>
      <c r="L12647">
        <v>6</v>
      </c>
    </row>
    <row r="12648" spans="1:12" x14ac:dyDescent="0.2">
      <c r="A12648">
        <v>2014</v>
      </c>
      <c r="B12648">
        <v>3444</v>
      </c>
      <c r="C12648" s="10" t="s">
        <v>94</v>
      </c>
      <c r="D12648">
        <v>1721</v>
      </c>
      <c r="E12648" t="s">
        <v>13</v>
      </c>
      <c r="K12648" t="s">
        <v>110</v>
      </c>
      <c r="L12648">
        <v>9</v>
      </c>
    </row>
    <row r="12649" spans="1:12" x14ac:dyDescent="0.2">
      <c r="A12649">
        <v>2014</v>
      </c>
      <c r="B12649">
        <v>3444</v>
      </c>
      <c r="C12649" s="10" t="s">
        <v>94</v>
      </c>
      <c r="D12649">
        <v>1721</v>
      </c>
      <c r="E12649" t="s">
        <v>13</v>
      </c>
      <c r="K12649" t="s">
        <v>111</v>
      </c>
      <c r="L12649">
        <v>4</v>
      </c>
    </row>
    <row r="12650" spans="1:12" x14ac:dyDescent="0.2">
      <c r="A12650">
        <v>2014</v>
      </c>
      <c r="B12650">
        <v>3444</v>
      </c>
      <c r="C12650" s="10" t="s">
        <v>94</v>
      </c>
      <c r="D12650">
        <v>1721</v>
      </c>
      <c r="E12650" t="s">
        <v>13</v>
      </c>
      <c r="K12650" t="s">
        <v>112</v>
      </c>
      <c r="L12650">
        <v>2</v>
      </c>
    </row>
    <row r="12651" spans="1:12" x14ac:dyDescent="0.2">
      <c r="A12651">
        <v>2014</v>
      </c>
      <c r="B12651">
        <v>3444</v>
      </c>
      <c r="C12651" s="10" t="s">
        <v>94</v>
      </c>
      <c r="D12651">
        <v>1721</v>
      </c>
      <c r="E12651" t="s">
        <v>13</v>
      </c>
      <c r="K12651" t="s">
        <v>113</v>
      </c>
      <c r="L12651">
        <v>3</v>
      </c>
    </row>
    <row r="12652" spans="1:12" x14ac:dyDescent="0.2">
      <c r="A12652">
        <v>2015</v>
      </c>
      <c r="B12652">
        <v>3201</v>
      </c>
      <c r="C12652" s="10" t="s">
        <v>3</v>
      </c>
      <c r="D12652">
        <v>1721</v>
      </c>
      <c r="E12652" t="s">
        <v>13</v>
      </c>
      <c r="L12652">
        <v>0</v>
      </c>
    </row>
    <row r="12653" spans="1:12" x14ac:dyDescent="0.2">
      <c r="A12653">
        <v>2015</v>
      </c>
      <c r="B12653">
        <v>3202</v>
      </c>
      <c r="C12653" s="10" t="s">
        <v>14</v>
      </c>
      <c r="D12653">
        <v>1721</v>
      </c>
      <c r="E12653" t="s">
        <v>13</v>
      </c>
      <c r="L12653">
        <v>0</v>
      </c>
    </row>
    <row r="12654" spans="1:12" x14ac:dyDescent="0.2">
      <c r="A12654">
        <v>2015</v>
      </c>
      <c r="B12654">
        <v>3203</v>
      </c>
      <c r="C12654" s="10" t="s">
        <v>4</v>
      </c>
      <c r="D12654">
        <v>1721</v>
      </c>
      <c r="E12654" t="s">
        <v>13</v>
      </c>
      <c r="K12654" t="s">
        <v>104</v>
      </c>
      <c r="L12654">
        <v>98</v>
      </c>
    </row>
    <row r="12655" spans="1:12" x14ac:dyDescent="0.2">
      <c r="A12655">
        <v>2015</v>
      </c>
      <c r="B12655">
        <v>3203</v>
      </c>
      <c r="C12655" s="10" t="s">
        <v>4</v>
      </c>
      <c r="D12655">
        <v>1721</v>
      </c>
      <c r="E12655" t="s">
        <v>13</v>
      </c>
      <c r="K12655" t="s">
        <v>105</v>
      </c>
      <c r="L12655">
        <v>258</v>
      </c>
    </row>
    <row r="12656" spans="1:12" x14ac:dyDescent="0.2">
      <c r="A12656">
        <v>2015</v>
      </c>
      <c r="B12656">
        <v>3203</v>
      </c>
      <c r="C12656" s="10" t="s">
        <v>4</v>
      </c>
      <c r="D12656">
        <v>1721</v>
      </c>
      <c r="E12656" t="s">
        <v>13</v>
      </c>
      <c r="K12656" t="s">
        <v>106</v>
      </c>
      <c r="L12656">
        <v>112</v>
      </c>
    </row>
    <row r="12657" spans="1:12" x14ac:dyDescent="0.2">
      <c r="A12657">
        <v>2015</v>
      </c>
      <c r="B12657">
        <v>3203</v>
      </c>
      <c r="C12657" s="10" t="s">
        <v>4</v>
      </c>
      <c r="D12657">
        <v>1721</v>
      </c>
      <c r="E12657" t="s">
        <v>13</v>
      </c>
      <c r="K12657" t="s">
        <v>107</v>
      </c>
      <c r="L12657">
        <v>154</v>
      </c>
    </row>
    <row r="12658" spans="1:12" x14ac:dyDescent="0.2">
      <c r="A12658">
        <v>2015</v>
      </c>
      <c r="B12658">
        <v>3203</v>
      </c>
      <c r="C12658" s="10" t="s">
        <v>4</v>
      </c>
      <c r="D12658">
        <v>1721</v>
      </c>
      <c r="E12658" t="s">
        <v>13</v>
      </c>
      <c r="K12658" t="s">
        <v>108</v>
      </c>
      <c r="L12658">
        <v>138</v>
      </c>
    </row>
    <row r="12659" spans="1:12" x14ac:dyDescent="0.2">
      <c r="A12659">
        <v>2015</v>
      </c>
      <c r="B12659">
        <v>3203</v>
      </c>
      <c r="C12659" s="10" t="s">
        <v>4</v>
      </c>
      <c r="D12659">
        <v>1721</v>
      </c>
      <c r="E12659" t="s">
        <v>13</v>
      </c>
      <c r="K12659" t="s">
        <v>109</v>
      </c>
      <c r="L12659">
        <v>94</v>
      </c>
    </row>
    <row r="12660" spans="1:12" x14ac:dyDescent="0.2">
      <c r="A12660">
        <v>2015</v>
      </c>
      <c r="B12660">
        <v>3203</v>
      </c>
      <c r="C12660" s="10" t="s">
        <v>4</v>
      </c>
      <c r="D12660">
        <v>1721</v>
      </c>
      <c r="E12660" t="s">
        <v>13</v>
      </c>
      <c r="K12660" t="s">
        <v>110</v>
      </c>
      <c r="L12660">
        <v>122</v>
      </c>
    </row>
    <row r="12661" spans="1:12" x14ac:dyDescent="0.2">
      <c r="A12661">
        <v>2015</v>
      </c>
      <c r="B12661">
        <v>3203</v>
      </c>
      <c r="C12661" s="10" t="s">
        <v>4</v>
      </c>
      <c r="D12661">
        <v>1721</v>
      </c>
      <c r="E12661" t="s">
        <v>13</v>
      </c>
      <c r="K12661" t="s">
        <v>111</v>
      </c>
      <c r="L12661">
        <v>72</v>
      </c>
    </row>
    <row r="12662" spans="1:12" x14ac:dyDescent="0.2">
      <c r="A12662">
        <v>2015</v>
      </c>
      <c r="B12662">
        <v>3203</v>
      </c>
      <c r="C12662" s="10" t="s">
        <v>4</v>
      </c>
      <c r="D12662">
        <v>1721</v>
      </c>
      <c r="E12662" t="s">
        <v>13</v>
      </c>
      <c r="K12662" t="s">
        <v>112</v>
      </c>
      <c r="L12662">
        <v>70</v>
      </c>
    </row>
    <row r="12663" spans="1:12" x14ac:dyDescent="0.2">
      <c r="A12663">
        <v>2015</v>
      </c>
      <c r="B12663">
        <v>3203</v>
      </c>
      <c r="C12663" s="10" t="s">
        <v>4</v>
      </c>
      <c r="D12663">
        <v>1721</v>
      </c>
      <c r="E12663" t="s">
        <v>13</v>
      </c>
      <c r="K12663" t="s">
        <v>116</v>
      </c>
      <c r="L12663">
        <v>25</v>
      </c>
    </row>
    <row r="12664" spans="1:12" x14ac:dyDescent="0.2">
      <c r="A12664">
        <v>2015</v>
      </c>
      <c r="B12664">
        <v>3203</v>
      </c>
      <c r="C12664" s="10" t="s">
        <v>4</v>
      </c>
      <c r="D12664">
        <v>1721</v>
      </c>
      <c r="E12664" t="s">
        <v>13</v>
      </c>
      <c r="K12664" t="s">
        <v>113</v>
      </c>
      <c r="L12664">
        <v>20</v>
      </c>
    </row>
    <row r="12665" spans="1:12" x14ac:dyDescent="0.2">
      <c r="A12665">
        <v>2015</v>
      </c>
      <c r="B12665">
        <v>3203</v>
      </c>
      <c r="C12665" s="10" t="s">
        <v>4</v>
      </c>
      <c r="D12665">
        <v>1721</v>
      </c>
      <c r="E12665" t="s">
        <v>13</v>
      </c>
      <c r="K12665" t="s">
        <v>114</v>
      </c>
      <c r="L12665">
        <v>15</v>
      </c>
    </row>
    <row r="12666" spans="1:12" x14ac:dyDescent="0.2">
      <c r="A12666">
        <v>2015</v>
      </c>
      <c r="B12666">
        <v>3203</v>
      </c>
      <c r="C12666" s="10" t="s">
        <v>4</v>
      </c>
      <c r="D12666">
        <v>1721</v>
      </c>
      <c r="E12666" t="s">
        <v>13</v>
      </c>
      <c r="K12666" t="s">
        <v>115</v>
      </c>
      <c r="L12666">
        <v>101</v>
      </c>
    </row>
    <row r="12667" spans="1:12" x14ac:dyDescent="0.2">
      <c r="A12667">
        <v>2015</v>
      </c>
      <c r="B12667">
        <v>3204</v>
      </c>
      <c r="C12667" s="10" t="s">
        <v>15</v>
      </c>
      <c r="D12667">
        <v>1721</v>
      </c>
      <c r="E12667" t="s">
        <v>13</v>
      </c>
      <c r="K12667" t="s">
        <v>104</v>
      </c>
      <c r="L12667">
        <v>20</v>
      </c>
    </row>
    <row r="12668" spans="1:12" x14ac:dyDescent="0.2">
      <c r="A12668">
        <v>2015</v>
      </c>
      <c r="B12668">
        <v>3204</v>
      </c>
      <c r="C12668" s="10" t="s">
        <v>15</v>
      </c>
      <c r="D12668">
        <v>1721</v>
      </c>
      <c r="E12668" t="s">
        <v>13</v>
      </c>
      <c r="K12668" t="s">
        <v>105</v>
      </c>
      <c r="L12668">
        <v>27</v>
      </c>
    </row>
    <row r="12669" spans="1:12" x14ac:dyDescent="0.2">
      <c r="A12669">
        <v>2015</v>
      </c>
      <c r="B12669">
        <v>3204</v>
      </c>
      <c r="C12669" s="10" t="s">
        <v>15</v>
      </c>
      <c r="D12669">
        <v>1721</v>
      </c>
      <c r="E12669" t="s">
        <v>13</v>
      </c>
      <c r="K12669" t="s">
        <v>106</v>
      </c>
      <c r="L12669">
        <v>1</v>
      </c>
    </row>
    <row r="12670" spans="1:12" x14ac:dyDescent="0.2">
      <c r="A12670">
        <v>2015</v>
      </c>
      <c r="B12670">
        <v>3204</v>
      </c>
      <c r="C12670" s="10" t="s">
        <v>15</v>
      </c>
      <c r="D12670">
        <v>1721</v>
      </c>
      <c r="E12670" t="s">
        <v>13</v>
      </c>
      <c r="K12670" t="s">
        <v>107</v>
      </c>
      <c r="L12670">
        <v>5</v>
      </c>
    </row>
    <row r="12671" spans="1:12" x14ac:dyDescent="0.2">
      <c r="A12671">
        <v>2015</v>
      </c>
      <c r="B12671">
        <v>3204</v>
      </c>
      <c r="C12671" s="10" t="s">
        <v>15</v>
      </c>
      <c r="D12671">
        <v>1721</v>
      </c>
      <c r="E12671" t="s">
        <v>13</v>
      </c>
      <c r="K12671" t="s">
        <v>108</v>
      </c>
      <c r="L12671">
        <v>22</v>
      </c>
    </row>
    <row r="12672" spans="1:12" x14ac:dyDescent="0.2">
      <c r="A12672">
        <v>2015</v>
      </c>
      <c r="B12672">
        <v>3204</v>
      </c>
      <c r="C12672" s="10" t="s">
        <v>15</v>
      </c>
      <c r="D12672">
        <v>1721</v>
      </c>
      <c r="E12672" t="s">
        <v>13</v>
      </c>
      <c r="K12672" t="s">
        <v>110</v>
      </c>
      <c r="L12672">
        <v>12</v>
      </c>
    </row>
    <row r="12673" spans="1:12" x14ac:dyDescent="0.2">
      <c r="A12673">
        <v>2015</v>
      </c>
      <c r="B12673">
        <v>3204</v>
      </c>
      <c r="C12673" s="10" t="s">
        <v>15</v>
      </c>
      <c r="D12673">
        <v>1721</v>
      </c>
      <c r="E12673" t="s">
        <v>13</v>
      </c>
      <c r="K12673" t="s">
        <v>112</v>
      </c>
      <c r="L12673">
        <v>8</v>
      </c>
    </row>
    <row r="12674" spans="1:12" x14ac:dyDescent="0.2">
      <c r="A12674">
        <v>2015</v>
      </c>
      <c r="B12674">
        <v>3204</v>
      </c>
      <c r="C12674" s="10" t="s">
        <v>15</v>
      </c>
      <c r="D12674">
        <v>1721</v>
      </c>
      <c r="E12674" t="s">
        <v>13</v>
      </c>
      <c r="K12674" t="s">
        <v>114</v>
      </c>
      <c r="L12674">
        <v>1</v>
      </c>
    </row>
    <row r="12675" spans="1:12" x14ac:dyDescent="0.2">
      <c r="A12675">
        <v>2015</v>
      </c>
      <c r="B12675">
        <v>3211</v>
      </c>
      <c r="C12675" s="10" t="s">
        <v>16</v>
      </c>
      <c r="D12675">
        <v>1722</v>
      </c>
      <c r="E12675" t="s">
        <v>17</v>
      </c>
      <c r="L12675">
        <v>0</v>
      </c>
    </row>
    <row r="12676" spans="1:12" x14ac:dyDescent="0.2">
      <c r="A12676">
        <v>2015</v>
      </c>
      <c r="B12676">
        <v>3212</v>
      </c>
      <c r="C12676" s="10" t="s">
        <v>18</v>
      </c>
      <c r="D12676">
        <v>1721</v>
      </c>
      <c r="E12676" t="s">
        <v>13</v>
      </c>
      <c r="K12676" t="s">
        <v>104</v>
      </c>
      <c r="L12676">
        <v>3</v>
      </c>
    </row>
    <row r="12677" spans="1:12" x14ac:dyDescent="0.2">
      <c r="A12677">
        <v>2015</v>
      </c>
      <c r="B12677">
        <v>3212</v>
      </c>
      <c r="C12677" s="10" t="s">
        <v>18</v>
      </c>
      <c r="D12677">
        <v>1721</v>
      </c>
      <c r="E12677" t="s">
        <v>13</v>
      </c>
      <c r="K12677" t="s">
        <v>105</v>
      </c>
      <c r="L12677">
        <v>8</v>
      </c>
    </row>
    <row r="12678" spans="1:12" x14ac:dyDescent="0.2">
      <c r="A12678">
        <v>2015</v>
      </c>
      <c r="B12678">
        <v>3212</v>
      </c>
      <c r="C12678" s="10" t="s">
        <v>18</v>
      </c>
      <c r="D12678">
        <v>1721</v>
      </c>
      <c r="E12678" t="s">
        <v>13</v>
      </c>
      <c r="K12678" t="s">
        <v>107</v>
      </c>
      <c r="L12678">
        <v>6</v>
      </c>
    </row>
    <row r="12679" spans="1:12" x14ac:dyDescent="0.2">
      <c r="A12679">
        <v>2015</v>
      </c>
      <c r="B12679">
        <v>3212</v>
      </c>
      <c r="C12679" s="10" t="s">
        <v>18</v>
      </c>
      <c r="D12679">
        <v>1721</v>
      </c>
      <c r="E12679" t="s">
        <v>13</v>
      </c>
      <c r="K12679" t="s">
        <v>108</v>
      </c>
      <c r="L12679">
        <v>3</v>
      </c>
    </row>
    <row r="12680" spans="1:12" x14ac:dyDescent="0.2">
      <c r="A12680">
        <v>2015</v>
      </c>
      <c r="B12680">
        <v>3212</v>
      </c>
      <c r="C12680" s="10" t="s">
        <v>18</v>
      </c>
      <c r="D12680">
        <v>1721</v>
      </c>
      <c r="E12680" t="s">
        <v>13</v>
      </c>
      <c r="K12680" t="s">
        <v>110</v>
      </c>
      <c r="L12680">
        <v>6</v>
      </c>
    </row>
    <row r="12681" spans="1:12" x14ac:dyDescent="0.2">
      <c r="A12681">
        <v>2015</v>
      </c>
      <c r="B12681">
        <v>3212</v>
      </c>
      <c r="C12681" s="10" t="s">
        <v>18</v>
      </c>
      <c r="D12681">
        <v>1721</v>
      </c>
      <c r="E12681" t="s">
        <v>13</v>
      </c>
      <c r="K12681" t="s">
        <v>111</v>
      </c>
      <c r="L12681">
        <v>1</v>
      </c>
    </row>
    <row r="12682" spans="1:12" x14ac:dyDescent="0.2">
      <c r="A12682">
        <v>2015</v>
      </c>
      <c r="B12682">
        <v>3212</v>
      </c>
      <c r="C12682" s="10" t="s">
        <v>18</v>
      </c>
      <c r="D12682">
        <v>1721</v>
      </c>
      <c r="E12682" t="s">
        <v>13</v>
      </c>
      <c r="K12682" t="s">
        <v>115</v>
      </c>
      <c r="L12682">
        <v>1</v>
      </c>
    </row>
    <row r="12683" spans="1:12" x14ac:dyDescent="0.2">
      <c r="A12683">
        <v>2015</v>
      </c>
      <c r="B12683">
        <v>3213</v>
      </c>
      <c r="C12683" s="10" t="s">
        <v>19</v>
      </c>
      <c r="D12683">
        <v>1722</v>
      </c>
      <c r="E12683" t="s">
        <v>17</v>
      </c>
      <c r="K12683" t="s">
        <v>104</v>
      </c>
      <c r="L12683">
        <v>19</v>
      </c>
    </row>
    <row r="12684" spans="1:12" x14ac:dyDescent="0.2">
      <c r="A12684">
        <v>2015</v>
      </c>
      <c r="B12684">
        <v>3213</v>
      </c>
      <c r="C12684" s="10" t="s">
        <v>19</v>
      </c>
      <c r="D12684">
        <v>1722</v>
      </c>
      <c r="E12684" t="s">
        <v>17</v>
      </c>
      <c r="K12684" t="s">
        <v>105</v>
      </c>
      <c r="L12684">
        <v>16</v>
      </c>
    </row>
    <row r="12685" spans="1:12" x14ac:dyDescent="0.2">
      <c r="A12685">
        <v>2015</v>
      </c>
      <c r="B12685">
        <v>3213</v>
      </c>
      <c r="C12685" s="10" t="s">
        <v>19</v>
      </c>
      <c r="D12685">
        <v>1722</v>
      </c>
      <c r="E12685" t="s">
        <v>17</v>
      </c>
      <c r="K12685" t="s">
        <v>106</v>
      </c>
      <c r="L12685">
        <v>5</v>
      </c>
    </row>
    <row r="12686" spans="1:12" x14ac:dyDescent="0.2">
      <c r="A12686">
        <v>2015</v>
      </c>
      <c r="B12686">
        <v>3213</v>
      </c>
      <c r="C12686" s="10" t="s">
        <v>19</v>
      </c>
      <c r="D12686">
        <v>1722</v>
      </c>
      <c r="E12686" t="s">
        <v>17</v>
      </c>
      <c r="K12686" t="s">
        <v>107</v>
      </c>
      <c r="L12686">
        <v>5</v>
      </c>
    </row>
    <row r="12687" spans="1:12" x14ac:dyDescent="0.2">
      <c r="A12687">
        <v>2015</v>
      </c>
      <c r="B12687">
        <v>3213</v>
      </c>
      <c r="C12687" s="10" t="s">
        <v>19</v>
      </c>
      <c r="D12687">
        <v>1722</v>
      </c>
      <c r="E12687" t="s">
        <v>17</v>
      </c>
      <c r="K12687" t="s">
        <v>108</v>
      </c>
      <c r="L12687">
        <v>3</v>
      </c>
    </row>
    <row r="12688" spans="1:12" x14ac:dyDescent="0.2">
      <c r="A12688">
        <v>2015</v>
      </c>
      <c r="B12688">
        <v>3213</v>
      </c>
      <c r="C12688" s="10" t="s">
        <v>19</v>
      </c>
      <c r="D12688">
        <v>1722</v>
      </c>
      <c r="E12688" t="s">
        <v>17</v>
      </c>
      <c r="K12688" t="s">
        <v>109</v>
      </c>
      <c r="L12688">
        <v>4</v>
      </c>
    </row>
    <row r="12689" spans="1:12" x14ac:dyDescent="0.2">
      <c r="A12689">
        <v>2015</v>
      </c>
      <c r="B12689">
        <v>3213</v>
      </c>
      <c r="C12689" s="10" t="s">
        <v>19</v>
      </c>
      <c r="D12689">
        <v>1722</v>
      </c>
      <c r="E12689" t="s">
        <v>17</v>
      </c>
      <c r="K12689" t="s">
        <v>115</v>
      </c>
      <c r="L12689">
        <v>9</v>
      </c>
    </row>
    <row r="12690" spans="1:12" x14ac:dyDescent="0.2">
      <c r="A12690">
        <v>2015</v>
      </c>
      <c r="B12690">
        <v>3214</v>
      </c>
      <c r="C12690" s="10" t="s">
        <v>20</v>
      </c>
      <c r="D12690">
        <v>1722</v>
      </c>
      <c r="E12690" t="s">
        <v>17</v>
      </c>
      <c r="L12690">
        <v>0</v>
      </c>
    </row>
    <row r="12691" spans="1:12" x14ac:dyDescent="0.2">
      <c r="A12691">
        <v>2015</v>
      </c>
      <c r="B12691">
        <v>3215</v>
      </c>
      <c r="C12691" s="10" t="s">
        <v>7</v>
      </c>
      <c r="D12691">
        <v>1722</v>
      </c>
      <c r="E12691" t="s">
        <v>17</v>
      </c>
      <c r="K12691" t="s">
        <v>104</v>
      </c>
      <c r="L12691">
        <v>17</v>
      </c>
    </row>
    <row r="12692" spans="1:12" x14ac:dyDescent="0.2">
      <c r="A12692">
        <v>2015</v>
      </c>
      <c r="B12692">
        <v>3215</v>
      </c>
      <c r="C12692" s="10" t="s">
        <v>7</v>
      </c>
      <c r="D12692">
        <v>1722</v>
      </c>
      <c r="E12692" t="s">
        <v>17</v>
      </c>
      <c r="K12692" t="s">
        <v>105</v>
      </c>
      <c r="L12692">
        <v>18</v>
      </c>
    </row>
    <row r="12693" spans="1:12" x14ac:dyDescent="0.2">
      <c r="A12693">
        <v>2015</v>
      </c>
      <c r="B12693">
        <v>3215</v>
      </c>
      <c r="C12693" s="10" t="s">
        <v>7</v>
      </c>
      <c r="D12693">
        <v>1722</v>
      </c>
      <c r="E12693" t="s">
        <v>17</v>
      </c>
      <c r="K12693" t="s">
        <v>106</v>
      </c>
      <c r="L12693">
        <v>14</v>
      </c>
    </row>
    <row r="12694" spans="1:12" x14ac:dyDescent="0.2">
      <c r="A12694">
        <v>2015</v>
      </c>
      <c r="B12694">
        <v>3215</v>
      </c>
      <c r="C12694" s="10" t="s">
        <v>7</v>
      </c>
      <c r="D12694">
        <v>1722</v>
      </c>
      <c r="E12694" t="s">
        <v>17</v>
      </c>
      <c r="K12694" t="s">
        <v>107</v>
      </c>
      <c r="L12694">
        <v>19</v>
      </c>
    </row>
    <row r="12695" spans="1:12" x14ac:dyDescent="0.2">
      <c r="A12695">
        <v>2015</v>
      </c>
      <c r="B12695">
        <v>3215</v>
      </c>
      <c r="C12695" s="10" t="s">
        <v>7</v>
      </c>
      <c r="D12695">
        <v>1722</v>
      </c>
      <c r="E12695" t="s">
        <v>17</v>
      </c>
      <c r="K12695" t="s">
        <v>108</v>
      </c>
      <c r="L12695">
        <v>15</v>
      </c>
    </row>
    <row r="12696" spans="1:12" x14ac:dyDescent="0.2">
      <c r="A12696">
        <v>2015</v>
      </c>
      <c r="B12696">
        <v>3215</v>
      </c>
      <c r="C12696" s="10" t="s">
        <v>7</v>
      </c>
      <c r="D12696">
        <v>1722</v>
      </c>
      <c r="E12696" t="s">
        <v>17</v>
      </c>
      <c r="K12696" t="s">
        <v>109</v>
      </c>
      <c r="L12696">
        <v>11</v>
      </c>
    </row>
    <row r="12697" spans="1:12" x14ac:dyDescent="0.2">
      <c r="A12697">
        <v>2015</v>
      </c>
      <c r="B12697">
        <v>3215</v>
      </c>
      <c r="C12697" s="10" t="s">
        <v>7</v>
      </c>
      <c r="D12697">
        <v>1722</v>
      </c>
      <c r="E12697" t="s">
        <v>17</v>
      </c>
      <c r="K12697" t="s">
        <v>110</v>
      </c>
      <c r="L12697">
        <v>9</v>
      </c>
    </row>
    <row r="12698" spans="1:12" x14ac:dyDescent="0.2">
      <c r="A12698">
        <v>2015</v>
      </c>
      <c r="B12698">
        <v>3215</v>
      </c>
      <c r="C12698" s="10" t="s">
        <v>7</v>
      </c>
      <c r="D12698">
        <v>1722</v>
      </c>
      <c r="E12698" t="s">
        <v>17</v>
      </c>
      <c r="K12698" t="s">
        <v>111</v>
      </c>
      <c r="L12698">
        <v>2</v>
      </c>
    </row>
    <row r="12699" spans="1:12" x14ac:dyDescent="0.2">
      <c r="A12699">
        <v>2015</v>
      </c>
      <c r="B12699">
        <v>3215</v>
      </c>
      <c r="C12699" s="10" t="s">
        <v>7</v>
      </c>
      <c r="D12699">
        <v>1722</v>
      </c>
      <c r="E12699" t="s">
        <v>17</v>
      </c>
      <c r="K12699" t="s">
        <v>112</v>
      </c>
      <c r="L12699">
        <v>3</v>
      </c>
    </row>
    <row r="12700" spans="1:12" x14ac:dyDescent="0.2">
      <c r="A12700">
        <v>2015</v>
      </c>
      <c r="B12700">
        <v>3215</v>
      </c>
      <c r="C12700" s="10" t="s">
        <v>7</v>
      </c>
      <c r="D12700">
        <v>1722</v>
      </c>
      <c r="E12700" t="s">
        <v>17</v>
      </c>
      <c r="K12700" t="s">
        <v>115</v>
      </c>
      <c r="L12700">
        <v>11</v>
      </c>
    </row>
    <row r="12701" spans="1:12" x14ac:dyDescent="0.2">
      <c r="A12701">
        <v>2015</v>
      </c>
      <c r="B12701">
        <v>3216</v>
      </c>
      <c r="C12701" s="10" t="s">
        <v>21</v>
      </c>
      <c r="D12701">
        <v>1722</v>
      </c>
      <c r="E12701" t="s">
        <v>17</v>
      </c>
      <c r="K12701" t="s">
        <v>104</v>
      </c>
      <c r="L12701">
        <v>16</v>
      </c>
    </row>
    <row r="12702" spans="1:12" x14ac:dyDescent="0.2">
      <c r="A12702">
        <v>2015</v>
      </c>
      <c r="B12702">
        <v>3216</v>
      </c>
      <c r="C12702" s="10" t="s">
        <v>21</v>
      </c>
      <c r="D12702">
        <v>1722</v>
      </c>
      <c r="E12702" t="s">
        <v>17</v>
      </c>
      <c r="K12702" t="s">
        <v>105</v>
      </c>
      <c r="L12702">
        <v>23</v>
      </c>
    </row>
    <row r="12703" spans="1:12" x14ac:dyDescent="0.2">
      <c r="A12703">
        <v>2015</v>
      </c>
      <c r="B12703">
        <v>3216</v>
      </c>
      <c r="C12703" s="10" t="s">
        <v>21</v>
      </c>
      <c r="D12703">
        <v>1722</v>
      </c>
      <c r="E12703" t="s">
        <v>17</v>
      </c>
      <c r="K12703" t="s">
        <v>106</v>
      </c>
      <c r="L12703">
        <v>7</v>
      </c>
    </row>
    <row r="12704" spans="1:12" x14ac:dyDescent="0.2">
      <c r="A12704">
        <v>2015</v>
      </c>
      <c r="B12704">
        <v>3216</v>
      </c>
      <c r="C12704" s="10" t="s">
        <v>21</v>
      </c>
      <c r="D12704">
        <v>1722</v>
      </c>
      <c r="E12704" t="s">
        <v>17</v>
      </c>
      <c r="K12704" t="s">
        <v>107</v>
      </c>
      <c r="L12704">
        <v>15</v>
      </c>
    </row>
    <row r="12705" spans="1:12" x14ac:dyDescent="0.2">
      <c r="A12705">
        <v>2015</v>
      </c>
      <c r="B12705">
        <v>3216</v>
      </c>
      <c r="C12705" s="10" t="s">
        <v>21</v>
      </c>
      <c r="D12705">
        <v>1722</v>
      </c>
      <c r="E12705" t="s">
        <v>17</v>
      </c>
      <c r="K12705" t="s">
        <v>108</v>
      </c>
      <c r="L12705">
        <v>15</v>
      </c>
    </row>
    <row r="12706" spans="1:12" x14ac:dyDescent="0.2">
      <c r="A12706">
        <v>2015</v>
      </c>
      <c r="B12706">
        <v>3216</v>
      </c>
      <c r="C12706" s="10" t="s">
        <v>21</v>
      </c>
      <c r="D12706">
        <v>1722</v>
      </c>
      <c r="E12706" t="s">
        <v>17</v>
      </c>
      <c r="K12706" t="s">
        <v>109</v>
      </c>
      <c r="L12706">
        <v>17</v>
      </c>
    </row>
    <row r="12707" spans="1:12" x14ac:dyDescent="0.2">
      <c r="A12707">
        <v>2015</v>
      </c>
      <c r="B12707">
        <v>3216</v>
      </c>
      <c r="C12707" s="10" t="s">
        <v>21</v>
      </c>
      <c r="D12707">
        <v>1722</v>
      </c>
      <c r="E12707" t="s">
        <v>17</v>
      </c>
      <c r="K12707" t="s">
        <v>110</v>
      </c>
      <c r="L12707">
        <v>21</v>
      </c>
    </row>
    <row r="12708" spans="1:12" x14ac:dyDescent="0.2">
      <c r="A12708">
        <v>2015</v>
      </c>
      <c r="B12708">
        <v>3216</v>
      </c>
      <c r="C12708" s="10" t="s">
        <v>21</v>
      </c>
      <c r="D12708">
        <v>1722</v>
      </c>
      <c r="E12708" t="s">
        <v>17</v>
      </c>
      <c r="K12708" t="s">
        <v>111</v>
      </c>
      <c r="L12708">
        <v>20</v>
      </c>
    </row>
    <row r="12709" spans="1:12" x14ac:dyDescent="0.2">
      <c r="A12709">
        <v>2015</v>
      </c>
      <c r="B12709">
        <v>3216</v>
      </c>
      <c r="C12709" s="10" t="s">
        <v>21</v>
      </c>
      <c r="D12709">
        <v>1722</v>
      </c>
      <c r="E12709" t="s">
        <v>17</v>
      </c>
      <c r="K12709" t="s">
        <v>112</v>
      </c>
      <c r="L12709">
        <v>5</v>
      </c>
    </row>
    <row r="12710" spans="1:12" x14ac:dyDescent="0.2">
      <c r="A12710">
        <v>2015</v>
      </c>
      <c r="B12710">
        <v>3216</v>
      </c>
      <c r="C12710" s="10" t="s">
        <v>21</v>
      </c>
      <c r="D12710">
        <v>1722</v>
      </c>
      <c r="E12710" t="s">
        <v>17</v>
      </c>
      <c r="K12710" t="s">
        <v>116</v>
      </c>
      <c r="L12710">
        <v>7</v>
      </c>
    </row>
    <row r="12711" spans="1:12" x14ac:dyDescent="0.2">
      <c r="A12711">
        <v>2015</v>
      </c>
      <c r="B12711">
        <v>3216</v>
      </c>
      <c r="C12711" s="10" t="s">
        <v>21</v>
      </c>
      <c r="D12711">
        <v>1722</v>
      </c>
      <c r="E12711" t="s">
        <v>17</v>
      </c>
      <c r="K12711" t="s">
        <v>113</v>
      </c>
      <c r="L12711">
        <v>5</v>
      </c>
    </row>
    <row r="12712" spans="1:12" x14ac:dyDescent="0.2">
      <c r="A12712">
        <v>2015</v>
      </c>
      <c r="B12712">
        <v>3217</v>
      </c>
      <c r="C12712" s="10" t="s">
        <v>22</v>
      </c>
      <c r="D12712">
        <v>1722</v>
      </c>
      <c r="E12712" t="s">
        <v>17</v>
      </c>
      <c r="K12712" t="s">
        <v>104</v>
      </c>
      <c r="L12712">
        <v>8</v>
      </c>
    </row>
    <row r="12713" spans="1:12" x14ac:dyDescent="0.2">
      <c r="A12713">
        <v>2015</v>
      </c>
      <c r="B12713">
        <v>3217</v>
      </c>
      <c r="C12713" s="10" t="s">
        <v>22</v>
      </c>
      <c r="D12713">
        <v>1722</v>
      </c>
      <c r="E12713" t="s">
        <v>17</v>
      </c>
      <c r="K12713" t="s">
        <v>105</v>
      </c>
      <c r="L12713">
        <v>4</v>
      </c>
    </row>
    <row r="12714" spans="1:12" x14ac:dyDescent="0.2">
      <c r="A12714">
        <v>2015</v>
      </c>
      <c r="B12714">
        <v>3217</v>
      </c>
      <c r="C12714" s="10" t="s">
        <v>22</v>
      </c>
      <c r="D12714">
        <v>1722</v>
      </c>
      <c r="E12714" t="s">
        <v>17</v>
      </c>
      <c r="K12714" t="s">
        <v>106</v>
      </c>
      <c r="L12714">
        <v>2</v>
      </c>
    </row>
    <row r="12715" spans="1:12" x14ac:dyDescent="0.2">
      <c r="A12715">
        <v>2015</v>
      </c>
      <c r="B12715">
        <v>3217</v>
      </c>
      <c r="C12715" s="10" t="s">
        <v>22</v>
      </c>
      <c r="D12715">
        <v>1722</v>
      </c>
      <c r="E12715" t="s">
        <v>17</v>
      </c>
      <c r="K12715" t="s">
        <v>107</v>
      </c>
      <c r="L12715">
        <v>2</v>
      </c>
    </row>
    <row r="12716" spans="1:12" x14ac:dyDescent="0.2">
      <c r="A12716">
        <v>2015</v>
      </c>
      <c r="B12716">
        <v>3217</v>
      </c>
      <c r="C12716" s="10" t="s">
        <v>22</v>
      </c>
      <c r="D12716">
        <v>1722</v>
      </c>
      <c r="E12716" t="s">
        <v>17</v>
      </c>
      <c r="K12716" t="s">
        <v>108</v>
      </c>
      <c r="L12716">
        <v>2</v>
      </c>
    </row>
    <row r="12717" spans="1:12" x14ac:dyDescent="0.2">
      <c r="A12717">
        <v>2015</v>
      </c>
      <c r="B12717">
        <v>3217</v>
      </c>
      <c r="C12717" s="10" t="s">
        <v>22</v>
      </c>
      <c r="D12717">
        <v>1722</v>
      </c>
      <c r="E12717" t="s">
        <v>17</v>
      </c>
      <c r="K12717" t="s">
        <v>109</v>
      </c>
      <c r="L12717">
        <v>2</v>
      </c>
    </row>
    <row r="12718" spans="1:12" x14ac:dyDescent="0.2">
      <c r="A12718">
        <v>2015</v>
      </c>
      <c r="B12718">
        <v>3217</v>
      </c>
      <c r="C12718" s="10" t="s">
        <v>22</v>
      </c>
      <c r="D12718">
        <v>1722</v>
      </c>
      <c r="E12718" t="s">
        <v>17</v>
      </c>
      <c r="K12718" t="s">
        <v>115</v>
      </c>
      <c r="L12718">
        <v>8</v>
      </c>
    </row>
    <row r="12719" spans="1:12" x14ac:dyDescent="0.2">
      <c r="A12719">
        <v>2015</v>
      </c>
      <c r="B12719">
        <v>3218</v>
      </c>
      <c r="C12719" s="10" t="s">
        <v>23</v>
      </c>
      <c r="D12719">
        <v>1722</v>
      </c>
      <c r="E12719" t="s">
        <v>17</v>
      </c>
      <c r="L12719">
        <v>0</v>
      </c>
    </row>
    <row r="12720" spans="1:12" x14ac:dyDescent="0.2">
      <c r="A12720">
        <v>2015</v>
      </c>
      <c r="B12720">
        <v>3219</v>
      </c>
      <c r="C12720" s="10" t="s">
        <v>24</v>
      </c>
      <c r="D12720">
        <v>1722</v>
      </c>
      <c r="E12720" t="s">
        <v>17</v>
      </c>
      <c r="L12720">
        <v>0</v>
      </c>
    </row>
    <row r="12721" spans="1:12" x14ac:dyDescent="0.2">
      <c r="A12721">
        <v>2015</v>
      </c>
      <c r="B12721">
        <v>3231</v>
      </c>
      <c r="C12721" s="10" t="s">
        <v>25</v>
      </c>
      <c r="D12721">
        <v>1723</v>
      </c>
      <c r="E12721" t="s">
        <v>26</v>
      </c>
      <c r="K12721" t="s">
        <v>104</v>
      </c>
      <c r="L12721">
        <v>2</v>
      </c>
    </row>
    <row r="12722" spans="1:12" x14ac:dyDescent="0.2">
      <c r="A12722">
        <v>2015</v>
      </c>
      <c r="B12722">
        <v>3231</v>
      </c>
      <c r="C12722" s="10" t="s">
        <v>25</v>
      </c>
      <c r="D12722">
        <v>1723</v>
      </c>
      <c r="E12722" t="s">
        <v>26</v>
      </c>
      <c r="K12722" t="s">
        <v>105</v>
      </c>
      <c r="L12722">
        <v>5</v>
      </c>
    </row>
    <row r="12723" spans="1:12" x14ac:dyDescent="0.2">
      <c r="A12723">
        <v>2015</v>
      </c>
      <c r="B12723">
        <v>3231</v>
      </c>
      <c r="C12723" s="10" t="s">
        <v>25</v>
      </c>
      <c r="D12723">
        <v>1723</v>
      </c>
      <c r="E12723" t="s">
        <v>26</v>
      </c>
      <c r="K12723" t="s">
        <v>106</v>
      </c>
      <c r="L12723">
        <v>9</v>
      </c>
    </row>
    <row r="12724" spans="1:12" x14ac:dyDescent="0.2">
      <c r="A12724">
        <v>2015</v>
      </c>
      <c r="B12724">
        <v>3231</v>
      </c>
      <c r="C12724" s="10" t="s">
        <v>25</v>
      </c>
      <c r="D12724">
        <v>1723</v>
      </c>
      <c r="E12724" t="s">
        <v>26</v>
      </c>
      <c r="K12724" t="s">
        <v>107</v>
      </c>
      <c r="L12724">
        <v>11</v>
      </c>
    </row>
    <row r="12725" spans="1:12" x14ac:dyDescent="0.2">
      <c r="A12725">
        <v>2015</v>
      </c>
      <c r="B12725">
        <v>3231</v>
      </c>
      <c r="C12725" s="10" t="s">
        <v>25</v>
      </c>
      <c r="D12725">
        <v>1723</v>
      </c>
      <c r="E12725" t="s">
        <v>26</v>
      </c>
      <c r="K12725" t="s">
        <v>108</v>
      </c>
      <c r="L12725">
        <v>7</v>
      </c>
    </row>
    <row r="12726" spans="1:12" x14ac:dyDescent="0.2">
      <c r="A12726">
        <v>2015</v>
      </c>
      <c r="B12726">
        <v>3231</v>
      </c>
      <c r="C12726" s="10" t="s">
        <v>25</v>
      </c>
      <c r="D12726">
        <v>1723</v>
      </c>
      <c r="E12726" t="s">
        <v>26</v>
      </c>
      <c r="K12726" t="s">
        <v>109</v>
      </c>
      <c r="L12726">
        <v>9</v>
      </c>
    </row>
    <row r="12727" spans="1:12" x14ac:dyDescent="0.2">
      <c r="A12727">
        <v>2015</v>
      </c>
      <c r="B12727">
        <v>3231</v>
      </c>
      <c r="C12727" s="10" t="s">
        <v>25</v>
      </c>
      <c r="D12727">
        <v>1723</v>
      </c>
      <c r="E12727" t="s">
        <v>26</v>
      </c>
      <c r="K12727" t="s">
        <v>110</v>
      </c>
      <c r="L12727">
        <v>2</v>
      </c>
    </row>
    <row r="12728" spans="1:12" x14ac:dyDescent="0.2">
      <c r="A12728">
        <v>2015</v>
      </c>
      <c r="B12728">
        <v>3231</v>
      </c>
      <c r="C12728" s="10" t="s">
        <v>25</v>
      </c>
      <c r="D12728">
        <v>1723</v>
      </c>
      <c r="E12728" t="s">
        <v>26</v>
      </c>
      <c r="K12728" t="s">
        <v>111</v>
      </c>
      <c r="L12728">
        <v>5</v>
      </c>
    </row>
    <row r="12729" spans="1:12" x14ac:dyDescent="0.2">
      <c r="A12729">
        <v>2015</v>
      </c>
      <c r="B12729">
        <v>3231</v>
      </c>
      <c r="C12729" s="10" t="s">
        <v>25</v>
      </c>
      <c r="D12729">
        <v>1723</v>
      </c>
      <c r="E12729" t="s">
        <v>26</v>
      </c>
      <c r="K12729" t="s">
        <v>112</v>
      </c>
      <c r="L12729">
        <v>2</v>
      </c>
    </row>
    <row r="12730" spans="1:12" x14ac:dyDescent="0.2">
      <c r="A12730">
        <v>2015</v>
      </c>
      <c r="B12730">
        <v>3231</v>
      </c>
      <c r="C12730" s="10" t="s">
        <v>25</v>
      </c>
      <c r="D12730">
        <v>1723</v>
      </c>
      <c r="E12730" t="s">
        <v>26</v>
      </c>
      <c r="K12730" t="s">
        <v>115</v>
      </c>
      <c r="L12730">
        <v>1</v>
      </c>
    </row>
    <row r="12731" spans="1:12" x14ac:dyDescent="0.2">
      <c r="A12731">
        <v>2015</v>
      </c>
      <c r="B12731">
        <v>3232</v>
      </c>
      <c r="C12731" s="10" t="s">
        <v>27</v>
      </c>
      <c r="D12731">
        <v>1723</v>
      </c>
      <c r="E12731" t="s">
        <v>26</v>
      </c>
      <c r="K12731" t="s">
        <v>104</v>
      </c>
      <c r="L12731">
        <v>5</v>
      </c>
    </row>
    <row r="12732" spans="1:12" x14ac:dyDescent="0.2">
      <c r="A12732">
        <v>2015</v>
      </c>
      <c r="B12732">
        <v>3232</v>
      </c>
      <c r="C12732" s="10" t="s">
        <v>27</v>
      </c>
      <c r="D12732">
        <v>1723</v>
      </c>
      <c r="E12732" t="s">
        <v>26</v>
      </c>
      <c r="K12732" t="s">
        <v>105</v>
      </c>
      <c r="L12732">
        <v>8</v>
      </c>
    </row>
    <row r="12733" spans="1:12" x14ac:dyDescent="0.2">
      <c r="A12733">
        <v>2015</v>
      </c>
      <c r="B12733">
        <v>3232</v>
      </c>
      <c r="C12733" s="10" t="s">
        <v>27</v>
      </c>
      <c r="D12733">
        <v>1723</v>
      </c>
      <c r="E12733" t="s">
        <v>26</v>
      </c>
      <c r="K12733" t="s">
        <v>106</v>
      </c>
      <c r="L12733">
        <v>4</v>
      </c>
    </row>
    <row r="12734" spans="1:12" x14ac:dyDescent="0.2">
      <c r="A12734">
        <v>2015</v>
      </c>
      <c r="B12734">
        <v>3232</v>
      </c>
      <c r="C12734" s="10" t="s">
        <v>27</v>
      </c>
      <c r="D12734">
        <v>1723</v>
      </c>
      <c r="E12734" t="s">
        <v>26</v>
      </c>
      <c r="K12734" t="s">
        <v>107</v>
      </c>
      <c r="L12734">
        <v>6</v>
      </c>
    </row>
    <row r="12735" spans="1:12" x14ac:dyDescent="0.2">
      <c r="A12735">
        <v>2015</v>
      </c>
      <c r="B12735">
        <v>3232</v>
      </c>
      <c r="C12735" s="10" t="s">
        <v>27</v>
      </c>
      <c r="D12735">
        <v>1723</v>
      </c>
      <c r="E12735" t="s">
        <v>26</v>
      </c>
      <c r="K12735" t="s">
        <v>108</v>
      </c>
      <c r="L12735">
        <v>5</v>
      </c>
    </row>
    <row r="12736" spans="1:12" x14ac:dyDescent="0.2">
      <c r="A12736">
        <v>2015</v>
      </c>
      <c r="B12736">
        <v>3232</v>
      </c>
      <c r="C12736" s="10" t="s">
        <v>27</v>
      </c>
      <c r="D12736">
        <v>1723</v>
      </c>
      <c r="E12736" t="s">
        <v>26</v>
      </c>
      <c r="K12736" t="s">
        <v>109</v>
      </c>
      <c r="L12736">
        <v>4</v>
      </c>
    </row>
    <row r="12737" spans="1:12" x14ac:dyDescent="0.2">
      <c r="A12737">
        <v>2015</v>
      </c>
      <c r="B12737">
        <v>3232</v>
      </c>
      <c r="C12737" s="10" t="s">
        <v>27</v>
      </c>
      <c r="D12737">
        <v>1723</v>
      </c>
      <c r="E12737" t="s">
        <v>26</v>
      </c>
      <c r="K12737" t="s">
        <v>110</v>
      </c>
      <c r="L12737">
        <v>3</v>
      </c>
    </row>
    <row r="12738" spans="1:12" x14ac:dyDescent="0.2">
      <c r="A12738">
        <v>2015</v>
      </c>
      <c r="B12738">
        <v>3232</v>
      </c>
      <c r="C12738" s="10" t="s">
        <v>27</v>
      </c>
      <c r="D12738">
        <v>1723</v>
      </c>
      <c r="E12738" t="s">
        <v>26</v>
      </c>
      <c r="K12738" t="s">
        <v>111</v>
      </c>
      <c r="L12738">
        <v>4</v>
      </c>
    </row>
    <row r="12739" spans="1:12" x14ac:dyDescent="0.2">
      <c r="A12739">
        <v>2015</v>
      </c>
      <c r="B12739">
        <v>3232</v>
      </c>
      <c r="C12739" s="10" t="s">
        <v>27</v>
      </c>
      <c r="D12739">
        <v>1723</v>
      </c>
      <c r="E12739" t="s">
        <v>26</v>
      </c>
      <c r="K12739" t="s">
        <v>112</v>
      </c>
      <c r="L12739">
        <v>2</v>
      </c>
    </row>
    <row r="12740" spans="1:12" x14ac:dyDescent="0.2">
      <c r="A12740">
        <v>2015</v>
      </c>
      <c r="B12740">
        <v>3232</v>
      </c>
      <c r="C12740" s="10" t="s">
        <v>27</v>
      </c>
      <c r="D12740">
        <v>1723</v>
      </c>
      <c r="E12740" t="s">
        <v>26</v>
      </c>
      <c r="K12740" t="s">
        <v>116</v>
      </c>
      <c r="L12740">
        <v>3</v>
      </c>
    </row>
    <row r="12741" spans="1:12" x14ac:dyDescent="0.2">
      <c r="A12741">
        <v>2015</v>
      </c>
      <c r="B12741">
        <v>3232</v>
      </c>
      <c r="C12741" s="10" t="s">
        <v>27</v>
      </c>
      <c r="D12741">
        <v>1723</v>
      </c>
      <c r="E12741" t="s">
        <v>26</v>
      </c>
      <c r="K12741" t="s">
        <v>113</v>
      </c>
      <c r="L12741">
        <v>1</v>
      </c>
    </row>
    <row r="12742" spans="1:12" x14ac:dyDescent="0.2">
      <c r="A12742">
        <v>2015</v>
      </c>
      <c r="B12742">
        <v>3232</v>
      </c>
      <c r="C12742" s="10" t="s">
        <v>27</v>
      </c>
      <c r="D12742">
        <v>1723</v>
      </c>
      <c r="E12742" t="s">
        <v>26</v>
      </c>
      <c r="K12742" t="s">
        <v>115</v>
      </c>
      <c r="L12742">
        <v>2</v>
      </c>
    </row>
    <row r="12743" spans="1:12" x14ac:dyDescent="0.2">
      <c r="A12743">
        <v>2015</v>
      </c>
      <c r="B12743">
        <v>3233</v>
      </c>
      <c r="C12743" s="10" t="s">
        <v>28</v>
      </c>
      <c r="D12743">
        <v>1723</v>
      </c>
      <c r="E12743" t="s">
        <v>26</v>
      </c>
      <c r="K12743" t="s">
        <v>105</v>
      </c>
      <c r="L12743">
        <v>6</v>
      </c>
    </row>
    <row r="12744" spans="1:12" x14ac:dyDescent="0.2">
      <c r="A12744">
        <v>2015</v>
      </c>
      <c r="B12744">
        <v>3233</v>
      </c>
      <c r="C12744" s="10" t="s">
        <v>28</v>
      </c>
      <c r="D12744">
        <v>1723</v>
      </c>
      <c r="E12744" t="s">
        <v>26</v>
      </c>
      <c r="K12744" t="s">
        <v>106</v>
      </c>
      <c r="L12744">
        <v>6</v>
      </c>
    </row>
    <row r="12745" spans="1:12" x14ac:dyDescent="0.2">
      <c r="A12745">
        <v>2015</v>
      </c>
      <c r="B12745">
        <v>3233</v>
      </c>
      <c r="C12745" s="10" t="s">
        <v>28</v>
      </c>
      <c r="D12745">
        <v>1723</v>
      </c>
      <c r="E12745" t="s">
        <v>26</v>
      </c>
      <c r="K12745" t="s">
        <v>107</v>
      </c>
      <c r="L12745">
        <v>4</v>
      </c>
    </row>
    <row r="12746" spans="1:12" x14ac:dyDescent="0.2">
      <c r="A12746">
        <v>2015</v>
      </c>
      <c r="B12746">
        <v>3233</v>
      </c>
      <c r="C12746" s="10" t="s">
        <v>28</v>
      </c>
      <c r="D12746">
        <v>1723</v>
      </c>
      <c r="E12746" t="s">
        <v>26</v>
      </c>
      <c r="K12746" t="s">
        <v>108</v>
      </c>
      <c r="L12746">
        <v>7</v>
      </c>
    </row>
    <row r="12747" spans="1:12" x14ac:dyDescent="0.2">
      <c r="A12747">
        <v>2015</v>
      </c>
      <c r="B12747">
        <v>3233</v>
      </c>
      <c r="C12747" s="10" t="s">
        <v>28</v>
      </c>
      <c r="D12747">
        <v>1723</v>
      </c>
      <c r="E12747" t="s">
        <v>26</v>
      </c>
      <c r="K12747" t="s">
        <v>109</v>
      </c>
      <c r="L12747">
        <v>6</v>
      </c>
    </row>
    <row r="12748" spans="1:12" x14ac:dyDescent="0.2">
      <c r="A12748">
        <v>2015</v>
      </c>
      <c r="B12748">
        <v>3233</v>
      </c>
      <c r="C12748" s="10" t="s">
        <v>28</v>
      </c>
      <c r="D12748">
        <v>1723</v>
      </c>
      <c r="E12748" t="s">
        <v>26</v>
      </c>
      <c r="K12748" t="s">
        <v>110</v>
      </c>
      <c r="L12748">
        <v>7</v>
      </c>
    </row>
    <row r="12749" spans="1:12" x14ac:dyDescent="0.2">
      <c r="A12749">
        <v>2015</v>
      </c>
      <c r="B12749">
        <v>3233</v>
      </c>
      <c r="C12749" s="10" t="s">
        <v>28</v>
      </c>
      <c r="D12749">
        <v>1723</v>
      </c>
      <c r="E12749" t="s">
        <v>26</v>
      </c>
      <c r="K12749" t="s">
        <v>111</v>
      </c>
      <c r="L12749">
        <v>1</v>
      </c>
    </row>
    <row r="12750" spans="1:12" x14ac:dyDescent="0.2">
      <c r="A12750">
        <v>2015</v>
      </c>
      <c r="B12750">
        <v>3233</v>
      </c>
      <c r="C12750" s="10" t="s">
        <v>28</v>
      </c>
      <c r="D12750">
        <v>1723</v>
      </c>
      <c r="E12750" t="s">
        <v>26</v>
      </c>
      <c r="K12750" t="s">
        <v>112</v>
      </c>
      <c r="L12750">
        <v>4</v>
      </c>
    </row>
    <row r="12751" spans="1:12" x14ac:dyDescent="0.2">
      <c r="A12751">
        <v>2015</v>
      </c>
      <c r="B12751">
        <v>3233</v>
      </c>
      <c r="C12751" s="10" t="s">
        <v>28</v>
      </c>
      <c r="D12751">
        <v>1723</v>
      </c>
      <c r="E12751" t="s">
        <v>26</v>
      </c>
      <c r="K12751" t="s">
        <v>115</v>
      </c>
      <c r="L12751">
        <v>1</v>
      </c>
    </row>
    <row r="12752" spans="1:12" x14ac:dyDescent="0.2">
      <c r="A12752">
        <v>2015</v>
      </c>
      <c r="B12752">
        <v>3234</v>
      </c>
      <c r="C12752" s="10" t="s">
        <v>29</v>
      </c>
      <c r="D12752">
        <v>1723</v>
      </c>
      <c r="E12752" t="s">
        <v>26</v>
      </c>
      <c r="K12752" t="s">
        <v>104</v>
      </c>
      <c r="L12752">
        <v>4</v>
      </c>
    </row>
    <row r="12753" spans="1:12" x14ac:dyDescent="0.2">
      <c r="A12753">
        <v>2015</v>
      </c>
      <c r="B12753">
        <v>3234</v>
      </c>
      <c r="C12753" s="10" t="s">
        <v>29</v>
      </c>
      <c r="D12753">
        <v>1723</v>
      </c>
      <c r="E12753" t="s">
        <v>26</v>
      </c>
      <c r="K12753" t="s">
        <v>105</v>
      </c>
      <c r="L12753">
        <v>7</v>
      </c>
    </row>
    <row r="12754" spans="1:12" x14ac:dyDescent="0.2">
      <c r="A12754">
        <v>2015</v>
      </c>
      <c r="B12754">
        <v>3234</v>
      </c>
      <c r="C12754" s="10" t="s">
        <v>29</v>
      </c>
      <c r="D12754">
        <v>1723</v>
      </c>
      <c r="E12754" t="s">
        <v>26</v>
      </c>
      <c r="K12754" t="s">
        <v>106</v>
      </c>
      <c r="L12754">
        <v>8</v>
      </c>
    </row>
    <row r="12755" spans="1:12" x14ac:dyDescent="0.2">
      <c r="A12755">
        <v>2015</v>
      </c>
      <c r="B12755">
        <v>3234</v>
      </c>
      <c r="C12755" s="10" t="s">
        <v>29</v>
      </c>
      <c r="D12755">
        <v>1723</v>
      </c>
      <c r="E12755" t="s">
        <v>26</v>
      </c>
      <c r="K12755" t="s">
        <v>107</v>
      </c>
      <c r="L12755">
        <v>5</v>
      </c>
    </row>
    <row r="12756" spans="1:12" x14ac:dyDescent="0.2">
      <c r="A12756">
        <v>2015</v>
      </c>
      <c r="B12756">
        <v>3234</v>
      </c>
      <c r="C12756" s="10" t="s">
        <v>29</v>
      </c>
      <c r="D12756">
        <v>1723</v>
      </c>
      <c r="E12756" t="s">
        <v>26</v>
      </c>
      <c r="K12756" t="s">
        <v>108</v>
      </c>
      <c r="L12756">
        <v>7</v>
      </c>
    </row>
    <row r="12757" spans="1:12" x14ac:dyDescent="0.2">
      <c r="A12757">
        <v>2015</v>
      </c>
      <c r="B12757">
        <v>3234</v>
      </c>
      <c r="C12757" s="10" t="s">
        <v>29</v>
      </c>
      <c r="D12757">
        <v>1723</v>
      </c>
      <c r="E12757" t="s">
        <v>26</v>
      </c>
      <c r="K12757" t="s">
        <v>109</v>
      </c>
      <c r="L12757">
        <v>1</v>
      </c>
    </row>
    <row r="12758" spans="1:12" x14ac:dyDescent="0.2">
      <c r="A12758">
        <v>2015</v>
      </c>
      <c r="B12758">
        <v>3234</v>
      </c>
      <c r="C12758" s="10" t="s">
        <v>29</v>
      </c>
      <c r="D12758">
        <v>1723</v>
      </c>
      <c r="E12758" t="s">
        <v>26</v>
      </c>
      <c r="K12758" t="s">
        <v>110</v>
      </c>
      <c r="L12758">
        <v>2</v>
      </c>
    </row>
    <row r="12759" spans="1:12" x14ac:dyDescent="0.2">
      <c r="A12759">
        <v>2015</v>
      </c>
      <c r="B12759">
        <v>3234</v>
      </c>
      <c r="C12759" s="10" t="s">
        <v>29</v>
      </c>
      <c r="D12759">
        <v>1723</v>
      </c>
      <c r="E12759" t="s">
        <v>26</v>
      </c>
      <c r="K12759" t="s">
        <v>111</v>
      </c>
      <c r="L12759">
        <v>5</v>
      </c>
    </row>
    <row r="12760" spans="1:12" x14ac:dyDescent="0.2">
      <c r="A12760">
        <v>2015</v>
      </c>
      <c r="B12760">
        <v>3234</v>
      </c>
      <c r="C12760" s="10" t="s">
        <v>29</v>
      </c>
      <c r="D12760">
        <v>1723</v>
      </c>
      <c r="E12760" t="s">
        <v>26</v>
      </c>
      <c r="K12760" t="s">
        <v>112</v>
      </c>
      <c r="L12760">
        <v>1</v>
      </c>
    </row>
    <row r="12761" spans="1:12" x14ac:dyDescent="0.2">
      <c r="A12761">
        <v>2015</v>
      </c>
      <c r="B12761">
        <v>3234</v>
      </c>
      <c r="C12761" s="10" t="s">
        <v>29</v>
      </c>
      <c r="D12761">
        <v>1723</v>
      </c>
      <c r="E12761" t="s">
        <v>26</v>
      </c>
      <c r="K12761" t="s">
        <v>115</v>
      </c>
      <c r="L12761">
        <v>1</v>
      </c>
    </row>
    <row r="12762" spans="1:12" x14ac:dyDescent="0.2">
      <c r="A12762">
        <v>2015</v>
      </c>
      <c r="B12762">
        <v>3235</v>
      </c>
      <c r="C12762" s="10" t="s">
        <v>30</v>
      </c>
      <c r="D12762">
        <v>1723</v>
      </c>
      <c r="E12762" t="s">
        <v>26</v>
      </c>
      <c r="K12762" t="s">
        <v>105</v>
      </c>
      <c r="L12762">
        <v>1</v>
      </c>
    </row>
    <row r="12763" spans="1:12" x14ac:dyDescent="0.2">
      <c r="A12763">
        <v>2015</v>
      </c>
      <c r="B12763">
        <v>3235</v>
      </c>
      <c r="C12763" s="10" t="s">
        <v>30</v>
      </c>
      <c r="D12763">
        <v>1723</v>
      </c>
      <c r="E12763" t="s">
        <v>26</v>
      </c>
      <c r="K12763" t="s">
        <v>106</v>
      </c>
      <c r="L12763">
        <v>1</v>
      </c>
    </row>
    <row r="12764" spans="1:12" x14ac:dyDescent="0.2">
      <c r="A12764">
        <v>2015</v>
      </c>
      <c r="B12764">
        <v>3235</v>
      </c>
      <c r="C12764" s="10" t="s">
        <v>30</v>
      </c>
      <c r="D12764">
        <v>1723</v>
      </c>
      <c r="E12764" t="s">
        <v>26</v>
      </c>
      <c r="K12764" t="s">
        <v>107</v>
      </c>
      <c r="L12764">
        <v>4</v>
      </c>
    </row>
    <row r="12765" spans="1:12" x14ac:dyDescent="0.2">
      <c r="A12765">
        <v>2015</v>
      </c>
      <c r="B12765">
        <v>3235</v>
      </c>
      <c r="C12765" s="10" t="s">
        <v>30</v>
      </c>
      <c r="D12765">
        <v>1723</v>
      </c>
      <c r="E12765" t="s">
        <v>26</v>
      </c>
      <c r="K12765" t="s">
        <v>108</v>
      </c>
      <c r="L12765">
        <v>4</v>
      </c>
    </row>
    <row r="12766" spans="1:12" x14ac:dyDescent="0.2">
      <c r="A12766">
        <v>2015</v>
      </c>
      <c r="B12766">
        <v>3235</v>
      </c>
      <c r="C12766" s="10" t="s">
        <v>30</v>
      </c>
      <c r="D12766">
        <v>1723</v>
      </c>
      <c r="E12766" t="s">
        <v>26</v>
      </c>
      <c r="K12766" t="s">
        <v>109</v>
      </c>
      <c r="L12766">
        <v>3</v>
      </c>
    </row>
    <row r="12767" spans="1:12" x14ac:dyDescent="0.2">
      <c r="A12767">
        <v>2015</v>
      </c>
      <c r="B12767">
        <v>3235</v>
      </c>
      <c r="C12767" s="10" t="s">
        <v>30</v>
      </c>
      <c r="D12767">
        <v>1723</v>
      </c>
      <c r="E12767" t="s">
        <v>26</v>
      </c>
      <c r="K12767" t="s">
        <v>110</v>
      </c>
      <c r="L12767">
        <v>3</v>
      </c>
    </row>
    <row r="12768" spans="1:12" x14ac:dyDescent="0.2">
      <c r="A12768">
        <v>2015</v>
      </c>
      <c r="B12768">
        <v>3235</v>
      </c>
      <c r="C12768" s="10" t="s">
        <v>30</v>
      </c>
      <c r="D12768">
        <v>1723</v>
      </c>
      <c r="E12768" t="s">
        <v>26</v>
      </c>
      <c r="K12768" t="s">
        <v>111</v>
      </c>
      <c r="L12768">
        <v>5</v>
      </c>
    </row>
    <row r="12769" spans="1:12" x14ac:dyDescent="0.2">
      <c r="A12769">
        <v>2015</v>
      </c>
      <c r="B12769">
        <v>3235</v>
      </c>
      <c r="C12769" s="10" t="s">
        <v>30</v>
      </c>
      <c r="D12769">
        <v>1723</v>
      </c>
      <c r="E12769" t="s">
        <v>26</v>
      </c>
      <c r="K12769" t="s">
        <v>112</v>
      </c>
      <c r="L12769">
        <v>1</v>
      </c>
    </row>
    <row r="12770" spans="1:12" x14ac:dyDescent="0.2">
      <c r="A12770">
        <v>2015</v>
      </c>
      <c r="B12770">
        <v>3236</v>
      </c>
      <c r="C12770" s="10" t="s">
        <v>31</v>
      </c>
      <c r="D12770">
        <v>1723</v>
      </c>
      <c r="E12770" t="s">
        <v>26</v>
      </c>
      <c r="K12770" t="s">
        <v>104</v>
      </c>
      <c r="L12770">
        <v>2</v>
      </c>
    </row>
    <row r="12771" spans="1:12" x14ac:dyDescent="0.2">
      <c r="A12771">
        <v>2015</v>
      </c>
      <c r="B12771">
        <v>3236</v>
      </c>
      <c r="C12771" s="10" t="s">
        <v>31</v>
      </c>
      <c r="D12771">
        <v>1723</v>
      </c>
      <c r="E12771" t="s">
        <v>26</v>
      </c>
      <c r="K12771" t="s">
        <v>105</v>
      </c>
      <c r="L12771">
        <v>20</v>
      </c>
    </row>
    <row r="12772" spans="1:12" x14ac:dyDescent="0.2">
      <c r="A12772">
        <v>2015</v>
      </c>
      <c r="B12772">
        <v>3236</v>
      </c>
      <c r="C12772" s="10" t="s">
        <v>31</v>
      </c>
      <c r="D12772">
        <v>1723</v>
      </c>
      <c r="E12772" t="s">
        <v>26</v>
      </c>
      <c r="K12772" t="s">
        <v>106</v>
      </c>
      <c r="L12772">
        <v>6</v>
      </c>
    </row>
    <row r="12773" spans="1:12" x14ac:dyDescent="0.2">
      <c r="A12773">
        <v>2015</v>
      </c>
      <c r="B12773">
        <v>3236</v>
      </c>
      <c r="C12773" s="10" t="s">
        <v>31</v>
      </c>
      <c r="D12773">
        <v>1723</v>
      </c>
      <c r="E12773" t="s">
        <v>26</v>
      </c>
      <c r="K12773" t="s">
        <v>107</v>
      </c>
      <c r="L12773">
        <v>12</v>
      </c>
    </row>
    <row r="12774" spans="1:12" x14ac:dyDescent="0.2">
      <c r="A12774">
        <v>2015</v>
      </c>
      <c r="B12774">
        <v>3236</v>
      </c>
      <c r="C12774" s="10" t="s">
        <v>31</v>
      </c>
      <c r="D12774">
        <v>1723</v>
      </c>
      <c r="E12774" t="s">
        <v>26</v>
      </c>
      <c r="K12774" t="s">
        <v>108</v>
      </c>
      <c r="L12774">
        <v>15</v>
      </c>
    </row>
    <row r="12775" spans="1:12" x14ac:dyDescent="0.2">
      <c r="A12775">
        <v>2015</v>
      </c>
      <c r="B12775">
        <v>3236</v>
      </c>
      <c r="C12775" s="10" t="s">
        <v>31</v>
      </c>
      <c r="D12775">
        <v>1723</v>
      </c>
      <c r="E12775" t="s">
        <v>26</v>
      </c>
      <c r="K12775" t="s">
        <v>109</v>
      </c>
      <c r="L12775">
        <v>1</v>
      </c>
    </row>
    <row r="12776" spans="1:12" x14ac:dyDescent="0.2">
      <c r="A12776">
        <v>2015</v>
      </c>
      <c r="B12776">
        <v>3236</v>
      </c>
      <c r="C12776" s="10" t="s">
        <v>31</v>
      </c>
      <c r="D12776">
        <v>1723</v>
      </c>
      <c r="E12776" t="s">
        <v>26</v>
      </c>
      <c r="K12776" t="s">
        <v>110</v>
      </c>
      <c r="L12776">
        <v>11</v>
      </c>
    </row>
    <row r="12777" spans="1:12" x14ac:dyDescent="0.2">
      <c r="A12777">
        <v>2015</v>
      </c>
      <c r="B12777">
        <v>3236</v>
      </c>
      <c r="C12777" s="10" t="s">
        <v>31</v>
      </c>
      <c r="D12777">
        <v>1723</v>
      </c>
      <c r="E12777" t="s">
        <v>26</v>
      </c>
      <c r="K12777" t="s">
        <v>111</v>
      </c>
      <c r="L12777">
        <v>3</v>
      </c>
    </row>
    <row r="12778" spans="1:12" x14ac:dyDescent="0.2">
      <c r="A12778">
        <v>2015</v>
      </c>
      <c r="B12778">
        <v>3236</v>
      </c>
      <c r="C12778" s="10" t="s">
        <v>31</v>
      </c>
      <c r="D12778">
        <v>1723</v>
      </c>
      <c r="E12778" t="s">
        <v>26</v>
      </c>
      <c r="K12778" t="s">
        <v>112</v>
      </c>
      <c r="L12778">
        <v>5</v>
      </c>
    </row>
    <row r="12779" spans="1:12" x14ac:dyDescent="0.2">
      <c r="A12779">
        <v>2015</v>
      </c>
      <c r="B12779">
        <v>3237</v>
      </c>
      <c r="C12779" s="10" t="s">
        <v>32</v>
      </c>
      <c r="D12779">
        <v>1722</v>
      </c>
      <c r="E12779" t="s">
        <v>17</v>
      </c>
      <c r="K12779" t="s">
        <v>104</v>
      </c>
      <c r="L12779">
        <v>6</v>
      </c>
    </row>
    <row r="12780" spans="1:12" x14ac:dyDescent="0.2">
      <c r="A12780">
        <v>2015</v>
      </c>
      <c r="B12780">
        <v>3237</v>
      </c>
      <c r="C12780" s="10" t="s">
        <v>32</v>
      </c>
      <c r="D12780">
        <v>1722</v>
      </c>
      <c r="E12780" t="s">
        <v>17</v>
      </c>
      <c r="K12780" t="s">
        <v>105</v>
      </c>
      <c r="L12780">
        <v>36</v>
      </c>
    </row>
    <row r="12781" spans="1:12" x14ac:dyDescent="0.2">
      <c r="A12781">
        <v>2015</v>
      </c>
      <c r="B12781">
        <v>3237</v>
      </c>
      <c r="C12781" s="10" t="s">
        <v>32</v>
      </c>
      <c r="D12781">
        <v>1722</v>
      </c>
      <c r="E12781" t="s">
        <v>17</v>
      </c>
      <c r="K12781" t="s">
        <v>107</v>
      </c>
      <c r="L12781">
        <v>9</v>
      </c>
    </row>
    <row r="12782" spans="1:12" x14ac:dyDescent="0.2">
      <c r="A12782">
        <v>2015</v>
      </c>
      <c r="B12782">
        <v>3237</v>
      </c>
      <c r="C12782" s="10" t="s">
        <v>32</v>
      </c>
      <c r="D12782">
        <v>1722</v>
      </c>
      <c r="E12782" t="s">
        <v>17</v>
      </c>
      <c r="K12782" t="s">
        <v>108</v>
      </c>
      <c r="L12782">
        <v>21</v>
      </c>
    </row>
    <row r="12783" spans="1:12" x14ac:dyDescent="0.2">
      <c r="A12783">
        <v>2015</v>
      </c>
      <c r="B12783">
        <v>3237</v>
      </c>
      <c r="C12783" s="10" t="s">
        <v>32</v>
      </c>
      <c r="D12783">
        <v>1722</v>
      </c>
      <c r="E12783" t="s">
        <v>17</v>
      </c>
      <c r="K12783" t="s">
        <v>110</v>
      </c>
      <c r="L12783">
        <v>19</v>
      </c>
    </row>
    <row r="12784" spans="1:12" x14ac:dyDescent="0.2">
      <c r="A12784">
        <v>2015</v>
      </c>
      <c r="B12784">
        <v>3237</v>
      </c>
      <c r="C12784" s="10" t="s">
        <v>32</v>
      </c>
      <c r="D12784">
        <v>1722</v>
      </c>
      <c r="E12784" t="s">
        <v>17</v>
      </c>
      <c r="K12784" t="s">
        <v>111</v>
      </c>
      <c r="L12784">
        <v>3</v>
      </c>
    </row>
    <row r="12785" spans="1:12" x14ac:dyDescent="0.2">
      <c r="A12785">
        <v>2015</v>
      </c>
      <c r="B12785">
        <v>3237</v>
      </c>
      <c r="C12785" s="10" t="s">
        <v>32</v>
      </c>
      <c r="D12785">
        <v>1722</v>
      </c>
      <c r="E12785" t="s">
        <v>17</v>
      </c>
      <c r="K12785" t="s">
        <v>112</v>
      </c>
      <c r="L12785">
        <v>9</v>
      </c>
    </row>
    <row r="12786" spans="1:12" x14ac:dyDescent="0.2">
      <c r="A12786">
        <v>2015</v>
      </c>
      <c r="B12786">
        <v>3237</v>
      </c>
      <c r="C12786" s="10" t="s">
        <v>32</v>
      </c>
      <c r="D12786">
        <v>1722</v>
      </c>
      <c r="E12786" t="s">
        <v>17</v>
      </c>
      <c r="K12786" t="s">
        <v>115</v>
      </c>
      <c r="L12786">
        <v>5</v>
      </c>
    </row>
    <row r="12787" spans="1:12" x14ac:dyDescent="0.2">
      <c r="A12787">
        <v>2015</v>
      </c>
      <c r="B12787">
        <v>3238</v>
      </c>
      <c r="C12787" s="10" t="s">
        <v>33</v>
      </c>
      <c r="D12787">
        <v>1723</v>
      </c>
      <c r="E12787" t="s">
        <v>26</v>
      </c>
      <c r="K12787" t="s">
        <v>104</v>
      </c>
      <c r="L12787">
        <v>1</v>
      </c>
    </row>
    <row r="12788" spans="1:12" x14ac:dyDescent="0.2">
      <c r="A12788">
        <v>2015</v>
      </c>
      <c r="B12788">
        <v>3238</v>
      </c>
      <c r="C12788" s="10" t="s">
        <v>33</v>
      </c>
      <c r="D12788">
        <v>1723</v>
      </c>
      <c r="E12788" t="s">
        <v>26</v>
      </c>
      <c r="K12788" t="s">
        <v>105</v>
      </c>
      <c r="L12788">
        <v>4</v>
      </c>
    </row>
    <row r="12789" spans="1:12" x14ac:dyDescent="0.2">
      <c r="A12789">
        <v>2015</v>
      </c>
      <c r="B12789">
        <v>3238</v>
      </c>
      <c r="C12789" s="10" t="s">
        <v>33</v>
      </c>
      <c r="D12789">
        <v>1723</v>
      </c>
      <c r="E12789" t="s">
        <v>26</v>
      </c>
      <c r="K12789" t="s">
        <v>106</v>
      </c>
      <c r="L12789">
        <v>7</v>
      </c>
    </row>
    <row r="12790" spans="1:12" x14ac:dyDescent="0.2">
      <c r="A12790">
        <v>2015</v>
      </c>
      <c r="B12790">
        <v>3238</v>
      </c>
      <c r="C12790" s="10" t="s">
        <v>33</v>
      </c>
      <c r="D12790">
        <v>1723</v>
      </c>
      <c r="E12790" t="s">
        <v>26</v>
      </c>
      <c r="K12790" t="s">
        <v>107</v>
      </c>
      <c r="L12790">
        <v>9</v>
      </c>
    </row>
    <row r="12791" spans="1:12" x14ac:dyDescent="0.2">
      <c r="A12791">
        <v>2015</v>
      </c>
      <c r="B12791">
        <v>3238</v>
      </c>
      <c r="C12791" s="10" t="s">
        <v>33</v>
      </c>
      <c r="D12791">
        <v>1723</v>
      </c>
      <c r="E12791" t="s">
        <v>26</v>
      </c>
      <c r="K12791" t="s">
        <v>108</v>
      </c>
      <c r="L12791">
        <v>12</v>
      </c>
    </row>
    <row r="12792" spans="1:12" x14ac:dyDescent="0.2">
      <c r="A12792">
        <v>2015</v>
      </c>
      <c r="B12792">
        <v>3238</v>
      </c>
      <c r="C12792" s="10" t="s">
        <v>33</v>
      </c>
      <c r="D12792">
        <v>1723</v>
      </c>
      <c r="E12792" t="s">
        <v>26</v>
      </c>
      <c r="K12792" t="s">
        <v>109</v>
      </c>
      <c r="L12792">
        <v>5</v>
      </c>
    </row>
    <row r="12793" spans="1:12" x14ac:dyDescent="0.2">
      <c r="A12793">
        <v>2015</v>
      </c>
      <c r="B12793">
        <v>3238</v>
      </c>
      <c r="C12793" s="10" t="s">
        <v>33</v>
      </c>
      <c r="D12793">
        <v>1723</v>
      </c>
      <c r="E12793" t="s">
        <v>26</v>
      </c>
      <c r="K12793" t="s">
        <v>110</v>
      </c>
      <c r="L12793">
        <v>2</v>
      </c>
    </row>
    <row r="12794" spans="1:12" x14ac:dyDescent="0.2">
      <c r="A12794">
        <v>2015</v>
      </c>
      <c r="B12794">
        <v>3238</v>
      </c>
      <c r="C12794" s="10" t="s">
        <v>33</v>
      </c>
      <c r="D12794">
        <v>1723</v>
      </c>
      <c r="E12794" t="s">
        <v>26</v>
      </c>
      <c r="K12794" t="s">
        <v>112</v>
      </c>
      <c r="L12794">
        <v>1</v>
      </c>
    </row>
    <row r="12795" spans="1:12" x14ac:dyDescent="0.2">
      <c r="A12795">
        <v>2015</v>
      </c>
      <c r="B12795">
        <v>3238</v>
      </c>
      <c r="C12795" s="10" t="s">
        <v>33</v>
      </c>
      <c r="D12795">
        <v>1723</v>
      </c>
      <c r="E12795" t="s">
        <v>26</v>
      </c>
      <c r="K12795" t="s">
        <v>116</v>
      </c>
      <c r="L12795">
        <v>1</v>
      </c>
    </row>
    <row r="12796" spans="1:12" x14ac:dyDescent="0.2">
      <c r="A12796">
        <v>2015</v>
      </c>
      <c r="B12796">
        <v>3238</v>
      </c>
      <c r="C12796" s="10" t="s">
        <v>33</v>
      </c>
      <c r="D12796">
        <v>1723</v>
      </c>
      <c r="E12796" t="s">
        <v>26</v>
      </c>
      <c r="K12796" t="s">
        <v>115</v>
      </c>
      <c r="L12796">
        <v>4</v>
      </c>
    </row>
    <row r="12797" spans="1:12" x14ac:dyDescent="0.2">
      <c r="A12797">
        <v>2015</v>
      </c>
      <c r="B12797">
        <v>3251</v>
      </c>
      <c r="C12797" s="10" t="s">
        <v>34</v>
      </c>
      <c r="D12797">
        <v>1723</v>
      </c>
      <c r="E12797" t="s">
        <v>26</v>
      </c>
      <c r="K12797" t="s">
        <v>104</v>
      </c>
      <c r="L12797">
        <v>21</v>
      </c>
    </row>
    <row r="12798" spans="1:12" x14ac:dyDescent="0.2">
      <c r="A12798">
        <v>2015</v>
      </c>
      <c r="B12798">
        <v>3251</v>
      </c>
      <c r="C12798" s="10" t="s">
        <v>34</v>
      </c>
      <c r="D12798">
        <v>1723</v>
      </c>
      <c r="E12798" t="s">
        <v>26</v>
      </c>
      <c r="K12798" t="s">
        <v>105</v>
      </c>
      <c r="L12798">
        <v>32</v>
      </c>
    </row>
    <row r="12799" spans="1:12" x14ac:dyDescent="0.2">
      <c r="A12799">
        <v>2015</v>
      </c>
      <c r="B12799">
        <v>3251</v>
      </c>
      <c r="C12799" s="10" t="s">
        <v>34</v>
      </c>
      <c r="D12799">
        <v>1723</v>
      </c>
      <c r="E12799" t="s">
        <v>26</v>
      </c>
      <c r="K12799" t="s">
        <v>106</v>
      </c>
      <c r="L12799">
        <v>25</v>
      </c>
    </row>
    <row r="12800" spans="1:12" x14ac:dyDescent="0.2">
      <c r="A12800">
        <v>2015</v>
      </c>
      <c r="B12800">
        <v>3251</v>
      </c>
      <c r="C12800" s="10" t="s">
        <v>34</v>
      </c>
      <c r="D12800">
        <v>1723</v>
      </c>
      <c r="E12800" t="s">
        <v>26</v>
      </c>
      <c r="K12800" t="s">
        <v>107</v>
      </c>
      <c r="L12800">
        <v>18</v>
      </c>
    </row>
    <row r="12801" spans="1:12" x14ac:dyDescent="0.2">
      <c r="A12801">
        <v>2015</v>
      </c>
      <c r="B12801">
        <v>3251</v>
      </c>
      <c r="C12801" s="10" t="s">
        <v>34</v>
      </c>
      <c r="D12801">
        <v>1723</v>
      </c>
      <c r="E12801" t="s">
        <v>26</v>
      </c>
      <c r="K12801" t="s">
        <v>108</v>
      </c>
      <c r="L12801">
        <v>17</v>
      </c>
    </row>
    <row r="12802" spans="1:12" x14ac:dyDescent="0.2">
      <c r="A12802">
        <v>2015</v>
      </c>
      <c r="B12802">
        <v>3251</v>
      </c>
      <c r="C12802" s="10" t="s">
        <v>34</v>
      </c>
      <c r="D12802">
        <v>1723</v>
      </c>
      <c r="E12802" t="s">
        <v>26</v>
      </c>
      <c r="K12802" t="s">
        <v>109</v>
      </c>
      <c r="L12802">
        <v>32</v>
      </c>
    </row>
    <row r="12803" spans="1:12" x14ac:dyDescent="0.2">
      <c r="A12803">
        <v>2015</v>
      </c>
      <c r="B12803">
        <v>3251</v>
      </c>
      <c r="C12803" s="10" t="s">
        <v>34</v>
      </c>
      <c r="D12803">
        <v>1723</v>
      </c>
      <c r="E12803" t="s">
        <v>26</v>
      </c>
      <c r="K12803" t="s">
        <v>110</v>
      </c>
      <c r="L12803">
        <v>15</v>
      </c>
    </row>
    <row r="12804" spans="1:12" x14ac:dyDescent="0.2">
      <c r="A12804">
        <v>2015</v>
      </c>
      <c r="B12804">
        <v>3251</v>
      </c>
      <c r="C12804" s="10" t="s">
        <v>34</v>
      </c>
      <c r="D12804">
        <v>1723</v>
      </c>
      <c r="E12804" t="s">
        <v>26</v>
      </c>
      <c r="K12804" t="s">
        <v>111</v>
      </c>
      <c r="L12804">
        <v>19</v>
      </c>
    </row>
    <row r="12805" spans="1:12" x14ac:dyDescent="0.2">
      <c r="A12805">
        <v>2015</v>
      </c>
      <c r="B12805">
        <v>3251</v>
      </c>
      <c r="C12805" s="10" t="s">
        <v>34</v>
      </c>
      <c r="D12805">
        <v>1723</v>
      </c>
      <c r="E12805" t="s">
        <v>26</v>
      </c>
      <c r="K12805" t="s">
        <v>112</v>
      </c>
      <c r="L12805">
        <v>8</v>
      </c>
    </row>
    <row r="12806" spans="1:12" x14ac:dyDescent="0.2">
      <c r="A12806">
        <v>2015</v>
      </c>
      <c r="B12806">
        <v>3251</v>
      </c>
      <c r="C12806" s="10" t="s">
        <v>34</v>
      </c>
      <c r="D12806">
        <v>1723</v>
      </c>
      <c r="E12806" t="s">
        <v>26</v>
      </c>
      <c r="K12806" t="s">
        <v>116</v>
      </c>
      <c r="L12806">
        <v>2</v>
      </c>
    </row>
    <row r="12807" spans="1:12" x14ac:dyDescent="0.2">
      <c r="A12807">
        <v>2015</v>
      </c>
      <c r="B12807">
        <v>3251</v>
      </c>
      <c r="C12807" s="10" t="s">
        <v>34</v>
      </c>
      <c r="D12807">
        <v>1723</v>
      </c>
      <c r="E12807" t="s">
        <v>26</v>
      </c>
      <c r="K12807" t="s">
        <v>115</v>
      </c>
      <c r="L12807">
        <v>28</v>
      </c>
    </row>
    <row r="12808" spans="1:12" x14ac:dyDescent="0.2">
      <c r="A12808">
        <v>2015</v>
      </c>
      <c r="B12808">
        <v>3252</v>
      </c>
      <c r="C12808" s="10" t="s">
        <v>35</v>
      </c>
      <c r="D12808">
        <v>1723</v>
      </c>
      <c r="E12808" t="s">
        <v>26</v>
      </c>
      <c r="L12808">
        <v>0</v>
      </c>
    </row>
    <row r="12809" spans="1:12" x14ac:dyDescent="0.2">
      <c r="A12809">
        <v>2015</v>
      </c>
      <c r="B12809">
        <v>3253</v>
      </c>
      <c r="C12809" s="10" t="s">
        <v>36</v>
      </c>
      <c r="D12809">
        <v>1723</v>
      </c>
      <c r="E12809" t="s">
        <v>26</v>
      </c>
      <c r="L12809">
        <v>0</v>
      </c>
    </row>
    <row r="12810" spans="1:12" x14ac:dyDescent="0.2">
      <c r="A12810">
        <v>2015</v>
      </c>
      <c r="B12810">
        <v>3254</v>
      </c>
      <c r="C12810" s="10" t="s">
        <v>37</v>
      </c>
      <c r="D12810">
        <v>1723</v>
      </c>
      <c r="E12810" t="s">
        <v>26</v>
      </c>
      <c r="K12810" t="s">
        <v>104</v>
      </c>
      <c r="L12810">
        <v>13</v>
      </c>
    </row>
    <row r="12811" spans="1:12" x14ac:dyDescent="0.2">
      <c r="A12811">
        <v>2015</v>
      </c>
      <c r="B12811">
        <v>3254</v>
      </c>
      <c r="C12811" s="10" t="s">
        <v>37</v>
      </c>
      <c r="D12811">
        <v>1723</v>
      </c>
      <c r="E12811" t="s">
        <v>26</v>
      </c>
      <c r="K12811" t="s">
        <v>105</v>
      </c>
      <c r="L12811">
        <v>15</v>
      </c>
    </row>
    <row r="12812" spans="1:12" x14ac:dyDescent="0.2">
      <c r="A12812">
        <v>2015</v>
      </c>
      <c r="B12812">
        <v>3254</v>
      </c>
      <c r="C12812" s="10" t="s">
        <v>37</v>
      </c>
      <c r="D12812">
        <v>1723</v>
      </c>
      <c r="E12812" t="s">
        <v>26</v>
      </c>
      <c r="K12812" t="s">
        <v>106</v>
      </c>
      <c r="L12812">
        <v>3</v>
      </c>
    </row>
    <row r="12813" spans="1:12" x14ac:dyDescent="0.2">
      <c r="A12813">
        <v>2015</v>
      </c>
      <c r="B12813">
        <v>3254</v>
      </c>
      <c r="C12813" s="10" t="s">
        <v>37</v>
      </c>
      <c r="D12813">
        <v>1723</v>
      </c>
      <c r="E12813" t="s">
        <v>26</v>
      </c>
      <c r="K12813" t="s">
        <v>107</v>
      </c>
      <c r="L12813">
        <v>10</v>
      </c>
    </row>
    <row r="12814" spans="1:12" x14ac:dyDescent="0.2">
      <c r="A12814">
        <v>2015</v>
      </c>
      <c r="B12814">
        <v>3254</v>
      </c>
      <c r="C12814" s="10" t="s">
        <v>37</v>
      </c>
      <c r="D12814">
        <v>1723</v>
      </c>
      <c r="E12814" t="s">
        <v>26</v>
      </c>
      <c r="K12814" t="s">
        <v>108</v>
      </c>
      <c r="L12814">
        <v>5</v>
      </c>
    </row>
    <row r="12815" spans="1:12" x14ac:dyDescent="0.2">
      <c r="A12815">
        <v>2015</v>
      </c>
      <c r="B12815">
        <v>3254</v>
      </c>
      <c r="C12815" s="10" t="s">
        <v>37</v>
      </c>
      <c r="D12815">
        <v>1723</v>
      </c>
      <c r="E12815" t="s">
        <v>26</v>
      </c>
      <c r="K12815" t="s">
        <v>109</v>
      </c>
      <c r="L12815">
        <v>6</v>
      </c>
    </row>
    <row r="12816" spans="1:12" x14ac:dyDescent="0.2">
      <c r="A12816">
        <v>2015</v>
      </c>
      <c r="B12816">
        <v>3254</v>
      </c>
      <c r="C12816" s="10" t="s">
        <v>37</v>
      </c>
      <c r="D12816">
        <v>1723</v>
      </c>
      <c r="E12816" t="s">
        <v>26</v>
      </c>
      <c r="K12816" t="s">
        <v>110</v>
      </c>
      <c r="L12816">
        <v>5</v>
      </c>
    </row>
    <row r="12817" spans="1:12" x14ac:dyDescent="0.2">
      <c r="A12817">
        <v>2015</v>
      </c>
      <c r="B12817">
        <v>3254</v>
      </c>
      <c r="C12817" s="10" t="s">
        <v>37</v>
      </c>
      <c r="D12817">
        <v>1723</v>
      </c>
      <c r="E12817" t="s">
        <v>26</v>
      </c>
      <c r="K12817" t="s">
        <v>111</v>
      </c>
      <c r="L12817">
        <v>4</v>
      </c>
    </row>
    <row r="12818" spans="1:12" x14ac:dyDescent="0.2">
      <c r="A12818">
        <v>2015</v>
      </c>
      <c r="B12818">
        <v>3254</v>
      </c>
      <c r="C12818" s="10" t="s">
        <v>37</v>
      </c>
      <c r="D12818">
        <v>1723</v>
      </c>
      <c r="E12818" t="s">
        <v>26</v>
      </c>
      <c r="K12818" t="s">
        <v>115</v>
      </c>
      <c r="L12818">
        <v>2</v>
      </c>
    </row>
    <row r="12819" spans="1:12" x14ac:dyDescent="0.2">
      <c r="A12819">
        <v>2015</v>
      </c>
      <c r="B12819">
        <v>3255</v>
      </c>
      <c r="C12819" s="10" t="s">
        <v>38</v>
      </c>
      <c r="D12819">
        <v>1723</v>
      </c>
      <c r="E12819" t="s">
        <v>26</v>
      </c>
      <c r="K12819" t="s">
        <v>104</v>
      </c>
      <c r="L12819">
        <v>4</v>
      </c>
    </row>
    <row r="12820" spans="1:12" x14ac:dyDescent="0.2">
      <c r="A12820">
        <v>2015</v>
      </c>
      <c r="B12820">
        <v>3255</v>
      </c>
      <c r="C12820" s="10" t="s">
        <v>38</v>
      </c>
      <c r="D12820">
        <v>1723</v>
      </c>
      <c r="E12820" t="s">
        <v>26</v>
      </c>
      <c r="K12820" t="s">
        <v>105</v>
      </c>
      <c r="L12820">
        <v>9</v>
      </c>
    </row>
    <row r="12821" spans="1:12" x14ac:dyDescent="0.2">
      <c r="A12821">
        <v>2015</v>
      </c>
      <c r="B12821">
        <v>3255</v>
      </c>
      <c r="C12821" s="10" t="s">
        <v>38</v>
      </c>
      <c r="D12821">
        <v>1723</v>
      </c>
      <c r="E12821" t="s">
        <v>26</v>
      </c>
      <c r="K12821" t="s">
        <v>106</v>
      </c>
      <c r="L12821">
        <v>12</v>
      </c>
    </row>
    <row r="12822" spans="1:12" x14ac:dyDescent="0.2">
      <c r="A12822">
        <v>2015</v>
      </c>
      <c r="B12822">
        <v>3255</v>
      </c>
      <c r="C12822" s="10" t="s">
        <v>38</v>
      </c>
      <c r="D12822">
        <v>1723</v>
      </c>
      <c r="E12822" t="s">
        <v>26</v>
      </c>
      <c r="K12822" t="s">
        <v>107</v>
      </c>
      <c r="L12822">
        <v>4</v>
      </c>
    </row>
    <row r="12823" spans="1:12" x14ac:dyDescent="0.2">
      <c r="A12823">
        <v>2015</v>
      </c>
      <c r="B12823">
        <v>3255</v>
      </c>
      <c r="C12823" s="10" t="s">
        <v>38</v>
      </c>
      <c r="D12823">
        <v>1723</v>
      </c>
      <c r="E12823" t="s">
        <v>26</v>
      </c>
      <c r="K12823" t="s">
        <v>108</v>
      </c>
      <c r="L12823">
        <v>5</v>
      </c>
    </row>
    <row r="12824" spans="1:12" x14ac:dyDescent="0.2">
      <c r="A12824">
        <v>2015</v>
      </c>
      <c r="B12824">
        <v>3255</v>
      </c>
      <c r="C12824" s="10" t="s">
        <v>38</v>
      </c>
      <c r="D12824">
        <v>1723</v>
      </c>
      <c r="E12824" t="s">
        <v>26</v>
      </c>
      <c r="K12824" t="s">
        <v>109</v>
      </c>
      <c r="L12824">
        <v>2</v>
      </c>
    </row>
    <row r="12825" spans="1:12" x14ac:dyDescent="0.2">
      <c r="A12825">
        <v>2015</v>
      </c>
      <c r="B12825">
        <v>3255</v>
      </c>
      <c r="C12825" s="10" t="s">
        <v>38</v>
      </c>
      <c r="D12825">
        <v>1723</v>
      </c>
      <c r="E12825" t="s">
        <v>26</v>
      </c>
      <c r="K12825" t="s">
        <v>110</v>
      </c>
      <c r="L12825">
        <v>2</v>
      </c>
    </row>
    <row r="12826" spans="1:12" x14ac:dyDescent="0.2">
      <c r="A12826">
        <v>2015</v>
      </c>
      <c r="B12826">
        <v>3255</v>
      </c>
      <c r="C12826" s="10" t="s">
        <v>38</v>
      </c>
      <c r="D12826">
        <v>1723</v>
      </c>
      <c r="E12826" t="s">
        <v>26</v>
      </c>
      <c r="K12826" t="s">
        <v>111</v>
      </c>
      <c r="L12826">
        <v>6</v>
      </c>
    </row>
    <row r="12827" spans="1:12" x14ac:dyDescent="0.2">
      <c r="A12827">
        <v>2015</v>
      </c>
      <c r="B12827">
        <v>3255</v>
      </c>
      <c r="C12827" s="10" t="s">
        <v>38</v>
      </c>
      <c r="D12827">
        <v>1723</v>
      </c>
      <c r="E12827" t="s">
        <v>26</v>
      </c>
      <c r="K12827" t="s">
        <v>112</v>
      </c>
      <c r="L12827">
        <v>12</v>
      </c>
    </row>
    <row r="12828" spans="1:12" x14ac:dyDescent="0.2">
      <c r="A12828">
        <v>2015</v>
      </c>
      <c r="B12828">
        <v>3255</v>
      </c>
      <c r="C12828" s="10" t="s">
        <v>38</v>
      </c>
      <c r="D12828">
        <v>1723</v>
      </c>
      <c r="E12828" t="s">
        <v>26</v>
      </c>
      <c r="K12828" t="s">
        <v>116</v>
      </c>
      <c r="L12828">
        <v>3</v>
      </c>
    </row>
    <row r="12829" spans="1:12" x14ac:dyDescent="0.2">
      <c r="A12829">
        <v>2015</v>
      </c>
      <c r="B12829">
        <v>3255</v>
      </c>
      <c r="C12829" s="10" t="s">
        <v>38</v>
      </c>
      <c r="D12829">
        <v>1723</v>
      </c>
      <c r="E12829" t="s">
        <v>26</v>
      </c>
      <c r="K12829" t="s">
        <v>113</v>
      </c>
      <c r="L12829">
        <v>2</v>
      </c>
    </row>
    <row r="12830" spans="1:12" x14ac:dyDescent="0.2">
      <c r="A12830">
        <v>2015</v>
      </c>
      <c r="B12830">
        <v>3255</v>
      </c>
      <c r="C12830" s="10" t="s">
        <v>38</v>
      </c>
      <c r="D12830">
        <v>1723</v>
      </c>
      <c r="E12830" t="s">
        <v>26</v>
      </c>
      <c r="K12830" t="s">
        <v>114</v>
      </c>
      <c r="L12830">
        <v>1</v>
      </c>
    </row>
    <row r="12831" spans="1:12" x14ac:dyDescent="0.2">
      <c r="A12831">
        <v>2015</v>
      </c>
      <c r="B12831">
        <v>3255</v>
      </c>
      <c r="C12831" s="10" t="s">
        <v>38</v>
      </c>
      <c r="D12831">
        <v>1723</v>
      </c>
      <c r="E12831" t="s">
        <v>26</v>
      </c>
      <c r="K12831" t="s">
        <v>115</v>
      </c>
      <c r="L12831">
        <v>2</v>
      </c>
    </row>
    <row r="12832" spans="1:12" x14ac:dyDescent="0.2">
      <c r="A12832">
        <v>2015</v>
      </c>
      <c r="B12832">
        <v>3256</v>
      </c>
      <c r="C12832" s="10" t="s">
        <v>39</v>
      </c>
      <c r="D12832">
        <v>1723</v>
      </c>
      <c r="E12832" t="s">
        <v>26</v>
      </c>
      <c r="L12832">
        <v>0</v>
      </c>
    </row>
    <row r="12833" spans="1:12" x14ac:dyDescent="0.2">
      <c r="A12833">
        <v>2015</v>
      </c>
      <c r="B12833">
        <v>3271</v>
      </c>
      <c r="C12833" s="10" t="s">
        <v>40</v>
      </c>
      <c r="D12833">
        <v>1724</v>
      </c>
      <c r="E12833" t="s">
        <v>41</v>
      </c>
      <c r="K12833" t="s">
        <v>104</v>
      </c>
      <c r="L12833">
        <v>7</v>
      </c>
    </row>
    <row r="12834" spans="1:12" x14ac:dyDescent="0.2">
      <c r="A12834">
        <v>2015</v>
      </c>
      <c r="B12834">
        <v>3271</v>
      </c>
      <c r="C12834" s="10" t="s">
        <v>40</v>
      </c>
      <c r="D12834">
        <v>1724</v>
      </c>
      <c r="E12834" t="s">
        <v>41</v>
      </c>
      <c r="K12834" t="s">
        <v>105</v>
      </c>
      <c r="L12834">
        <v>23</v>
      </c>
    </row>
    <row r="12835" spans="1:12" x14ac:dyDescent="0.2">
      <c r="A12835">
        <v>2015</v>
      </c>
      <c r="B12835">
        <v>3271</v>
      </c>
      <c r="C12835" s="10" t="s">
        <v>40</v>
      </c>
      <c r="D12835">
        <v>1724</v>
      </c>
      <c r="E12835" t="s">
        <v>41</v>
      </c>
      <c r="K12835" t="s">
        <v>106</v>
      </c>
      <c r="L12835">
        <v>7</v>
      </c>
    </row>
    <row r="12836" spans="1:12" x14ac:dyDescent="0.2">
      <c r="A12836">
        <v>2015</v>
      </c>
      <c r="B12836">
        <v>3271</v>
      </c>
      <c r="C12836" s="10" t="s">
        <v>40</v>
      </c>
      <c r="D12836">
        <v>1724</v>
      </c>
      <c r="E12836" t="s">
        <v>41</v>
      </c>
      <c r="K12836" t="s">
        <v>107</v>
      </c>
      <c r="L12836">
        <v>9</v>
      </c>
    </row>
    <row r="12837" spans="1:12" x14ac:dyDescent="0.2">
      <c r="A12837">
        <v>2015</v>
      </c>
      <c r="B12837">
        <v>3271</v>
      </c>
      <c r="C12837" s="10" t="s">
        <v>40</v>
      </c>
      <c r="D12837">
        <v>1724</v>
      </c>
      <c r="E12837" t="s">
        <v>41</v>
      </c>
      <c r="K12837" t="s">
        <v>108</v>
      </c>
      <c r="L12837">
        <v>7</v>
      </c>
    </row>
    <row r="12838" spans="1:12" x14ac:dyDescent="0.2">
      <c r="A12838">
        <v>2015</v>
      </c>
      <c r="B12838">
        <v>3271</v>
      </c>
      <c r="C12838" s="10" t="s">
        <v>40</v>
      </c>
      <c r="D12838">
        <v>1724</v>
      </c>
      <c r="E12838" t="s">
        <v>41</v>
      </c>
      <c r="K12838" t="s">
        <v>109</v>
      </c>
      <c r="L12838">
        <v>9</v>
      </c>
    </row>
    <row r="12839" spans="1:12" x14ac:dyDescent="0.2">
      <c r="A12839">
        <v>2015</v>
      </c>
      <c r="B12839">
        <v>3271</v>
      </c>
      <c r="C12839" s="10" t="s">
        <v>40</v>
      </c>
      <c r="D12839">
        <v>1724</v>
      </c>
      <c r="E12839" t="s">
        <v>41</v>
      </c>
      <c r="K12839" t="s">
        <v>110</v>
      </c>
      <c r="L12839">
        <v>11</v>
      </c>
    </row>
    <row r="12840" spans="1:12" x14ac:dyDescent="0.2">
      <c r="A12840">
        <v>2015</v>
      </c>
      <c r="B12840">
        <v>3271</v>
      </c>
      <c r="C12840" s="10" t="s">
        <v>40</v>
      </c>
      <c r="D12840">
        <v>1724</v>
      </c>
      <c r="E12840" t="s">
        <v>41</v>
      </c>
      <c r="K12840" t="s">
        <v>111</v>
      </c>
      <c r="L12840">
        <v>12</v>
      </c>
    </row>
    <row r="12841" spans="1:12" x14ac:dyDescent="0.2">
      <c r="A12841">
        <v>2015</v>
      </c>
      <c r="B12841">
        <v>3271</v>
      </c>
      <c r="C12841" s="10" t="s">
        <v>40</v>
      </c>
      <c r="D12841">
        <v>1724</v>
      </c>
      <c r="E12841" t="s">
        <v>41</v>
      </c>
      <c r="K12841" t="s">
        <v>112</v>
      </c>
      <c r="L12841">
        <v>6</v>
      </c>
    </row>
    <row r="12842" spans="1:12" x14ac:dyDescent="0.2">
      <c r="A12842">
        <v>2015</v>
      </c>
      <c r="B12842">
        <v>3271</v>
      </c>
      <c r="C12842" s="10" t="s">
        <v>40</v>
      </c>
      <c r="D12842">
        <v>1724</v>
      </c>
      <c r="E12842" t="s">
        <v>41</v>
      </c>
      <c r="K12842" t="s">
        <v>116</v>
      </c>
      <c r="L12842">
        <v>6</v>
      </c>
    </row>
    <row r="12843" spans="1:12" x14ac:dyDescent="0.2">
      <c r="A12843">
        <v>2015</v>
      </c>
      <c r="B12843">
        <v>3271</v>
      </c>
      <c r="C12843" s="10" t="s">
        <v>40</v>
      </c>
      <c r="D12843">
        <v>1724</v>
      </c>
      <c r="E12843" t="s">
        <v>41</v>
      </c>
      <c r="K12843" t="s">
        <v>114</v>
      </c>
      <c r="L12843">
        <v>2</v>
      </c>
    </row>
    <row r="12844" spans="1:12" x14ac:dyDescent="0.2">
      <c r="A12844">
        <v>2015</v>
      </c>
      <c r="B12844">
        <v>3272</v>
      </c>
      <c r="C12844" s="10" t="s">
        <v>42</v>
      </c>
      <c r="D12844">
        <v>1724</v>
      </c>
      <c r="E12844" t="s">
        <v>41</v>
      </c>
      <c r="K12844" t="s">
        <v>104</v>
      </c>
      <c r="L12844">
        <v>5</v>
      </c>
    </row>
    <row r="12845" spans="1:12" x14ac:dyDescent="0.2">
      <c r="A12845">
        <v>2015</v>
      </c>
      <c r="B12845">
        <v>3272</v>
      </c>
      <c r="C12845" s="10" t="s">
        <v>42</v>
      </c>
      <c r="D12845">
        <v>1724</v>
      </c>
      <c r="E12845" t="s">
        <v>41</v>
      </c>
      <c r="K12845" t="s">
        <v>105</v>
      </c>
      <c r="L12845">
        <v>2</v>
      </c>
    </row>
    <row r="12846" spans="1:12" x14ac:dyDescent="0.2">
      <c r="A12846">
        <v>2015</v>
      </c>
      <c r="B12846">
        <v>3272</v>
      </c>
      <c r="C12846" s="10" t="s">
        <v>42</v>
      </c>
      <c r="D12846">
        <v>1724</v>
      </c>
      <c r="E12846" t="s">
        <v>41</v>
      </c>
      <c r="K12846" t="s">
        <v>106</v>
      </c>
      <c r="L12846">
        <v>6</v>
      </c>
    </row>
    <row r="12847" spans="1:12" x14ac:dyDescent="0.2">
      <c r="A12847">
        <v>2015</v>
      </c>
      <c r="B12847">
        <v>3272</v>
      </c>
      <c r="C12847" s="10" t="s">
        <v>42</v>
      </c>
      <c r="D12847">
        <v>1724</v>
      </c>
      <c r="E12847" t="s">
        <v>41</v>
      </c>
      <c r="K12847" t="s">
        <v>107</v>
      </c>
      <c r="L12847">
        <v>7</v>
      </c>
    </row>
    <row r="12848" spans="1:12" x14ac:dyDescent="0.2">
      <c r="A12848">
        <v>2015</v>
      </c>
      <c r="B12848">
        <v>3272</v>
      </c>
      <c r="C12848" s="10" t="s">
        <v>42</v>
      </c>
      <c r="D12848">
        <v>1724</v>
      </c>
      <c r="E12848" t="s">
        <v>41</v>
      </c>
      <c r="K12848" t="s">
        <v>108</v>
      </c>
      <c r="L12848">
        <v>2</v>
      </c>
    </row>
    <row r="12849" spans="1:12" x14ac:dyDescent="0.2">
      <c r="A12849">
        <v>2015</v>
      </c>
      <c r="B12849">
        <v>3272</v>
      </c>
      <c r="C12849" s="10" t="s">
        <v>42</v>
      </c>
      <c r="D12849">
        <v>1724</v>
      </c>
      <c r="E12849" t="s">
        <v>41</v>
      </c>
      <c r="K12849" t="s">
        <v>109</v>
      </c>
      <c r="L12849">
        <v>1</v>
      </c>
    </row>
    <row r="12850" spans="1:12" x14ac:dyDescent="0.2">
      <c r="A12850">
        <v>2015</v>
      </c>
      <c r="B12850">
        <v>3272</v>
      </c>
      <c r="C12850" s="10" t="s">
        <v>42</v>
      </c>
      <c r="D12850">
        <v>1724</v>
      </c>
      <c r="E12850" t="s">
        <v>41</v>
      </c>
      <c r="K12850" t="s">
        <v>111</v>
      </c>
      <c r="L12850">
        <v>1</v>
      </c>
    </row>
    <row r="12851" spans="1:12" x14ac:dyDescent="0.2">
      <c r="A12851">
        <v>2015</v>
      </c>
      <c r="B12851">
        <v>3272</v>
      </c>
      <c r="C12851" s="10" t="s">
        <v>42</v>
      </c>
      <c r="D12851">
        <v>1724</v>
      </c>
      <c r="E12851" t="s">
        <v>41</v>
      </c>
      <c r="K12851" t="s">
        <v>115</v>
      </c>
      <c r="L12851">
        <v>3</v>
      </c>
    </row>
    <row r="12852" spans="1:12" x14ac:dyDescent="0.2">
      <c r="A12852">
        <v>2015</v>
      </c>
      <c r="B12852">
        <v>3273</v>
      </c>
      <c r="C12852" s="10" t="s">
        <v>43</v>
      </c>
      <c r="D12852">
        <v>1724</v>
      </c>
      <c r="E12852" t="s">
        <v>41</v>
      </c>
      <c r="K12852" t="s">
        <v>104</v>
      </c>
      <c r="L12852">
        <v>6</v>
      </c>
    </row>
    <row r="12853" spans="1:12" x14ac:dyDescent="0.2">
      <c r="A12853">
        <v>2015</v>
      </c>
      <c r="B12853">
        <v>3273</v>
      </c>
      <c r="C12853" s="10" t="s">
        <v>43</v>
      </c>
      <c r="D12853">
        <v>1724</v>
      </c>
      <c r="E12853" t="s">
        <v>41</v>
      </c>
      <c r="K12853" t="s">
        <v>105</v>
      </c>
      <c r="L12853">
        <v>11</v>
      </c>
    </row>
    <row r="12854" spans="1:12" x14ac:dyDescent="0.2">
      <c r="A12854">
        <v>2015</v>
      </c>
      <c r="B12854">
        <v>3273</v>
      </c>
      <c r="C12854" s="10" t="s">
        <v>43</v>
      </c>
      <c r="D12854">
        <v>1724</v>
      </c>
      <c r="E12854" t="s">
        <v>41</v>
      </c>
      <c r="K12854" t="s">
        <v>106</v>
      </c>
      <c r="L12854">
        <v>13</v>
      </c>
    </row>
    <row r="12855" spans="1:12" x14ac:dyDescent="0.2">
      <c r="A12855">
        <v>2015</v>
      </c>
      <c r="B12855">
        <v>3273</v>
      </c>
      <c r="C12855" s="10" t="s">
        <v>43</v>
      </c>
      <c r="D12855">
        <v>1724</v>
      </c>
      <c r="E12855" t="s">
        <v>41</v>
      </c>
      <c r="K12855" t="s">
        <v>107</v>
      </c>
      <c r="L12855">
        <v>9</v>
      </c>
    </row>
    <row r="12856" spans="1:12" x14ac:dyDescent="0.2">
      <c r="A12856">
        <v>2015</v>
      </c>
      <c r="B12856">
        <v>3273</v>
      </c>
      <c r="C12856" s="10" t="s">
        <v>43</v>
      </c>
      <c r="D12856">
        <v>1724</v>
      </c>
      <c r="E12856" t="s">
        <v>41</v>
      </c>
      <c r="K12856" t="s">
        <v>108</v>
      </c>
      <c r="L12856">
        <v>16</v>
      </c>
    </row>
    <row r="12857" spans="1:12" x14ac:dyDescent="0.2">
      <c r="A12857">
        <v>2015</v>
      </c>
      <c r="B12857">
        <v>3273</v>
      </c>
      <c r="C12857" s="10" t="s">
        <v>43</v>
      </c>
      <c r="D12857">
        <v>1724</v>
      </c>
      <c r="E12857" t="s">
        <v>41</v>
      </c>
      <c r="K12857" t="s">
        <v>109</v>
      </c>
      <c r="L12857">
        <v>8</v>
      </c>
    </row>
    <row r="12858" spans="1:12" x14ac:dyDescent="0.2">
      <c r="A12858">
        <v>2015</v>
      </c>
      <c r="B12858">
        <v>3273</v>
      </c>
      <c r="C12858" s="10" t="s">
        <v>43</v>
      </c>
      <c r="D12858">
        <v>1724</v>
      </c>
      <c r="E12858" t="s">
        <v>41</v>
      </c>
      <c r="K12858" t="s">
        <v>110</v>
      </c>
      <c r="L12858">
        <v>11</v>
      </c>
    </row>
    <row r="12859" spans="1:12" x14ac:dyDescent="0.2">
      <c r="A12859">
        <v>2015</v>
      </c>
      <c r="B12859">
        <v>3273</v>
      </c>
      <c r="C12859" s="10" t="s">
        <v>43</v>
      </c>
      <c r="D12859">
        <v>1724</v>
      </c>
      <c r="E12859" t="s">
        <v>41</v>
      </c>
      <c r="K12859" t="s">
        <v>111</v>
      </c>
      <c r="L12859">
        <v>15</v>
      </c>
    </row>
    <row r="12860" spans="1:12" x14ac:dyDescent="0.2">
      <c r="A12860">
        <v>2015</v>
      </c>
      <c r="B12860">
        <v>3273</v>
      </c>
      <c r="C12860" s="10" t="s">
        <v>43</v>
      </c>
      <c r="D12860">
        <v>1724</v>
      </c>
      <c r="E12860" t="s">
        <v>41</v>
      </c>
      <c r="K12860" t="s">
        <v>112</v>
      </c>
      <c r="L12860">
        <v>12</v>
      </c>
    </row>
    <row r="12861" spans="1:12" x14ac:dyDescent="0.2">
      <c r="A12861">
        <v>2015</v>
      </c>
      <c r="B12861">
        <v>3273</v>
      </c>
      <c r="C12861" s="10" t="s">
        <v>43</v>
      </c>
      <c r="D12861">
        <v>1724</v>
      </c>
      <c r="E12861" t="s">
        <v>41</v>
      </c>
      <c r="K12861" t="s">
        <v>116</v>
      </c>
      <c r="L12861">
        <v>9</v>
      </c>
    </row>
    <row r="12862" spans="1:12" x14ac:dyDescent="0.2">
      <c r="A12862">
        <v>2015</v>
      </c>
      <c r="B12862">
        <v>3273</v>
      </c>
      <c r="C12862" s="10" t="s">
        <v>43</v>
      </c>
      <c r="D12862">
        <v>1724</v>
      </c>
      <c r="E12862" t="s">
        <v>41</v>
      </c>
      <c r="K12862" t="s">
        <v>113</v>
      </c>
      <c r="L12862">
        <v>6</v>
      </c>
    </row>
    <row r="12863" spans="1:12" x14ac:dyDescent="0.2">
      <c r="A12863">
        <v>2015</v>
      </c>
      <c r="B12863">
        <v>3273</v>
      </c>
      <c r="C12863" s="10" t="s">
        <v>43</v>
      </c>
      <c r="D12863">
        <v>1724</v>
      </c>
      <c r="E12863" t="s">
        <v>41</v>
      </c>
      <c r="K12863" t="s">
        <v>114</v>
      </c>
      <c r="L12863">
        <v>9</v>
      </c>
    </row>
    <row r="12864" spans="1:12" x14ac:dyDescent="0.2">
      <c r="A12864">
        <v>2015</v>
      </c>
      <c r="B12864">
        <v>3273</v>
      </c>
      <c r="C12864" s="10" t="s">
        <v>43</v>
      </c>
      <c r="D12864">
        <v>1724</v>
      </c>
      <c r="E12864" t="s">
        <v>41</v>
      </c>
      <c r="K12864" t="s">
        <v>115</v>
      </c>
      <c r="L12864">
        <v>1</v>
      </c>
    </row>
    <row r="12865" spans="1:12" x14ac:dyDescent="0.2">
      <c r="A12865">
        <v>2015</v>
      </c>
      <c r="B12865">
        <v>3274</v>
      </c>
      <c r="C12865" s="10" t="s">
        <v>44</v>
      </c>
      <c r="D12865">
        <v>1724</v>
      </c>
      <c r="E12865" t="s">
        <v>41</v>
      </c>
      <c r="K12865" t="s">
        <v>104</v>
      </c>
      <c r="L12865">
        <v>3</v>
      </c>
    </row>
    <row r="12866" spans="1:12" x14ac:dyDescent="0.2">
      <c r="A12866">
        <v>2015</v>
      </c>
      <c r="B12866">
        <v>3274</v>
      </c>
      <c r="C12866" s="10" t="s">
        <v>44</v>
      </c>
      <c r="D12866">
        <v>1724</v>
      </c>
      <c r="E12866" t="s">
        <v>41</v>
      </c>
      <c r="K12866" t="s">
        <v>105</v>
      </c>
      <c r="L12866">
        <v>3</v>
      </c>
    </row>
    <row r="12867" spans="1:12" x14ac:dyDescent="0.2">
      <c r="A12867">
        <v>2015</v>
      </c>
      <c r="B12867">
        <v>3274</v>
      </c>
      <c r="C12867" s="10" t="s">
        <v>44</v>
      </c>
      <c r="D12867">
        <v>1724</v>
      </c>
      <c r="E12867" t="s">
        <v>41</v>
      </c>
      <c r="K12867" t="s">
        <v>106</v>
      </c>
      <c r="L12867">
        <v>2</v>
      </c>
    </row>
    <row r="12868" spans="1:12" x14ac:dyDescent="0.2">
      <c r="A12868">
        <v>2015</v>
      </c>
      <c r="B12868">
        <v>3274</v>
      </c>
      <c r="C12868" s="10" t="s">
        <v>44</v>
      </c>
      <c r="D12868">
        <v>1724</v>
      </c>
      <c r="E12868" t="s">
        <v>41</v>
      </c>
      <c r="K12868" t="s">
        <v>107</v>
      </c>
      <c r="L12868">
        <v>3</v>
      </c>
    </row>
    <row r="12869" spans="1:12" x14ac:dyDescent="0.2">
      <c r="A12869">
        <v>2015</v>
      </c>
      <c r="B12869">
        <v>3274</v>
      </c>
      <c r="C12869" s="10" t="s">
        <v>44</v>
      </c>
      <c r="D12869">
        <v>1724</v>
      </c>
      <c r="E12869" t="s">
        <v>41</v>
      </c>
      <c r="K12869" t="s">
        <v>108</v>
      </c>
      <c r="L12869">
        <v>5</v>
      </c>
    </row>
    <row r="12870" spans="1:12" x14ac:dyDescent="0.2">
      <c r="A12870">
        <v>2015</v>
      </c>
      <c r="B12870">
        <v>3274</v>
      </c>
      <c r="C12870" s="10" t="s">
        <v>44</v>
      </c>
      <c r="D12870">
        <v>1724</v>
      </c>
      <c r="E12870" t="s">
        <v>41</v>
      </c>
      <c r="K12870" t="s">
        <v>109</v>
      </c>
      <c r="L12870">
        <v>2</v>
      </c>
    </row>
    <row r="12871" spans="1:12" x14ac:dyDescent="0.2">
      <c r="A12871">
        <v>2015</v>
      </c>
      <c r="B12871">
        <v>3274</v>
      </c>
      <c r="C12871" s="10" t="s">
        <v>44</v>
      </c>
      <c r="D12871">
        <v>1724</v>
      </c>
      <c r="E12871" t="s">
        <v>41</v>
      </c>
      <c r="K12871" t="s">
        <v>110</v>
      </c>
      <c r="L12871">
        <v>2</v>
      </c>
    </row>
    <row r="12872" spans="1:12" x14ac:dyDescent="0.2">
      <c r="A12872">
        <v>2015</v>
      </c>
      <c r="B12872">
        <v>3274</v>
      </c>
      <c r="C12872" s="10" t="s">
        <v>44</v>
      </c>
      <c r="D12872">
        <v>1724</v>
      </c>
      <c r="E12872" t="s">
        <v>41</v>
      </c>
      <c r="K12872" t="s">
        <v>111</v>
      </c>
      <c r="L12872">
        <v>3</v>
      </c>
    </row>
    <row r="12873" spans="1:12" x14ac:dyDescent="0.2">
      <c r="A12873">
        <v>2015</v>
      </c>
      <c r="B12873">
        <v>3274</v>
      </c>
      <c r="C12873" s="10" t="s">
        <v>44</v>
      </c>
      <c r="D12873">
        <v>1724</v>
      </c>
      <c r="E12873" t="s">
        <v>41</v>
      </c>
      <c r="K12873" t="s">
        <v>112</v>
      </c>
      <c r="L12873">
        <v>5</v>
      </c>
    </row>
    <row r="12874" spans="1:12" x14ac:dyDescent="0.2">
      <c r="A12874">
        <v>2015</v>
      </c>
      <c r="B12874">
        <v>3274</v>
      </c>
      <c r="C12874" s="10" t="s">
        <v>44</v>
      </c>
      <c r="D12874">
        <v>1724</v>
      </c>
      <c r="E12874" t="s">
        <v>41</v>
      </c>
      <c r="K12874" t="s">
        <v>116</v>
      </c>
      <c r="L12874">
        <v>3</v>
      </c>
    </row>
    <row r="12875" spans="1:12" x14ac:dyDescent="0.2">
      <c r="A12875">
        <v>2015</v>
      </c>
      <c r="B12875">
        <v>3274</v>
      </c>
      <c r="C12875" s="10" t="s">
        <v>44</v>
      </c>
      <c r="D12875">
        <v>1724</v>
      </c>
      <c r="E12875" t="s">
        <v>41</v>
      </c>
      <c r="K12875" t="s">
        <v>113</v>
      </c>
      <c r="L12875">
        <v>1</v>
      </c>
    </row>
    <row r="12876" spans="1:12" x14ac:dyDescent="0.2">
      <c r="A12876">
        <v>2015</v>
      </c>
      <c r="B12876">
        <v>3274</v>
      </c>
      <c r="C12876" s="10" t="s">
        <v>44</v>
      </c>
      <c r="D12876">
        <v>1724</v>
      </c>
      <c r="E12876" t="s">
        <v>41</v>
      </c>
      <c r="K12876" t="s">
        <v>115</v>
      </c>
      <c r="L12876">
        <v>1</v>
      </c>
    </row>
    <row r="12877" spans="1:12" x14ac:dyDescent="0.2">
      <c r="A12877">
        <v>2015</v>
      </c>
      <c r="B12877">
        <v>3275</v>
      </c>
      <c r="C12877" s="10" t="s">
        <v>45</v>
      </c>
      <c r="D12877">
        <v>1724</v>
      </c>
      <c r="E12877" t="s">
        <v>41</v>
      </c>
      <c r="K12877" t="s">
        <v>104</v>
      </c>
      <c r="L12877">
        <v>3</v>
      </c>
    </row>
    <row r="12878" spans="1:12" x14ac:dyDescent="0.2">
      <c r="A12878">
        <v>2015</v>
      </c>
      <c r="B12878">
        <v>3275</v>
      </c>
      <c r="C12878" s="10" t="s">
        <v>45</v>
      </c>
      <c r="D12878">
        <v>1724</v>
      </c>
      <c r="E12878" t="s">
        <v>41</v>
      </c>
      <c r="K12878" t="s">
        <v>105</v>
      </c>
      <c r="L12878">
        <v>4</v>
      </c>
    </row>
    <row r="12879" spans="1:12" x14ac:dyDescent="0.2">
      <c r="A12879">
        <v>2015</v>
      </c>
      <c r="B12879">
        <v>3275</v>
      </c>
      <c r="C12879" s="10" t="s">
        <v>45</v>
      </c>
      <c r="D12879">
        <v>1724</v>
      </c>
      <c r="E12879" t="s">
        <v>41</v>
      </c>
      <c r="K12879" t="s">
        <v>106</v>
      </c>
      <c r="L12879">
        <v>5</v>
      </c>
    </row>
    <row r="12880" spans="1:12" x14ac:dyDescent="0.2">
      <c r="A12880">
        <v>2015</v>
      </c>
      <c r="B12880">
        <v>3275</v>
      </c>
      <c r="C12880" s="10" t="s">
        <v>45</v>
      </c>
      <c r="D12880">
        <v>1724</v>
      </c>
      <c r="E12880" t="s">
        <v>41</v>
      </c>
      <c r="K12880" t="s">
        <v>107</v>
      </c>
      <c r="L12880">
        <v>5</v>
      </c>
    </row>
    <row r="12881" spans="1:12" x14ac:dyDescent="0.2">
      <c r="A12881">
        <v>2015</v>
      </c>
      <c r="B12881">
        <v>3275</v>
      </c>
      <c r="C12881" s="10" t="s">
        <v>45</v>
      </c>
      <c r="D12881">
        <v>1724</v>
      </c>
      <c r="E12881" t="s">
        <v>41</v>
      </c>
      <c r="K12881" t="s">
        <v>108</v>
      </c>
      <c r="L12881">
        <v>2</v>
      </c>
    </row>
    <row r="12882" spans="1:12" x14ac:dyDescent="0.2">
      <c r="A12882">
        <v>2015</v>
      </c>
      <c r="B12882">
        <v>3275</v>
      </c>
      <c r="C12882" s="10" t="s">
        <v>45</v>
      </c>
      <c r="D12882">
        <v>1724</v>
      </c>
      <c r="E12882" t="s">
        <v>41</v>
      </c>
      <c r="K12882" t="s">
        <v>109</v>
      </c>
      <c r="L12882">
        <v>3</v>
      </c>
    </row>
    <row r="12883" spans="1:12" x14ac:dyDescent="0.2">
      <c r="A12883">
        <v>2015</v>
      </c>
      <c r="B12883">
        <v>3275</v>
      </c>
      <c r="C12883" s="10" t="s">
        <v>45</v>
      </c>
      <c r="D12883">
        <v>1724</v>
      </c>
      <c r="E12883" t="s">
        <v>41</v>
      </c>
      <c r="K12883" t="s">
        <v>110</v>
      </c>
      <c r="L12883">
        <v>2</v>
      </c>
    </row>
    <row r="12884" spans="1:12" x14ac:dyDescent="0.2">
      <c r="A12884">
        <v>2015</v>
      </c>
      <c r="B12884">
        <v>3276</v>
      </c>
      <c r="C12884" s="10" t="s">
        <v>46</v>
      </c>
      <c r="D12884">
        <v>1724</v>
      </c>
      <c r="E12884" t="s">
        <v>41</v>
      </c>
      <c r="K12884" t="s">
        <v>104</v>
      </c>
      <c r="L12884">
        <v>2</v>
      </c>
    </row>
    <row r="12885" spans="1:12" x14ac:dyDescent="0.2">
      <c r="A12885">
        <v>2015</v>
      </c>
      <c r="B12885">
        <v>3276</v>
      </c>
      <c r="C12885" s="10" t="s">
        <v>46</v>
      </c>
      <c r="D12885">
        <v>1724</v>
      </c>
      <c r="E12885" t="s">
        <v>41</v>
      </c>
      <c r="K12885" t="s">
        <v>105</v>
      </c>
      <c r="L12885">
        <v>10</v>
      </c>
    </row>
    <row r="12886" spans="1:12" x14ac:dyDescent="0.2">
      <c r="A12886">
        <v>2015</v>
      </c>
      <c r="B12886">
        <v>3276</v>
      </c>
      <c r="C12886" s="10" t="s">
        <v>46</v>
      </c>
      <c r="D12886">
        <v>1724</v>
      </c>
      <c r="E12886" t="s">
        <v>41</v>
      </c>
      <c r="K12886" t="s">
        <v>106</v>
      </c>
      <c r="L12886">
        <v>8</v>
      </c>
    </row>
    <row r="12887" spans="1:12" x14ac:dyDescent="0.2">
      <c r="A12887">
        <v>2015</v>
      </c>
      <c r="B12887">
        <v>3276</v>
      </c>
      <c r="C12887" s="10" t="s">
        <v>46</v>
      </c>
      <c r="D12887">
        <v>1724</v>
      </c>
      <c r="E12887" t="s">
        <v>41</v>
      </c>
      <c r="K12887" t="s">
        <v>107</v>
      </c>
      <c r="L12887">
        <v>6</v>
      </c>
    </row>
    <row r="12888" spans="1:12" x14ac:dyDescent="0.2">
      <c r="A12888">
        <v>2015</v>
      </c>
      <c r="B12888">
        <v>3276</v>
      </c>
      <c r="C12888" s="10" t="s">
        <v>46</v>
      </c>
      <c r="D12888">
        <v>1724</v>
      </c>
      <c r="E12888" t="s">
        <v>41</v>
      </c>
      <c r="K12888" t="s">
        <v>108</v>
      </c>
      <c r="L12888">
        <v>2</v>
      </c>
    </row>
    <row r="12889" spans="1:12" x14ac:dyDescent="0.2">
      <c r="A12889">
        <v>2015</v>
      </c>
      <c r="B12889">
        <v>3276</v>
      </c>
      <c r="C12889" s="10" t="s">
        <v>46</v>
      </c>
      <c r="D12889">
        <v>1724</v>
      </c>
      <c r="E12889" t="s">
        <v>41</v>
      </c>
      <c r="K12889" t="s">
        <v>109</v>
      </c>
      <c r="L12889">
        <v>4</v>
      </c>
    </row>
    <row r="12890" spans="1:12" x14ac:dyDescent="0.2">
      <c r="A12890">
        <v>2015</v>
      </c>
      <c r="B12890">
        <v>3276</v>
      </c>
      <c r="C12890" s="10" t="s">
        <v>46</v>
      </c>
      <c r="D12890">
        <v>1724</v>
      </c>
      <c r="E12890" t="s">
        <v>41</v>
      </c>
      <c r="K12890" t="s">
        <v>110</v>
      </c>
      <c r="L12890">
        <v>9</v>
      </c>
    </row>
    <row r="12891" spans="1:12" x14ac:dyDescent="0.2">
      <c r="A12891">
        <v>2015</v>
      </c>
      <c r="B12891">
        <v>3276</v>
      </c>
      <c r="C12891" s="10" t="s">
        <v>46</v>
      </c>
      <c r="D12891">
        <v>1724</v>
      </c>
      <c r="E12891" t="s">
        <v>41</v>
      </c>
      <c r="K12891" t="s">
        <v>111</v>
      </c>
      <c r="L12891">
        <v>7</v>
      </c>
    </row>
    <row r="12892" spans="1:12" x14ac:dyDescent="0.2">
      <c r="A12892">
        <v>2015</v>
      </c>
      <c r="B12892">
        <v>3276</v>
      </c>
      <c r="C12892" s="10" t="s">
        <v>46</v>
      </c>
      <c r="D12892">
        <v>1724</v>
      </c>
      <c r="E12892" t="s">
        <v>41</v>
      </c>
      <c r="K12892" t="s">
        <v>112</v>
      </c>
      <c r="L12892">
        <v>11</v>
      </c>
    </row>
    <row r="12893" spans="1:12" x14ac:dyDescent="0.2">
      <c r="A12893">
        <v>2015</v>
      </c>
      <c r="B12893">
        <v>3276</v>
      </c>
      <c r="C12893" s="10" t="s">
        <v>46</v>
      </c>
      <c r="D12893">
        <v>1724</v>
      </c>
      <c r="E12893" t="s">
        <v>41</v>
      </c>
      <c r="K12893" t="s">
        <v>116</v>
      </c>
      <c r="L12893">
        <v>1</v>
      </c>
    </row>
    <row r="12894" spans="1:12" x14ac:dyDescent="0.2">
      <c r="A12894">
        <v>2015</v>
      </c>
      <c r="B12894">
        <v>3276</v>
      </c>
      <c r="C12894" s="10" t="s">
        <v>46</v>
      </c>
      <c r="D12894">
        <v>1724</v>
      </c>
      <c r="E12894" t="s">
        <v>41</v>
      </c>
      <c r="K12894" t="s">
        <v>113</v>
      </c>
      <c r="L12894">
        <v>2</v>
      </c>
    </row>
    <row r="12895" spans="1:12" x14ac:dyDescent="0.2">
      <c r="A12895">
        <v>2015</v>
      </c>
      <c r="B12895">
        <v>3291</v>
      </c>
      <c r="C12895" s="10" t="s">
        <v>47</v>
      </c>
      <c r="D12895">
        <v>1725</v>
      </c>
      <c r="E12895" t="s">
        <v>48</v>
      </c>
      <c r="K12895" t="s">
        <v>104</v>
      </c>
      <c r="L12895">
        <v>11</v>
      </c>
    </row>
    <row r="12896" spans="1:12" x14ac:dyDescent="0.2">
      <c r="A12896">
        <v>2015</v>
      </c>
      <c r="B12896">
        <v>3291</v>
      </c>
      <c r="C12896" s="10" t="s">
        <v>47</v>
      </c>
      <c r="D12896">
        <v>1725</v>
      </c>
      <c r="E12896" t="s">
        <v>48</v>
      </c>
      <c r="K12896" t="s">
        <v>105</v>
      </c>
      <c r="L12896">
        <v>7</v>
      </c>
    </row>
    <row r="12897" spans="1:12" x14ac:dyDescent="0.2">
      <c r="A12897">
        <v>2015</v>
      </c>
      <c r="B12897">
        <v>3291</v>
      </c>
      <c r="C12897" s="10" t="s">
        <v>47</v>
      </c>
      <c r="D12897">
        <v>1725</v>
      </c>
      <c r="E12897" t="s">
        <v>48</v>
      </c>
      <c r="K12897" t="s">
        <v>106</v>
      </c>
      <c r="L12897">
        <v>7</v>
      </c>
    </row>
    <row r="12898" spans="1:12" x14ac:dyDescent="0.2">
      <c r="A12898">
        <v>2015</v>
      </c>
      <c r="B12898">
        <v>3291</v>
      </c>
      <c r="C12898" s="10" t="s">
        <v>47</v>
      </c>
      <c r="D12898">
        <v>1725</v>
      </c>
      <c r="E12898" t="s">
        <v>48</v>
      </c>
      <c r="K12898" t="s">
        <v>107</v>
      </c>
      <c r="L12898">
        <v>4</v>
      </c>
    </row>
    <row r="12899" spans="1:12" x14ac:dyDescent="0.2">
      <c r="A12899">
        <v>2015</v>
      </c>
      <c r="B12899">
        <v>3291</v>
      </c>
      <c r="C12899" s="10" t="s">
        <v>47</v>
      </c>
      <c r="D12899">
        <v>1725</v>
      </c>
      <c r="E12899" t="s">
        <v>48</v>
      </c>
      <c r="K12899" t="s">
        <v>108</v>
      </c>
      <c r="L12899">
        <v>6</v>
      </c>
    </row>
    <row r="12900" spans="1:12" x14ac:dyDescent="0.2">
      <c r="A12900">
        <v>2015</v>
      </c>
      <c r="B12900">
        <v>3291</v>
      </c>
      <c r="C12900" s="10" t="s">
        <v>47</v>
      </c>
      <c r="D12900">
        <v>1725</v>
      </c>
      <c r="E12900" t="s">
        <v>48</v>
      </c>
      <c r="K12900" t="s">
        <v>109</v>
      </c>
      <c r="L12900">
        <v>4</v>
      </c>
    </row>
    <row r="12901" spans="1:12" x14ac:dyDescent="0.2">
      <c r="A12901">
        <v>2015</v>
      </c>
      <c r="B12901">
        <v>3291</v>
      </c>
      <c r="C12901" s="10" t="s">
        <v>47</v>
      </c>
      <c r="D12901">
        <v>1725</v>
      </c>
      <c r="E12901" t="s">
        <v>48</v>
      </c>
      <c r="K12901" t="s">
        <v>110</v>
      </c>
      <c r="L12901">
        <v>2</v>
      </c>
    </row>
    <row r="12902" spans="1:12" x14ac:dyDescent="0.2">
      <c r="A12902">
        <v>2015</v>
      </c>
      <c r="B12902">
        <v>3291</v>
      </c>
      <c r="C12902" s="10" t="s">
        <v>47</v>
      </c>
      <c r="D12902">
        <v>1725</v>
      </c>
      <c r="E12902" t="s">
        <v>48</v>
      </c>
      <c r="K12902" t="s">
        <v>111</v>
      </c>
      <c r="L12902">
        <v>4</v>
      </c>
    </row>
    <row r="12903" spans="1:12" x14ac:dyDescent="0.2">
      <c r="A12903">
        <v>2015</v>
      </c>
      <c r="B12903">
        <v>3291</v>
      </c>
      <c r="C12903" s="10" t="s">
        <v>47</v>
      </c>
      <c r="D12903">
        <v>1725</v>
      </c>
      <c r="E12903" t="s">
        <v>48</v>
      </c>
      <c r="K12903" t="s">
        <v>112</v>
      </c>
      <c r="L12903">
        <v>1</v>
      </c>
    </row>
    <row r="12904" spans="1:12" x14ac:dyDescent="0.2">
      <c r="A12904">
        <v>2015</v>
      </c>
      <c r="B12904">
        <v>3291</v>
      </c>
      <c r="C12904" s="10" t="s">
        <v>47</v>
      </c>
      <c r="D12904">
        <v>1725</v>
      </c>
      <c r="E12904" t="s">
        <v>48</v>
      </c>
      <c r="K12904" t="s">
        <v>115</v>
      </c>
      <c r="L12904">
        <v>6</v>
      </c>
    </row>
    <row r="12905" spans="1:12" x14ac:dyDescent="0.2">
      <c r="A12905">
        <v>2015</v>
      </c>
      <c r="B12905">
        <v>3292</v>
      </c>
      <c r="C12905" s="10" t="s">
        <v>49</v>
      </c>
      <c r="D12905">
        <v>1725</v>
      </c>
      <c r="E12905" t="s">
        <v>48</v>
      </c>
      <c r="K12905" t="s">
        <v>104</v>
      </c>
      <c r="L12905">
        <v>19</v>
      </c>
    </row>
    <row r="12906" spans="1:12" x14ac:dyDescent="0.2">
      <c r="A12906">
        <v>2015</v>
      </c>
      <c r="B12906">
        <v>3292</v>
      </c>
      <c r="C12906" s="10" t="s">
        <v>49</v>
      </c>
      <c r="D12906">
        <v>1725</v>
      </c>
      <c r="E12906" t="s">
        <v>48</v>
      </c>
      <c r="K12906" t="s">
        <v>105</v>
      </c>
      <c r="L12906">
        <v>17</v>
      </c>
    </row>
    <row r="12907" spans="1:12" x14ac:dyDescent="0.2">
      <c r="A12907">
        <v>2015</v>
      </c>
      <c r="B12907">
        <v>3292</v>
      </c>
      <c r="C12907" s="10" t="s">
        <v>49</v>
      </c>
      <c r="D12907">
        <v>1725</v>
      </c>
      <c r="E12907" t="s">
        <v>48</v>
      </c>
      <c r="K12907" t="s">
        <v>107</v>
      </c>
      <c r="L12907">
        <v>7</v>
      </c>
    </row>
    <row r="12908" spans="1:12" x14ac:dyDescent="0.2">
      <c r="A12908">
        <v>2015</v>
      </c>
      <c r="B12908">
        <v>3292</v>
      </c>
      <c r="C12908" s="10" t="s">
        <v>49</v>
      </c>
      <c r="D12908">
        <v>1725</v>
      </c>
      <c r="E12908" t="s">
        <v>48</v>
      </c>
      <c r="K12908" t="s">
        <v>108</v>
      </c>
      <c r="L12908">
        <v>6</v>
      </c>
    </row>
    <row r="12909" spans="1:12" x14ac:dyDescent="0.2">
      <c r="A12909">
        <v>2015</v>
      </c>
      <c r="B12909">
        <v>3292</v>
      </c>
      <c r="C12909" s="10" t="s">
        <v>49</v>
      </c>
      <c r="D12909">
        <v>1725</v>
      </c>
      <c r="E12909" t="s">
        <v>48</v>
      </c>
      <c r="K12909" t="s">
        <v>110</v>
      </c>
      <c r="L12909">
        <v>1</v>
      </c>
    </row>
    <row r="12910" spans="1:12" x14ac:dyDescent="0.2">
      <c r="A12910">
        <v>2015</v>
      </c>
      <c r="B12910">
        <v>3292</v>
      </c>
      <c r="C12910" s="10" t="s">
        <v>49</v>
      </c>
      <c r="D12910">
        <v>1725</v>
      </c>
      <c r="E12910" t="s">
        <v>48</v>
      </c>
      <c r="K12910" t="s">
        <v>111</v>
      </c>
      <c r="L12910">
        <v>3</v>
      </c>
    </row>
    <row r="12911" spans="1:12" x14ac:dyDescent="0.2">
      <c r="A12911">
        <v>2015</v>
      </c>
      <c r="B12911">
        <v>3292</v>
      </c>
      <c r="C12911" s="10" t="s">
        <v>49</v>
      </c>
      <c r="D12911">
        <v>1725</v>
      </c>
      <c r="E12911" t="s">
        <v>48</v>
      </c>
      <c r="K12911" t="s">
        <v>115</v>
      </c>
      <c r="L12911">
        <v>6</v>
      </c>
    </row>
    <row r="12912" spans="1:12" x14ac:dyDescent="0.2">
      <c r="A12912">
        <v>2015</v>
      </c>
      <c r="B12912">
        <v>3293</v>
      </c>
      <c r="C12912" s="10" t="s">
        <v>50</v>
      </c>
      <c r="D12912">
        <v>1725</v>
      </c>
      <c r="E12912" t="s">
        <v>48</v>
      </c>
      <c r="K12912" t="s">
        <v>104</v>
      </c>
      <c r="L12912">
        <v>7</v>
      </c>
    </row>
    <row r="12913" spans="1:12" x14ac:dyDescent="0.2">
      <c r="A12913">
        <v>2015</v>
      </c>
      <c r="B12913">
        <v>3293</v>
      </c>
      <c r="C12913" s="10" t="s">
        <v>50</v>
      </c>
      <c r="D12913">
        <v>1725</v>
      </c>
      <c r="E12913" t="s">
        <v>48</v>
      </c>
      <c r="K12913" t="s">
        <v>105</v>
      </c>
      <c r="L12913">
        <v>19</v>
      </c>
    </row>
    <row r="12914" spans="1:12" x14ac:dyDescent="0.2">
      <c r="A12914">
        <v>2015</v>
      </c>
      <c r="B12914">
        <v>3293</v>
      </c>
      <c r="C12914" s="10" t="s">
        <v>50</v>
      </c>
      <c r="D12914">
        <v>1725</v>
      </c>
      <c r="E12914" t="s">
        <v>48</v>
      </c>
      <c r="K12914" t="s">
        <v>106</v>
      </c>
      <c r="L12914">
        <v>8</v>
      </c>
    </row>
    <row r="12915" spans="1:12" x14ac:dyDescent="0.2">
      <c r="A12915">
        <v>2015</v>
      </c>
      <c r="B12915">
        <v>3293</v>
      </c>
      <c r="C12915" s="10" t="s">
        <v>50</v>
      </c>
      <c r="D12915">
        <v>1725</v>
      </c>
      <c r="E12915" t="s">
        <v>48</v>
      </c>
      <c r="K12915" t="s">
        <v>107</v>
      </c>
      <c r="L12915">
        <v>10</v>
      </c>
    </row>
    <row r="12916" spans="1:12" x14ac:dyDescent="0.2">
      <c r="A12916">
        <v>2015</v>
      </c>
      <c r="B12916">
        <v>3293</v>
      </c>
      <c r="C12916" s="10" t="s">
        <v>50</v>
      </c>
      <c r="D12916">
        <v>1725</v>
      </c>
      <c r="E12916" t="s">
        <v>48</v>
      </c>
      <c r="K12916" t="s">
        <v>108</v>
      </c>
      <c r="L12916">
        <v>12</v>
      </c>
    </row>
    <row r="12917" spans="1:12" x14ac:dyDescent="0.2">
      <c r="A12917">
        <v>2015</v>
      </c>
      <c r="B12917">
        <v>3293</v>
      </c>
      <c r="C12917" s="10" t="s">
        <v>50</v>
      </c>
      <c r="D12917">
        <v>1725</v>
      </c>
      <c r="E12917" t="s">
        <v>48</v>
      </c>
      <c r="K12917" t="s">
        <v>109</v>
      </c>
      <c r="L12917">
        <v>7</v>
      </c>
    </row>
    <row r="12918" spans="1:12" x14ac:dyDescent="0.2">
      <c r="A12918">
        <v>2015</v>
      </c>
      <c r="B12918">
        <v>3293</v>
      </c>
      <c r="C12918" s="10" t="s">
        <v>50</v>
      </c>
      <c r="D12918">
        <v>1725</v>
      </c>
      <c r="E12918" t="s">
        <v>48</v>
      </c>
      <c r="K12918" t="s">
        <v>110</v>
      </c>
      <c r="L12918">
        <v>12</v>
      </c>
    </row>
    <row r="12919" spans="1:12" x14ac:dyDescent="0.2">
      <c r="A12919">
        <v>2015</v>
      </c>
      <c r="B12919">
        <v>3293</v>
      </c>
      <c r="C12919" s="10" t="s">
        <v>50</v>
      </c>
      <c r="D12919">
        <v>1725</v>
      </c>
      <c r="E12919" t="s">
        <v>48</v>
      </c>
      <c r="K12919" t="s">
        <v>111</v>
      </c>
      <c r="L12919">
        <v>5</v>
      </c>
    </row>
    <row r="12920" spans="1:12" x14ac:dyDescent="0.2">
      <c r="A12920">
        <v>2015</v>
      </c>
      <c r="B12920">
        <v>3293</v>
      </c>
      <c r="C12920" s="10" t="s">
        <v>50</v>
      </c>
      <c r="D12920">
        <v>1725</v>
      </c>
      <c r="E12920" t="s">
        <v>48</v>
      </c>
      <c r="K12920" t="s">
        <v>112</v>
      </c>
      <c r="L12920">
        <v>22</v>
      </c>
    </row>
    <row r="12921" spans="1:12" x14ac:dyDescent="0.2">
      <c r="A12921">
        <v>2015</v>
      </c>
      <c r="B12921">
        <v>3293</v>
      </c>
      <c r="C12921" s="10" t="s">
        <v>50</v>
      </c>
      <c r="D12921">
        <v>1725</v>
      </c>
      <c r="E12921" t="s">
        <v>48</v>
      </c>
      <c r="K12921" t="s">
        <v>116</v>
      </c>
      <c r="L12921">
        <v>4</v>
      </c>
    </row>
    <row r="12922" spans="1:12" x14ac:dyDescent="0.2">
      <c r="A12922">
        <v>2015</v>
      </c>
      <c r="B12922">
        <v>3293</v>
      </c>
      <c r="C12922" s="10" t="s">
        <v>50</v>
      </c>
      <c r="D12922">
        <v>1725</v>
      </c>
      <c r="E12922" t="s">
        <v>48</v>
      </c>
      <c r="K12922" t="s">
        <v>113</v>
      </c>
      <c r="L12922">
        <v>2</v>
      </c>
    </row>
    <row r="12923" spans="1:12" x14ac:dyDescent="0.2">
      <c r="A12923">
        <v>2015</v>
      </c>
      <c r="B12923">
        <v>3293</v>
      </c>
      <c r="C12923" s="10" t="s">
        <v>50</v>
      </c>
      <c r="D12923">
        <v>1725</v>
      </c>
      <c r="E12923" t="s">
        <v>48</v>
      </c>
      <c r="K12923" t="s">
        <v>114</v>
      </c>
      <c r="L12923">
        <v>1</v>
      </c>
    </row>
    <row r="12924" spans="1:12" x14ac:dyDescent="0.2">
      <c r="A12924">
        <v>2015</v>
      </c>
      <c r="B12924">
        <v>3293</v>
      </c>
      <c r="C12924" s="10" t="s">
        <v>50</v>
      </c>
      <c r="D12924">
        <v>1725</v>
      </c>
      <c r="E12924" t="s">
        <v>48</v>
      </c>
      <c r="K12924" t="s">
        <v>115</v>
      </c>
      <c r="L12924">
        <v>7</v>
      </c>
    </row>
    <row r="12925" spans="1:12" x14ac:dyDescent="0.2">
      <c r="A12925">
        <v>2015</v>
      </c>
      <c r="B12925">
        <v>3294</v>
      </c>
      <c r="C12925" s="10" t="s">
        <v>51</v>
      </c>
      <c r="D12925">
        <v>1725</v>
      </c>
      <c r="E12925" t="s">
        <v>48</v>
      </c>
      <c r="K12925" t="s">
        <v>104</v>
      </c>
      <c r="L12925">
        <v>1</v>
      </c>
    </row>
    <row r="12926" spans="1:12" x14ac:dyDescent="0.2">
      <c r="A12926">
        <v>2015</v>
      </c>
      <c r="B12926">
        <v>3294</v>
      </c>
      <c r="C12926" s="10" t="s">
        <v>51</v>
      </c>
      <c r="D12926">
        <v>1725</v>
      </c>
      <c r="E12926" t="s">
        <v>48</v>
      </c>
      <c r="K12926" t="s">
        <v>105</v>
      </c>
      <c r="L12926">
        <v>4</v>
      </c>
    </row>
    <row r="12927" spans="1:12" x14ac:dyDescent="0.2">
      <c r="A12927">
        <v>2015</v>
      </c>
      <c r="B12927">
        <v>3294</v>
      </c>
      <c r="C12927" s="10" t="s">
        <v>51</v>
      </c>
      <c r="D12927">
        <v>1725</v>
      </c>
      <c r="E12927" t="s">
        <v>48</v>
      </c>
      <c r="K12927" t="s">
        <v>106</v>
      </c>
      <c r="L12927">
        <v>1</v>
      </c>
    </row>
    <row r="12928" spans="1:12" x14ac:dyDescent="0.2">
      <c r="A12928">
        <v>2015</v>
      </c>
      <c r="B12928">
        <v>3294</v>
      </c>
      <c r="C12928" s="10" t="s">
        <v>51</v>
      </c>
      <c r="D12928">
        <v>1725</v>
      </c>
      <c r="E12928" t="s">
        <v>48</v>
      </c>
      <c r="K12928" t="s">
        <v>108</v>
      </c>
      <c r="L12928">
        <v>1</v>
      </c>
    </row>
    <row r="12929" spans="1:12" x14ac:dyDescent="0.2">
      <c r="A12929">
        <v>2015</v>
      </c>
      <c r="B12929">
        <v>3294</v>
      </c>
      <c r="C12929" s="10" t="s">
        <v>51</v>
      </c>
      <c r="D12929">
        <v>1725</v>
      </c>
      <c r="E12929" t="s">
        <v>48</v>
      </c>
      <c r="K12929" t="s">
        <v>109</v>
      </c>
      <c r="L12929">
        <v>5</v>
      </c>
    </row>
    <row r="12930" spans="1:12" x14ac:dyDescent="0.2">
      <c r="A12930">
        <v>2015</v>
      </c>
      <c r="B12930">
        <v>3294</v>
      </c>
      <c r="C12930" s="10" t="s">
        <v>51</v>
      </c>
      <c r="D12930">
        <v>1725</v>
      </c>
      <c r="E12930" t="s">
        <v>48</v>
      </c>
      <c r="K12930" t="s">
        <v>110</v>
      </c>
      <c r="L12930">
        <v>1</v>
      </c>
    </row>
    <row r="12931" spans="1:12" x14ac:dyDescent="0.2">
      <c r="A12931">
        <v>2015</v>
      </c>
      <c r="B12931">
        <v>3294</v>
      </c>
      <c r="C12931" s="10" t="s">
        <v>51</v>
      </c>
      <c r="D12931">
        <v>1725</v>
      </c>
      <c r="E12931" t="s">
        <v>48</v>
      </c>
      <c r="K12931" t="s">
        <v>111</v>
      </c>
      <c r="L12931">
        <v>1</v>
      </c>
    </row>
    <row r="12932" spans="1:12" x14ac:dyDescent="0.2">
      <c r="A12932">
        <v>2015</v>
      </c>
      <c r="B12932">
        <v>3294</v>
      </c>
      <c r="C12932" s="10" t="s">
        <v>51</v>
      </c>
      <c r="D12932">
        <v>1725</v>
      </c>
      <c r="E12932" t="s">
        <v>48</v>
      </c>
      <c r="K12932" t="s">
        <v>116</v>
      </c>
      <c r="L12932">
        <v>3</v>
      </c>
    </row>
    <row r="12933" spans="1:12" x14ac:dyDescent="0.2">
      <c r="A12933">
        <v>2015</v>
      </c>
      <c r="B12933">
        <v>3294</v>
      </c>
      <c r="C12933" s="10" t="s">
        <v>51</v>
      </c>
      <c r="D12933">
        <v>1725</v>
      </c>
      <c r="E12933" t="s">
        <v>48</v>
      </c>
      <c r="K12933" t="s">
        <v>113</v>
      </c>
      <c r="L12933">
        <v>1</v>
      </c>
    </row>
    <row r="12934" spans="1:12" x14ac:dyDescent="0.2">
      <c r="A12934">
        <v>2015</v>
      </c>
      <c r="B12934">
        <v>3294</v>
      </c>
      <c r="C12934" s="10" t="s">
        <v>51</v>
      </c>
      <c r="D12934">
        <v>1725</v>
      </c>
      <c r="E12934" t="s">
        <v>48</v>
      </c>
      <c r="K12934" t="s">
        <v>115</v>
      </c>
      <c r="L12934">
        <v>1</v>
      </c>
    </row>
    <row r="12935" spans="1:12" x14ac:dyDescent="0.2">
      <c r="A12935">
        <v>2015</v>
      </c>
      <c r="B12935">
        <v>3295</v>
      </c>
      <c r="C12935" s="10" t="s">
        <v>52</v>
      </c>
      <c r="D12935">
        <v>1725</v>
      </c>
      <c r="E12935" t="s">
        <v>48</v>
      </c>
      <c r="L12935">
        <v>0</v>
      </c>
    </row>
    <row r="12936" spans="1:12" x14ac:dyDescent="0.2">
      <c r="A12936">
        <v>2015</v>
      </c>
      <c r="B12936">
        <v>3296</v>
      </c>
      <c r="C12936" s="10" t="s">
        <v>53</v>
      </c>
      <c r="D12936">
        <v>1725</v>
      </c>
      <c r="E12936" t="s">
        <v>48</v>
      </c>
      <c r="K12936" t="s">
        <v>104</v>
      </c>
      <c r="L12936">
        <v>8</v>
      </c>
    </row>
    <row r="12937" spans="1:12" x14ac:dyDescent="0.2">
      <c r="A12937">
        <v>2015</v>
      </c>
      <c r="B12937">
        <v>3296</v>
      </c>
      <c r="C12937" s="10" t="s">
        <v>53</v>
      </c>
      <c r="D12937">
        <v>1725</v>
      </c>
      <c r="E12937" t="s">
        <v>48</v>
      </c>
      <c r="K12937" t="s">
        <v>105</v>
      </c>
      <c r="L12937">
        <v>13</v>
      </c>
    </row>
    <row r="12938" spans="1:12" x14ac:dyDescent="0.2">
      <c r="A12938">
        <v>2015</v>
      </c>
      <c r="B12938">
        <v>3296</v>
      </c>
      <c r="C12938" s="10" t="s">
        <v>53</v>
      </c>
      <c r="D12938">
        <v>1725</v>
      </c>
      <c r="E12938" t="s">
        <v>48</v>
      </c>
      <c r="K12938" t="s">
        <v>106</v>
      </c>
      <c r="L12938">
        <v>11</v>
      </c>
    </row>
    <row r="12939" spans="1:12" x14ac:dyDescent="0.2">
      <c r="A12939">
        <v>2015</v>
      </c>
      <c r="B12939">
        <v>3296</v>
      </c>
      <c r="C12939" s="10" t="s">
        <v>53</v>
      </c>
      <c r="D12939">
        <v>1725</v>
      </c>
      <c r="E12939" t="s">
        <v>48</v>
      </c>
      <c r="K12939" t="s">
        <v>107</v>
      </c>
      <c r="L12939">
        <v>4</v>
      </c>
    </row>
    <row r="12940" spans="1:12" x14ac:dyDescent="0.2">
      <c r="A12940">
        <v>2015</v>
      </c>
      <c r="B12940">
        <v>3296</v>
      </c>
      <c r="C12940" s="10" t="s">
        <v>53</v>
      </c>
      <c r="D12940">
        <v>1725</v>
      </c>
      <c r="E12940" t="s">
        <v>48</v>
      </c>
      <c r="K12940" t="s">
        <v>108</v>
      </c>
      <c r="L12940">
        <v>2</v>
      </c>
    </row>
    <row r="12941" spans="1:12" x14ac:dyDescent="0.2">
      <c r="A12941">
        <v>2015</v>
      </c>
      <c r="B12941">
        <v>3296</v>
      </c>
      <c r="C12941" s="10" t="s">
        <v>53</v>
      </c>
      <c r="D12941">
        <v>1725</v>
      </c>
      <c r="E12941" t="s">
        <v>48</v>
      </c>
      <c r="K12941" t="s">
        <v>109</v>
      </c>
      <c r="L12941">
        <v>2</v>
      </c>
    </row>
    <row r="12942" spans="1:12" x14ac:dyDescent="0.2">
      <c r="A12942">
        <v>2015</v>
      </c>
      <c r="B12942">
        <v>3296</v>
      </c>
      <c r="C12942" s="10" t="s">
        <v>53</v>
      </c>
      <c r="D12942">
        <v>1725</v>
      </c>
      <c r="E12942" t="s">
        <v>48</v>
      </c>
      <c r="K12942" t="s">
        <v>111</v>
      </c>
      <c r="L12942">
        <v>1</v>
      </c>
    </row>
    <row r="12943" spans="1:12" x14ac:dyDescent="0.2">
      <c r="A12943">
        <v>2015</v>
      </c>
      <c r="B12943">
        <v>3296</v>
      </c>
      <c r="C12943" s="10" t="s">
        <v>53</v>
      </c>
      <c r="D12943">
        <v>1725</v>
      </c>
      <c r="E12943" t="s">
        <v>48</v>
      </c>
      <c r="K12943" t="s">
        <v>115</v>
      </c>
      <c r="L12943">
        <v>4</v>
      </c>
    </row>
    <row r="12944" spans="1:12" x14ac:dyDescent="0.2">
      <c r="A12944">
        <v>2015</v>
      </c>
      <c r="B12944">
        <v>3297</v>
      </c>
      <c r="C12944" s="10" t="s">
        <v>54</v>
      </c>
      <c r="D12944">
        <v>1725</v>
      </c>
      <c r="E12944" t="s">
        <v>48</v>
      </c>
      <c r="K12944" t="s">
        <v>104</v>
      </c>
      <c r="L12944">
        <v>7</v>
      </c>
    </row>
    <row r="12945" spans="1:12" x14ac:dyDescent="0.2">
      <c r="A12945">
        <v>2015</v>
      </c>
      <c r="B12945">
        <v>3297</v>
      </c>
      <c r="C12945" s="10" t="s">
        <v>54</v>
      </c>
      <c r="D12945">
        <v>1725</v>
      </c>
      <c r="E12945" t="s">
        <v>48</v>
      </c>
      <c r="K12945" t="s">
        <v>105</v>
      </c>
      <c r="L12945">
        <v>13</v>
      </c>
    </row>
    <row r="12946" spans="1:12" x14ac:dyDescent="0.2">
      <c r="A12946">
        <v>2015</v>
      </c>
      <c r="B12946">
        <v>3297</v>
      </c>
      <c r="C12946" s="10" t="s">
        <v>54</v>
      </c>
      <c r="D12946">
        <v>1725</v>
      </c>
      <c r="E12946" t="s">
        <v>48</v>
      </c>
      <c r="K12946" t="s">
        <v>106</v>
      </c>
      <c r="L12946">
        <v>10</v>
      </c>
    </row>
    <row r="12947" spans="1:12" x14ac:dyDescent="0.2">
      <c r="A12947">
        <v>2015</v>
      </c>
      <c r="B12947">
        <v>3297</v>
      </c>
      <c r="C12947" s="10" t="s">
        <v>54</v>
      </c>
      <c r="D12947">
        <v>1725</v>
      </c>
      <c r="E12947" t="s">
        <v>48</v>
      </c>
      <c r="K12947" t="s">
        <v>107</v>
      </c>
      <c r="L12947">
        <v>11</v>
      </c>
    </row>
    <row r="12948" spans="1:12" x14ac:dyDescent="0.2">
      <c r="A12948">
        <v>2015</v>
      </c>
      <c r="B12948">
        <v>3297</v>
      </c>
      <c r="C12948" s="10" t="s">
        <v>54</v>
      </c>
      <c r="D12948">
        <v>1725</v>
      </c>
      <c r="E12948" t="s">
        <v>48</v>
      </c>
      <c r="K12948" t="s">
        <v>108</v>
      </c>
      <c r="L12948">
        <v>11</v>
      </c>
    </row>
    <row r="12949" spans="1:12" x14ac:dyDescent="0.2">
      <c r="A12949">
        <v>2015</v>
      </c>
      <c r="B12949">
        <v>3297</v>
      </c>
      <c r="C12949" s="10" t="s">
        <v>54</v>
      </c>
      <c r="D12949">
        <v>1725</v>
      </c>
      <c r="E12949" t="s">
        <v>48</v>
      </c>
      <c r="K12949" t="s">
        <v>109</v>
      </c>
      <c r="L12949">
        <v>3</v>
      </c>
    </row>
    <row r="12950" spans="1:12" x14ac:dyDescent="0.2">
      <c r="A12950">
        <v>2015</v>
      </c>
      <c r="B12950">
        <v>3297</v>
      </c>
      <c r="C12950" s="10" t="s">
        <v>54</v>
      </c>
      <c r="D12950">
        <v>1725</v>
      </c>
      <c r="E12950" t="s">
        <v>48</v>
      </c>
      <c r="K12950" t="s">
        <v>110</v>
      </c>
      <c r="L12950">
        <v>8</v>
      </c>
    </row>
    <row r="12951" spans="1:12" x14ac:dyDescent="0.2">
      <c r="A12951">
        <v>2015</v>
      </c>
      <c r="B12951">
        <v>3297</v>
      </c>
      <c r="C12951" s="10" t="s">
        <v>54</v>
      </c>
      <c r="D12951">
        <v>1725</v>
      </c>
      <c r="E12951" t="s">
        <v>48</v>
      </c>
      <c r="K12951" t="s">
        <v>111</v>
      </c>
      <c r="L12951">
        <v>3</v>
      </c>
    </row>
    <row r="12952" spans="1:12" x14ac:dyDescent="0.2">
      <c r="A12952">
        <v>2015</v>
      </c>
      <c r="B12952">
        <v>3297</v>
      </c>
      <c r="C12952" s="10" t="s">
        <v>54</v>
      </c>
      <c r="D12952">
        <v>1725</v>
      </c>
      <c r="E12952" t="s">
        <v>48</v>
      </c>
      <c r="K12952" t="s">
        <v>112</v>
      </c>
      <c r="L12952">
        <v>1</v>
      </c>
    </row>
    <row r="12953" spans="1:12" x14ac:dyDescent="0.2">
      <c r="A12953">
        <v>2015</v>
      </c>
      <c r="B12953">
        <v>3297</v>
      </c>
      <c r="C12953" s="10" t="s">
        <v>54</v>
      </c>
      <c r="D12953">
        <v>1725</v>
      </c>
      <c r="E12953" t="s">
        <v>48</v>
      </c>
      <c r="K12953" t="s">
        <v>116</v>
      </c>
      <c r="L12953">
        <v>1</v>
      </c>
    </row>
    <row r="12954" spans="1:12" x14ac:dyDescent="0.2">
      <c r="A12954">
        <v>2015</v>
      </c>
      <c r="B12954">
        <v>3297</v>
      </c>
      <c r="C12954" s="10" t="s">
        <v>54</v>
      </c>
      <c r="D12954">
        <v>1725</v>
      </c>
      <c r="E12954" t="s">
        <v>48</v>
      </c>
      <c r="K12954" t="s">
        <v>115</v>
      </c>
      <c r="L12954">
        <v>1</v>
      </c>
    </row>
    <row r="12955" spans="1:12" x14ac:dyDescent="0.2">
      <c r="A12955">
        <v>2015</v>
      </c>
      <c r="B12955">
        <v>3298</v>
      </c>
      <c r="C12955" s="10" t="s">
        <v>55</v>
      </c>
      <c r="D12955">
        <v>1725</v>
      </c>
      <c r="E12955" t="s">
        <v>48</v>
      </c>
      <c r="K12955" t="s">
        <v>104</v>
      </c>
      <c r="L12955">
        <v>1</v>
      </c>
    </row>
    <row r="12956" spans="1:12" x14ac:dyDescent="0.2">
      <c r="A12956">
        <v>2015</v>
      </c>
      <c r="B12956">
        <v>3298</v>
      </c>
      <c r="C12956" s="10" t="s">
        <v>55</v>
      </c>
      <c r="D12956">
        <v>1725</v>
      </c>
      <c r="E12956" t="s">
        <v>48</v>
      </c>
      <c r="K12956" t="s">
        <v>105</v>
      </c>
      <c r="L12956">
        <v>25</v>
      </c>
    </row>
    <row r="12957" spans="1:12" x14ac:dyDescent="0.2">
      <c r="A12957">
        <v>2015</v>
      </c>
      <c r="B12957">
        <v>3298</v>
      </c>
      <c r="C12957" s="10" t="s">
        <v>55</v>
      </c>
      <c r="D12957">
        <v>1725</v>
      </c>
      <c r="E12957" t="s">
        <v>48</v>
      </c>
      <c r="K12957" t="s">
        <v>107</v>
      </c>
      <c r="L12957">
        <v>10</v>
      </c>
    </row>
    <row r="12958" spans="1:12" x14ac:dyDescent="0.2">
      <c r="A12958">
        <v>2015</v>
      </c>
      <c r="B12958">
        <v>3298</v>
      </c>
      <c r="C12958" s="10" t="s">
        <v>55</v>
      </c>
      <c r="D12958">
        <v>1725</v>
      </c>
      <c r="E12958" t="s">
        <v>48</v>
      </c>
      <c r="K12958" t="s">
        <v>108</v>
      </c>
      <c r="L12958">
        <v>12</v>
      </c>
    </row>
    <row r="12959" spans="1:12" x14ac:dyDescent="0.2">
      <c r="A12959">
        <v>2015</v>
      </c>
      <c r="B12959">
        <v>3298</v>
      </c>
      <c r="C12959" s="10" t="s">
        <v>55</v>
      </c>
      <c r="D12959">
        <v>1725</v>
      </c>
      <c r="E12959" t="s">
        <v>48</v>
      </c>
      <c r="K12959" t="s">
        <v>110</v>
      </c>
      <c r="L12959">
        <v>7</v>
      </c>
    </row>
    <row r="12960" spans="1:12" x14ac:dyDescent="0.2">
      <c r="A12960">
        <v>2015</v>
      </c>
      <c r="B12960">
        <v>3298</v>
      </c>
      <c r="C12960" s="10" t="s">
        <v>55</v>
      </c>
      <c r="D12960">
        <v>1725</v>
      </c>
      <c r="E12960" t="s">
        <v>48</v>
      </c>
      <c r="K12960" t="s">
        <v>111</v>
      </c>
      <c r="L12960">
        <v>2</v>
      </c>
    </row>
    <row r="12961" spans="1:12" x14ac:dyDescent="0.2">
      <c r="A12961">
        <v>2015</v>
      </c>
      <c r="B12961">
        <v>3298</v>
      </c>
      <c r="C12961" s="10" t="s">
        <v>55</v>
      </c>
      <c r="D12961">
        <v>1725</v>
      </c>
      <c r="E12961" t="s">
        <v>48</v>
      </c>
      <c r="K12961" t="s">
        <v>112</v>
      </c>
      <c r="L12961">
        <v>3</v>
      </c>
    </row>
    <row r="12962" spans="1:12" x14ac:dyDescent="0.2">
      <c r="A12962">
        <v>2015</v>
      </c>
      <c r="B12962">
        <v>3298</v>
      </c>
      <c r="C12962" s="10" t="s">
        <v>55</v>
      </c>
      <c r="D12962">
        <v>1725</v>
      </c>
      <c r="E12962" t="s">
        <v>48</v>
      </c>
      <c r="K12962" t="s">
        <v>113</v>
      </c>
      <c r="L12962">
        <v>1</v>
      </c>
    </row>
    <row r="12963" spans="1:12" x14ac:dyDescent="0.2">
      <c r="A12963">
        <v>2015</v>
      </c>
      <c r="B12963">
        <v>3311</v>
      </c>
      <c r="C12963" s="10" t="s">
        <v>56</v>
      </c>
      <c r="D12963">
        <v>1726</v>
      </c>
      <c r="E12963" t="s">
        <v>57</v>
      </c>
      <c r="K12963" t="s">
        <v>104</v>
      </c>
      <c r="L12963">
        <v>3</v>
      </c>
    </row>
    <row r="12964" spans="1:12" x14ac:dyDescent="0.2">
      <c r="A12964">
        <v>2015</v>
      </c>
      <c r="B12964">
        <v>3311</v>
      </c>
      <c r="C12964" s="10" t="s">
        <v>56</v>
      </c>
      <c r="D12964">
        <v>1726</v>
      </c>
      <c r="E12964" t="s">
        <v>57</v>
      </c>
      <c r="K12964" t="s">
        <v>105</v>
      </c>
      <c r="L12964">
        <v>7</v>
      </c>
    </row>
    <row r="12965" spans="1:12" x14ac:dyDescent="0.2">
      <c r="A12965">
        <v>2015</v>
      </c>
      <c r="B12965">
        <v>3311</v>
      </c>
      <c r="C12965" s="10" t="s">
        <v>56</v>
      </c>
      <c r="D12965">
        <v>1726</v>
      </c>
      <c r="E12965" t="s">
        <v>57</v>
      </c>
      <c r="K12965" t="s">
        <v>106</v>
      </c>
      <c r="L12965">
        <v>1</v>
      </c>
    </row>
    <row r="12966" spans="1:12" x14ac:dyDescent="0.2">
      <c r="A12966">
        <v>2015</v>
      </c>
      <c r="B12966">
        <v>3311</v>
      </c>
      <c r="C12966" s="10" t="s">
        <v>56</v>
      </c>
      <c r="D12966">
        <v>1726</v>
      </c>
      <c r="E12966" t="s">
        <v>57</v>
      </c>
      <c r="K12966" t="s">
        <v>107</v>
      </c>
      <c r="L12966">
        <v>1</v>
      </c>
    </row>
    <row r="12967" spans="1:12" x14ac:dyDescent="0.2">
      <c r="A12967">
        <v>2015</v>
      </c>
      <c r="B12967">
        <v>3311</v>
      </c>
      <c r="C12967" s="10" t="s">
        <v>56</v>
      </c>
      <c r="D12967">
        <v>1726</v>
      </c>
      <c r="E12967" t="s">
        <v>57</v>
      </c>
      <c r="K12967" t="s">
        <v>108</v>
      </c>
      <c r="L12967">
        <v>1</v>
      </c>
    </row>
    <row r="12968" spans="1:12" x14ac:dyDescent="0.2">
      <c r="A12968">
        <v>2015</v>
      </c>
      <c r="B12968">
        <v>3311</v>
      </c>
      <c r="C12968" s="10" t="s">
        <v>56</v>
      </c>
      <c r="D12968">
        <v>1726</v>
      </c>
      <c r="E12968" t="s">
        <v>57</v>
      </c>
      <c r="K12968" t="s">
        <v>109</v>
      </c>
      <c r="L12968">
        <v>1</v>
      </c>
    </row>
    <row r="12969" spans="1:12" x14ac:dyDescent="0.2">
      <c r="A12969">
        <v>2015</v>
      </c>
      <c r="B12969">
        <v>3311</v>
      </c>
      <c r="C12969" s="10" t="s">
        <v>56</v>
      </c>
      <c r="D12969">
        <v>1726</v>
      </c>
      <c r="E12969" t="s">
        <v>57</v>
      </c>
      <c r="K12969" t="s">
        <v>110</v>
      </c>
      <c r="L12969">
        <v>5</v>
      </c>
    </row>
    <row r="12970" spans="1:12" x14ac:dyDescent="0.2">
      <c r="A12970">
        <v>2015</v>
      </c>
      <c r="B12970">
        <v>3311</v>
      </c>
      <c r="C12970" s="10" t="s">
        <v>56</v>
      </c>
      <c r="D12970">
        <v>1726</v>
      </c>
      <c r="E12970" t="s">
        <v>57</v>
      </c>
      <c r="K12970" t="s">
        <v>111</v>
      </c>
      <c r="L12970">
        <v>3</v>
      </c>
    </row>
    <row r="12971" spans="1:12" x14ac:dyDescent="0.2">
      <c r="A12971">
        <v>2015</v>
      </c>
      <c r="B12971">
        <v>3311</v>
      </c>
      <c r="C12971" s="10" t="s">
        <v>56</v>
      </c>
      <c r="D12971">
        <v>1726</v>
      </c>
      <c r="E12971" t="s">
        <v>57</v>
      </c>
      <c r="K12971" t="s">
        <v>115</v>
      </c>
      <c r="L12971">
        <v>1</v>
      </c>
    </row>
    <row r="12972" spans="1:12" x14ac:dyDescent="0.2">
      <c r="A12972">
        <v>2015</v>
      </c>
      <c r="B12972">
        <v>3312</v>
      </c>
      <c r="C12972" s="10" t="s">
        <v>58</v>
      </c>
      <c r="D12972">
        <v>1726</v>
      </c>
      <c r="E12972" t="s">
        <v>57</v>
      </c>
      <c r="K12972" t="s">
        <v>105</v>
      </c>
      <c r="L12972">
        <v>5</v>
      </c>
    </row>
    <row r="12973" spans="1:12" x14ac:dyDescent="0.2">
      <c r="A12973">
        <v>2015</v>
      </c>
      <c r="B12973">
        <v>3312</v>
      </c>
      <c r="C12973" s="10" t="s">
        <v>58</v>
      </c>
      <c r="D12973">
        <v>1726</v>
      </c>
      <c r="E12973" t="s">
        <v>57</v>
      </c>
      <c r="K12973" t="s">
        <v>106</v>
      </c>
      <c r="L12973">
        <v>4</v>
      </c>
    </row>
    <row r="12974" spans="1:12" x14ac:dyDescent="0.2">
      <c r="A12974">
        <v>2015</v>
      </c>
      <c r="B12974">
        <v>3312</v>
      </c>
      <c r="C12974" s="10" t="s">
        <v>58</v>
      </c>
      <c r="D12974">
        <v>1726</v>
      </c>
      <c r="E12974" t="s">
        <v>57</v>
      </c>
      <c r="K12974" t="s">
        <v>107</v>
      </c>
      <c r="L12974">
        <v>3</v>
      </c>
    </row>
    <row r="12975" spans="1:12" x14ac:dyDescent="0.2">
      <c r="A12975">
        <v>2015</v>
      </c>
      <c r="B12975">
        <v>3312</v>
      </c>
      <c r="C12975" s="10" t="s">
        <v>58</v>
      </c>
      <c r="D12975">
        <v>1726</v>
      </c>
      <c r="E12975" t="s">
        <v>57</v>
      </c>
      <c r="K12975" t="s">
        <v>108</v>
      </c>
      <c r="L12975">
        <v>4</v>
      </c>
    </row>
    <row r="12976" spans="1:12" x14ac:dyDescent="0.2">
      <c r="A12976">
        <v>2015</v>
      </c>
      <c r="B12976">
        <v>3312</v>
      </c>
      <c r="C12976" s="10" t="s">
        <v>58</v>
      </c>
      <c r="D12976">
        <v>1726</v>
      </c>
      <c r="E12976" t="s">
        <v>57</v>
      </c>
      <c r="K12976" t="s">
        <v>109</v>
      </c>
      <c r="L12976">
        <v>6</v>
      </c>
    </row>
    <row r="12977" spans="1:12" x14ac:dyDescent="0.2">
      <c r="A12977">
        <v>2015</v>
      </c>
      <c r="B12977">
        <v>3312</v>
      </c>
      <c r="C12977" s="10" t="s">
        <v>58</v>
      </c>
      <c r="D12977">
        <v>1726</v>
      </c>
      <c r="E12977" t="s">
        <v>57</v>
      </c>
      <c r="K12977" t="s">
        <v>110</v>
      </c>
      <c r="L12977">
        <v>3</v>
      </c>
    </row>
    <row r="12978" spans="1:12" x14ac:dyDescent="0.2">
      <c r="A12978">
        <v>2015</v>
      </c>
      <c r="B12978">
        <v>3312</v>
      </c>
      <c r="C12978" s="10" t="s">
        <v>58</v>
      </c>
      <c r="D12978">
        <v>1726</v>
      </c>
      <c r="E12978" t="s">
        <v>57</v>
      </c>
      <c r="K12978" t="s">
        <v>111</v>
      </c>
      <c r="L12978">
        <v>1</v>
      </c>
    </row>
    <row r="12979" spans="1:12" x14ac:dyDescent="0.2">
      <c r="A12979">
        <v>2015</v>
      </c>
      <c r="B12979">
        <v>3312</v>
      </c>
      <c r="C12979" s="10" t="s">
        <v>58</v>
      </c>
      <c r="D12979">
        <v>1726</v>
      </c>
      <c r="E12979" t="s">
        <v>57</v>
      </c>
      <c r="K12979" t="s">
        <v>116</v>
      </c>
      <c r="L12979">
        <v>1</v>
      </c>
    </row>
    <row r="12980" spans="1:12" x14ac:dyDescent="0.2">
      <c r="A12980">
        <v>2015</v>
      </c>
      <c r="B12980">
        <v>3312</v>
      </c>
      <c r="C12980" s="10" t="s">
        <v>58</v>
      </c>
      <c r="D12980">
        <v>1726</v>
      </c>
      <c r="E12980" t="s">
        <v>57</v>
      </c>
      <c r="K12980" t="s">
        <v>115</v>
      </c>
      <c r="L12980">
        <v>1</v>
      </c>
    </row>
    <row r="12981" spans="1:12" x14ac:dyDescent="0.2">
      <c r="A12981">
        <v>2015</v>
      </c>
      <c r="B12981">
        <v>3313</v>
      </c>
      <c r="C12981" s="10" t="s">
        <v>59</v>
      </c>
      <c r="D12981">
        <v>1726</v>
      </c>
      <c r="E12981" t="s">
        <v>57</v>
      </c>
      <c r="K12981" t="s">
        <v>104</v>
      </c>
      <c r="L12981">
        <v>4</v>
      </c>
    </row>
    <row r="12982" spans="1:12" x14ac:dyDescent="0.2">
      <c r="A12982">
        <v>2015</v>
      </c>
      <c r="B12982">
        <v>3313</v>
      </c>
      <c r="C12982" s="10" t="s">
        <v>59</v>
      </c>
      <c r="D12982">
        <v>1726</v>
      </c>
      <c r="E12982" t="s">
        <v>57</v>
      </c>
      <c r="K12982" t="s">
        <v>105</v>
      </c>
      <c r="L12982">
        <v>6</v>
      </c>
    </row>
    <row r="12983" spans="1:12" x14ac:dyDescent="0.2">
      <c r="A12983">
        <v>2015</v>
      </c>
      <c r="B12983">
        <v>3313</v>
      </c>
      <c r="C12983" s="10" t="s">
        <v>59</v>
      </c>
      <c r="D12983">
        <v>1726</v>
      </c>
      <c r="E12983" t="s">
        <v>57</v>
      </c>
      <c r="K12983" t="s">
        <v>106</v>
      </c>
      <c r="L12983">
        <v>4</v>
      </c>
    </row>
    <row r="12984" spans="1:12" x14ac:dyDescent="0.2">
      <c r="A12984">
        <v>2015</v>
      </c>
      <c r="B12984">
        <v>3313</v>
      </c>
      <c r="C12984" s="10" t="s">
        <v>59</v>
      </c>
      <c r="D12984">
        <v>1726</v>
      </c>
      <c r="E12984" t="s">
        <v>57</v>
      </c>
      <c r="K12984" t="s">
        <v>107</v>
      </c>
      <c r="L12984">
        <v>6</v>
      </c>
    </row>
    <row r="12985" spans="1:12" x14ac:dyDescent="0.2">
      <c r="A12985">
        <v>2015</v>
      </c>
      <c r="B12985">
        <v>3313</v>
      </c>
      <c r="C12985" s="10" t="s">
        <v>59</v>
      </c>
      <c r="D12985">
        <v>1726</v>
      </c>
      <c r="E12985" t="s">
        <v>57</v>
      </c>
      <c r="K12985" t="s">
        <v>108</v>
      </c>
      <c r="L12985">
        <v>2</v>
      </c>
    </row>
    <row r="12986" spans="1:12" x14ac:dyDescent="0.2">
      <c r="A12986">
        <v>2015</v>
      </c>
      <c r="B12986">
        <v>3313</v>
      </c>
      <c r="C12986" s="10" t="s">
        <v>59</v>
      </c>
      <c r="D12986">
        <v>1726</v>
      </c>
      <c r="E12986" t="s">
        <v>57</v>
      </c>
      <c r="K12986" t="s">
        <v>109</v>
      </c>
      <c r="L12986">
        <v>3</v>
      </c>
    </row>
    <row r="12987" spans="1:12" x14ac:dyDescent="0.2">
      <c r="A12987">
        <v>2015</v>
      </c>
      <c r="B12987">
        <v>3313</v>
      </c>
      <c r="C12987" s="10" t="s">
        <v>59</v>
      </c>
      <c r="D12987">
        <v>1726</v>
      </c>
      <c r="E12987" t="s">
        <v>57</v>
      </c>
      <c r="K12987" t="s">
        <v>110</v>
      </c>
      <c r="L12987">
        <v>7</v>
      </c>
    </row>
    <row r="12988" spans="1:12" x14ac:dyDescent="0.2">
      <c r="A12988">
        <v>2015</v>
      </c>
      <c r="B12988">
        <v>3313</v>
      </c>
      <c r="C12988" s="10" t="s">
        <v>59</v>
      </c>
      <c r="D12988">
        <v>1726</v>
      </c>
      <c r="E12988" t="s">
        <v>57</v>
      </c>
      <c r="K12988" t="s">
        <v>111</v>
      </c>
      <c r="L12988">
        <v>1</v>
      </c>
    </row>
    <row r="12989" spans="1:12" x14ac:dyDescent="0.2">
      <c r="A12989">
        <v>2015</v>
      </c>
      <c r="B12989">
        <v>3313</v>
      </c>
      <c r="C12989" s="10" t="s">
        <v>59</v>
      </c>
      <c r="D12989">
        <v>1726</v>
      </c>
      <c r="E12989" t="s">
        <v>57</v>
      </c>
      <c r="K12989" t="s">
        <v>112</v>
      </c>
      <c r="L12989">
        <v>2</v>
      </c>
    </row>
    <row r="12990" spans="1:12" x14ac:dyDescent="0.2">
      <c r="A12990">
        <v>2015</v>
      </c>
      <c r="B12990">
        <v>3313</v>
      </c>
      <c r="C12990" s="10" t="s">
        <v>59</v>
      </c>
      <c r="D12990">
        <v>1726</v>
      </c>
      <c r="E12990" t="s">
        <v>57</v>
      </c>
      <c r="K12990" t="s">
        <v>116</v>
      </c>
      <c r="L12990">
        <v>2</v>
      </c>
    </row>
    <row r="12991" spans="1:12" x14ac:dyDescent="0.2">
      <c r="A12991">
        <v>2015</v>
      </c>
      <c r="B12991">
        <v>3313</v>
      </c>
      <c r="C12991" s="10" t="s">
        <v>59</v>
      </c>
      <c r="D12991">
        <v>1726</v>
      </c>
      <c r="E12991" t="s">
        <v>57</v>
      </c>
      <c r="K12991" t="s">
        <v>113</v>
      </c>
      <c r="L12991">
        <v>1</v>
      </c>
    </row>
    <row r="12992" spans="1:12" x14ac:dyDescent="0.2">
      <c r="A12992">
        <v>2015</v>
      </c>
      <c r="B12992">
        <v>3315</v>
      </c>
      <c r="C12992" s="10" t="s">
        <v>60</v>
      </c>
      <c r="D12992">
        <v>1726</v>
      </c>
      <c r="E12992" t="s">
        <v>57</v>
      </c>
      <c r="K12992" t="s">
        <v>104</v>
      </c>
      <c r="L12992">
        <v>3</v>
      </c>
    </row>
    <row r="12993" spans="1:12" x14ac:dyDescent="0.2">
      <c r="A12993">
        <v>2015</v>
      </c>
      <c r="B12993">
        <v>3315</v>
      </c>
      <c r="C12993" s="10" t="s">
        <v>60</v>
      </c>
      <c r="D12993">
        <v>1726</v>
      </c>
      <c r="E12993" t="s">
        <v>57</v>
      </c>
      <c r="K12993" t="s">
        <v>105</v>
      </c>
      <c r="L12993">
        <v>17</v>
      </c>
    </row>
    <row r="12994" spans="1:12" x14ac:dyDescent="0.2">
      <c r="A12994">
        <v>2015</v>
      </c>
      <c r="B12994">
        <v>3315</v>
      </c>
      <c r="C12994" s="10" t="s">
        <v>60</v>
      </c>
      <c r="D12994">
        <v>1726</v>
      </c>
      <c r="E12994" t="s">
        <v>57</v>
      </c>
      <c r="K12994" t="s">
        <v>106</v>
      </c>
      <c r="L12994">
        <v>3</v>
      </c>
    </row>
    <row r="12995" spans="1:12" x14ac:dyDescent="0.2">
      <c r="A12995">
        <v>2015</v>
      </c>
      <c r="B12995">
        <v>3315</v>
      </c>
      <c r="C12995" s="10" t="s">
        <v>60</v>
      </c>
      <c r="D12995">
        <v>1726</v>
      </c>
      <c r="E12995" t="s">
        <v>57</v>
      </c>
      <c r="K12995" t="s">
        <v>107</v>
      </c>
      <c r="L12995">
        <v>17</v>
      </c>
    </row>
    <row r="12996" spans="1:12" x14ac:dyDescent="0.2">
      <c r="A12996">
        <v>2015</v>
      </c>
      <c r="B12996">
        <v>3315</v>
      </c>
      <c r="C12996" s="10" t="s">
        <v>60</v>
      </c>
      <c r="D12996">
        <v>1726</v>
      </c>
      <c r="E12996" t="s">
        <v>57</v>
      </c>
      <c r="K12996" t="s">
        <v>108</v>
      </c>
      <c r="L12996">
        <v>9</v>
      </c>
    </row>
    <row r="12997" spans="1:12" x14ac:dyDescent="0.2">
      <c r="A12997">
        <v>2015</v>
      </c>
      <c r="B12997">
        <v>3315</v>
      </c>
      <c r="C12997" s="10" t="s">
        <v>60</v>
      </c>
      <c r="D12997">
        <v>1726</v>
      </c>
      <c r="E12997" t="s">
        <v>57</v>
      </c>
      <c r="K12997" t="s">
        <v>109</v>
      </c>
      <c r="L12997">
        <v>4</v>
      </c>
    </row>
    <row r="12998" spans="1:12" x14ac:dyDescent="0.2">
      <c r="A12998">
        <v>2015</v>
      </c>
      <c r="B12998">
        <v>3315</v>
      </c>
      <c r="C12998" s="10" t="s">
        <v>60</v>
      </c>
      <c r="D12998">
        <v>1726</v>
      </c>
      <c r="E12998" t="s">
        <v>57</v>
      </c>
      <c r="K12998" t="s">
        <v>110</v>
      </c>
      <c r="L12998">
        <v>19</v>
      </c>
    </row>
    <row r="12999" spans="1:12" x14ac:dyDescent="0.2">
      <c r="A12999">
        <v>2015</v>
      </c>
      <c r="B12999">
        <v>3315</v>
      </c>
      <c r="C12999" s="10" t="s">
        <v>60</v>
      </c>
      <c r="D12999">
        <v>1726</v>
      </c>
      <c r="E12999" t="s">
        <v>57</v>
      </c>
      <c r="K12999" t="s">
        <v>111</v>
      </c>
      <c r="L12999">
        <v>6</v>
      </c>
    </row>
    <row r="13000" spans="1:12" x14ac:dyDescent="0.2">
      <c r="A13000">
        <v>2015</v>
      </c>
      <c r="B13000">
        <v>3315</v>
      </c>
      <c r="C13000" s="10" t="s">
        <v>60</v>
      </c>
      <c r="D13000">
        <v>1726</v>
      </c>
      <c r="E13000" t="s">
        <v>57</v>
      </c>
      <c r="K13000" t="s">
        <v>112</v>
      </c>
      <c r="L13000">
        <v>5</v>
      </c>
    </row>
    <row r="13001" spans="1:12" x14ac:dyDescent="0.2">
      <c r="A13001">
        <v>2015</v>
      </c>
      <c r="B13001">
        <v>3316</v>
      </c>
      <c r="C13001" s="10" t="s">
        <v>61</v>
      </c>
      <c r="D13001">
        <v>1726</v>
      </c>
      <c r="E13001" t="s">
        <v>57</v>
      </c>
      <c r="K13001" t="s">
        <v>104</v>
      </c>
      <c r="L13001">
        <v>4</v>
      </c>
    </row>
    <row r="13002" spans="1:12" x14ac:dyDescent="0.2">
      <c r="A13002">
        <v>2015</v>
      </c>
      <c r="B13002">
        <v>3316</v>
      </c>
      <c r="C13002" s="10" t="s">
        <v>61</v>
      </c>
      <c r="D13002">
        <v>1726</v>
      </c>
      <c r="E13002" t="s">
        <v>57</v>
      </c>
      <c r="K13002" t="s">
        <v>105</v>
      </c>
      <c r="L13002">
        <v>9</v>
      </c>
    </row>
    <row r="13003" spans="1:12" x14ac:dyDescent="0.2">
      <c r="A13003">
        <v>2015</v>
      </c>
      <c r="B13003">
        <v>3316</v>
      </c>
      <c r="C13003" s="10" t="s">
        <v>61</v>
      </c>
      <c r="D13003">
        <v>1726</v>
      </c>
      <c r="E13003" t="s">
        <v>57</v>
      </c>
      <c r="K13003" t="s">
        <v>107</v>
      </c>
      <c r="L13003">
        <v>4</v>
      </c>
    </row>
    <row r="13004" spans="1:12" x14ac:dyDescent="0.2">
      <c r="A13004">
        <v>2015</v>
      </c>
      <c r="B13004">
        <v>3316</v>
      </c>
      <c r="C13004" s="10" t="s">
        <v>61</v>
      </c>
      <c r="D13004">
        <v>1726</v>
      </c>
      <c r="E13004" t="s">
        <v>57</v>
      </c>
      <c r="K13004" t="s">
        <v>108</v>
      </c>
      <c r="L13004">
        <v>6</v>
      </c>
    </row>
    <row r="13005" spans="1:12" x14ac:dyDescent="0.2">
      <c r="A13005">
        <v>2015</v>
      </c>
      <c r="B13005">
        <v>3316</v>
      </c>
      <c r="C13005" s="10" t="s">
        <v>61</v>
      </c>
      <c r="D13005">
        <v>1726</v>
      </c>
      <c r="E13005" t="s">
        <v>57</v>
      </c>
      <c r="K13005" t="s">
        <v>110</v>
      </c>
      <c r="L13005">
        <v>6</v>
      </c>
    </row>
    <row r="13006" spans="1:12" x14ac:dyDescent="0.2">
      <c r="A13006">
        <v>2015</v>
      </c>
      <c r="B13006">
        <v>3316</v>
      </c>
      <c r="C13006" s="10" t="s">
        <v>61</v>
      </c>
      <c r="D13006">
        <v>1726</v>
      </c>
      <c r="E13006" t="s">
        <v>57</v>
      </c>
      <c r="K13006" t="s">
        <v>112</v>
      </c>
      <c r="L13006">
        <v>8</v>
      </c>
    </row>
    <row r="13007" spans="1:12" x14ac:dyDescent="0.2">
      <c r="A13007">
        <v>2015</v>
      </c>
      <c r="B13007">
        <v>3316</v>
      </c>
      <c r="C13007" s="10" t="s">
        <v>61</v>
      </c>
      <c r="D13007">
        <v>1726</v>
      </c>
      <c r="E13007" t="s">
        <v>57</v>
      </c>
      <c r="K13007" t="s">
        <v>113</v>
      </c>
      <c r="L13007">
        <v>1</v>
      </c>
    </row>
    <row r="13008" spans="1:12" x14ac:dyDescent="0.2">
      <c r="A13008">
        <v>2015</v>
      </c>
      <c r="B13008">
        <v>3316</v>
      </c>
      <c r="C13008" s="10" t="s">
        <v>61</v>
      </c>
      <c r="D13008">
        <v>1726</v>
      </c>
      <c r="E13008" t="s">
        <v>57</v>
      </c>
      <c r="K13008" t="s">
        <v>115</v>
      </c>
      <c r="L13008">
        <v>5</v>
      </c>
    </row>
    <row r="13009" spans="1:12" x14ac:dyDescent="0.2">
      <c r="A13009">
        <v>2015</v>
      </c>
      <c r="B13009">
        <v>3338</v>
      </c>
      <c r="C13009" s="10" t="s">
        <v>62</v>
      </c>
      <c r="D13009">
        <v>1726</v>
      </c>
      <c r="E13009" t="s">
        <v>57</v>
      </c>
      <c r="K13009" t="s">
        <v>104</v>
      </c>
      <c r="L13009">
        <v>5</v>
      </c>
    </row>
    <row r="13010" spans="1:12" x14ac:dyDescent="0.2">
      <c r="A13010">
        <v>2015</v>
      </c>
      <c r="B13010">
        <v>3338</v>
      </c>
      <c r="C13010" s="10" t="s">
        <v>62</v>
      </c>
      <c r="D13010">
        <v>1726</v>
      </c>
      <c r="E13010" t="s">
        <v>57</v>
      </c>
      <c r="K13010" t="s">
        <v>105</v>
      </c>
      <c r="L13010">
        <v>9</v>
      </c>
    </row>
    <row r="13011" spans="1:12" x14ac:dyDescent="0.2">
      <c r="A13011">
        <v>2015</v>
      </c>
      <c r="B13011">
        <v>3338</v>
      </c>
      <c r="C13011" s="10" t="s">
        <v>62</v>
      </c>
      <c r="D13011">
        <v>1726</v>
      </c>
      <c r="E13011" t="s">
        <v>57</v>
      </c>
      <c r="K13011" t="s">
        <v>106</v>
      </c>
      <c r="L13011">
        <v>8</v>
      </c>
    </row>
    <row r="13012" spans="1:12" x14ac:dyDescent="0.2">
      <c r="A13012">
        <v>2015</v>
      </c>
      <c r="B13012">
        <v>3338</v>
      </c>
      <c r="C13012" s="10" t="s">
        <v>62</v>
      </c>
      <c r="D13012">
        <v>1726</v>
      </c>
      <c r="E13012" t="s">
        <v>57</v>
      </c>
      <c r="K13012" t="s">
        <v>107</v>
      </c>
      <c r="L13012">
        <v>3</v>
      </c>
    </row>
    <row r="13013" spans="1:12" x14ac:dyDescent="0.2">
      <c r="A13013">
        <v>2015</v>
      </c>
      <c r="B13013">
        <v>3338</v>
      </c>
      <c r="C13013" s="10" t="s">
        <v>62</v>
      </c>
      <c r="D13013">
        <v>1726</v>
      </c>
      <c r="E13013" t="s">
        <v>57</v>
      </c>
      <c r="K13013" t="s">
        <v>108</v>
      </c>
      <c r="L13013">
        <v>1</v>
      </c>
    </row>
    <row r="13014" spans="1:12" x14ac:dyDescent="0.2">
      <c r="A13014">
        <v>2015</v>
      </c>
      <c r="B13014">
        <v>3338</v>
      </c>
      <c r="C13014" s="10" t="s">
        <v>62</v>
      </c>
      <c r="D13014">
        <v>1726</v>
      </c>
      <c r="E13014" t="s">
        <v>57</v>
      </c>
      <c r="K13014" t="s">
        <v>109</v>
      </c>
      <c r="L13014">
        <v>3</v>
      </c>
    </row>
    <row r="13015" spans="1:12" x14ac:dyDescent="0.2">
      <c r="A13015">
        <v>2015</v>
      </c>
      <c r="B13015">
        <v>3338</v>
      </c>
      <c r="C13015" s="10" t="s">
        <v>62</v>
      </c>
      <c r="D13015">
        <v>1726</v>
      </c>
      <c r="E13015" t="s">
        <v>57</v>
      </c>
      <c r="K13015" t="s">
        <v>110</v>
      </c>
      <c r="L13015">
        <v>4</v>
      </c>
    </row>
    <row r="13016" spans="1:12" x14ac:dyDescent="0.2">
      <c r="A13016">
        <v>2015</v>
      </c>
      <c r="B13016">
        <v>3338</v>
      </c>
      <c r="C13016" s="10" t="s">
        <v>62</v>
      </c>
      <c r="D13016">
        <v>1726</v>
      </c>
      <c r="E13016" t="s">
        <v>57</v>
      </c>
      <c r="K13016" t="s">
        <v>111</v>
      </c>
      <c r="L13016">
        <v>4</v>
      </c>
    </row>
    <row r="13017" spans="1:12" x14ac:dyDescent="0.2">
      <c r="A13017">
        <v>2015</v>
      </c>
      <c r="B13017">
        <v>3338</v>
      </c>
      <c r="C13017" s="10" t="s">
        <v>62</v>
      </c>
      <c r="D13017">
        <v>1726</v>
      </c>
      <c r="E13017" t="s">
        <v>57</v>
      </c>
      <c r="K13017" t="s">
        <v>112</v>
      </c>
      <c r="L13017">
        <v>6</v>
      </c>
    </row>
    <row r="13018" spans="1:12" x14ac:dyDescent="0.2">
      <c r="A13018">
        <v>2015</v>
      </c>
      <c r="B13018">
        <v>3338</v>
      </c>
      <c r="C13018" s="10" t="s">
        <v>62</v>
      </c>
      <c r="D13018">
        <v>1726</v>
      </c>
      <c r="E13018" t="s">
        <v>57</v>
      </c>
      <c r="K13018" t="s">
        <v>116</v>
      </c>
      <c r="L13018">
        <v>1</v>
      </c>
    </row>
    <row r="13019" spans="1:12" x14ac:dyDescent="0.2">
      <c r="A13019">
        <v>2015</v>
      </c>
      <c r="B13019">
        <v>3338</v>
      </c>
      <c r="C13019" s="10" t="s">
        <v>62</v>
      </c>
      <c r="D13019">
        <v>1726</v>
      </c>
      <c r="E13019" t="s">
        <v>57</v>
      </c>
      <c r="K13019" t="s">
        <v>113</v>
      </c>
      <c r="L13019">
        <v>1</v>
      </c>
    </row>
    <row r="13020" spans="1:12" x14ac:dyDescent="0.2">
      <c r="A13020">
        <v>2015</v>
      </c>
      <c r="B13020">
        <v>3338</v>
      </c>
      <c r="C13020" s="10" t="s">
        <v>62</v>
      </c>
      <c r="D13020">
        <v>1726</v>
      </c>
      <c r="E13020" t="s">
        <v>57</v>
      </c>
      <c r="K13020" t="s">
        <v>114</v>
      </c>
      <c r="L13020">
        <v>2</v>
      </c>
    </row>
    <row r="13021" spans="1:12" x14ac:dyDescent="0.2">
      <c r="A13021">
        <v>2015</v>
      </c>
      <c r="B13021">
        <v>3338</v>
      </c>
      <c r="C13021" s="10" t="s">
        <v>62</v>
      </c>
      <c r="D13021">
        <v>1726</v>
      </c>
      <c r="E13021" t="s">
        <v>57</v>
      </c>
      <c r="K13021" t="s">
        <v>115</v>
      </c>
      <c r="L13021">
        <v>1</v>
      </c>
    </row>
    <row r="13022" spans="1:12" x14ac:dyDescent="0.2">
      <c r="A13022">
        <v>2015</v>
      </c>
      <c r="B13022">
        <v>3339</v>
      </c>
      <c r="C13022" s="10" t="s">
        <v>63</v>
      </c>
      <c r="D13022">
        <v>1726</v>
      </c>
      <c r="E13022" t="s">
        <v>57</v>
      </c>
      <c r="K13022" t="s">
        <v>104</v>
      </c>
      <c r="L13022">
        <v>7</v>
      </c>
    </row>
    <row r="13023" spans="1:12" x14ac:dyDescent="0.2">
      <c r="A13023">
        <v>2015</v>
      </c>
      <c r="B13023">
        <v>3339</v>
      </c>
      <c r="C13023" s="10" t="s">
        <v>63</v>
      </c>
      <c r="D13023">
        <v>1726</v>
      </c>
      <c r="E13023" t="s">
        <v>57</v>
      </c>
      <c r="K13023" t="s">
        <v>105</v>
      </c>
      <c r="L13023">
        <v>14</v>
      </c>
    </row>
    <row r="13024" spans="1:12" x14ac:dyDescent="0.2">
      <c r="A13024">
        <v>2015</v>
      </c>
      <c r="B13024">
        <v>3339</v>
      </c>
      <c r="C13024" s="10" t="s">
        <v>63</v>
      </c>
      <c r="D13024">
        <v>1726</v>
      </c>
      <c r="E13024" t="s">
        <v>57</v>
      </c>
      <c r="K13024" t="s">
        <v>106</v>
      </c>
      <c r="L13024">
        <v>5</v>
      </c>
    </row>
    <row r="13025" spans="1:12" x14ac:dyDescent="0.2">
      <c r="A13025">
        <v>2015</v>
      </c>
      <c r="B13025">
        <v>3339</v>
      </c>
      <c r="C13025" s="10" t="s">
        <v>63</v>
      </c>
      <c r="D13025">
        <v>1726</v>
      </c>
      <c r="E13025" t="s">
        <v>57</v>
      </c>
      <c r="K13025" t="s">
        <v>107</v>
      </c>
      <c r="L13025">
        <v>4</v>
      </c>
    </row>
    <row r="13026" spans="1:12" x14ac:dyDescent="0.2">
      <c r="A13026">
        <v>2015</v>
      </c>
      <c r="B13026">
        <v>3339</v>
      </c>
      <c r="C13026" s="10" t="s">
        <v>63</v>
      </c>
      <c r="D13026">
        <v>1726</v>
      </c>
      <c r="E13026" t="s">
        <v>57</v>
      </c>
      <c r="K13026" t="s">
        <v>108</v>
      </c>
      <c r="L13026">
        <v>9</v>
      </c>
    </row>
    <row r="13027" spans="1:12" x14ac:dyDescent="0.2">
      <c r="A13027">
        <v>2015</v>
      </c>
      <c r="B13027">
        <v>3339</v>
      </c>
      <c r="C13027" s="10" t="s">
        <v>63</v>
      </c>
      <c r="D13027">
        <v>1726</v>
      </c>
      <c r="E13027" t="s">
        <v>57</v>
      </c>
      <c r="K13027" t="s">
        <v>109</v>
      </c>
      <c r="L13027">
        <v>19</v>
      </c>
    </row>
    <row r="13028" spans="1:12" x14ac:dyDescent="0.2">
      <c r="A13028">
        <v>2015</v>
      </c>
      <c r="B13028">
        <v>3339</v>
      </c>
      <c r="C13028" s="10" t="s">
        <v>63</v>
      </c>
      <c r="D13028">
        <v>1726</v>
      </c>
      <c r="E13028" t="s">
        <v>57</v>
      </c>
      <c r="K13028" t="s">
        <v>110</v>
      </c>
      <c r="L13028">
        <v>13</v>
      </c>
    </row>
    <row r="13029" spans="1:12" x14ac:dyDescent="0.2">
      <c r="A13029">
        <v>2015</v>
      </c>
      <c r="B13029">
        <v>3339</v>
      </c>
      <c r="C13029" s="10" t="s">
        <v>63</v>
      </c>
      <c r="D13029">
        <v>1726</v>
      </c>
      <c r="E13029" t="s">
        <v>57</v>
      </c>
      <c r="K13029" t="s">
        <v>111</v>
      </c>
      <c r="L13029">
        <v>12</v>
      </c>
    </row>
    <row r="13030" spans="1:12" x14ac:dyDescent="0.2">
      <c r="A13030">
        <v>2015</v>
      </c>
      <c r="B13030">
        <v>3339</v>
      </c>
      <c r="C13030" s="10" t="s">
        <v>63</v>
      </c>
      <c r="D13030">
        <v>1726</v>
      </c>
      <c r="E13030" t="s">
        <v>57</v>
      </c>
      <c r="K13030" t="s">
        <v>112</v>
      </c>
      <c r="L13030">
        <v>10</v>
      </c>
    </row>
    <row r="13031" spans="1:12" x14ac:dyDescent="0.2">
      <c r="A13031">
        <v>2015</v>
      </c>
      <c r="B13031">
        <v>3339</v>
      </c>
      <c r="C13031" s="10" t="s">
        <v>63</v>
      </c>
      <c r="D13031">
        <v>1726</v>
      </c>
      <c r="E13031" t="s">
        <v>57</v>
      </c>
      <c r="K13031" t="s">
        <v>116</v>
      </c>
      <c r="L13031">
        <v>4</v>
      </c>
    </row>
    <row r="13032" spans="1:12" x14ac:dyDescent="0.2">
      <c r="A13032">
        <v>2015</v>
      </c>
      <c r="B13032">
        <v>3339</v>
      </c>
      <c r="C13032" s="10" t="s">
        <v>63</v>
      </c>
      <c r="D13032">
        <v>1726</v>
      </c>
      <c r="E13032" t="s">
        <v>57</v>
      </c>
      <c r="K13032" t="s">
        <v>114</v>
      </c>
      <c r="L13032">
        <v>1</v>
      </c>
    </row>
    <row r="13033" spans="1:12" x14ac:dyDescent="0.2">
      <c r="A13033">
        <v>2015</v>
      </c>
      <c r="B13033">
        <v>3339</v>
      </c>
      <c r="C13033" s="10" t="s">
        <v>63</v>
      </c>
      <c r="D13033">
        <v>1726</v>
      </c>
      <c r="E13033" t="s">
        <v>57</v>
      </c>
      <c r="K13033" t="s">
        <v>115</v>
      </c>
      <c r="L13033">
        <v>3</v>
      </c>
    </row>
    <row r="13034" spans="1:12" x14ac:dyDescent="0.2">
      <c r="A13034">
        <v>2015</v>
      </c>
      <c r="B13034">
        <v>3340</v>
      </c>
      <c r="C13034" s="10" t="s">
        <v>64</v>
      </c>
      <c r="D13034">
        <v>1726</v>
      </c>
      <c r="E13034" t="s">
        <v>57</v>
      </c>
      <c r="K13034" t="s">
        <v>104</v>
      </c>
      <c r="L13034">
        <v>13</v>
      </c>
    </row>
    <row r="13035" spans="1:12" x14ac:dyDescent="0.2">
      <c r="A13035">
        <v>2015</v>
      </c>
      <c r="B13035">
        <v>3340</v>
      </c>
      <c r="C13035" s="10" t="s">
        <v>64</v>
      </c>
      <c r="D13035">
        <v>1726</v>
      </c>
      <c r="E13035" t="s">
        <v>57</v>
      </c>
      <c r="K13035" t="s">
        <v>105</v>
      </c>
      <c r="L13035">
        <v>50</v>
      </c>
    </row>
    <row r="13036" spans="1:12" x14ac:dyDescent="0.2">
      <c r="A13036">
        <v>2015</v>
      </c>
      <c r="B13036">
        <v>3340</v>
      </c>
      <c r="C13036" s="10" t="s">
        <v>64</v>
      </c>
      <c r="D13036">
        <v>1726</v>
      </c>
      <c r="E13036" t="s">
        <v>57</v>
      </c>
      <c r="K13036" t="s">
        <v>106</v>
      </c>
      <c r="L13036">
        <v>8</v>
      </c>
    </row>
    <row r="13037" spans="1:12" x14ac:dyDescent="0.2">
      <c r="A13037">
        <v>2015</v>
      </c>
      <c r="B13037">
        <v>3340</v>
      </c>
      <c r="C13037" s="10" t="s">
        <v>64</v>
      </c>
      <c r="D13037">
        <v>1726</v>
      </c>
      <c r="E13037" t="s">
        <v>57</v>
      </c>
      <c r="K13037" t="s">
        <v>107</v>
      </c>
      <c r="L13037">
        <v>24</v>
      </c>
    </row>
    <row r="13038" spans="1:12" x14ac:dyDescent="0.2">
      <c r="A13038">
        <v>2015</v>
      </c>
      <c r="B13038">
        <v>3340</v>
      </c>
      <c r="C13038" s="10" t="s">
        <v>64</v>
      </c>
      <c r="D13038">
        <v>1726</v>
      </c>
      <c r="E13038" t="s">
        <v>57</v>
      </c>
      <c r="K13038" t="s">
        <v>108</v>
      </c>
      <c r="L13038">
        <v>23</v>
      </c>
    </row>
    <row r="13039" spans="1:12" x14ac:dyDescent="0.2">
      <c r="A13039">
        <v>2015</v>
      </c>
      <c r="B13039">
        <v>3340</v>
      </c>
      <c r="C13039" s="10" t="s">
        <v>64</v>
      </c>
      <c r="D13039">
        <v>1726</v>
      </c>
      <c r="E13039" t="s">
        <v>57</v>
      </c>
      <c r="K13039" t="s">
        <v>109</v>
      </c>
      <c r="L13039">
        <v>5</v>
      </c>
    </row>
    <row r="13040" spans="1:12" x14ac:dyDescent="0.2">
      <c r="A13040">
        <v>2015</v>
      </c>
      <c r="B13040">
        <v>3340</v>
      </c>
      <c r="C13040" s="10" t="s">
        <v>64</v>
      </c>
      <c r="D13040">
        <v>1726</v>
      </c>
      <c r="E13040" t="s">
        <v>57</v>
      </c>
      <c r="K13040" t="s">
        <v>110</v>
      </c>
      <c r="L13040">
        <v>33</v>
      </c>
    </row>
    <row r="13041" spans="1:12" x14ac:dyDescent="0.2">
      <c r="A13041">
        <v>2015</v>
      </c>
      <c r="B13041">
        <v>3340</v>
      </c>
      <c r="C13041" s="10" t="s">
        <v>64</v>
      </c>
      <c r="D13041">
        <v>1726</v>
      </c>
      <c r="E13041" t="s">
        <v>57</v>
      </c>
      <c r="K13041" t="s">
        <v>111</v>
      </c>
      <c r="L13041">
        <v>10</v>
      </c>
    </row>
    <row r="13042" spans="1:12" x14ac:dyDescent="0.2">
      <c r="A13042">
        <v>2015</v>
      </c>
      <c r="B13042">
        <v>3340</v>
      </c>
      <c r="C13042" s="10" t="s">
        <v>64</v>
      </c>
      <c r="D13042">
        <v>1726</v>
      </c>
      <c r="E13042" t="s">
        <v>57</v>
      </c>
      <c r="K13042" t="s">
        <v>112</v>
      </c>
      <c r="L13042">
        <v>23</v>
      </c>
    </row>
    <row r="13043" spans="1:12" x14ac:dyDescent="0.2">
      <c r="A13043">
        <v>2015</v>
      </c>
      <c r="B13043">
        <v>3340</v>
      </c>
      <c r="C13043" s="10" t="s">
        <v>64</v>
      </c>
      <c r="D13043">
        <v>1726</v>
      </c>
      <c r="E13043" t="s">
        <v>57</v>
      </c>
      <c r="K13043" t="s">
        <v>116</v>
      </c>
      <c r="L13043">
        <v>2</v>
      </c>
    </row>
    <row r="13044" spans="1:12" x14ac:dyDescent="0.2">
      <c r="A13044">
        <v>2015</v>
      </c>
      <c r="B13044">
        <v>3340</v>
      </c>
      <c r="C13044" s="10" t="s">
        <v>64</v>
      </c>
      <c r="D13044">
        <v>1726</v>
      </c>
      <c r="E13044" t="s">
        <v>57</v>
      </c>
      <c r="K13044" t="s">
        <v>115</v>
      </c>
      <c r="L13044">
        <v>3</v>
      </c>
    </row>
    <row r="13045" spans="1:12" x14ac:dyDescent="0.2">
      <c r="A13045">
        <v>2015</v>
      </c>
      <c r="B13045">
        <v>3341</v>
      </c>
      <c r="C13045" s="10" t="s">
        <v>65</v>
      </c>
      <c r="D13045">
        <v>1726</v>
      </c>
      <c r="E13045" t="s">
        <v>57</v>
      </c>
      <c r="K13045" t="s">
        <v>104</v>
      </c>
      <c r="L13045">
        <v>5</v>
      </c>
    </row>
    <row r="13046" spans="1:12" x14ac:dyDescent="0.2">
      <c r="A13046">
        <v>2015</v>
      </c>
      <c r="B13046">
        <v>3341</v>
      </c>
      <c r="C13046" s="10" t="s">
        <v>65</v>
      </c>
      <c r="D13046">
        <v>1726</v>
      </c>
      <c r="E13046" t="s">
        <v>57</v>
      </c>
      <c r="K13046" t="s">
        <v>105</v>
      </c>
      <c r="L13046">
        <v>4</v>
      </c>
    </row>
    <row r="13047" spans="1:12" x14ac:dyDescent="0.2">
      <c r="A13047">
        <v>2015</v>
      </c>
      <c r="B13047">
        <v>3341</v>
      </c>
      <c r="C13047" s="10" t="s">
        <v>65</v>
      </c>
      <c r="D13047">
        <v>1726</v>
      </c>
      <c r="E13047" t="s">
        <v>57</v>
      </c>
      <c r="K13047" t="s">
        <v>106</v>
      </c>
      <c r="L13047">
        <v>10</v>
      </c>
    </row>
    <row r="13048" spans="1:12" x14ac:dyDescent="0.2">
      <c r="A13048">
        <v>2015</v>
      </c>
      <c r="B13048">
        <v>3341</v>
      </c>
      <c r="C13048" s="10" t="s">
        <v>65</v>
      </c>
      <c r="D13048">
        <v>1726</v>
      </c>
      <c r="E13048" t="s">
        <v>57</v>
      </c>
      <c r="K13048" t="s">
        <v>107</v>
      </c>
      <c r="L13048">
        <v>4</v>
      </c>
    </row>
    <row r="13049" spans="1:12" x14ac:dyDescent="0.2">
      <c r="A13049">
        <v>2015</v>
      </c>
      <c r="B13049">
        <v>3341</v>
      </c>
      <c r="C13049" s="10" t="s">
        <v>65</v>
      </c>
      <c r="D13049">
        <v>1726</v>
      </c>
      <c r="E13049" t="s">
        <v>57</v>
      </c>
      <c r="K13049" t="s">
        <v>108</v>
      </c>
      <c r="L13049">
        <v>3</v>
      </c>
    </row>
    <row r="13050" spans="1:12" x14ac:dyDescent="0.2">
      <c r="A13050">
        <v>2015</v>
      </c>
      <c r="B13050">
        <v>3341</v>
      </c>
      <c r="C13050" s="10" t="s">
        <v>65</v>
      </c>
      <c r="D13050">
        <v>1726</v>
      </c>
      <c r="E13050" t="s">
        <v>57</v>
      </c>
      <c r="K13050" t="s">
        <v>109</v>
      </c>
      <c r="L13050">
        <v>1</v>
      </c>
    </row>
    <row r="13051" spans="1:12" x14ac:dyDescent="0.2">
      <c r="A13051">
        <v>2015</v>
      </c>
      <c r="B13051">
        <v>3341</v>
      </c>
      <c r="C13051" s="10" t="s">
        <v>65</v>
      </c>
      <c r="D13051">
        <v>1726</v>
      </c>
      <c r="E13051" t="s">
        <v>57</v>
      </c>
      <c r="K13051" t="s">
        <v>110</v>
      </c>
      <c r="L13051">
        <v>2</v>
      </c>
    </row>
    <row r="13052" spans="1:12" x14ac:dyDescent="0.2">
      <c r="A13052">
        <v>2015</v>
      </c>
      <c r="B13052">
        <v>3341</v>
      </c>
      <c r="C13052" s="10" t="s">
        <v>65</v>
      </c>
      <c r="D13052">
        <v>1726</v>
      </c>
      <c r="E13052" t="s">
        <v>57</v>
      </c>
      <c r="K13052" t="s">
        <v>112</v>
      </c>
      <c r="L13052">
        <v>1</v>
      </c>
    </row>
    <row r="13053" spans="1:12" x14ac:dyDescent="0.2">
      <c r="A13053">
        <v>2015</v>
      </c>
      <c r="B13053">
        <v>3342</v>
      </c>
      <c r="C13053" s="10" t="s">
        <v>66</v>
      </c>
      <c r="D13053">
        <v>1726</v>
      </c>
      <c r="E13053" t="s">
        <v>57</v>
      </c>
      <c r="K13053" t="s">
        <v>104</v>
      </c>
      <c r="L13053">
        <v>9</v>
      </c>
    </row>
    <row r="13054" spans="1:12" x14ac:dyDescent="0.2">
      <c r="A13054">
        <v>2015</v>
      </c>
      <c r="B13054">
        <v>3342</v>
      </c>
      <c r="C13054" s="10" t="s">
        <v>66</v>
      </c>
      <c r="D13054">
        <v>1726</v>
      </c>
      <c r="E13054" t="s">
        <v>57</v>
      </c>
      <c r="K13054" t="s">
        <v>105</v>
      </c>
      <c r="L13054">
        <v>13</v>
      </c>
    </row>
    <row r="13055" spans="1:12" x14ac:dyDescent="0.2">
      <c r="A13055">
        <v>2015</v>
      </c>
      <c r="B13055">
        <v>3342</v>
      </c>
      <c r="C13055" s="10" t="s">
        <v>66</v>
      </c>
      <c r="D13055">
        <v>1726</v>
      </c>
      <c r="E13055" t="s">
        <v>57</v>
      </c>
      <c r="K13055" t="s">
        <v>106</v>
      </c>
      <c r="L13055">
        <v>7</v>
      </c>
    </row>
    <row r="13056" spans="1:12" x14ac:dyDescent="0.2">
      <c r="A13056">
        <v>2015</v>
      </c>
      <c r="B13056">
        <v>3342</v>
      </c>
      <c r="C13056" s="10" t="s">
        <v>66</v>
      </c>
      <c r="D13056">
        <v>1726</v>
      </c>
      <c r="E13056" t="s">
        <v>57</v>
      </c>
      <c r="K13056" t="s">
        <v>107</v>
      </c>
      <c r="L13056">
        <v>5</v>
      </c>
    </row>
    <row r="13057" spans="1:12" x14ac:dyDescent="0.2">
      <c r="A13057">
        <v>2015</v>
      </c>
      <c r="B13057">
        <v>3342</v>
      </c>
      <c r="C13057" s="10" t="s">
        <v>66</v>
      </c>
      <c r="D13057">
        <v>1726</v>
      </c>
      <c r="E13057" t="s">
        <v>57</v>
      </c>
      <c r="K13057" t="s">
        <v>108</v>
      </c>
      <c r="L13057">
        <v>4</v>
      </c>
    </row>
    <row r="13058" spans="1:12" x14ac:dyDescent="0.2">
      <c r="A13058">
        <v>2015</v>
      </c>
      <c r="B13058">
        <v>3342</v>
      </c>
      <c r="C13058" s="10" t="s">
        <v>66</v>
      </c>
      <c r="D13058">
        <v>1726</v>
      </c>
      <c r="E13058" t="s">
        <v>57</v>
      </c>
      <c r="K13058" t="s">
        <v>109</v>
      </c>
      <c r="L13058">
        <v>11</v>
      </c>
    </row>
    <row r="13059" spans="1:12" x14ac:dyDescent="0.2">
      <c r="A13059">
        <v>2015</v>
      </c>
      <c r="B13059">
        <v>3342</v>
      </c>
      <c r="C13059" s="10" t="s">
        <v>66</v>
      </c>
      <c r="D13059">
        <v>1726</v>
      </c>
      <c r="E13059" t="s">
        <v>57</v>
      </c>
      <c r="K13059" t="s">
        <v>110</v>
      </c>
      <c r="L13059">
        <v>7</v>
      </c>
    </row>
    <row r="13060" spans="1:12" x14ac:dyDescent="0.2">
      <c r="A13060">
        <v>2015</v>
      </c>
      <c r="B13060">
        <v>3342</v>
      </c>
      <c r="C13060" s="10" t="s">
        <v>66</v>
      </c>
      <c r="D13060">
        <v>1726</v>
      </c>
      <c r="E13060" t="s">
        <v>57</v>
      </c>
      <c r="K13060" t="s">
        <v>111</v>
      </c>
      <c r="L13060">
        <v>10</v>
      </c>
    </row>
    <row r="13061" spans="1:12" x14ac:dyDescent="0.2">
      <c r="A13061">
        <v>2015</v>
      </c>
      <c r="B13061">
        <v>3342</v>
      </c>
      <c r="C13061" s="10" t="s">
        <v>66</v>
      </c>
      <c r="D13061">
        <v>1726</v>
      </c>
      <c r="E13061" t="s">
        <v>57</v>
      </c>
      <c r="K13061" t="s">
        <v>112</v>
      </c>
      <c r="L13061">
        <v>5</v>
      </c>
    </row>
    <row r="13062" spans="1:12" x14ac:dyDescent="0.2">
      <c r="A13062">
        <v>2015</v>
      </c>
      <c r="B13062">
        <v>3342</v>
      </c>
      <c r="C13062" s="10" t="s">
        <v>66</v>
      </c>
      <c r="D13062">
        <v>1726</v>
      </c>
      <c r="E13062" t="s">
        <v>57</v>
      </c>
      <c r="K13062" t="s">
        <v>116</v>
      </c>
      <c r="L13062">
        <v>4</v>
      </c>
    </row>
    <row r="13063" spans="1:12" x14ac:dyDescent="0.2">
      <c r="A13063">
        <v>2015</v>
      </c>
      <c r="B13063">
        <v>3342</v>
      </c>
      <c r="C13063" s="10" t="s">
        <v>66</v>
      </c>
      <c r="D13063">
        <v>1726</v>
      </c>
      <c r="E13063" t="s">
        <v>57</v>
      </c>
      <c r="K13063" t="s">
        <v>113</v>
      </c>
      <c r="L13063">
        <v>2</v>
      </c>
    </row>
    <row r="13064" spans="1:12" x14ac:dyDescent="0.2">
      <c r="A13064">
        <v>2015</v>
      </c>
      <c r="B13064">
        <v>3342</v>
      </c>
      <c r="C13064" s="10" t="s">
        <v>66</v>
      </c>
      <c r="D13064">
        <v>1726</v>
      </c>
      <c r="E13064" t="s">
        <v>57</v>
      </c>
      <c r="K13064" t="s">
        <v>115</v>
      </c>
      <c r="L13064">
        <v>1</v>
      </c>
    </row>
    <row r="13065" spans="1:12" x14ac:dyDescent="0.2">
      <c r="A13065">
        <v>2015</v>
      </c>
      <c r="B13065">
        <v>3352</v>
      </c>
      <c r="C13065" s="10" t="s">
        <v>67</v>
      </c>
      <c r="D13065">
        <v>1727</v>
      </c>
      <c r="E13065" t="s">
        <v>68</v>
      </c>
      <c r="K13065" t="s">
        <v>104</v>
      </c>
      <c r="L13065">
        <v>2</v>
      </c>
    </row>
    <row r="13066" spans="1:12" x14ac:dyDescent="0.2">
      <c r="A13066">
        <v>2015</v>
      </c>
      <c r="B13066">
        <v>3352</v>
      </c>
      <c r="C13066" s="10" t="s">
        <v>67</v>
      </c>
      <c r="D13066">
        <v>1727</v>
      </c>
      <c r="E13066" t="s">
        <v>68</v>
      </c>
      <c r="K13066" t="s">
        <v>105</v>
      </c>
      <c r="L13066">
        <v>37</v>
      </c>
    </row>
    <row r="13067" spans="1:12" x14ac:dyDescent="0.2">
      <c r="A13067">
        <v>2015</v>
      </c>
      <c r="B13067">
        <v>3352</v>
      </c>
      <c r="C13067" s="10" t="s">
        <v>67</v>
      </c>
      <c r="D13067">
        <v>1727</v>
      </c>
      <c r="E13067" t="s">
        <v>68</v>
      </c>
      <c r="K13067" t="s">
        <v>107</v>
      </c>
      <c r="L13067">
        <v>6</v>
      </c>
    </row>
    <row r="13068" spans="1:12" x14ac:dyDescent="0.2">
      <c r="A13068">
        <v>2015</v>
      </c>
      <c r="B13068">
        <v>3352</v>
      </c>
      <c r="C13068" s="10" t="s">
        <v>67</v>
      </c>
      <c r="D13068">
        <v>1727</v>
      </c>
      <c r="E13068" t="s">
        <v>68</v>
      </c>
      <c r="K13068" t="s">
        <v>108</v>
      </c>
      <c r="L13068">
        <v>15</v>
      </c>
    </row>
    <row r="13069" spans="1:12" x14ac:dyDescent="0.2">
      <c r="A13069">
        <v>2015</v>
      </c>
      <c r="B13069">
        <v>3352</v>
      </c>
      <c r="C13069" s="10" t="s">
        <v>67</v>
      </c>
      <c r="D13069">
        <v>1727</v>
      </c>
      <c r="E13069" t="s">
        <v>68</v>
      </c>
      <c r="K13069" t="s">
        <v>109</v>
      </c>
      <c r="L13069">
        <v>1</v>
      </c>
    </row>
    <row r="13070" spans="1:12" x14ac:dyDescent="0.2">
      <c r="A13070">
        <v>2015</v>
      </c>
      <c r="B13070">
        <v>3352</v>
      </c>
      <c r="C13070" s="10" t="s">
        <v>67</v>
      </c>
      <c r="D13070">
        <v>1727</v>
      </c>
      <c r="E13070" t="s">
        <v>68</v>
      </c>
      <c r="K13070" t="s">
        <v>110</v>
      </c>
      <c r="L13070">
        <v>16</v>
      </c>
    </row>
    <row r="13071" spans="1:12" x14ac:dyDescent="0.2">
      <c r="A13071">
        <v>2015</v>
      </c>
      <c r="B13071">
        <v>3352</v>
      </c>
      <c r="C13071" s="10" t="s">
        <v>67</v>
      </c>
      <c r="D13071">
        <v>1727</v>
      </c>
      <c r="E13071" t="s">
        <v>68</v>
      </c>
      <c r="K13071" t="s">
        <v>111</v>
      </c>
      <c r="L13071">
        <v>8</v>
      </c>
    </row>
    <row r="13072" spans="1:12" x14ac:dyDescent="0.2">
      <c r="A13072">
        <v>2015</v>
      </c>
      <c r="B13072">
        <v>3352</v>
      </c>
      <c r="C13072" s="10" t="s">
        <v>67</v>
      </c>
      <c r="D13072">
        <v>1727</v>
      </c>
      <c r="E13072" t="s">
        <v>68</v>
      </c>
      <c r="K13072" t="s">
        <v>112</v>
      </c>
      <c r="L13072">
        <v>15</v>
      </c>
    </row>
    <row r="13073" spans="1:12" x14ac:dyDescent="0.2">
      <c r="A13073">
        <v>2015</v>
      </c>
      <c r="B13073">
        <v>3352</v>
      </c>
      <c r="C13073" s="10" t="s">
        <v>67</v>
      </c>
      <c r="D13073">
        <v>1727</v>
      </c>
      <c r="E13073" t="s">
        <v>68</v>
      </c>
      <c r="K13073" t="s">
        <v>113</v>
      </c>
      <c r="L13073">
        <v>1</v>
      </c>
    </row>
    <row r="13074" spans="1:12" x14ac:dyDescent="0.2">
      <c r="A13074">
        <v>2015</v>
      </c>
      <c r="B13074">
        <v>3352</v>
      </c>
      <c r="C13074" s="10" t="s">
        <v>67</v>
      </c>
      <c r="D13074">
        <v>1727</v>
      </c>
      <c r="E13074" t="s">
        <v>68</v>
      </c>
      <c r="K13074" t="s">
        <v>115</v>
      </c>
      <c r="L13074">
        <v>5</v>
      </c>
    </row>
    <row r="13075" spans="1:12" x14ac:dyDescent="0.2">
      <c r="A13075">
        <v>2015</v>
      </c>
      <c r="B13075">
        <v>3359</v>
      </c>
      <c r="C13075" s="10" t="s">
        <v>69</v>
      </c>
      <c r="D13075">
        <v>1727</v>
      </c>
      <c r="E13075" t="s">
        <v>68</v>
      </c>
      <c r="K13075" t="s">
        <v>104</v>
      </c>
      <c r="L13075">
        <v>2</v>
      </c>
    </row>
    <row r="13076" spans="1:12" x14ac:dyDescent="0.2">
      <c r="A13076">
        <v>2015</v>
      </c>
      <c r="B13076">
        <v>3359</v>
      </c>
      <c r="C13076" s="10" t="s">
        <v>69</v>
      </c>
      <c r="D13076">
        <v>1727</v>
      </c>
      <c r="E13076" t="s">
        <v>68</v>
      </c>
      <c r="K13076" t="s">
        <v>105</v>
      </c>
      <c r="L13076">
        <v>11</v>
      </c>
    </row>
    <row r="13077" spans="1:12" x14ac:dyDescent="0.2">
      <c r="A13077">
        <v>2015</v>
      </c>
      <c r="B13077">
        <v>3359</v>
      </c>
      <c r="C13077" s="10" t="s">
        <v>69</v>
      </c>
      <c r="D13077">
        <v>1727</v>
      </c>
      <c r="E13077" t="s">
        <v>68</v>
      </c>
      <c r="K13077" t="s">
        <v>106</v>
      </c>
      <c r="L13077">
        <v>1</v>
      </c>
    </row>
    <row r="13078" spans="1:12" x14ac:dyDescent="0.2">
      <c r="A13078">
        <v>2015</v>
      </c>
      <c r="B13078">
        <v>3359</v>
      </c>
      <c r="C13078" s="10" t="s">
        <v>69</v>
      </c>
      <c r="D13078">
        <v>1727</v>
      </c>
      <c r="E13078" t="s">
        <v>68</v>
      </c>
      <c r="K13078" t="s">
        <v>107</v>
      </c>
      <c r="L13078">
        <v>7</v>
      </c>
    </row>
    <row r="13079" spans="1:12" x14ac:dyDescent="0.2">
      <c r="A13079">
        <v>2015</v>
      </c>
      <c r="B13079">
        <v>3359</v>
      </c>
      <c r="C13079" s="10" t="s">
        <v>69</v>
      </c>
      <c r="D13079">
        <v>1727</v>
      </c>
      <c r="E13079" t="s">
        <v>68</v>
      </c>
      <c r="K13079" t="s">
        <v>108</v>
      </c>
      <c r="L13079">
        <v>3</v>
      </c>
    </row>
    <row r="13080" spans="1:12" x14ac:dyDescent="0.2">
      <c r="A13080">
        <v>2015</v>
      </c>
      <c r="B13080">
        <v>3359</v>
      </c>
      <c r="C13080" s="10" t="s">
        <v>69</v>
      </c>
      <c r="D13080">
        <v>1727</v>
      </c>
      <c r="E13080" t="s">
        <v>68</v>
      </c>
      <c r="K13080" t="s">
        <v>109</v>
      </c>
      <c r="L13080">
        <v>1</v>
      </c>
    </row>
    <row r="13081" spans="1:12" x14ac:dyDescent="0.2">
      <c r="A13081">
        <v>2015</v>
      </c>
      <c r="B13081">
        <v>3359</v>
      </c>
      <c r="C13081" s="10" t="s">
        <v>69</v>
      </c>
      <c r="D13081">
        <v>1727</v>
      </c>
      <c r="E13081" t="s">
        <v>68</v>
      </c>
      <c r="K13081" t="s">
        <v>110</v>
      </c>
      <c r="L13081">
        <v>5</v>
      </c>
    </row>
    <row r="13082" spans="1:12" x14ac:dyDescent="0.2">
      <c r="A13082">
        <v>2015</v>
      </c>
      <c r="B13082">
        <v>3359</v>
      </c>
      <c r="C13082" s="10" t="s">
        <v>69</v>
      </c>
      <c r="D13082">
        <v>1727</v>
      </c>
      <c r="E13082" t="s">
        <v>68</v>
      </c>
      <c r="K13082" t="s">
        <v>112</v>
      </c>
      <c r="L13082">
        <v>3</v>
      </c>
    </row>
    <row r="13083" spans="1:12" x14ac:dyDescent="0.2">
      <c r="A13083">
        <v>2015</v>
      </c>
      <c r="B13083">
        <v>3359</v>
      </c>
      <c r="C13083" s="10" t="s">
        <v>69</v>
      </c>
      <c r="D13083">
        <v>1727</v>
      </c>
      <c r="E13083" t="s">
        <v>68</v>
      </c>
      <c r="K13083" t="s">
        <v>115</v>
      </c>
      <c r="L13083">
        <v>1</v>
      </c>
    </row>
    <row r="13084" spans="1:12" x14ac:dyDescent="0.2">
      <c r="A13084">
        <v>2015</v>
      </c>
      <c r="B13084">
        <v>3360</v>
      </c>
      <c r="C13084" s="10" t="s">
        <v>70</v>
      </c>
      <c r="D13084">
        <v>1727</v>
      </c>
      <c r="E13084" t="s">
        <v>68</v>
      </c>
      <c r="K13084" t="s">
        <v>104</v>
      </c>
      <c r="L13084">
        <v>9</v>
      </c>
    </row>
    <row r="13085" spans="1:12" x14ac:dyDescent="0.2">
      <c r="A13085">
        <v>2015</v>
      </c>
      <c r="B13085">
        <v>3360</v>
      </c>
      <c r="C13085" s="10" t="s">
        <v>70</v>
      </c>
      <c r="D13085">
        <v>1727</v>
      </c>
      <c r="E13085" t="s">
        <v>68</v>
      </c>
      <c r="K13085" t="s">
        <v>105</v>
      </c>
      <c r="L13085">
        <v>21</v>
      </c>
    </row>
    <row r="13086" spans="1:12" x14ac:dyDescent="0.2">
      <c r="A13086">
        <v>2015</v>
      </c>
      <c r="B13086">
        <v>3360</v>
      </c>
      <c r="C13086" s="10" t="s">
        <v>70</v>
      </c>
      <c r="D13086">
        <v>1727</v>
      </c>
      <c r="E13086" t="s">
        <v>68</v>
      </c>
      <c r="K13086" t="s">
        <v>107</v>
      </c>
      <c r="L13086">
        <v>6</v>
      </c>
    </row>
    <row r="13087" spans="1:12" x14ac:dyDescent="0.2">
      <c r="A13087">
        <v>2015</v>
      </c>
      <c r="B13087">
        <v>3360</v>
      </c>
      <c r="C13087" s="10" t="s">
        <v>70</v>
      </c>
      <c r="D13087">
        <v>1727</v>
      </c>
      <c r="E13087" t="s">
        <v>68</v>
      </c>
      <c r="K13087" t="s">
        <v>108</v>
      </c>
      <c r="L13087">
        <v>6</v>
      </c>
    </row>
    <row r="13088" spans="1:12" x14ac:dyDescent="0.2">
      <c r="A13088">
        <v>2015</v>
      </c>
      <c r="B13088">
        <v>3360</v>
      </c>
      <c r="C13088" s="10" t="s">
        <v>70</v>
      </c>
      <c r="D13088">
        <v>1727</v>
      </c>
      <c r="E13088" t="s">
        <v>68</v>
      </c>
      <c r="K13088" t="s">
        <v>110</v>
      </c>
      <c r="L13088">
        <v>13</v>
      </c>
    </row>
    <row r="13089" spans="1:12" x14ac:dyDescent="0.2">
      <c r="A13089">
        <v>2015</v>
      </c>
      <c r="B13089">
        <v>3360</v>
      </c>
      <c r="C13089" s="10" t="s">
        <v>70</v>
      </c>
      <c r="D13089">
        <v>1727</v>
      </c>
      <c r="E13089" t="s">
        <v>68</v>
      </c>
      <c r="K13089" t="s">
        <v>111</v>
      </c>
      <c r="L13089">
        <v>2</v>
      </c>
    </row>
    <row r="13090" spans="1:12" x14ac:dyDescent="0.2">
      <c r="A13090">
        <v>2015</v>
      </c>
      <c r="B13090">
        <v>3360</v>
      </c>
      <c r="C13090" s="10" t="s">
        <v>70</v>
      </c>
      <c r="D13090">
        <v>1727</v>
      </c>
      <c r="E13090" t="s">
        <v>68</v>
      </c>
      <c r="K13090" t="s">
        <v>112</v>
      </c>
      <c r="L13090">
        <v>3</v>
      </c>
    </row>
    <row r="13091" spans="1:12" x14ac:dyDescent="0.2">
      <c r="A13091">
        <v>2015</v>
      </c>
      <c r="B13091">
        <v>3372</v>
      </c>
      <c r="C13091" s="10" t="s">
        <v>71</v>
      </c>
      <c r="D13091">
        <v>1727</v>
      </c>
      <c r="E13091" t="s">
        <v>68</v>
      </c>
      <c r="L13091">
        <v>0</v>
      </c>
    </row>
    <row r="13092" spans="1:12" x14ac:dyDescent="0.2">
      <c r="A13092">
        <v>2015</v>
      </c>
      <c r="B13092">
        <v>3374</v>
      </c>
      <c r="C13092" s="10" t="s">
        <v>72</v>
      </c>
      <c r="D13092">
        <v>1727</v>
      </c>
      <c r="E13092" t="s">
        <v>68</v>
      </c>
      <c r="K13092" t="s">
        <v>105</v>
      </c>
      <c r="L13092">
        <v>3</v>
      </c>
    </row>
    <row r="13093" spans="1:12" x14ac:dyDescent="0.2">
      <c r="A13093">
        <v>2015</v>
      </c>
      <c r="B13093">
        <v>3374</v>
      </c>
      <c r="C13093" s="10" t="s">
        <v>72</v>
      </c>
      <c r="D13093">
        <v>1727</v>
      </c>
      <c r="E13093" t="s">
        <v>68</v>
      </c>
      <c r="K13093" t="s">
        <v>106</v>
      </c>
      <c r="L13093">
        <v>2</v>
      </c>
    </row>
    <row r="13094" spans="1:12" x14ac:dyDescent="0.2">
      <c r="A13094">
        <v>2015</v>
      </c>
      <c r="B13094">
        <v>3374</v>
      </c>
      <c r="C13094" s="10" t="s">
        <v>72</v>
      </c>
      <c r="D13094">
        <v>1727</v>
      </c>
      <c r="E13094" t="s">
        <v>68</v>
      </c>
      <c r="K13094" t="s">
        <v>107</v>
      </c>
      <c r="L13094">
        <v>2</v>
      </c>
    </row>
    <row r="13095" spans="1:12" x14ac:dyDescent="0.2">
      <c r="A13095">
        <v>2015</v>
      </c>
      <c r="B13095">
        <v>3374</v>
      </c>
      <c r="C13095" s="10" t="s">
        <v>72</v>
      </c>
      <c r="D13095">
        <v>1727</v>
      </c>
      <c r="E13095" t="s">
        <v>68</v>
      </c>
      <c r="K13095" t="s">
        <v>108</v>
      </c>
      <c r="L13095">
        <v>2</v>
      </c>
    </row>
    <row r="13096" spans="1:12" x14ac:dyDescent="0.2">
      <c r="A13096">
        <v>2015</v>
      </c>
      <c r="B13096">
        <v>3374</v>
      </c>
      <c r="C13096" s="10" t="s">
        <v>72</v>
      </c>
      <c r="D13096">
        <v>1727</v>
      </c>
      <c r="E13096" t="s">
        <v>68</v>
      </c>
      <c r="K13096" t="s">
        <v>109</v>
      </c>
      <c r="L13096">
        <v>5</v>
      </c>
    </row>
    <row r="13097" spans="1:12" x14ac:dyDescent="0.2">
      <c r="A13097">
        <v>2015</v>
      </c>
      <c r="B13097">
        <v>3374</v>
      </c>
      <c r="C13097" s="10" t="s">
        <v>72</v>
      </c>
      <c r="D13097">
        <v>1727</v>
      </c>
      <c r="E13097" t="s">
        <v>68</v>
      </c>
      <c r="K13097" t="s">
        <v>110</v>
      </c>
      <c r="L13097">
        <v>3</v>
      </c>
    </row>
    <row r="13098" spans="1:12" x14ac:dyDescent="0.2">
      <c r="A13098">
        <v>2015</v>
      </c>
      <c r="B13098">
        <v>3374</v>
      </c>
      <c r="C13098" s="10" t="s">
        <v>72</v>
      </c>
      <c r="D13098">
        <v>1727</v>
      </c>
      <c r="E13098" t="s">
        <v>68</v>
      </c>
      <c r="K13098" t="s">
        <v>111</v>
      </c>
      <c r="L13098">
        <v>1</v>
      </c>
    </row>
    <row r="13099" spans="1:12" x14ac:dyDescent="0.2">
      <c r="A13099">
        <v>2015</v>
      </c>
      <c r="B13099">
        <v>3374</v>
      </c>
      <c r="C13099" s="10" t="s">
        <v>72</v>
      </c>
      <c r="D13099">
        <v>1727</v>
      </c>
      <c r="E13099" t="s">
        <v>68</v>
      </c>
      <c r="K13099" t="s">
        <v>113</v>
      </c>
      <c r="L13099">
        <v>1</v>
      </c>
    </row>
    <row r="13100" spans="1:12" x14ac:dyDescent="0.2">
      <c r="A13100">
        <v>2015</v>
      </c>
      <c r="B13100">
        <v>3375</v>
      </c>
      <c r="C13100" s="10" t="s">
        <v>73</v>
      </c>
      <c r="D13100">
        <v>1727</v>
      </c>
      <c r="E13100" t="s">
        <v>68</v>
      </c>
      <c r="K13100" t="s">
        <v>104</v>
      </c>
      <c r="L13100">
        <v>4</v>
      </c>
    </row>
    <row r="13101" spans="1:12" x14ac:dyDescent="0.2">
      <c r="A13101">
        <v>2015</v>
      </c>
      <c r="B13101">
        <v>3375</v>
      </c>
      <c r="C13101" s="10" t="s">
        <v>73</v>
      </c>
      <c r="D13101">
        <v>1727</v>
      </c>
      <c r="E13101" t="s">
        <v>68</v>
      </c>
      <c r="K13101" t="s">
        <v>105</v>
      </c>
      <c r="L13101">
        <v>4</v>
      </c>
    </row>
    <row r="13102" spans="1:12" x14ac:dyDescent="0.2">
      <c r="A13102">
        <v>2015</v>
      </c>
      <c r="B13102">
        <v>3375</v>
      </c>
      <c r="C13102" s="10" t="s">
        <v>73</v>
      </c>
      <c r="D13102">
        <v>1727</v>
      </c>
      <c r="E13102" t="s">
        <v>68</v>
      </c>
      <c r="K13102" t="s">
        <v>106</v>
      </c>
      <c r="L13102">
        <v>2</v>
      </c>
    </row>
    <row r="13103" spans="1:12" x14ac:dyDescent="0.2">
      <c r="A13103">
        <v>2015</v>
      </c>
      <c r="B13103">
        <v>3375</v>
      </c>
      <c r="C13103" s="10" t="s">
        <v>73</v>
      </c>
      <c r="D13103">
        <v>1727</v>
      </c>
      <c r="E13103" t="s">
        <v>68</v>
      </c>
      <c r="K13103" t="s">
        <v>107</v>
      </c>
      <c r="L13103">
        <v>3</v>
      </c>
    </row>
    <row r="13104" spans="1:12" x14ac:dyDescent="0.2">
      <c r="A13104">
        <v>2015</v>
      </c>
      <c r="B13104">
        <v>3375</v>
      </c>
      <c r="C13104" s="10" t="s">
        <v>73</v>
      </c>
      <c r="D13104">
        <v>1727</v>
      </c>
      <c r="E13104" t="s">
        <v>68</v>
      </c>
      <c r="K13104" t="s">
        <v>108</v>
      </c>
      <c r="L13104">
        <v>7</v>
      </c>
    </row>
    <row r="13105" spans="1:12" x14ac:dyDescent="0.2">
      <c r="A13105">
        <v>2015</v>
      </c>
      <c r="B13105">
        <v>3375</v>
      </c>
      <c r="C13105" s="10" t="s">
        <v>73</v>
      </c>
      <c r="D13105">
        <v>1727</v>
      </c>
      <c r="E13105" t="s">
        <v>68</v>
      </c>
      <c r="K13105" t="s">
        <v>110</v>
      </c>
      <c r="L13105">
        <v>2</v>
      </c>
    </row>
    <row r="13106" spans="1:12" x14ac:dyDescent="0.2">
      <c r="A13106">
        <v>2015</v>
      </c>
      <c r="B13106">
        <v>3375</v>
      </c>
      <c r="C13106" s="10" t="s">
        <v>73</v>
      </c>
      <c r="D13106">
        <v>1727</v>
      </c>
      <c r="E13106" t="s">
        <v>68</v>
      </c>
      <c r="K13106" t="s">
        <v>111</v>
      </c>
      <c r="L13106">
        <v>3</v>
      </c>
    </row>
    <row r="13107" spans="1:12" x14ac:dyDescent="0.2">
      <c r="A13107">
        <v>2015</v>
      </c>
      <c r="B13107">
        <v>3375</v>
      </c>
      <c r="C13107" s="10" t="s">
        <v>73</v>
      </c>
      <c r="D13107">
        <v>1727</v>
      </c>
      <c r="E13107" t="s">
        <v>68</v>
      </c>
      <c r="K13107" t="s">
        <v>112</v>
      </c>
      <c r="L13107">
        <v>1</v>
      </c>
    </row>
    <row r="13108" spans="1:12" x14ac:dyDescent="0.2">
      <c r="A13108">
        <v>2015</v>
      </c>
      <c r="B13108">
        <v>3375</v>
      </c>
      <c r="C13108" s="10" t="s">
        <v>73</v>
      </c>
      <c r="D13108">
        <v>1727</v>
      </c>
      <c r="E13108" t="s">
        <v>68</v>
      </c>
      <c r="K13108" t="s">
        <v>114</v>
      </c>
      <c r="L13108">
        <v>1</v>
      </c>
    </row>
    <row r="13109" spans="1:12" x14ac:dyDescent="0.2">
      <c r="A13109">
        <v>2015</v>
      </c>
      <c r="B13109">
        <v>3378</v>
      </c>
      <c r="C13109" s="10" t="s">
        <v>74</v>
      </c>
      <c r="D13109">
        <v>1727</v>
      </c>
      <c r="E13109" t="s">
        <v>68</v>
      </c>
      <c r="K13109" t="s">
        <v>104</v>
      </c>
      <c r="L13109">
        <v>1</v>
      </c>
    </row>
    <row r="13110" spans="1:12" x14ac:dyDescent="0.2">
      <c r="A13110">
        <v>2015</v>
      </c>
      <c r="B13110">
        <v>3378</v>
      </c>
      <c r="C13110" s="10" t="s">
        <v>74</v>
      </c>
      <c r="D13110">
        <v>1727</v>
      </c>
      <c r="E13110" t="s">
        <v>68</v>
      </c>
      <c r="K13110" t="s">
        <v>105</v>
      </c>
      <c r="L13110">
        <v>28</v>
      </c>
    </row>
    <row r="13111" spans="1:12" x14ac:dyDescent="0.2">
      <c r="A13111">
        <v>2015</v>
      </c>
      <c r="B13111">
        <v>3378</v>
      </c>
      <c r="C13111" s="10" t="s">
        <v>74</v>
      </c>
      <c r="D13111">
        <v>1727</v>
      </c>
      <c r="E13111" t="s">
        <v>68</v>
      </c>
      <c r="K13111" t="s">
        <v>106</v>
      </c>
      <c r="L13111">
        <v>1</v>
      </c>
    </row>
    <row r="13112" spans="1:12" x14ac:dyDescent="0.2">
      <c r="A13112">
        <v>2015</v>
      </c>
      <c r="B13112">
        <v>3378</v>
      </c>
      <c r="C13112" s="10" t="s">
        <v>74</v>
      </c>
      <c r="D13112">
        <v>1727</v>
      </c>
      <c r="E13112" t="s">
        <v>68</v>
      </c>
      <c r="K13112" t="s">
        <v>107</v>
      </c>
      <c r="L13112">
        <v>6</v>
      </c>
    </row>
    <row r="13113" spans="1:12" x14ac:dyDescent="0.2">
      <c r="A13113">
        <v>2015</v>
      </c>
      <c r="B13113">
        <v>3378</v>
      </c>
      <c r="C13113" s="10" t="s">
        <v>74</v>
      </c>
      <c r="D13113">
        <v>1727</v>
      </c>
      <c r="E13113" t="s">
        <v>68</v>
      </c>
      <c r="K13113" t="s">
        <v>108</v>
      </c>
      <c r="L13113">
        <v>12</v>
      </c>
    </row>
    <row r="13114" spans="1:12" x14ac:dyDescent="0.2">
      <c r="A13114">
        <v>2015</v>
      </c>
      <c r="B13114">
        <v>3378</v>
      </c>
      <c r="C13114" s="10" t="s">
        <v>74</v>
      </c>
      <c r="D13114">
        <v>1727</v>
      </c>
      <c r="E13114" t="s">
        <v>68</v>
      </c>
      <c r="K13114" t="s">
        <v>110</v>
      </c>
      <c r="L13114">
        <v>9</v>
      </c>
    </row>
    <row r="13115" spans="1:12" x14ac:dyDescent="0.2">
      <c r="A13115">
        <v>2015</v>
      </c>
      <c r="B13115">
        <v>3378</v>
      </c>
      <c r="C13115" s="10" t="s">
        <v>74</v>
      </c>
      <c r="D13115">
        <v>1727</v>
      </c>
      <c r="E13115" t="s">
        <v>68</v>
      </c>
      <c r="K13115" t="s">
        <v>111</v>
      </c>
      <c r="L13115">
        <v>4</v>
      </c>
    </row>
    <row r="13116" spans="1:12" x14ac:dyDescent="0.2">
      <c r="A13116">
        <v>2015</v>
      </c>
      <c r="B13116">
        <v>3378</v>
      </c>
      <c r="C13116" s="10" t="s">
        <v>74</v>
      </c>
      <c r="D13116">
        <v>1727</v>
      </c>
      <c r="E13116" t="s">
        <v>68</v>
      </c>
      <c r="K13116" t="s">
        <v>112</v>
      </c>
      <c r="L13116">
        <v>11</v>
      </c>
    </row>
    <row r="13117" spans="1:12" x14ac:dyDescent="0.2">
      <c r="A13117">
        <v>2015</v>
      </c>
      <c r="B13117">
        <v>3378</v>
      </c>
      <c r="C13117" s="10" t="s">
        <v>74</v>
      </c>
      <c r="D13117">
        <v>1727</v>
      </c>
      <c r="E13117" t="s">
        <v>68</v>
      </c>
      <c r="K13117" t="s">
        <v>115</v>
      </c>
      <c r="L13117">
        <v>11</v>
      </c>
    </row>
    <row r="13118" spans="1:12" x14ac:dyDescent="0.2">
      <c r="A13118">
        <v>2015</v>
      </c>
      <c r="B13118">
        <v>3379</v>
      </c>
      <c r="C13118" s="10" t="s">
        <v>75</v>
      </c>
      <c r="D13118">
        <v>1727</v>
      </c>
      <c r="E13118" t="s">
        <v>68</v>
      </c>
      <c r="K13118" t="s">
        <v>104</v>
      </c>
      <c r="L13118">
        <v>17</v>
      </c>
    </row>
    <row r="13119" spans="1:12" x14ac:dyDescent="0.2">
      <c r="A13119">
        <v>2015</v>
      </c>
      <c r="B13119">
        <v>3379</v>
      </c>
      <c r="C13119" s="10" t="s">
        <v>75</v>
      </c>
      <c r="D13119">
        <v>1727</v>
      </c>
      <c r="E13119" t="s">
        <v>68</v>
      </c>
      <c r="K13119" t="s">
        <v>105</v>
      </c>
      <c r="L13119">
        <v>41</v>
      </c>
    </row>
    <row r="13120" spans="1:12" x14ac:dyDescent="0.2">
      <c r="A13120">
        <v>2015</v>
      </c>
      <c r="B13120">
        <v>3379</v>
      </c>
      <c r="C13120" s="10" t="s">
        <v>75</v>
      </c>
      <c r="D13120">
        <v>1727</v>
      </c>
      <c r="E13120" t="s">
        <v>68</v>
      </c>
      <c r="K13120" t="s">
        <v>106</v>
      </c>
      <c r="L13120">
        <v>1</v>
      </c>
    </row>
    <row r="13121" spans="1:12" x14ac:dyDescent="0.2">
      <c r="A13121">
        <v>2015</v>
      </c>
      <c r="B13121">
        <v>3379</v>
      </c>
      <c r="C13121" s="10" t="s">
        <v>75</v>
      </c>
      <c r="D13121">
        <v>1727</v>
      </c>
      <c r="E13121" t="s">
        <v>68</v>
      </c>
      <c r="K13121" t="s">
        <v>107</v>
      </c>
      <c r="L13121">
        <v>15</v>
      </c>
    </row>
    <row r="13122" spans="1:12" x14ac:dyDescent="0.2">
      <c r="A13122">
        <v>2015</v>
      </c>
      <c r="B13122">
        <v>3379</v>
      </c>
      <c r="C13122" s="10" t="s">
        <v>75</v>
      </c>
      <c r="D13122">
        <v>1727</v>
      </c>
      <c r="E13122" t="s">
        <v>68</v>
      </c>
      <c r="K13122" t="s">
        <v>108</v>
      </c>
      <c r="L13122">
        <v>14</v>
      </c>
    </row>
    <row r="13123" spans="1:12" x14ac:dyDescent="0.2">
      <c r="A13123">
        <v>2015</v>
      </c>
      <c r="B13123">
        <v>3379</v>
      </c>
      <c r="C13123" s="10" t="s">
        <v>75</v>
      </c>
      <c r="D13123">
        <v>1727</v>
      </c>
      <c r="E13123" t="s">
        <v>68</v>
      </c>
      <c r="K13123" t="s">
        <v>110</v>
      </c>
      <c r="L13123">
        <v>26</v>
      </c>
    </row>
    <row r="13124" spans="1:12" x14ac:dyDescent="0.2">
      <c r="A13124">
        <v>2015</v>
      </c>
      <c r="B13124">
        <v>3379</v>
      </c>
      <c r="C13124" s="10" t="s">
        <v>75</v>
      </c>
      <c r="D13124">
        <v>1727</v>
      </c>
      <c r="E13124" t="s">
        <v>68</v>
      </c>
      <c r="K13124" t="s">
        <v>111</v>
      </c>
      <c r="L13124">
        <v>1</v>
      </c>
    </row>
    <row r="13125" spans="1:12" x14ac:dyDescent="0.2">
      <c r="A13125">
        <v>2015</v>
      </c>
      <c r="B13125">
        <v>3379</v>
      </c>
      <c r="C13125" s="10" t="s">
        <v>75</v>
      </c>
      <c r="D13125">
        <v>1727</v>
      </c>
      <c r="E13125" t="s">
        <v>68</v>
      </c>
      <c r="K13125" t="s">
        <v>112</v>
      </c>
      <c r="L13125">
        <v>1</v>
      </c>
    </row>
    <row r="13126" spans="1:12" x14ac:dyDescent="0.2">
      <c r="A13126">
        <v>2015</v>
      </c>
      <c r="B13126">
        <v>3379</v>
      </c>
      <c r="C13126" s="10" t="s">
        <v>75</v>
      </c>
      <c r="D13126">
        <v>1727</v>
      </c>
      <c r="E13126" t="s">
        <v>68</v>
      </c>
      <c r="K13126" t="s">
        <v>113</v>
      </c>
      <c r="L13126">
        <v>2</v>
      </c>
    </row>
    <row r="13127" spans="1:12" x14ac:dyDescent="0.2">
      <c r="A13127">
        <v>2015</v>
      </c>
      <c r="B13127">
        <v>3379</v>
      </c>
      <c r="C13127" s="10" t="s">
        <v>75</v>
      </c>
      <c r="D13127">
        <v>1727</v>
      </c>
      <c r="E13127" t="s">
        <v>68</v>
      </c>
      <c r="K13127" t="s">
        <v>115</v>
      </c>
      <c r="L13127">
        <v>1</v>
      </c>
    </row>
    <row r="13128" spans="1:12" x14ac:dyDescent="0.2">
      <c r="A13128">
        <v>2015</v>
      </c>
      <c r="B13128">
        <v>3392</v>
      </c>
      <c r="C13128" s="10" t="s">
        <v>76</v>
      </c>
      <c r="D13128">
        <v>1727</v>
      </c>
      <c r="E13128" t="s">
        <v>68</v>
      </c>
      <c r="K13128" t="s">
        <v>104</v>
      </c>
      <c r="L13128">
        <v>11</v>
      </c>
    </row>
    <row r="13129" spans="1:12" x14ac:dyDescent="0.2">
      <c r="A13129">
        <v>2015</v>
      </c>
      <c r="B13129">
        <v>3392</v>
      </c>
      <c r="C13129" s="10" t="s">
        <v>76</v>
      </c>
      <c r="D13129">
        <v>1727</v>
      </c>
      <c r="E13129" t="s">
        <v>68</v>
      </c>
      <c r="K13129" t="s">
        <v>105</v>
      </c>
      <c r="L13129">
        <v>25</v>
      </c>
    </row>
    <row r="13130" spans="1:12" x14ac:dyDescent="0.2">
      <c r="A13130">
        <v>2015</v>
      </c>
      <c r="B13130">
        <v>3392</v>
      </c>
      <c r="C13130" s="10" t="s">
        <v>76</v>
      </c>
      <c r="D13130">
        <v>1727</v>
      </c>
      <c r="E13130" t="s">
        <v>68</v>
      </c>
      <c r="K13130" t="s">
        <v>106</v>
      </c>
      <c r="L13130">
        <v>9</v>
      </c>
    </row>
    <row r="13131" spans="1:12" x14ac:dyDescent="0.2">
      <c r="A13131">
        <v>2015</v>
      </c>
      <c r="B13131">
        <v>3392</v>
      </c>
      <c r="C13131" s="10" t="s">
        <v>76</v>
      </c>
      <c r="D13131">
        <v>1727</v>
      </c>
      <c r="E13131" t="s">
        <v>68</v>
      </c>
      <c r="K13131" t="s">
        <v>107</v>
      </c>
      <c r="L13131">
        <v>22</v>
      </c>
    </row>
    <row r="13132" spans="1:12" x14ac:dyDescent="0.2">
      <c r="A13132">
        <v>2015</v>
      </c>
      <c r="B13132">
        <v>3392</v>
      </c>
      <c r="C13132" s="10" t="s">
        <v>76</v>
      </c>
      <c r="D13132">
        <v>1727</v>
      </c>
      <c r="E13132" t="s">
        <v>68</v>
      </c>
      <c r="K13132" t="s">
        <v>108</v>
      </c>
      <c r="L13132">
        <v>11</v>
      </c>
    </row>
    <row r="13133" spans="1:12" x14ac:dyDescent="0.2">
      <c r="A13133">
        <v>2015</v>
      </c>
      <c r="B13133">
        <v>3392</v>
      </c>
      <c r="C13133" s="10" t="s">
        <v>76</v>
      </c>
      <c r="D13133">
        <v>1727</v>
      </c>
      <c r="E13133" t="s">
        <v>68</v>
      </c>
      <c r="K13133" t="s">
        <v>109</v>
      </c>
      <c r="L13133">
        <v>6</v>
      </c>
    </row>
    <row r="13134" spans="1:12" x14ac:dyDescent="0.2">
      <c r="A13134">
        <v>2015</v>
      </c>
      <c r="B13134">
        <v>3392</v>
      </c>
      <c r="C13134" s="10" t="s">
        <v>76</v>
      </c>
      <c r="D13134">
        <v>1727</v>
      </c>
      <c r="E13134" t="s">
        <v>68</v>
      </c>
      <c r="K13134" t="s">
        <v>110</v>
      </c>
      <c r="L13134">
        <v>25</v>
      </c>
    </row>
    <row r="13135" spans="1:12" x14ac:dyDescent="0.2">
      <c r="A13135">
        <v>2015</v>
      </c>
      <c r="B13135">
        <v>3392</v>
      </c>
      <c r="C13135" s="10" t="s">
        <v>76</v>
      </c>
      <c r="D13135">
        <v>1727</v>
      </c>
      <c r="E13135" t="s">
        <v>68</v>
      </c>
      <c r="K13135" t="s">
        <v>111</v>
      </c>
      <c r="L13135">
        <v>11</v>
      </c>
    </row>
    <row r="13136" spans="1:12" x14ac:dyDescent="0.2">
      <c r="A13136">
        <v>2015</v>
      </c>
      <c r="B13136">
        <v>3392</v>
      </c>
      <c r="C13136" s="10" t="s">
        <v>76</v>
      </c>
      <c r="D13136">
        <v>1727</v>
      </c>
      <c r="E13136" t="s">
        <v>68</v>
      </c>
      <c r="K13136" t="s">
        <v>112</v>
      </c>
      <c r="L13136">
        <v>13</v>
      </c>
    </row>
    <row r="13137" spans="1:12" x14ac:dyDescent="0.2">
      <c r="A13137">
        <v>2015</v>
      </c>
      <c r="B13137">
        <v>3392</v>
      </c>
      <c r="C13137" s="10" t="s">
        <v>76</v>
      </c>
      <c r="D13137">
        <v>1727</v>
      </c>
      <c r="E13137" t="s">
        <v>68</v>
      </c>
      <c r="K13137" t="s">
        <v>116</v>
      </c>
      <c r="L13137">
        <v>2</v>
      </c>
    </row>
    <row r="13138" spans="1:12" x14ac:dyDescent="0.2">
      <c r="A13138">
        <v>2015</v>
      </c>
      <c r="B13138">
        <v>3392</v>
      </c>
      <c r="C13138" s="10" t="s">
        <v>76</v>
      </c>
      <c r="D13138">
        <v>1727</v>
      </c>
      <c r="E13138" t="s">
        <v>68</v>
      </c>
      <c r="K13138" t="s">
        <v>113</v>
      </c>
      <c r="L13138">
        <v>2</v>
      </c>
    </row>
    <row r="13139" spans="1:12" x14ac:dyDescent="0.2">
      <c r="A13139">
        <v>2015</v>
      </c>
      <c r="B13139">
        <v>3393</v>
      </c>
      <c r="C13139" s="10" t="s">
        <v>77</v>
      </c>
      <c r="D13139">
        <v>1727</v>
      </c>
      <c r="E13139" t="s">
        <v>68</v>
      </c>
      <c r="L13139">
        <v>0</v>
      </c>
    </row>
    <row r="13140" spans="1:12" x14ac:dyDescent="0.2">
      <c r="A13140">
        <v>2015</v>
      </c>
      <c r="B13140">
        <v>3394</v>
      </c>
      <c r="C13140" s="10" t="s">
        <v>78</v>
      </c>
      <c r="D13140">
        <v>1727</v>
      </c>
      <c r="E13140" t="s">
        <v>68</v>
      </c>
      <c r="K13140" t="s">
        <v>104</v>
      </c>
      <c r="L13140">
        <v>2</v>
      </c>
    </row>
    <row r="13141" spans="1:12" x14ac:dyDescent="0.2">
      <c r="A13141">
        <v>2015</v>
      </c>
      <c r="B13141">
        <v>3394</v>
      </c>
      <c r="C13141" s="10" t="s">
        <v>78</v>
      </c>
      <c r="D13141">
        <v>1727</v>
      </c>
      <c r="E13141" t="s">
        <v>68</v>
      </c>
      <c r="K13141" t="s">
        <v>105</v>
      </c>
      <c r="L13141">
        <v>8</v>
      </c>
    </row>
    <row r="13142" spans="1:12" x14ac:dyDescent="0.2">
      <c r="A13142">
        <v>2015</v>
      </c>
      <c r="B13142">
        <v>3394</v>
      </c>
      <c r="C13142" s="10" t="s">
        <v>78</v>
      </c>
      <c r="D13142">
        <v>1727</v>
      </c>
      <c r="E13142" t="s">
        <v>68</v>
      </c>
      <c r="K13142" t="s">
        <v>106</v>
      </c>
      <c r="L13142">
        <v>5</v>
      </c>
    </row>
    <row r="13143" spans="1:12" x14ac:dyDescent="0.2">
      <c r="A13143">
        <v>2015</v>
      </c>
      <c r="B13143">
        <v>3394</v>
      </c>
      <c r="C13143" s="10" t="s">
        <v>78</v>
      </c>
      <c r="D13143">
        <v>1727</v>
      </c>
      <c r="E13143" t="s">
        <v>68</v>
      </c>
      <c r="K13143" t="s">
        <v>107</v>
      </c>
      <c r="L13143">
        <v>6</v>
      </c>
    </row>
    <row r="13144" spans="1:12" x14ac:dyDescent="0.2">
      <c r="A13144">
        <v>2015</v>
      </c>
      <c r="B13144">
        <v>3394</v>
      </c>
      <c r="C13144" s="10" t="s">
        <v>78</v>
      </c>
      <c r="D13144">
        <v>1727</v>
      </c>
      <c r="E13144" t="s">
        <v>68</v>
      </c>
      <c r="K13144" t="s">
        <v>108</v>
      </c>
      <c r="L13144">
        <v>5</v>
      </c>
    </row>
    <row r="13145" spans="1:12" x14ac:dyDescent="0.2">
      <c r="A13145">
        <v>2015</v>
      </c>
      <c r="B13145">
        <v>3394</v>
      </c>
      <c r="C13145" s="10" t="s">
        <v>78</v>
      </c>
      <c r="D13145">
        <v>1727</v>
      </c>
      <c r="E13145" t="s">
        <v>68</v>
      </c>
      <c r="K13145" t="s">
        <v>109</v>
      </c>
      <c r="L13145">
        <v>3</v>
      </c>
    </row>
    <row r="13146" spans="1:12" x14ac:dyDescent="0.2">
      <c r="A13146">
        <v>2015</v>
      </c>
      <c r="B13146">
        <v>3394</v>
      </c>
      <c r="C13146" s="10" t="s">
        <v>78</v>
      </c>
      <c r="D13146">
        <v>1727</v>
      </c>
      <c r="E13146" t="s">
        <v>68</v>
      </c>
      <c r="K13146" t="s">
        <v>110</v>
      </c>
      <c r="L13146">
        <v>1</v>
      </c>
    </row>
    <row r="13147" spans="1:12" x14ac:dyDescent="0.2">
      <c r="A13147">
        <v>2015</v>
      </c>
      <c r="B13147">
        <v>3394</v>
      </c>
      <c r="C13147" s="10" t="s">
        <v>78</v>
      </c>
      <c r="D13147">
        <v>1727</v>
      </c>
      <c r="E13147" t="s">
        <v>68</v>
      </c>
      <c r="K13147" t="s">
        <v>111</v>
      </c>
      <c r="L13147">
        <v>2</v>
      </c>
    </row>
    <row r="13148" spans="1:12" x14ac:dyDescent="0.2">
      <c r="A13148">
        <v>2015</v>
      </c>
      <c r="B13148">
        <v>3394</v>
      </c>
      <c r="C13148" s="10" t="s">
        <v>78</v>
      </c>
      <c r="D13148">
        <v>1727</v>
      </c>
      <c r="E13148" t="s">
        <v>68</v>
      </c>
      <c r="K13148" t="s">
        <v>116</v>
      </c>
      <c r="L13148">
        <v>1</v>
      </c>
    </row>
    <row r="13149" spans="1:12" x14ac:dyDescent="0.2">
      <c r="A13149">
        <v>2015</v>
      </c>
      <c r="B13149">
        <v>3394</v>
      </c>
      <c r="C13149" s="10" t="s">
        <v>78</v>
      </c>
      <c r="D13149">
        <v>1727</v>
      </c>
      <c r="E13149" t="s">
        <v>68</v>
      </c>
      <c r="K13149" t="s">
        <v>115</v>
      </c>
      <c r="L13149">
        <v>2</v>
      </c>
    </row>
    <row r="13150" spans="1:12" x14ac:dyDescent="0.2">
      <c r="A13150">
        <v>2015</v>
      </c>
      <c r="B13150">
        <v>3395</v>
      </c>
      <c r="C13150" s="10" t="s">
        <v>79</v>
      </c>
      <c r="D13150">
        <v>1727</v>
      </c>
      <c r="E13150" t="s">
        <v>68</v>
      </c>
      <c r="K13150" t="s">
        <v>104</v>
      </c>
      <c r="L13150">
        <v>7</v>
      </c>
    </row>
    <row r="13151" spans="1:12" x14ac:dyDescent="0.2">
      <c r="A13151">
        <v>2015</v>
      </c>
      <c r="B13151">
        <v>3395</v>
      </c>
      <c r="C13151" s="10" t="s">
        <v>79</v>
      </c>
      <c r="D13151">
        <v>1727</v>
      </c>
      <c r="E13151" t="s">
        <v>68</v>
      </c>
      <c r="K13151" t="s">
        <v>105</v>
      </c>
      <c r="L13151">
        <v>27</v>
      </c>
    </row>
    <row r="13152" spans="1:12" x14ac:dyDescent="0.2">
      <c r="A13152">
        <v>2015</v>
      </c>
      <c r="B13152">
        <v>3395</v>
      </c>
      <c r="C13152" s="10" t="s">
        <v>79</v>
      </c>
      <c r="D13152">
        <v>1727</v>
      </c>
      <c r="E13152" t="s">
        <v>68</v>
      </c>
      <c r="K13152" t="s">
        <v>106</v>
      </c>
      <c r="L13152">
        <v>5</v>
      </c>
    </row>
    <row r="13153" spans="1:12" x14ac:dyDescent="0.2">
      <c r="A13153">
        <v>2015</v>
      </c>
      <c r="B13153">
        <v>3395</v>
      </c>
      <c r="C13153" s="10" t="s">
        <v>79</v>
      </c>
      <c r="D13153">
        <v>1727</v>
      </c>
      <c r="E13153" t="s">
        <v>68</v>
      </c>
      <c r="K13153" t="s">
        <v>107</v>
      </c>
      <c r="L13153">
        <v>7</v>
      </c>
    </row>
    <row r="13154" spans="1:12" x14ac:dyDescent="0.2">
      <c r="A13154">
        <v>2015</v>
      </c>
      <c r="B13154">
        <v>3395</v>
      </c>
      <c r="C13154" s="10" t="s">
        <v>79</v>
      </c>
      <c r="D13154">
        <v>1727</v>
      </c>
      <c r="E13154" t="s">
        <v>68</v>
      </c>
      <c r="K13154" t="s">
        <v>108</v>
      </c>
      <c r="L13154">
        <v>16</v>
      </c>
    </row>
    <row r="13155" spans="1:12" x14ac:dyDescent="0.2">
      <c r="A13155">
        <v>2015</v>
      </c>
      <c r="B13155">
        <v>3395</v>
      </c>
      <c r="C13155" s="10" t="s">
        <v>79</v>
      </c>
      <c r="D13155">
        <v>1727</v>
      </c>
      <c r="E13155" t="s">
        <v>68</v>
      </c>
      <c r="K13155" t="s">
        <v>110</v>
      </c>
      <c r="L13155">
        <v>14</v>
      </c>
    </row>
    <row r="13156" spans="1:12" x14ac:dyDescent="0.2">
      <c r="A13156">
        <v>2015</v>
      </c>
      <c r="B13156">
        <v>3395</v>
      </c>
      <c r="C13156" s="10" t="s">
        <v>79</v>
      </c>
      <c r="D13156">
        <v>1727</v>
      </c>
      <c r="E13156" t="s">
        <v>68</v>
      </c>
      <c r="K13156" t="s">
        <v>111</v>
      </c>
      <c r="L13156">
        <v>8</v>
      </c>
    </row>
    <row r="13157" spans="1:12" x14ac:dyDescent="0.2">
      <c r="A13157">
        <v>2015</v>
      </c>
      <c r="B13157">
        <v>3395</v>
      </c>
      <c r="C13157" s="10" t="s">
        <v>79</v>
      </c>
      <c r="D13157">
        <v>1727</v>
      </c>
      <c r="E13157" t="s">
        <v>68</v>
      </c>
      <c r="K13157" t="s">
        <v>112</v>
      </c>
      <c r="L13157">
        <v>7</v>
      </c>
    </row>
    <row r="13158" spans="1:12" x14ac:dyDescent="0.2">
      <c r="A13158">
        <v>2015</v>
      </c>
      <c r="B13158">
        <v>3395</v>
      </c>
      <c r="C13158" s="10" t="s">
        <v>79</v>
      </c>
      <c r="D13158">
        <v>1727</v>
      </c>
      <c r="E13158" t="s">
        <v>68</v>
      </c>
      <c r="K13158" t="s">
        <v>113</v>
      </c>
      <c r="L13158">
        <v>1</v>
      </c>
    </row>
    <row r="13159" spans="1:12" x14ac:dyDescent="0.2">
      <c r="A13159">
        <v>2015</v>
      </c>
      <c r="B13159">
        <v>3395</v>
      </c>
      <c r="C13159" s="10" t="s">
        <v>79</v>
      </c>
      <c r="D13159">
        <v>1727</v>
      </c>
      <c r="E13159" t="s">
        <v>68</v>
      </c>
      <c r="K13159" t="s">
        <v>114</v>
      </c>
      <c r="L13159">
        <v>1</v>
      </c>
    </row>
    <row r="13160" spans="1:12" x14ac:dyDescent="0.2">
      <c r="A13160">
        <v>2015</v>
      </c>
      <c r="B13160">
        <v>3401</v>
      </c>
      <c r="C13160" s="10" t="s">
        <v>80</v>
      </c>
      <c r="D13160">
        <v>1728</v>
      </c>
      <c r="E13160" t="s">
        <v>81</v>
      </c>
      <c r="K13160" t="s">
        <v>104</v>
      </c>
      <c r="L13160">
        <v>9</v>
      </c>
    </row>
    <row r="13161" spans="1:12" x14ac:dyDescent="0.2">
      <c r="A13161">
        <v>2015</v>
      </c>
      <c r="B13161">
        <v>3401</v>
      </c>
      <c r="C13161" s="10" t="s">
        <v>80</v>
      </c>
      <c r="D13161">
        <v>1728</v>
      </c>
      <c r="E13161" t="s">
        <v>81</v>
      </c>
      <c r="K13161" t="s">
        <v>105</v>
      </c>
      <c r="L13161">
        <v>17</v>
      </c>
    </row>
    <row r="13162" spans="1:12" x14ac:dyDescent="0.2">
      <c r="A13162">
        <v>2015</v>
      </c>
      <c r="B13162">
        <v>3401</v>
      </c>
      <c r="C13162" s="10" t="s">
        <v>80</v>
      </c>
      <c r="D13162">
        <v>1728</v>
      </c>
      <c r="E13162" t="s">
        <v>81</v>
      </c>
      <c r="K13162" t="s">
        <v>106</v>
      </c>
      <c r="L13162">
        <v>1</v>
      </c>
    </row>
    <row r="13163" spans="1:12" x14ac:dyDescent="0.2">
      <c r="A13163">
        <v>2015</v>
      </c>
      <c r="B13163">
        <v>3401</v>
      </c>
      <c r="C13163" s="10" t="s">
        <v>80</v>
      </c>
      <c r="D13163">
        <v>1728</v>
      </c>
      <c r="E13163" t="s">
        <v>81</v>
      </c>
      <c r="K13163" t="s">
        <v>107</v>
      </c>
      <c r="L13163">
        <v>6</v>
      </c>
    </row>
    <row r="13164" spans="1:12" x14ac:dyDescent="0.2">
      <c r="A13164">
        <v>2015</v>
      </c>
      <c r="B13164">
        <v>3401</v>
      </c>
      <c r="C13164" s="10" t="s">
        <v>80</v>
      </c>
      <c r="D13164">
        <v>1728</v>
      </c>
      <c r="E13164" t="s">
        <v>81</v>
      </c>
      <c r="K13164" t="s">
        <v>108</v>
      </c>
      <c r="L13164">
        <v>10</v>
      </c>
    </row>
    <row r="13165" spans="1:12" x14ac:dyDescent="0.2">
      <c r="A13165">
        <v>2015</v>
      </c>
      <c r="B13165">
        <v>3401</v>
      </c>
      <c r="C13165" s="10" t="s">
        <v>80</v>
      </c>
      <c r="D13165">
        <v>1728</v>
      </c>
      <c r="E13165" t="s">
        <v>81</v>
      </c>
      <c r="K13165" t="s">
        <v>110</v>
      </c>
      <c r="L13165">
        <v>12</v>
      </c>
    </row>
    <row r="13166" spans="1:12" x14ac:dyDescent="0.2">
      <c r="A13166">
        <v>2015</v>
      </c>
      <c r="B13166">
        <v>3401</v>
      </c>
      <c r="C13166" s="10" t="s">
        <v>80</v>
      </c>
      <c r="D13166">
        <v>1728</v>
      </c>
      <c r="E13166" t="s">
        <v>81</v>
      </c>
      <c r="K13166" t="s">
        <v>112</v>
      </c>
      <c r="L13166">
        <v>4</v>
      </c>
    </row>
    <row r="13167" spans="1:12" x14ac:dyDescent="0.2">
      <c r="A13167">
        <v>2015</v>
      </c>
      <c r="B13167">
        <v>3401</v>
      </c>
      <c r="C13167" s="10" t="s">
        <v>80</v>
      </c>
      <c r="D13167">
        <v>1728</v>
      </c>
      <c r="E13167" t="s">
        <v>81</v>
      </c>
      <c r="K13167" t="s">
        <v>113</v>
      </c>
      <c r="L13167">
        <v>1</v>
      </c>
    </row>
    <row r="13168" spans="1:12" x14ac:dyDescent="0.2">
      <c r="A13168">
        <v>2015</v>
      </c>
      <c r="B13168">
        <v>3401</v>
      </c>
      <c r="C13168" s="10" t="s">
        <v>80</v>
      </c>
      <c r="D13168">
        <v>1728</v>
      </c>
      <c r="E13168" t="s">
        <v>81</v>
      </c>
      <c r="K13168" t="s">
        <v>115</v>
      </c>
      <c r="L13168">
        <v>2</v>
      </c>
    </row>
    <row r="13169" spans="1:12" x14ac:dyDescent="0.2">
      <c r="A13169">
        <v>2015</v>
      </c>
      <c r="B13169">
        <v>3402</v>
      </c>
      <c r="C13169" s="10" t="s">
        <v>82</v>
      </c>
      <c r="D13169">
        <v>1728</v>
      </c>
      <c r="E13169" t="s">
        <v>81</v>
      </c>
      <c r="K13169" t="s">
        <v>104</v>
      </c>
      <c r="L13169">
        <v>3</v>
      </c>
    </row>
    <row r="13170" spans="1:12" x14ac:dyDescent="0.2">
      <c r="A13170">
        <v>2015</v>
      </c>
      <c r="B13170">
        <v>3402</v>
      </c>
      <c r="C13170" s="10" t="s">
        <v>82</v>
      </c>
      <c r="D13170">
        <v>1728</v>
      </c>
      <c r="E13170" t="s">
        <v>81</v>
      </c>
      <c r="K13170" t="s">
        <v>105</v>
      </c>
      <c r="L13170">
        <v>17</v>
      </c>
    </row>
    <row r="13171" spans="1:12" x14ac:dyDescent="0.2">
      <c r="A13171">
        <v>2015</v>
      </c>
      <c r="B13171">
        <v>3402</v>
      </c>
      <c r="C13171" s="10" t="s">
        <v>82</v>
      </c>
      <c r="D13171">
        <v>1728</v>
      </c>
      <c r="E13171" t="s">
        <v>81</v>
      </c>
      <c r="K13171" t="s">
        <v>106</v>
      </c>
      <c r="L13171">
        <v>14</v>
      </c>
    </row>
    <row r="13172" spans="1:12" x14ac:dyDescent="0.2">
      <c r="A13172">
        <v>2015</v>
      </c>
      <c r="B13172">
        <v>3402</v>
      </c>
      <c r="C13172" s="10" t="s">
        <v>82</v>
      </c>
      <c r="D13172">
        <v>1728</v>
      </c>
      <c r="E13172" t="s">
        <v>81</v>
      </c>
      <c r="K13172" t="s">
        <v>107</v>
      </c>
      <c r="L13172">
        <v>10</v>
      </c>
    </row>
    <row r="13173" spans="1:12" x14ac:dyDescent="0.2">
      <c r="A13173">
        <v>2015</v>
      </c>
      <c r="B13173">
        <v>3402</v>
      </c>
      <c r="C13173" s="10" t="s">
        <v>82</v>
      </c>
      <c r="D13173">
        <v>1728</v>
      </c>
      <c r="E13173" t="s">
        <v>81</v>
      </c>
      <c r="K13173" t="s">
        <v>108</v>
      </c>
      <c r="L13173">
        <v>10</v>
      </c>
    </row>
    <row r="13174" spans="1:12" x14ac:dyDescent="0.2">
      <c r="A13174">
        <v>2015</v>
      </c>
      <c r="B13174">
        <v>3402</v>
      </c>
      <c r="C13174" s="10" t="s">
        <v>82</v>
      </c>
      <c r="D13174">
        <v>1728</v>
      </c>
      <c r="E13174" t="s">
        <v>81</v>
      </c>
      <c r="K13174" t="s">
        <v>109</v>
      </c>
      <c r="L13174">
        <v>22</v>
      </c>
    </row>
    <row r="13175" spans="1:12" x14ac:dyDescent="0.2">
      <c r="A13175">
        <v>2015</v>
      </c>
      <c r="B13175">
        <v>3402</v>
      </c>
      <c r="C13175" s="10" t="s">
        <v>82</v>
      </c>
      <c r="D13175">
        <v>1728</v>
      </c>
      <c r="E13175" t="s">
        <v>81</v>
      </c>
      <c r="K13175" t="s">
        <v>110</v>
      </c>
      <c r="L13175">
        <v>9</v>
      </c>
    </row>
    <row r="13176" spans="1:12" x14ac:dyDescent="0.2">
      <c r="A13176">
        <v>2015</v>
      </c>
      <c r="B13176">
        <v>3402</v>
      </c>
      <c r="C13176" s="10" t="s">
        <v>82</v>
      </c>
      <c r="D13176">
        <v>1728</v>
      </c>
      <c r="E13176" t="s">
        <v>81</v>
      </c>
      <c r="K13176" t="s">
        <v>111</v>
      </c>
      <c r="L13176">
        <v>10</v>
      </c>
    </row>
    <row r="13177" spans="1:12" x14ac:dyDescent="0.2">
      <c r="A13177">
        <v>2015</v>
      </c>
      <c r="B13177">
        <v>3402</v>
      </c>
      <c r="C13177" s="10" t="s">
        <v>82</v>
      </c>
      <c r="D13177">
        <v>1728</v>
      </c>
      <c r="E13177" t="s">
        <v>81</v>
      </c>
      <c r="K13177" t="s">
        <v>112</v>
      </c>
      <c r="L13177">
        <v>10</v>
      </c>
    </row>
    <row r="13178" spans="1:12" x14ac:dyDescent="0.2">
      <c r="A13178">
        <v>2015</v>
      </c>
      <c r="B13178">
        <v>3402</v>
      </c>
      <c r="C13178" s="10" t="s">
        <v>82</v>
      </c>
      <c r="D13178">
        <v>1728</v>
      </c>
      <c r="E13178" t="s">
        <v>81</v>
      </c>
      <c r="K13178" t="s">
        <v>116</v>
      </c>
      <c r="L13178">
        <v>3</v>
      </c>
    </row>
    <row r="13179" spans="1:12" x14ac:dyDescent="0.2">
      <c r="A13179">
        <v>2015</v>
      </c>
      <c r="B13179">
        <v>3402</v>
      </c>
      <c r="C13179" s="10" t="s">
        <v>82</v>
      </c>
      <c r="D13179">
        <v>1728</v>
      </c>
      <c r="E13179" t="s">
        <v>81</v>
      </c>
      <c r="K13179" t="s">
        <v>113</v>
      </c>
      <c r="L13179">
        <v>2</v>
      </c>
    </row>
    <row r="13180" spans="1:12" x14ac:dyDescent="0.2">
      <c r="A13180">
        <v>2015</v>
      </c>
      <c r="B13180">
        <v>3405</v>
      </c>
      <c r="C13180" s="10" t="s">
        <v>83</v>
      </c>
      <c r="D13180">
        <v>1728</v>
      </c>
      <c r="E13180" t="s">
        <v>81</v>
      </c>
      <c r="K13180" t="s">
        <v>104</v>
      </c>
      <c r="L13180">
        <v>1</v>
      </c>
    </row>
    <row r="13181" spans="1:12" x14ac:dyDescent="0.2">
      <c r="A13181">
        <v>2015</v>
      </c>
      <c r="B13181">
        <v>3405</v>
      </c>
      <c r="C13181" s="10" t="s">
        <v>83</v>
      </c>
      <c r="D13181">
        <v>1728</v>
      </c>
      <c r="E13181" t="s">
        <v>81</v>
      </c>
      <c r="K13181" t="s">
        <v>107</v>
      </c>
      <c r="L13181">
        <v>1</v>
      </c>
    </row>
    <row r="13182" spans="1:12" x14ac:dyDescent="0.2">
      <c r="A13182">
        <v>2015</v>
      </c>
      <c r="B13182">
        <v>3405</v>
      </c>
      <c r="C13182" s="10" t="s">
        <v>83</v>
      </c>
      <c r="D13182">
        <v>1728</v>
      </c>
      <c r="E13182" t="s">
        <v>81</v>
      </c>
      <c r="K13182" t="s">
        <v>108</v>
      </c>
      <c r="L13182">
        <v>4</v>
      </c>
    </row>
    <row r="13183" spans="1:12" x14ac:dyDescent="0.2">
      <c r="A13183">
        <v>2015</v>
      </c>
      <c r="B13183">
        <v>3405</v>
      </c>
      <c r="C13183" s="10" t="s">
        <v>83</v>
      </c>
      <c r="D13183">
        <v>1728</v>
      </c>
      <c r="E13183" t="s">
        <v>81</v>
      </c>
      <c r="K13183" t="s">
        <v>109</v>
      </c>
      <c r="L13183">
        <v>2</v>
      </c>
    </row>
    <row r="13184" spans="1:12" x14ac:dyDescent="0.2">
      <c r="A13184">
        <v>2015</v>
      </c>
      <c r="B13184">
        <v>3405</v>
      </c>
      <c r="C13184" s="10" t="s">
        <v>83</v>
      </c>
      <c r="D13184">
        <v>1728</v>
      </c>
      <c r="E13184" t="s">
        <v>81</v>
      </c>
      <c r="K13184" t="s">
        <v>110</v>
      </c>
      <c r="L13184">
        <v>4</v>
      </c>
    </row>
    <row r="13185" spans="1:12" x14ac:dyDescent="0.2">
      <c r="A13185">
        <v>2015</v>
      </c>
      <c r="B13185">
        <v>3405</v>
      </c>
      <c r="C13185" s="10" t="s">
        <v>83</v>
      </c>
      <c r="D13185">
        <v>1728</v>
      </c>
      <c r="E13185" t="s">
        <v>81</v>
      </c>
      <c r="K13185" t="s">
        <v>111</v>
      </c>
      <c r="L13185">
        <v>5</v>
      </c>
    </row>
    <row r="13186" spans="1:12" x14ac:dyDescent="0.2">
      <c r="A13186">
        <v>2015</v>
      </c>
      <c r="B13186">
        <v>3405</v>
      </c>
      <c r="C13186" s="10" t="s">
        <v>83</v>
      </c>
      <c r="D13186">
        <v>1728</v>
      </c>
      <c r="E13186" t="s">
        <v>81</v>
      </c>
      <c r="K13186" t="s">
        <v>112</v>
      </c>
      <c r="L13186">
        <v>6</v>
      </c>
    </row>
    <row r="13187" spans="1:12" x14ac:dyDescent="0.2">
      <c r="A13187">
        <v>2015</v>
      </c>
      <c r="B13187">
        <v>3407</v>
      </c>
      <c r="C13187" s="10" t="s">
        <v>84</v>
      </c>
      <c r="D13187">
        <v>1728</v>
      </c>
      <c r="E13187" t="s">
        <v>81</v>
      </c>
      <c r="K13187" t="s">
        <v>104</v>
      </c>
      <c r="L13187">
        <v>3</v>
      </c>
    </row>
    <row r="13188" spans="1:12" x14ac:dyDescent="0.2">
      <c r="A13188">
        <v>2015</v>
      </c>
      <c r="B13188">
        <v>3407</v>
      </c>
      <c r="C13188" s="10" t="s">
        <v>84</v>
      </c>
      <c r="D13188">
        <v>1728</v>
      </c>
      <c r="E13188" t="s">
        <v>81</v>
      </c>
      <c r="K13188" t="s">
        <v>105</v>
      </c>
      <c r="L13188">
        <v>17</v>
      </c>
    </row>
    <row r="13189" spans="1:12" x14ac:dyDescent="0.2">
      <c r="A13189">
        <v>2015</v>
      </c>
      <c r="B13189">
        <v>3407</v>
      </c>
      <c r="C13189" s="10" t="s">
        <v>84</v>
      </c>
      <c r="D13189">
        <v>1728</v>
      </c>
      <c r="E13189" t="s">
        <v>81</v>
      </c>
      <c r="K13189" t="s">
        <v>106</v>
      </c>
      <c r="L13189">
        <v>1</v>
      </c>
    </row>
    <row r="13190" spans="1:12" x14ac:dyDescent="0.2">
      <c r="A13190">
        <v>2015</v>
      </c>
      <c r="B13190">
        <v>3407</v>
      </c>
      <c r="C13190" s="10" t="s">
        <v>84</v>
      </c>
      <c r="D13190">
        <v>1728</v>
      </c>
      <c r="E13190" t="s">
        <v>81</v>
      </c>
      <c r="K13190" t="s">
        <v>107</v>
      </c>
      <c r="L13190">
        <v>7</v>
      </c>
    </row>
    <row r="13191" spans="1:12" x14ac:dyDescent="0.2">
      <c r="A13191">
        <v>2015</v>
      </c>
      <c r="B13191">
        <v>3407</v>
      </c>
      <c r="C13191" s="10" t="s">
        <v>84</v>
      </c>
      <c r="D13191">
        <v>1728</v>
      </c>
      <c r="E13191" t="s">
        <v>81</v>
      </c>
      <c r="K13191" t="s">
        <v>108</v>
      </c>
      <c r="L13191">
        <v>11</v>
      </c>
    </row>
    <row r="13192" spans="1:12" x14ac:dyDescent="0.2">
      <c r="A13192">
        <v>2015</v>
      </c>
      <c r="B13192">
        <v>3407</v>
      </c>
      <c r="C13192" s="10" t="s">
        <v>84</v>
      </c>
      <c r="D13192">
        <v>1728</v>
      </c>
      <c r="E13192" t="s">
        <v>81</v>
      </c>
      <c r="K13192" t="s">
        <v>109</v>
      </c>
      <c r="L13192">
        <v>1</v>
      </c>
    </row>
    <row r="13193" spans="1:12" x14ac:dyDescent="0.2">
      <c r="A13193">
        <v>2015</v>
      </c>
      <c r="B13193">
        <v>3407</v>
      </c>
      <c r="C13193" s="10" t="s">
        <v>84</v>
      </c>
      <c r="D13193">
        <v>1728</v>
      </c>
      <c r="E13193" t="s">
        <v>81</v>
      </c>
      <c r="K13193" t="s">
        <v>110</v>
      </c>
      <c r="L13193">
        <v>14</v>
      </c>
    </row>
    <row r="13194" spans="1:12" x14ac:dyDescent="0.2">
      <c r="A13194">
        <v>2015</v>
      </c>
      <c r="B13194">
        <v>3407</v>
      </c>
      <c r="C13194" s="10" t="s">
        <v>84</v>
      </c>
      <c r="D13194">
        <v>1728</v>
      </c>
      <c r="E13194" t="s">
        <v>81</v>
      </c>
      <c r="K13194" t="s">
        <v>111</v>
      </c>
      <c r="L13194">
        <v>5</v>
      </c>
    </row>
    <row r="13195" spans="1:12" x14ac:dyDescent="0.2">
      <c r="A13195">
        <v>2015</v>
      </c>
      <c r="B13195">
        <v>3407</v>
      </c>
      <c r="C13195" s="10" t="s">
        <v>84</v>
      </c>
      <c r="D13195">
        <v>1728</v>
      </c>
      <c r="E13195" t="s">
        <v>81</v>
      </c>
      <c r="K13195" t="s">
        <v>112</v>
      </c>
      <c r="L13195">
        <v>12</v>
      </c>
    </row>
    <row r="13196" spans="1:12" x14ac:dyDescent="0.2">
      <c r="A13196">
        <v>2015</v>
      </c>
      <c r="B13196">
        <v>3407</v>
      </c>
      <c r="C13196" s="10" t="s">
        <v>84</v>
      </c>
      <c r="D13196">
        <v>1728</v>
      </c>
      <c r="E13196" t="s">
        <v>81</v>
      </c>
      <c r="K13196" t="s">
        <v>113</v>
      </c>
      <c r="L13196">
        <v>1</v>
      </c>
    </row>
    <row r="13197" spans="1:12" x14ac:dyDescent="0.2">
      <c r="A13197">
        <v>2015</v>
      </c>
      <c r="B13197">
        <v>3407</v>
      </c>
      <c r="C13197" s="10" t="s">
        <v>84</v>
      </c>
      <c r="D13197">
        <v>1728</v>
      </c>
      <c r="E13197" t="s">
        <v>81</v>
      </c>
      <c r="K13197" t="s">
        <v>115</v>
      </c>
      <c r="L13197">
        <v>1</v>
      </c>
    </row>
    <row r="13198" spans="1:12" x14ac:dyDescent="0.2">
      <c r="A13198">
        <v>2015</v>
      </c>
      <c r="B13198">
        <v>3408</v>
      </c>
      <c r="C13198" s="10" t="s">
        <v>85</v>
      </c>
      <c r="D13198">
        <v>1728</v>
      </c>
      <c r="E13198" t="s">
        <v>81</v>
      </c>
      <c r="K13198" t="s">
        <v>104</v>
      </c>
      <c r="L13198">
        <v>23</v>
      </c>
    </row>
    <row r="13199" spans="1:12" x14ac:dyDescent="0.2">
      <c r="A13199">
        <v>2015</v>
      </c>
      <c r="B13199">
        <v>3408</v>
      </c>
      <c r="C13199" s="10" t="s">
        <v>85</v>
      </c>
      <c r="D13199">
        <v>1728</v>
      </c>
      <c r="E13199" t="s">
        <v>81</v>
      </c>
      <c r="K13199" t="s">
        <v>105</v>
      </c>
      <c r="L13199">
        <v>35</v>
      </c>
    </row>
    <row r="13200" spans="1:12" x14ac:dyDescent="0.2">
      <c r="A13200">
        <v>2015</v>
      </c>
      <c r="B13200">
        <v>3408</v>
      </c>
      <c r="C13200" s="10" t="s">
        <v>85</v>
      </c>
      <c r="D13200">
        <v>1728</v>
      </c>
      <c r="E13200" t="s">
        <v>81</v>
      </c>
      <c r="K13200" t="s">
        <v>106</v>
      </c>
      <c r="L13200">
        <v>7</v>
      </c>
    </row>
    <row r="13201" spans="1:12" x14ac:dyDescent="0.2">
      <c r="A13201">
        <v>2015</v>
      </c>
      <c r="B13201">
        <v>3408</v>
      </c>
      <c r="C13201" s="10" t="s">
        <v>85</v>
      </c>
      <c r="D13201">
        <v>1728</v>
      </c>
      <c r="E13201" t="s">
        <v>81</v>
      </c>
      <c r="K13201" t="s">
        <v>107</v>
      </c>
      <c r="L13201">
        <v>30</v>
      </c>
    </row>
    <row r="13202" spans="1:12" x14ac:dyDescent="0.2">
      <c r="A13202">
        <v>2015</v>
      </c>
      <c r="B13202">
        <v>3408</v>
      </c>
      <c r="C13202" s="10" t="s">
        <v>85</v>
      </c>
      <c r="D13202">
        <v>1728</v>
      </c>
      <c r="E13202" t="s">
        <v>81</v>
      </c>
      <c r="K13202" t="s">
        <v>108</v>
      </c>
      <c r="L13202">
        <v>28</v>
      </c>
    </row>
    <row r="13203" spans="1:12" x14ac:dyDescent="0.2">
      <c r="A13203">
        <v>2015</v>
      </c>
      <c r="B13203">
        <v>3408</v>
      </c>
      <c r="C13203" s="10" t="s">
        <v>85</v>
      </c>
      <c r="D13203">
        <v>1728</v>
      </c>
      <c r="E13203" t="s">
        <v>81</v>
      </c>
      <c r="K13203" t="s">
        <v>109</v>
      </c>
      <c r="L13203">
        <v>2</v>
      </c>
    </row>
    <row r="13204" spans="1:12" x14ac:dyDescent="0.2">
      <c r="A13204">
        <v>2015</v>
      </c>
      <c r="B13204">
        <v>3408</v>
      </c>
      <c r="C13204" s="10" t="s">
        <v>85</v>
      </c>
      <c r="D13204">
        <v>1728</v>
      </c>
      <c r="E13204" t="s">
        <v>81</v>
      </c>
      <c r="K13204" t="s">
        <v>110</v>
      </c>
      <c r="L13204">
        <v>25</v>
      </c>
    </row>
    <row r="13205" spans="1:12" x14ac:dyDescent="0.2">
      <c r="A13205">
        <v>2015</v>
      </c>
      <c r="B13205">
        <v>3408</v>
      </c>
      <c r="C13205" s="10" t="s">
        <v>85</v>
      </c>
      <c r="D13205">
        <v>1728</v>
      </c>
      <c r="E13205" t="s">
        <v>81</v>
      </c>
      <c r="K13205" t="s">
        <v>111</v>
      </c>
      <c r="L13205">
        <v>9</v>
      </c>
    </row>
    <row r="13206" spans="1:12" x14ac:dyDescent="0.2">
      <c r="A13206">
        <v>2015</v>
      </c>
      <c r="B13206">
        <v>3408</v>
      </c>
      <c r="C13206" s="10" t="s">
        <v>85</v>
      </c>
      <c r="D13206">
        <v>1728</v>
      </c>
      <c r="E13206" t="s">
        <v>81</v>
      </c>
      <c r="K13206" t="s">
        <v>112</v>
      </c>
      <c r="L13206">
        <v>11</v>
      </c>
    </row>
    <row r="13207" spans="1:12" x14ac:dyDescent="0.2">
      <c r="A13207">
        <v>2015</v>
      </c>
      <c r="B13207">
        <v>3408</v>
      </c>
      <c r="C13207" s="10" t="s">
        <v>85</v>
      </c>
      <c r="D13207">
        <v>1728</v>
      </c>
      <c r="E13207" t="s">
        <v>81</v>
      </c>
      <c r="K13207" t="s">
        <v>113</v>
      </c>
      <c r="L13207">
        <v>1</v>
      </c>
    </row>
    <row r="13208" spans="1:12" x14ac:dyDescent="0.2">
      <c r="A13208">
        <v>2015</v>
      </c>
      <c r="B13208">
        <v>3408</v>
      </c>
      <c r="C13208" s="10" t="s">
        <v>85</v>
      </c>
      <c r="D13208">
        <v>1728</v>
      </c>
      <c r="E13208" t="s">
        <v>81</v>
      </c>
      <c r="K13208" t="s">
        <v>115</v>
      </c>
      <c r="L13208">
        <v>4</v>
      </c>
    </row>
    <row r="13209" spans="1:12" x14ac:dyDescent="0.2">
      <c r="A13209">
        <v>2015</v>
      </c>
      <c r="B13209">
        <v>3422</v>
      </c>
      <c r="C13209" s="10" t="s">
        <v>86</v>
      </c>
      <c r="D13209">
        <v>1728</v>
      </c>
      <c r="E13209" t="s">
        <v>81</v>
      </c>
      <c r="L13209">
        <v>0</v>
      </c>
    </row>
    <row r="13210" spans="1:12" x14ac:dyDescent="0.2">
      <c r="A13210">
        <v>2015</v>
      </c>
      <c r="B13210">
        <v>3423</v>
      </c>
      <c r="C13210" s="10" t="s">
        <v>87</v>
      </c>
      <c r="D13210">
        <v>1728</v>
      </c>
      <c r="E13210" t="s">
        <v>81</v>
      </c>
      <c r="L13210">
        <v>0</v>
      </c>
    </row>
    <row r="13211" spans="1:12" x14ac:dyDescent="0.2">
      <c r="A13211">
        <v>2015</v>
      </c>
      <c r="B13211">
        <v>3424</v>
      </c>
      <c r="C13211" s="10" t="s">
        <v>88</v>
      </c>
      <c r="D13211">
        <v>1728</v>
      </c>
      <c r="E13211" t="s">
        <v>81</v>
      </c>
      <c r="L13211">
        <v>0</v>
      </c>
    </row>
    <row r="13212" spans="1:12" x14ac:dyDescent="0.2">
      <c r="A13212">
        <v>2015</v>
      </c>
      <c r="B13212">
        <v>3426</v>
      </c>
      <c r="C13212" s="10" t="s">
        <v>89</v>
      </c>
      <c r="D13212">
        <v>1728</v>
      </c>
      <c r="E13212" t="s">
        <v>81</v>
      </c>
      <c r="K13212" t="s">
        <v>104</v>
      </c>
      <c r="L13212">
        <v>7</v>
      </c>
    </row>
    <row r="13213" spans="1:12" x14ac:dyDescent="0.2">
      <c r="A13213">
        <v>2015</v>
      </c>
      <c r="B13213">
        <v>3426</v>
      </c>
      <c r="C13213" s="10" t="s">
        <v>89</v>
      </c>
      <c r="D13213">
        <v>1728</v>
      </c>
      <c r="E13213" t="s">
        <v>81</v>
      </c>
      <c r="K13213" t="s">
        <v>105</v>
      </c>
      <c r="L13213">
        <v>7</v>
      </c>
    </row>
    <row r="13214" spans="1:12" x14ac:dyDescent="0.2">
      <c r="A13214">
        <v>2015</v>
      </c>
      <c r="B13214">
        <v>3426</v>
      </c>
      <c r="C13214" s="10" t="s">
        <v>89</v>
      </c>
      <c r="D13214">
        <v>1728</v>
      </c>
      <c r="E13214" t="s">
        <v>81</v>
      </c>
      <c r="K13214" t="s">
        <v>106</v>
      </c>
      <c r="L13214">
        <v>4</v>
      </c>
    </row>
    <row r="13215" spans="1:12" x14ac:dyDescent="0.2">
      <c r="A13215">
        <v>2015</v>
      </c>
      <c r="B13215">
        <v>3426</v>
      </c>
      <c r="C13215" s="10" t="s">
        <v>89</v>
      </c>
      <c r="D13215">
        <v>1728</v>
      </c>
      <c r="E13215" t="s">
        <v>81</v>
      </c>
      <c r="K13215" t="s">
        <v>107</v>
      </c>
      <c r="L13215">
        <v>8</v>
      </c>
    </row>
    <row r="13216" spans="1:12" x14ac:dyDescent="0.2">
      <c r="A13216">
        <v>2015</v>
      </c>
      <c r="B13216">
        <v>3426</v>
      </c>
      <c r="C13216" s="10" t="s">
        <v>89</v>
      </c>
      <c r="D13216">
        <v>1728</v>
      </c>
      <c r="E13216" t="s">
        <v>81</v>
      </c>
      <c r="K13216" t="s">
        <v>108</v>
      </c>
      <c r="L13216">
        <v>4</v>
      </c>
    </row>
    <row r="13217" spans="1:12" x14ac:dyDescent="0.2">
      <c r="A13217">
        <v>2015</v>
      </c>
      <c r="B13217">
        <v>3426</v>
      </c>
      <c r="C13217" s="10" t="s">
        <v>89</v>
      </c>
      <c r="D13217">
        <v>1728</v>
      </c>
      <c r="E13217" t="s">
        <v>81</v>
      </c>
      <c r="K13217" t="s">
        <v>109</v>
      </c>
      <c r="L13217">
        <v>1</v>
      </c>
    </row>
    <row r="13218" spans="1:12" x14ac:dyDescent="0.2">
      <c r="A13218">
        <v>2015</v>
      </c>
      <c r="B13218">
        <v>3426</v>
      </c>
      <c r="C13218" s="10" t="s">
        <v>89</v>
      </c>
      <c r="D13218">
        <v>1728</v>
      </c>
      <c r="E13218" t="s">
        <v>81</v>
      </c>
      <c r="K13218" t="s">
        <v>110</v>
      </c>
      <c r="L13218">
        <v>4</v>
      </c>
    </row>
    <row r="13219" spans="1:12" x14ac:dyDescent="0.2">
      <c r="A13219">
        <v>2015</v>
      </c>
      <c r="B13219">
        <v>3426</v>
      </c>
      <c r="C13219" s="10" t="s">
        <v>89</v>
      </c>
      <c r="D13219">
        <v>1728</v>
      </c>
      <c r="E13219" t="s">
        <v>81</v>
      </c>
      <c r="K13219" t="s">
        <v>111</v>
      </c>
      <c r="L13219">
        <v>5</v>
      </c>
    </row>
    <row r="13220" spans="1:12" x14ac:dyDescent="0.2">
      <c r="A13220">
        <v>2015</v>
      </c>
      <c r="B13220">
        <v>3426</v>
      </c>
      <c r="C13220" s="10" t="s">
        <v>89</v>
      </c>
      <c r="D13220">
        <v>1728</v>
      </c>
      <c r="E13220" t="s">
        <v>81</v>
      </c>
      <c r="K13220" t="s">
        <v>112</v>
      </c>
      <c r="L13220">
        <v>1</v>
      </c>
    </row>
    <row r="13221" spans="1:12" x14ac:dyDescent="0.2">
      <c r="A13221">
        <v>2015</v>
      </c>
      <c r="B13221">
        <v>3427</v>
      </c>
      <c r="C13221" s="10" t="s">
        <v>90</v>
      </c>
      <c r="D13221">
        <v>1728</v>
      </c>
      <c r="E13221" t="s">
        <v>81</v>
      </c>
      <c r="K13221" t="s">
        <v>104</v>
      </c>
      <c r="L13221">
        <v>30</v>
      </c>
    </row>
    <row r="13222" spans="1:12" x14ac:dyDescent="0.2">
      <c r="A13222">
        <v>2015</v>
      </c>
      <c r="B13222">
        <v>3427</v>
      </c>
      <c r="C13222" s="10" t="s">
        <v>90</v>
      </c>
      <c r="D13222">
        <v>1728</v>
      </c>
      <c r="E13222" t="s">
        <v>81</v>
      </c>
      <c r="K13222" t="s">
        <v>105</v>
      </c>
      <c r="L13222">
        <v>51</v>
      </c>
    </row>
    <row r="13223" spans="1:12" x14ac:dyDescent="0.2">
      <c r="A13223">
        <v>2015</v>
      </c>
      <c r="B13223">
        <v>3427</v>
      </c>
      <c r="C13223" s="10" t="s">
        <v>90</v>
      </c>
      <c r="D13223">
        <v>1728</v>
      </c>
      <c r="E13223" t="s">
        <v>81</v>
      </c>
      <c r="K13223" t="s">
        <v>106</v>
      </c>
      <c r="L13223">
        <v>26</v>
      </c>
    </row>
    <row r="13224" spans="1:12" x14ac:dyDescent="0.2">
      <c r="A13224">
        <v>2015</v>
      </c>
      <c r="B13224">
        <v>3427</v>
      </c>
      <c r="C13224" s="10" t="s">
        <v>90</v>
      </c>
      <c r="D13224">
        <v>1728</v>
      </c>
      <c r="E13224" t="s">
        <v>81</v>
      </c>
      <c r="K13224" t="s">
        <v>107</v>
      </c>
      <c r="L13224">
        <v>34</v>
      </c>
    </row>
    <row r="13225" spans="1:12" x14ac:dyDescent="0.2">
      <c r="A13225">
        <v>2015</v>
      </c>
      <c r="B13225">
        <v>3427</v>
      </c>
      <c r="C13225" s="10" t="s">
        <v>90</v>
      </c>
      <c r="D13225">
        <v>1728</v>
      </c>
      <c r="E13225" t="s">
        <v>81</v>
      </c>
      <c r="K13225" t="s">
        <v>108</v>
      </c>
      <c r="L13225">
        <v>36</v>
      </c>
    </row>
    <row r="13226" spans="1:12" x14ac:dyDescent="0.2">
      <c r="A13226">
        <v>2015</v>
      </c>
      <c r="B13226">
        <v>3427</v>
      </c>
      <c r="C13226" s="10" t="s">
        <v>90</v>
      </c>
      <c r="D13226">
        <v>1728</v>
      </c>
      <c r="E13226" t="s">
        <v>81</v>
      </c>
      <c r="K13226" t="s">
        <v>109</v>
      </c>
      <c r="L13226">
        <v>1</v>
      </c>
    </row>
    <row r="13227" spans="1:12" x14ac:dyDescent="0.2">
      <c r="A13227">
        <v>2015</v>
      </c>
      <c r="B13227">
        <v>3427</v>
      </c>
      <c r="C13227" s="10" t="s">
        <v>90</v>
      </c>
      <c r="D13227">
        <v>1728</v>
      </c>
      <c r="E13227" t="s">
        <v>81</v>
      </c>
      <c r="K13227" t="s">
        <v>110</v>
      </c>
      <c r="L13227">
        <v>56</v>
      </c>
    </row>
    <row r="13228" spans="1:12" x14ac:dyDescent="0.2">
      <c r="A13228">
        <v>2015</v>
      </c>
      <c r="B13228">
        <v>3427</v>
      </c>
      <c r="C13228" s="10" t="s">
        <v>90</v>
      </c>
      <c r="D13228">
        <v>1728</v>
      </c>
      <c r="E13228" t="s">
        <v>81</v>
      </c>
      <c r="K13228" t="s">
        <v>111</v>
      </c>
      <c r="L13228">
        <v>22</v>
      </c>
    </row>
    <row r="13229" spans="1:12" x14ac:dyDescent="0.2">
      <c r="A13229">
        <v>2015</v>
      </c>
      <c r="B13229">
        <v>3427</v>
      </c>
      <c r="C13229" s="10" t="s">
        <v>90</v>
      </c>
      <c r="D13229">
        <v>1728</v>
      </c>
      <c r="E13229" t="s">
        <v>81</v>
      </c>
      <c r="K13229" t="s">
        <v>112</v>
      </c>
      <c r="L13229">
        <v>18</v>
      </c>
    </row>
    <row r="13230" spans="1:12" x14ac:dyDescent="0.2">
      <c r="A13230">
        <v>2015</v>
      </c>
      <c r="B13230">
        <v>3427</v>
      </c>
      <c r="C13230" s="10" t="s">
        <v>90</v>
      </c>
      <c r="D13230">
        <v>1728</v>
      </c>
      <c r="E13230" t="s">
        <v>81</v>
      </c>
      <c r="K13230" t="s">
        <v>116</v>
      </c>
      <c r="L13230">
        <v>1</v>
      </c>
    </row>
    <row r="13231" spans="1:12" x14ac:dyDescent="0.2">
      <c r="A13231">
        <v>2015</v>
      </c>
      <c r="B13231">
        <v>3427</v>
      </c>
      <c r="C13231" s="10" t="s">
        <v>90</v>
      </c>
      <c r="D13231">
        <v>1728</v>
      </c>
      <c r="E13231" t="s">
        <v>81</v>
      </c>
      <c r="K13231" t="s">
        <v>113</v>
      </c>
      <c r="L13231">
        <v>6</v>
      </c>
    </row>
    <row r="13232" spans="1:12" x14ac:dyDescent="0.2">
      <c r="A13232">
        <v>2015</v>
      </c>
      <c r="B13232">
        <v>3427</v>
      </c>
      <c r="C13232" s="10" t="s">
        <v>90</v>
      </c>
      <c r="D13232">
        <v>1728</v>
      </c>
      <c r="E13232" t="s">
        <v>81</v>
      </c>
      <c r="K13232" t="s">
        <v>114</v>
      </c>
      <c r="L13232">
        <v>3</v>
      </c>
    </row>
    <row r="13233" spans="1:12" x14ac:dyDescent="0.2">
      <c r="A13233">
        <v>2015</v>
      </c>
      <c r="B13233">
        <v>3427</v>
      </c>
      <c r="C13233" s="10" t="s">
        <v>90</v>
      </c>
      <c r="D13233">
        <v>1728</v>
      </c>
      <c r="E13233" t="s">
        <v>81</v>
      </c>
      <c r="K13233" t="s">
        <v>115</v>
      </c>
      <c r="L13233">
        <v>18</v>
      </c>
    </row>
    <row r="13234" spans="1:12" x14ac:dyDescent="0.2">
      <c r="A13234">
        <v>2015</v>
      </c>
      <c r="B13234">
        <v>3441</v>
      </c>
      <c r="C13234" s="10" t="s">
        <v>91</v>
      </c>
      <c r="D13234">
        <v>1721</v>
      </c>
      <c r="E13234" t="s">
        <v>13</v>
      </c>
      <c r="L13234">
        <v>0</v>
      </c>
    </row>
    <row r="13235" spans="1:12" x14ac:dyDescent="0.2">
      <c r="A13235">
        <v>2015</v>
      </c>
      <c r="B13235">
        <v>3442</v>
      </c>
      <c r="C13235" s="10" t="s">
        <v>92</v>
      </c>
      <c r="D13235">
        <v>1721</v>
      </c>
      <c r="E13235" t="s">
        <v>13</v>
      </c>
      <c r="L13235">
        <v>0</v>
      </c>
    </row>
    <row r="13236" spans="1:12" x14ac:dyDescent="0.2">
      <c r="A13236">
        <v>2015</v>
      </c>
      <c r="B13236">
        <v>3443</v>
      </c>
      <c r="C13236" s="10" t="s">
        <v>93</v>
      </c>
      <c r="D13236">
        <v>1721</v>
      </c>
      <c r="E13236" t="s">
        <v>13</v>
      </c>
      <c r="K13236" t="s">
        <v>104</v>
      </c>
      <c r="L13236">
        <v>9</v>
      </c>
    </row>
    <row r="13237" spans="1:12" x14ac:dyDescent="0.2">
      <c r="A13237">
        <v>2015</v>
      </c>
      <c r="B13237">
        <v>3443</v>
      </c>
      <c r="C13237" s="10" t="s">
        <v>93</v>
      </c>
      <c r="D13237">
        <v>1721</v>
      </c>
      <c r="E13237" t="s">
        <v>13</v>
      </c>
      <c r="K13237" t="s">
        <v>105</v>
      </c>
      <c r="L13237">
        <v>89</v>
      </c>
    </row>
    <row r="13238" spans="1:12" x14ac:dyDescent="0.2">
      <c r="A13238">
        <v>2015</v>
      </c>
      <c r="B13238">
        <v>3443</v>
      </c>
      <c r="C13238" s="10" t="s">
        <v>93</v>
      </c>
      <c r="D13238">
        <v>1721</v>
      </c>
      <c r="E13238" t="s">
        <v>13</v>
      </c>
      <c r="K13238" t="s">
        <v>106</v>
      </c>
      <c r="L13238">
        <v>1</v>
      </c>
    </row>
    <row r="13239" spans="1:12" x14ac:dyDescent="0.2">
      <c r="A13239">
        <v>2015</v>
      </c>
      <c r="B13239">
        <v>3443</v>
      </c>
      <c r="C13239" s="10" t="s">
        <v>93</v>
      </c>
      <c r="D13239">
        <v>1721</v>
      </c>
      <c r="E13239" t="s">
        <v>13</v>
      </c>
      <c r="K13239" t="s">
        <v>107</v>
      </c>
      <c r="L13239">
        <v>29</v>
      </c>
    </row>
    <row r="13240" spans="1:12" x14ac:dyDescent="0.2">
      <c r="A13240">
        <v>2015</v>
      </c>
      <c r="B13240">
        <v>3443</v>
      </c>
      <c r="C13240" s="10" t="s">
        <v>93</v>
      </c>
      <c r="D13240">
        <v>1721</v>
      </c>
      <c r="E13240" t="s">
        <v>13</v>
      </c>
      <c r="K13240" t="s">
        <v>108</v>
      </c>
      <c r="L13240">
        <v>29</v>
      </c>
    </row>
    <row r="13241" spans="1:12" x14ac:dyDescent="0.2">
      <c r="A13241">
        <v>2015</v>
      </c>
      <c r="B13241">
        <v>3443</v>
      </c>
      <c r="C13241" s="10" t="s">
        <v>93</v>
      </c>
      <c r="D13241">
        <v>1721</v>
      </c>
      <c r="E13241" t="s">
        <v>13</v>
      </c>
      <c r="K13241" t="s">
        <v>109</v>
      </c>
      <c r="L13241">
        <v>2</v>
      </c>
    </row>
    <row r="13242" spans="1:12" x14ac:dyDescent="0.2">
      <c r="A13242">
        <v>2015</v>
      </c>
      <c r="B13242">
        <v>3443</v>
      </c>
      <c r="C13242" s="10" t="s">
        <v>93</v>
      </c>
      <c r="D13242">
        <v>1721</v>
      </c>
      <c r="E13242" t="s">
        <v>13</v>
      </c>
      <c r="K13242" t="s">
        <v>110</v>
      </c>
      <c r="L13242">
        <v>48</v>
      </c>
    </row>
    <row r="13243" spans="1:12" x14ac:dyDescent="0.2">
      <c r="A13243">
        <v>2015</v>
      </c>
      <c r="B13243">
        <v>3443</v>
      </c>
      <c r="C13243" s="10" t="s">
        <v>93</v>
      </c>
      <c r="D13243">
        <v>1721</v>
      </c>
      <c r="E13243" t="s">
        <v>13</v>
      </c>
      <c r="K13243" t="s">
        <v>111</v>
      </c>
      <c r="L13243">
        <v>16</v>
      </c>
    </row>
    <row r="13244" spans="1:12" x14ac:dyDescent="0.2">
      <c r="A13244">
        <v>2015</v>
      </c>
      <c r="B13244">
        <v>3443</v>
      </c>
      <c r="C13244" s="10" t="s">
        <v>93</v>
      </c>
      <c r="D13244">
        <v>1721</v>
      </c>
      <c r="E13244" t="s">
        <v>13</v>
      </c>
      <c r="K13244" t="s">
        <v>112</v>
      </c>
      <c r="L13244">
        <v>16</v>
      </c>
    </row>
    <row r="13245" spans="1:12" x14ac:dyDescent="0.2">
      <c r="A13245">
        <v>2015</v>
      </c>
      <c r="B13245">
        <v>3443</v>
      </c>
      <c r="C13245" s="10" t="s">
        <v>93</v>
      </c>
      <c r="D13245">
        <v>1721</v>
      </c>
      <c r="E13245" t="s">
        <v>13</v>
      </c>
      <c r="K13245" t="s">
        <v>116</v>
      </c>
      <c r="L13245">
        <v>3</v>
      </c>
    </row>
    <row r="13246" spans="1:12" x14ac:dyDescent="0.2">
      <c r="A13246">
        <v>2015</v>
      </c>
      <c r="B13246">
        <v>3443</v>
      </c>
      <c r="C13246" s="10" t="s">
        <v>93</v>
      </c>
      <c r="D13246">
        <v>1721</v>
      </c>
      <c r="E13246" t="s">
        <v>13</v>
      </c>
      <c r="K13246" t="s">
        <v>113</v>
      </c>
      <c r="L13246">
        <v>1</v>
      </c>
    </row>
    <row r="13247" spans="1:12" x14ac:dyDescent="0.2">
      <c r="A13247">
        <v>2015</v>
      </c>
      <c r="B13247">
        <v>3443</v>
      </c>
      <c r="C13247" s="10" t="s">
        <v>93</v>
      </c>
      <c r="D13247">
        <v>1721</v>
      </c>
      <c r="E13247" t="s">
        <v>13</v>
      </c>
      <c r="K13247" t="s">
        <v>114</v>
      </c>
      <c r="L13247">
        <v>1</v>
      </c>
    </row>
    <row r="13248" spans="1:12" x14ac:dyDescent="0.2">
      <c r="A13248">
        <v>2015</v>
      </c>
      <c r="B13248">
        <v>3443</v>
      </c>
      <c r="C13248" s="10" t="s">
        <v>93</v>
      </c>
      <c r="D13248">
        <v>1721</v>
      </c>
      <c r="E13248" t="s">
        <v>13</v>
      </c>
      <c r="K13248" t="s">
        <v>115</v>
      </c>
      <c r="L13248">
        <v>2</v>
      </c>
    </row>
    <row r="13249" spans="1:12" x14ac:dyDescent="0.2">
      <c r="A13249">
        <v>2015</v>
      </c>
      <c r="B13249">
        <v>3444</v>
      </c>
      <c r="C13249" s="10" t="s">
        <v>94</v>
      </c>
      <c r="D13249">
        <v>1721</v>
      </c>
      <c r="E13249" t="s">
        <v>13</v>
      </c>
      <c r="K13249" t="s">
        <v>104</v>
      </c>
      <c r="L13249">
        <v>2</v>
      </c>
    </row>
    <row r="13250" spans="1:12" x14ac:dyDescent="0.2">
      <c r="A13250">
        <v>2015</v>
      </c>
      <c r="B13250">
        <v>3444</v>
      </c>
      <c r="C13250" s="10" t="s">
        <v>94</v>
      </c>
      <c r="D13250">
        <v>1721</v>
      </c>
      <c r="E13250" t="s">
        <v>13</v>
      </c>
      <c r="K13250" t="s">
        <v>105</v>
      </c>
      <c r="L13250">
        <v>17</v>
      </c>
    </row>
    <row r="13251" spans="1:12" x14ac:dyDescent="0.2">
      <c r="A13251">
        <v>2015</v>
      </c>
      <c r="B13251">
        <v>3444</v>
      </c>
      <c r="C13251" s="10" t="s">
        <v>94</v>
      </c>
      <c r="D13251">
        <v>1721</v>
      </c>
      <c r="E13251" t="s">
        <v>13</v>
      </c>
      <c r="K13251" t="s">
        <v>106</v>
      </c>
      <c r="L13251">
        <v>1</v>
      </c>
    </row>
    <row r="13252" spans="1:12" x14ac:dyDescent="0.2">
      <c r="A13252">
        <v>2015</v>
      </c>
      <c r="B13252">
        <v>3444</v>
      </c>
      <c r="C13252" s="10" t="s">
        <v>94</v>
      </c>
      <c r="D13252">
        <v>1721</v>
      </c>
      <c r="E13252" t="s">
        <v>13</v>
      </c>
      <c r="K13252" t="s">
        <v>107</v>
      </c>
      <c r="L13252">
        <v>7</v>
      </c>
    </row>
    <row r="13253" spans="1:12" x14ac:dyDescent="0.2">
      <c r="A13253">
        <v>2015</v>
      </c>
      <c r="B13253">
        <v>3444</v>
      </c>
      <c r="C13253" s="10" t="s">
        <v>94</v>
      </c>
      <c r="D13253">
        <v>1721</v>
      </c>
      <c r="E13253" t="s">
        <v>13</v>
      </c>
      <c r="K13253" t="s">
        <v>108</v>
      </c>
      <c r="L13253">
        <v>9</v>
      </c>
    </row>
    <row r="13254" spans="1:12" x14ac:dyDescent="0.2">
      <c r="A13254">
        <v>2015</v>
      </c>
      <c r="B13254">
        <v>3444</v>
      </c>
      <c r="C13254" s="10" t="s">
        <v>94</v>
      </c>
      <c r="D13254">
        <v>1721</v>
      </c>
      <c r="E13254" t="s">
        <v>13</v>
      </c>
      <c r="K13254" t="s">
        <v>110</v>
      </c>
      <c r="L13254">
        <v>7</v>
      </c>
    </row>
    <row r="13255" spans="1:12" x14ac:dyDescent="0.2">
      <c r="A13255">
        <v>2015</v>
      </c>
      <c r="B13255">
        <v>3444</v>
      </c>
      <c r="C13255" s="10" t="s">
        <v>94</v>
      </c>
      <c r="D13255">
        <v>1721</v>
      </c>
      <c r="E13255" t="s">
        <v>13</v>
      </c>
      <c r="K13255" t="s">
        <v>111</v>
      </c>
      <c r="L13255">
        <v>3</v>
      </c>
    </row>
    <row r="13256" spans="1:12" x14ac:dyDescent="0.2">
      <c r="A13256">
        <v>2015</v>
      </c>
      <c r="B13256">
        <v>3444</v>
      </c>
      <c r="C13256" s="10" t="s">
        <v>94</v>
      </c>
      <c r="D13256">
        <v>1721</v>
      </c>
      <c r="E13256" t="s">
        <v>13</v>
      </c>
      <c r="K13256" t="s">
        <v>112</v>
      </c>
      <c r="L13256">
        <v>6</v>
      </c>
    </row>
    <row r="13257" spans="1:12" x14ac:dyDescent="0.2">
      <c r="A13257">
        <v>2015</v>
      </c>
      <c r="B13257">
        <v>3444</v>
      </c>
      <c r="C13257" s="10" t="s">
        <v>94</v>
      </c>
      <c r="D13257">
        <v>1721</v>
      </c>
      <c r="E13257" t="s">
        <v>13</v>
      </c>
      <c r="K13257" t="s">
        <v>113</v>
      </c>
      <c r="L13257">
        <v>1</v>
      </c>
    </row>
    <row r="13258" spans="1:12" x14ac:dyDescent="0.2">
      <c r="A13258">
        <v>2016</v>
      </c>
      <c r="B13258">
        <v>3201</v>
      </c>
      <c r="C13258" s="10" t="s">
        <v>3</v>
      </c>
      <c r="D13258">
        <v>1721</v>
      </c>
      <c r="E13258" t="s">
        <v>13</v>
      </c>
      <c r="L13258">
        <v>0</v>
      </c>
    </row>
    <row r="13259" spans="1:12" x14ac:dyDescent="0.2">
      <c r="A13259">
        <v>2016</v>
      </c>
      <c r="B13259">
        <v>3202</v>
      </c>
      <c r="C13259" s="10" t="s">
        <v>14</v>
      </c>
      <c r="D13259">
        <v>1721</v>
      </c>
      <c r="E13259" t="s">
        <v>13</v>
      </c>
      <c r="L13259">
        <v>0</v>
      </c>
    </row>
    <row r="13260" spans="1:12" x14ac:dyDescent="0.2">
      <c r="A13260">
        <v>2016</v>
      </c>
      <c r="B13260">
        <v>3203</v>
      </c>
      <c r="C13260" s="10" t="s">
        <v>4</v>
      </c>
      <c r="D13260">
        <v>1721</v>
      </c>
      <c r="E13260" t="s">
        <v>13</v>
      </c>
      <c r="K13260" t="s">
        <v>104</v>
      </c>
      <c r="L13260">
        <v>93</v>
      </c>
    </row>
    <row r="13261" spans="1:12" x14ac:dyDescent="0.2">
      <c r="A13261">
        <v>2016</v>
      </c>
      <c r="B13261">
        <v>3203</v>
      </c>
      <c r="C13261" s="10" t="s">
        <v>4</v>
      </c>
      <c r="D13261">
        <v>1721</v>
      </c>
      <c r="E13261" t="s">
        <v>13</v>
      </c>
      <c r="K13261" t="s">
        <v>105</v>
      </c>
      <c r="L13261">
        <v>266</v>
      </c>
    </row>
    <row r="13262" spans="1:12" x14ac:dyDescent="0.2">
      <c r="A13262">
        <v>2016</v>
      </c>
      <c r="B13262">
        <v>3203</v>
      </c>
      <c r="C13262" s="10" t="s">
        <v>4</v>
      </c>
      <c r="D13262">
        <v>1721</v>
      </c>
      <c r="E13262" t="s">
        <v>13</v>
      </c>
      <c r="K13262" t="s">
        <v>106</v>
      </c>
      <c r="L13262">
        <v>114</v>
      </c>
    </row>
    <row r="13263" spans="1:12" x14ac:dyDescent="0.2">
      <c r="A13263">
        <v>2016</v>
      </c>
      <c r="B13263">
        <v>3203</v>
      </c>
      <c r="C13263" s="10" t="s">
        <v>4</v>
      </c>
      <c r="D13263">
        <v>1721</v>
      </c>
      <c r="E13263" t="s">
        <v>13</v>
      </c>
      <c r="K13263" t="s">
        <v>107</v>
      </c>
      <c r="L13263">
        <v>153</v>
      </c>
    </row>
    <row r="13264" spans="1:12" x14ac:dyDescent="0.2">
      <c r="A13264">
        <v>2016</v>
      </c>
      <c r="B13264">
        <v>3203</v>
      </c>
      <c r="C13264" s="10" t="s">
        <v>4</v>
      </c>
      <c r="D13264">
        <v>1721</v>
      </c>
      <c r="E13264" t="s">
        <v>13</v>
      </c>
      <c r="K13264" t="s">
        <v>108</v>
      </c>
      <c r="L13264">
        <v>163</v>
      </c>
    </row>
    <row r="13265" spans="1:12" x14ac:dyDescent="0.2">
      <c r="A13265">
        <v>2016</v>
      </c>
      <c r="B13265">
        <v>3203</v>
      </c>
      <c r="C13265" s="10" t="s">
        <v>4</v>
      </c>
      <c r="D13265">
        <v>1721</v>
      </c>
      <c r="E13265" t="s">
        <v>13</v>
      </c>
      <c r="K13265" t="s">
        <v>109</v>
      </c>
      <c r="L13265">
        <v>69</v>
      </c>
    </row>
    <row r="13266" spans="1:12" x14ac:dyDescent="0.2">
      <c r="A13266">
        <v>2016</v>
      </c>
      <c r="B13266">
        <v>3203</v>
      </c>
      <c r="C13266" s="10" t="s">
        <v>4</v>
      </c>
      <c r="D13266">
        <v>1721</v>
      </c>
      <c r="E13266" t="s">
        <v>13</v>
      </c>
      <c r="K13266" t="s">
        <v>110</v>
      </c>
      <c r="L13266">
        <v>141</v>
      </c>
    </row>
    <row r="13267" spans="1:12" x14ac:dyDescent="0.2">
      <c r="A13267">
        <v>2016</v>
      </c>
      <c r="B13267">
        <v>3203</v>
      </c>
      <c r="C13267" s="10" t="s">
        <v>4</v>
      </c>
      <c r="D13267">
        <v>1721</v>
      </c>
      <c r="E13267" t="s">
        <v>13</v>
      </c>
      <c r="K13267" t="s">
        <v>111</v>
      </c>
      <c r="L13267">
        <v>70</v>
      </c>
    </row>
    <row r="13268" spans="1:12" x14ac:dyDescent="0.2">
      <c r="A13268">
        <v>2016</v>
      </c>
      <c r="B13268">
        <v>3203</v>
      </c>
      <c r="C13268" s="10" t="s">
        <v>4</v>
      </c>
      <c r="D13268">
        <v>1721</v>
      </c>
      <c r="E13268" t="s">
        <v>13</v>
      </c>
      <c r="K13268" t="s">
        <v>112</v>
      </c>
      <c r="L13268">
        <v>90</v>
      </c>
    </row>
    <row r="13269" spans="1:12" x14ac:dyDescent="0.2">
      <c r="A13269">
        <v>2016</v>
      </c>
      <c r="B13269">
        <v>3203</v>
      </c>
      <c r="C13269" s="10" t="s">
        <v>4</v>
      </c>
      <c r="D13269">
        <v>1721</v>
      </c>
      <c r="E13269" t="s">
        <v>13</v>
      </c>
      <c r="K13269" t="s">
        <v>116</v>
      </c>
      <c r="L13269">
        <v>23</v>
      </c>
    </row>
    <row r="13270" spans="1:12" x14ac:dyDescent="0.2">
      <c r="A13270">
        <v>2016</v>
      </c>
      <c r="B13270">
        <v>3203</v>
      </c>
      <c r="C13270" s="10" t="s">
        <v>4</v>
      </c>
      <c r="D13270">
        <v>1721</v>
      </c>
      <c r="E13270" t="s">
        <v>13</v>
      </c>
      <c r="K13270" t="s">
        <v>113</v>
      </c>
      <c r="L13270">
        <v>22</v>
      </c>
    </row>
    <row r="13271" spans="1:12" x14ac:dyDescent="0.2">
      <c r="A13271">
        <v>2016</v>
      </c>
      <c r="B13271">
        <v>3203</v>
      </c>
      <c r="C13271" s="10" t="s">
        <v>4</v>
      </c>
      <c r="D13271">
        <v>1721</v>
      </c>
      <c r="E13271" t="s">
        <v>13</v>
      </c>
      <c r="K13271" t="s">
        <v>114</v>
      </c>
      <c r="L13271">
        <v>5</v>
      </c>
    </row>
    <row r="13272" spans="1:12" x14ac:dyDescent="0.2">
      <c r="A13272">
        <v>2016</v>
      </c>
      <c r="B13272">
        <v>3203</v>
      </c>
      <c r="C13272" s="10" t="s">
        <v>4</v>
      </c>
      <c r="D13272">
        <v>1721</v>
      </c>
      <c r="E13272" t="s">
        <v>13</v>
      </c>
      <c r="K13272" t="s">
        <v>115</v>
      </c>
      <c r="L13272">
        <v>79</v>
      </c>
    </row>
    <row r="13273" spans="1:12" x14ac:dyDescent="0.2">
      <c r="A13273">
        <v>2016</v>
      </c>
      <c r="B13273">
        <v>3204</v>
      </c>
      <c r="C13273" s="10" t="s">
        <v>15</v>
      </c>
      <c r="D13273">
        <v>1721</v>
      </c>
      <c r="E13273" t="s">
        <v>13</v>
      </c>
      <c r="K13273" t="s">
        <v>104</v>
      </c>
      <c r="L13273">
        <v>23</v>
      </c>
    </row>
    <row r="13274" spans="1:12" x14ac:dyDescent="0.2">
      <c r="A13274">
        <v>2016</v>
      </c>
      <c r="B13274">
        <v>3204</v>
      </c>
      <c r="C13274" s="10" t="s">
        <v>15</v>
      </c>
      <c r="D13274">
        <v>1721</v>
      </c>
      <c r="E13274" t="s">
        <v>13</v>
      </c>
      <c r="K13274" t="s">
        <v>105</v>
      </c>
      <c r="L13274">
        <v>20</v>
      </c>
    </row>
    <row r="13275" spans="1:12" x14ac:dyDescent="0.2">
      <c r="A13275">
        <v>2016</v>
      </c>
      <c r="B13275">
        <v>3204</v>
      </c>
      <c r="C13275" s="10" t="s">
        <v>15</v>
      </c>
      <c r="D13275">
        <v>1721</v>
      </c>
      <c r="E13275" t="s">
        <v>13</v>
      </c>
      <c r="K13275" t="s">
        <v>107</v>
      </c>
      <c r="L13275">
        <v>12</v>
      </c>
    </row>
    <row r="13276" spans="1:12" x14ac:dyDescent="0.2">
      <c r="A13276">
        <v>2016</v>
      </c>
      <c r="B13276">
        <v>3204</v>
      </c>
      <c r="C13276" s="10" t="s">
        <v>15</v>
      </c>
      <c r="D13276">
        <v>1721</v>
      </c>
      <c r="E13276" t="s">
        <v>13</v>
      </c>
      <c r="K13276" t="s">
        <v>108</v>
      </c>
      <c r="L13276">
        <v>16</v>
      </c>
    </row>
    <row r="13277" spans="1:12" x14ac:dyDescent="0.2">
      <c r="A13277">
        <v>2016</v>
      </c>
      <c r="B13277">
        <v>3204</v>
      </c>
      <c r="C13277" s="10" t="s">
        <v>15</v>
      </c>
      <c r="D13277">
        <v>1721</v>
      </c>
      <c r="E13277" t="s">
        <v>13</v>
      </c>
      <c r="K13277" t="s">
        <v>110</v>
      </c>
      <c r="L13277">
        <v>14</v>
      </c>
    </row>
    <row r="13278" spans="1:12" x14ac:dyDescent="0.2">
      <c r="A13278">
        <v>2016</v>
      </c>
      <c r="B13278">
        <v>3204</v>
      </c>
      <c r="C13278" s="10" t="s">
        <v>15</v>
      </c>
      <c r="D13278">
        <v>1721</v>
      </c>
      <c r="E13278" t="s">
        <v>13</v>
      </c>
      <c r="K13278" t="s">
        <v>111</v>
      </c>
      <c r="L13278">
        <v>1</v>
      </c>
    </row>
    <row r="13279" spans="1:12" x14ac:dyDescent="0.2">
      <c r="A13279">
        <v>2016</v>
      </c>
      <c r="B13279">
        <v>3204</v>
      </c>
      <c r="C13279" s="10" t="s">
        <v>15</v>
      </c>
      <c r="D13279">
        <v>1721</v>
      </c>
      <c r="E13279" t="s">
        <v>13</v>
      </c>
      <c r="K13279" t="s">
        <v>112</v>
      </c>
      <c r="L13279">
        <v>10</v>
      </c>
    </row>
    <row r="13280" spans="1:12" x14ac:dyDescent="0.2">
      <c r="A13280">
        <v>2016</v>
      </c>
      <c r="B13280">
        <v>3204</v>
      </c>
      <c r="C13280" s="10" t="s">
        <v>15</v>
      </c>
      <c r="D13280">
        <v>1721</v>
      </c>
      <c r="E13280" t="s">
        <v>13</v>
      </c>
      <c r="K13280" t="s">
        <v>114</v>
      </c>
      <c r="L13280">
        <v>1</v>
      </c>
    </row>
    <row r="13281" spans="1:12" x14ac:dyDescent="0.2">
      <c r="A13281">
        <v>2016</v>
      </c>
      <c r="B13281">
        <v>3211</v>
      </c>
      <c r="C13281" s="10" t="s">
        <v>16</v>
      </c>
      <c r="D13281">
        <v>1722</v>
      </c>
      <c r="E13281" t="s">
        <v>17</v>
      </c>
      <c r="L13281">
        <v>0</v>
      </c>
    </row>
    <row r="13282" spans="1:12" x14ac:dyDescent="0.2">
      <c r="A13282">
        <v>2016</v>
      </c>
      <c r="B13282">
        <v>3212</v>
      </c>
      <c r="C13282" s="10" t="s">
        <v>18</v>
      </c>
      <c r="D13282">
        <v>1721</v>
      </c>
      <c r="E13282" t="s">
        <v>13</v>
      </c>
      <c r="K13282" t="s">
        <v>104</v>
      </c>
      <c r="L13282">
        <v>1</v>
      </c>
    </row>
    <row r="13283" spans="1:12" x14ac:dyDescent="0.2">
      <c r="A13283">
        <v>2016</v>
      </c>
      <c r="B13283">
        <v>3212</v>
      </c>
      <c r="C13283" s="10" t="s">
        <v>18</v>
      </c>
      <c r="D13283">
        <v>1721</v>
      </c>
      <c r="E13283" t="s">
        <v>13</v>
      </c>
      <c r="K13283" t="s">
        <v>105</v>
      </c>
      <c r="L13283">
        <v>7</v>
      </c>
    </row>
    <row r="13284" spans="1:12" x14ac:dyDescent="0.2">
      <c r="A13284">
        <v>2016</v>
      </c>
      <c r="B13284">
        <v>3212</v>
      </c>
      <c r="C13284" s="10" t="s">
        <v>18</v>
      </c>
      <c r="D13284">
        <v>1721</v>
      </c>
      <c r="E13284" t="s">
        <v>13</v>
      </c>
      <c r="K13284" t="s">
        <v>106</v>
      </c>
      <c r="L13284">
        <v>2</v>
      </c>
    </row>
    <row r="13285" spans="1:12" x14ac:dyDescent="0.2">
      <c r="A13285">
        <v>2016</v>
      </c>
      <c r="B13285">
        <v>3212</v>
      </c>
      <c r="C13285" s="10" t="s">
        <v>18</v>
      </c>
      <c r="D13285">
        <v>1721</v>
      </c>
      <c r="E13285" t="s">
        <v>13</v>
      </c>
      <c r="K13285" t="s">
        <v>107</v>
      </c>
      <c r="L13285">
        <v>5</v>
      </c>
    </row>
    <row r="13286" spans="1:12" x14ac:dyDescent="0.2">
      <c r="A13286">
        <v>2016</v>
      </c>
      <c r="B13286">
        <v>3212</v>
      </c>
      <c r="C13286" s="10" t="s">
        <v>18</v>
      </c>
      <c r="D13286">
        <v>1721</v>
      </c>
      <c r="E13286" t="s">
        <v>13</v>
      </c>
      <c r="K13286" t="s">
        <v>108</v>
      </c>
      <c r="L13286">
        <v>3</v>
      </c>
    </row>
    <row r="13287" spans="1:12" x14ac:dyDescent="0.2">
      <c r="A13287">
        <v>2016</v>
      </c>
      <c r="B13287">
        <v>3212</v>
      </c>
      <c r="C13287" s="10" t="s">
        <v>18</v>
      </c>
      <c r="D13287">
        <v>1721</v>
      </c>
      <c r="E13287" t="s">
        <v>13</v>
      </c>
      <c r="K13287" t="s">
        <v>110</v>
      </c>
      <c r="L13287">
        <v>4</v>
      </c>
    </row>
    <row r="13288" spans="1:12" x14ac:dyDescent="0.2">
      <c r="A13288">
        <v>2016</v>
      </c>
      <c r="B13288">
        <v>3212</v>
      </c>
      <c r="C13288" s="10" t="s">
        <v>18</v>
      </c>
      <c r="D13288">
        <v>1721</v>
      </c>
      <c r="E13288" t="s">
        <v>13</v>
      </c>
      <c r="K13288" t="s">
        <v>111</v>
      </c>
      <c r="L13288">
        <v>1</v>
      </c>
    </row>
    <row r="13289" spans="1:12" x14ac:dyDescent="0.2">
      <c r="A13289">
        <v>2016</v>
      </c>
      <c r="B13289">
        <v>3212</v>
      </c>
      <c r="C13289" s="10" t="s">
        <v>18</v>
      </c>
      <c r="D13289">
        <v>1721</v>
      </c>
      <c r="E13289" t="s">
        <v>13</v>
      </c>
      <c r="K13289" t="s">
        <v>112</v>
      </c>
      <c r="L13289">
        <v>1</v>
      </c>
    </row>
    <row r="13290" spans="1:12" x14ac:dyDescent="0.2">
      <c r="A13290">
        <v>2016</v>
      </c>
      <c r="B13290">
        <v>3213</v>
      </c>
      <c r="C13290" s="10" t="s">
        <v>19</v>
      </c>
      <c r="D13290">
        <v>1722</v>
      </c>
      <c r="E13290" t="s">
        <v>17</v>
      </c>
      <c r="K13290" t="s">
        <v>104</v>
      </c>
      <c r="L13290">
        <v>11</v>
      </c>
    </row>
    <row r="13291" spans="1:12" x14ac:dyDescent="0.2">
      <c r="A13291">
        <v>2016</v>
      </c>
      <c r="B13291">
        <v>3213</v>
      </c>
      <c r="C13291" s="10" t="s">
        <v>19</v>
      </c>
      <c r="D13291">
        <v>1722</v>
      </c>
      <c r="E13291" t="s">
        <v>17</v>
      </c>
      <c r="K13291" t="s">
        <v>105</v>
      </c>
      <c r="L13291">
        <v>17</v>
      </c>
    </row>
    <row r="13292" spans="1:12" x14ac:dyDescent="0.2">
      <c r="A13292">
        <v>2016</v>
      </c>
      <c r="B13292">
        <v>3213</v>
      </c>
      <c r="C13292" s="10" t="s">
        <v>19</v>
      </c>
      <c r="D13292">
        <v>1722</v>
      </c>
      <c r="E13292" t="s">
        <v>17</v>
      </c>
      <c r="K13292" t="s">
        <v>106</v>
      </c>
      <c r="L13292">
        <v>7</v>
      </c>
    </row>
    <row r="13293" spans="1:12" x14ac:dyDescent="0.2">
      <c r="A13293">
        <v>2016</v>
      </c>
      <c r="B13293">
        <v>3213</v>
      </c>
      <c r="C13293" s="10" t="s">
        <v>19</v>
      </c>
      <c r="D13293">
        <v>1722</v>
      </c>
      <c r="E13293" t="s">
        <v>17</v>
      </c>
      <c r="K13293" t="s">
        <v>107</v>
      </c>
      <c r="L13293">
        <v>2</v>
      </c>
    </row>
    <row r="13294" spans="1:12" x14ac:dyDescent="0.2">
      <c r="A13294">
        <v>2016</v>
      </c>
      <c r="B13294">
        <v>3213</v>
      </c>
      <c r="C13294" s="10" t="s">
        <v>19</v>
      </c>
      <c r="D13294">
        <v>1722</v>
      </c>
      <c r="E13294" t="s">
        <v>17</v>
      </c>
      <c r="K13294" t="s">
        <v>108</v>
      </c>
      <c r="L13294">
        <v>5</v>
      </c>
    </row>
    <row r="13295" spans="1:12" x14ac:dyDescent="0.2">
      <c r="A13295">
        <v>2016</v>
      </c>
      <c r="B13295">
        <v>3213</v>
      </c>
      <c r="C13295" s="10" t="s">
        <v>19</v>
      </c>
      <c r="D13295">
        <v>1722</v>
      </c>
      <c r="E13295" t="s">
        <v>17</v>
      </c>
      <c r="K13295" t="s">
        <v>109</v>
      </c>
      <c r="L13295">
        <v>3</v>
      </c>
    </row>
    <row r="13296" spans="1:12" x14ac:dyDescent="0.2">
      <c r="A13296">
        <v>2016</v>
      </c>
      <c r="B13296">
        <v>3213</v>
      </c>
      <c r="C13296" s="10" t="s">
        <v>19</v>
      </c>
      <c r="D13296">
        <v>1722</v>
      </c>
      <c r="E13296" t="s">
        <v>17</v>
      </c>
      <c r="K13296" t="s">
        <v>110</v>
      </c>
      <c r="L13296">
        <v>3</v>
      </c>
    </row>
    <row r="13297" spans="1:12" x14ac:dyDescent="0.2">
      <c r="A13297">
        <v>2016</v>
      </c>
      <c r="B13297">
        <v>3213</v>
      </c>
      <c r="C13297" s="10" t="s">
        <v>19</v>
      </c>
      <c r="D13297">
        <v>1722</v>
      </c>
      <c r="E13297" t="s">
        <v>17</v>
      </c>
      <c r="K13297" t="s">
        <v>111</v>
      </c>
      <c r="L13297">
        <v>1</v>
      </c>
    </row>
    <row r="13298" spans="1:12" x14ac:dyDescent="0.2">
      <c r="A13298">
        <v>2016</v>
      </c>
      <c r="B13298">
        <v>3213</v>
      </c>
      <c r="C13298" s="10" t="s">
        <v>19</v>
      </c>
      <c r="D13298">
        <v>1722</v>
      </c>
      <c r="E13298" t="s">
        <v>17</v>
      </c>
      <c r="K13298" t="s">
        <v>112</v>
      </c>
      <c r="L13298">
        <v>1</v>
      </c>
    </row>
    <row r="13299" spans="1:12" x14ac:dyDescent="0.2">
      <c r="A13299">
        <v>2016</v>
      </c>
      <c r="B13299">
        <v>3213</v>
      </c>
      <c r="C13299" s="10" t="s">
        <v>19</v>
      </c>
      <c r="D13299">
        <v>1722</v>
      </c>
      <c r="E13299" t="s">
        <v>17</v>
      </c>
      <c r="K13299" t="s">
        <v>116</v>
      </c>
      <c r="L13299">
        <v>3</v>
      </c>
    </row>
    <row r="13300" spans="1:12" x14ac:dyDescent="0.2">
      <c r="A13300">
        <v>2016</v>
      </c>
      <c r="B13300">
        <v>3213</v>
      </c>
      <c r="C13300" s="10" t="s">
        <v>19</v>
      </c>
      <c r="D13300">
        <v>1722</v>
      </c>
      <c r="E13300" t="s">
        <v>17</v>
      </c>
      <c r="K13300" t="s">
        <v>113</v>
      </c>
      <c r="L13300">
        <v>1</v>
      </c>
    </row>
    <row r="13301" spans="1:12" x14ac:dyDescent="0.2">
      <c r="A13301">
        <v>2016</v>
      </c>
      <c r="B13301">
        <v>3213</v>
      </c>
      <c r="C13301" s="10" t="s">
        <v>19</v>
      </c>
      <c r="D13301">
        <v>1722</v>
      </c>
      <c r="E13301" t="s">
        <v>17</v>
      </c>
      <c r="K13301" t="s">
        <v>115</v>
      </c>
      <c r="L13301">
        <v>12</v>
      </c>
    </row>
    <row r="13302" spans="1:12" x14ac:dyDescent="0.2">
      <c r="A13302">
        <v>2016</v>
      </c>
      <c r="B13302">
        <v>3214</v>
      </c>
      <c r="C13302" s="10" t="s">
        <v>20</v>
      </c>
      <c r="D13302">
        <v>1722</v>
      </c>
      <c r="E13302" t="s">
        <v>17</v>
      </c>
      <c r="L13302">
        <v>0</v>
      </c>
    </row>
    <row r="13303" spans="1:12" x14ac:dyDescent="0.2">
      <c r="A13303">
        <v>2016</v>
      </c>
      <c r="B13303">
        <v>3215</v>
      </c>
      <c r="C13303" s="10" t="s">
        <v>7</v>
      </c>
      <c r="D13303">
        <v>1722</v>
      </c>
      <c r="E13303" t="s">
        <v>17</v>
      </c>
      <c r="K13303" t="s">
        <v>104</v>
      </c>
      <c r="L13303">
        <v>17</v>
      </c>
    </row>
    <row r="13304" spans="1:12" x14ac:dyDescent="0.2">
      <c r="A13304">
        <v>2016</v>
      </c>
      <c r="B13304">
        <v>3215</v>
      </c>
      <c r="C13304" s="10" t="s">
        <v>7</v>
      </c>
      <c r="D13304">
        <v>1722</v>
      </c>
      <c r="E13304" t="s">
        <v>17</v>
      </c>
      <c r="K13304" t="s">
        <v>105</v>
      </c>
      <c r="L13304">
        <v>17</v>
      </c>
    </row>
    <row r="13305" spans="1:12" x14ac:dyDescent="0.2">
      <c r="A13305">
        <v>2016</v>
      </c>
      <c r="B13305">
        <v>3215</v>
      </c>
      <c r="C13305" s="10" t="s">
        <v>7</v>
      </c>
      <c r="D13305">
        <v>1722</v>
      </c>
      <c r="E13305" t="s">
        <v>17</v>
      </c>
      <c r="K13305" t="s">
        <v>106</v>
      </c>
      <c r="L13305">
        <v>17</v>
      </c>
    </row>
    <row r="13306" spans="1:12" x14ac:dyDescent="0.2">
      <c r="A13306">
        <v>2016</v>
      </c>
      <c r="B13306">
        <v>3215</v>
      </c>
      <c r="C13306" s="10" t="s">
        <v>7</v>
      </c>
      <c r="D13306">
        <v>1722</v>
      </c>
      <c r="E13306" t="s">
        <v>17</v>
      </c>
      <c r="K13306" t="s">
        <v>107</v>
      </c>
      <c r="L13306">
        <v>16</v>
      </c>
    </row>
    <row r="13307" spans="1:12" x14ac:dyDescent="0.2">
      <c r="A13307">
        <v>2016</v>
      </c>
      <c r="B13307">
        <v>3215</v>
      </c>
      <c r="C13307" s="10" t="s">
        <v>7</v>
      </c>
      <c r="D13307">
        <v>1722</v>
      </c>
      <c r="E13307" t="s">
        <v>17</v>
      </c>
      <c r="K13307" t="s">
        <v>108</v>
      </c>
      <c r="L13307">
        <v>12</v>
      </c>
    </row>
    <row r="13308" spans="1:12" x14ac:dyDescent="0.2">
      <c r="A13308">
        <v>2016</v>
      </c>
      <c r="B13308">
        <v>3215</v>
      </c>
      <c r="C13308" s="10" t="s">
        <v>7</v>
      </c>
      <c r="D13308">
        <v>1722</v>
      </c>
      <c r="E13308" t="s">
        <v>17</v>
      </c>
      <c r="K13308" t="s">
        <v>109</v>
      </c>
      <c r="L13308">
        <v>10</v>
      </c>
    </row>
    <row r="13309" spans="1:12" x14ac:dyDescent="0.2">
      <c r="A13309">
        <v>2016</v>
      </c>
      <c r="B13309">
        <v>3215</v>
      </c>
      <c r="C13309" s="10" t="s">
        <v>7</v>
      </c>
      <c r="D13309">
        <v>1722</v>
      </c>
      <c r="E13309" t="s">
        <v>17</v>
      </c>
      <c r="K13309" t="s">
        <v>110</v>
      </c>
      <c r="L13309">
        <v>9</v>
      </c>
    </row>
    <row r="13310" spans="1:12" x14ac:dyDescent="0.2">
      <c r="A13310">
        <v>2016</v>
      </c>
      <c r="B13310">
        <v>3215</v>
      </c>
      <c r="C13310" s="10" t="s">
        <v>7</v>
      </c>
      <c r="D13310">
        <v>1722</v>
      </c>
      <c r="E13310" t="s">
        <v>17</v>
      </c>
      <c r="K13310" t="s">
        <v>111</v>
      </c>
      <c r="L13310">
        <v>4</v>
      </c>
    </row>
    <row r="13311" spans="1:12" x14ac:dyDescent="0.2">
      <c r="A13311">
        <v>2016</v>
      </c>
      <c r="B13311">
        <v>3215</v>
      </c>
      <c r="C13311" s="10" t="s">
        <v>7</v>
      </c>
      <c r="D13311">
        <v>1722</v>
      </c>
      <c r="E13311" t="s">
        <v>17</v>
      </c>
      <c r="K13311" t="s">
        <v>112</v>
      </c>
      <c r="L13311">
        <v>3</v>
      </c>
    </row>
    <row r="13312" spans="1:12" x14ac:dyDescent="0.2">
      <c r="A13312">
        <v>2016</v>
      </c>
      <c r="B13312">
        <v>3215</v>
      </c>
      <c r="C13312" s="10" t="s">
        <v>7</v>
      </c>
      <c r="D13312">
        <v>1722</v>
      </c>
      <c r="E13312" t="s">
        <v>17</v>
      </c>
      <c r="K13312" t="s">
        <v>115</v>
      </c>
      <c r="L13312">
        <v>14</v>
      </c>
    </row>
    <row r="13313" spans="1:12" x14ac:dyDescent="0.2">
      <c r="A13313">
        <v>2016</v>
      </c>
      <c r="B13313">
        <v>3216</v>
      </c>
      <c r="C13313" s="10" t="s">
        <v>21</v>
      </c>
      <c r="D13313">
        <v>1722</v>
      </c>
      <c r="E13313" t="s">
        <v>17</v>
      </c>
      <c r="K13313" t="s">
        <v>104</v>
      </c>
      <c r="L13313">
        <v>14</v>
      </c>
    </row>
    <row r="13314" spans="1:12" x14ac:dyDescent="0.2">
      <c r="A13314">
        <v>2016</v>
      </c>
      <c r="B13314">
        <v>3216</v>
      </c>
      <c r="C13314" s="10" t="s">
        <v>21</v>
      </c>
      <c r="D13314">
        <v>1722</v>
      </c>
      <c r="E13314" t="s">
        <v>17</v>
      </c>
      <c r="K13314" t="s">
        <v>105</v>
      </c>
      <c r="L13314">
        <v>23</v>
      </c>
    </row>
    <row r="13315" spans="1:12" x14ac:dyDescent="0.2">
      <c r="A13315">
        <v>2016</v>
      </c>
      <c r="B13315">
        <v>3216</v>
      </c>
      <c r="C13315" s="10" t="s">
        <v>21</v>
      </c>
      <c r="D13315">
        <v>1722</v>
      </c>
      <c r="E13315" t="s">
        <v>17</v>
      </c>
      <c r="K13315" t="s">
        <v>106</v>
      </c>
      <c r="L13315">
        <v>6</v>
      </c>
    </row>
    <row r="13316" spans="1:12" x14ac:dyDescent="0.2">
      <c r="A13316">
        <v>2016</v>
      </c>
      <c r="B13316">
        <v>3216</v>
      </c>
      <c r="C13316" s="10" t="s">
        <v>21</v>
      </c>
      <c r="D13316">
        <v>1722</v>
      </c>
      <c r="E13316" t="s">
        <v>17</v>
      </c>
      <c r="K13316" t="s">
        <v>107</v>
      </c>
      <c r="L13316">
        <v>16</v>
      </c>
    </row>
    <row r="13317" spans="1:12" x14ac:dyDescent="0.2">
      <c r="A13317">
        <v>2016</v>
      </c>
      <c r="B13317">
        <v>3216</v>
      </c>
      <c r="C13317" s="10" t="s">
        <v>21</v>
      </c>
      <c r="D13317">
        <v>1722</v>
      </c>
      <c r="E13317" t="s">
        <v>17</v>
      </c>
      <c r="K13317" t="s">
        <v>108</v>
      </c>
      <c r="L13317">
        <v>21</v>
      </c>
    </row>
    <row r="13318" spans="1:12" x14ac:dyDescent="0.2">
      <c r="A13318">
        <v>2016</v>
      </c>
      <c r="B13318">
        <v>3216</v>
      </c>
      <c r="C13318" s="10" t="s">
        <v>21</v>
      </c>
      <c r="D13318">
        <v>1722</v>
      </c>
      <c r="E13318" t="s">
        <v>17</v>
      </c>
      <c r="K13318" t="s">
        <v>109</v>
      </c>
      <c r="L13318">
        <v>12</v>
      </c>
    </row>
    <row r="13319" spans="1:12" x14ac:dyDescent="0.2">
      <c r="A13319">
        <v>2016</v>
      </c>
      <c r="B13319">
        <v>3216</v>
      </c>
      <c r="C13319" s="10" t="s">
        <v>21</v>
      </c>
      <c r="D13319">
        <v>1722</v>
      </c>
      <c r="E13319" t="s">
        <v>17</v>
      </c>
      <c r="K13319" t="s">
        <v>110</v>
      </c>
      <c r="L13319">
        <v>26</v>
      </c>
    </row>
    <row r="13320" spans="1:12" x14ac:dyDescent="0.2">
      <c r="A13320">
        <v>2016</v>
      </c>
      <c r="B13320">
        <v>3216</v>
      </c>
      <c r="C13320" s="10" t="s">
        <v>21</v>
      </c>
      <c r="D13320">
        <v>1722</v>
      </c>
      <c r="E13320" t="s">
        <v>17</v>
      </c>
      <c r="K13320" t="s">
        <v>111</v>
      </c>
      <c r="L13320">
        <v>11</v>
      </c>
    </row>
    <row r="13321" spans="1:12" x14ac:dyDescent="0.2">
      <c r="A13321">
        <v>2016</v>
      </c>
      <c r="B13321">
        <v>3216</v>
      </c>
      <c r="C13321" s="10" t="s">
        <v>21</v>
      </c>
      <c r="D13321">
        <v>1722</v>
      </c>
      <c r="E13321" t="s">
        <v>17</v>
      </c>
      <c r="K13321" t="s">
        <v>112</v>
      </c>
      <c r="L13321">
        <v>10</v>
      </c>
    </row>
    <row r="13322" spans="1:12" x14ac:dyDescent="0.2">
      <c r="A13322">
        <v>2016</v>
      </c>
      <c r="B13322">
        <v>3216</v>
      </c>
      <c r="C13322" s="10" t="s">
        <v>21</v>
      </c>
      <c r="D13322">
        <v>1722</v>
      </c>
      <c r="E13322" t="s">
        <v>17</v>
      </c>
      <c r="K13322" t="s">
        <v>116</v>
      </c>
      <c r="L13322">
        <v>6</v>
      </c>
    </row>
    <row r="13323" spans="1:12" x14ac:dyDescent="0.2">
      <c r="A13323">
        <v>2016</v>
      </c>
      <c r="B13323">
        <v>3216</v>
      </c>
      <c r="C13323" s="10" t="s">
        <v>21</v>
      </c>
      <c r="D13323">
        <v>1722</v>
      </c>
      <c r="E13323" t="s">
        <v>17</v>
      </c>
      <c r="K13323" t="s">
        <v>113</v>
      </c>
      <c r="L13323">
        <v>4</v>
      </c>
    </row>
    <row r="13324" spans="1:12" x14ac:dyDescent="0.2">
      <c r="A13324">
        <v>2016</v>
      </c>
      <c r="B13324">
        <v>3216</v>
      </c>
      <c r="C13324" s="10" t="s">
        <v>21</v>
      </c>
      <c r="D13324">
        <v>1722</v>
      </c>
      <c r="E13324" t="s">
        <v>17</v>
      </c>
      <c r="K13324" t="s">
        <v>115</v>
      </c>
      <c r="L13324">
        <v>6</v>
      </c>
    </row>
    <row r="13325" spans="1:12" x14ac:dyDescent="0.2">
      <c r="A13325">
        <v>2016</v>
      </c>
      <c r="B13325">
        <v>3217</v>
      </c>
      <c r="C13325" s="10" t="s">
        <v>22</v>
      </c>
      <c r="D13325">
        <v>1722</v>
      </c>
      <c r="E13325" t="s">
        <v>17</v>
      </c>
      <c r="K13325" t="s">
        <v>104</v>
      </c>
      <c r="L13325">
        <v>5</v>
      </c>
    </row>
    <row r="13326" spans="1:12" x14ac:dyDescent="0.2">
      <c r="A13326">
        <v>2016</v>
      </c>
      <c r="B13326">
        <v>3217</v>
      </c>
      <c r="C13326" s="10" t="s">
        <v>22</v>
      </c>
      <c r="D13326">
        <v>1722</v>
      </c>
      <c r="E13326" t="s">
        <v>17</v>
      </c>
      <c r="K13326" t="s">
        <v>105</v>
      </c>
      <c r="L13326">
        <v>6</v>
      </c>
    </row>
    <row r="13327" spans="1:12" x14ac:dyDescent="0.2">
      <c r="A13327">
        <v>2016</v>
      </c>
      <c r="B13327">
        <v>3217</v>
      </c>
      <c r="C13327" s="10" t="s">
        <v>22</v>
      </c>
      <c r="D13327">
        <v>1722</v>
      </c>
      <c r="E13327" t="s">
        <v>17</v>
      </c>
      <c r="K13327" t="s">
        <v>106</v>
      </c>
      <c r="L13327">
        <v>1</v>
      </c>
    </row>
    <row r="13328" spans="1:12" x14ac:dyDescent="0.2">
      <c r="A13328">
        <v>2016</v>
      </c>
      <c r="B13328">
        <v>3217</v>
      </c>
      <c r="C13328" s="10" t="s">
        <v>22</v>
      </c>
      <c r="D13328">
        <v>1722</v>
      </c>
      <c r="E13328" t="s">
        <v>17</v>
      </c>
      <c r="K13328" t="s">
        <v>107</v>
      </c>
      <c r="L13328">
        <v>3</v>
      </c>
    </row>
    <row r="13329" spans="1:12" x14ac:dyDescent="0.2">
      <c r="A13329">
        <v>2016</v>
      </c>
      <c r="B13329">
        <v>3217</v>
      </c>
      <c r="C13329" s="10" t="s">
        <v>22</v>
      </c>
      <c r="D13329">
        <v>1722</v>
      </c>
      <c r="E13329" t="s">
        <v>17</v>
      </c>
      <c r="K13329" t="s">
        <v>115</v>
      </c>
      <c r="L13329">
        <v>16</v>
      </c>
    </row>
    <row r="13330" spans="1:12" x14ac:dyDescent="0.2">
      <c r="A13330">
        <v>2016</v>
      </c>
      <c r="B13330">
        <v>3218</v>
      </c>
      <c r="C13330" s="10" t="s">
        <v>23</v>
      </c>
      <c r="D13330">
        <v>1722</v>
      </c>
      <c r="E13330" t="s">
        <v>17</v>
      </c>
      <c r="L13330">
        <v>0</v>
      </c>
    </row>
    <row r="13331" spans="1:12" x14ac:dyDescent="0.2">
      <c r="A13331">
        <v>2016</v>
      </c>
      <c r="B13331">
        <v>3219</v>
      </c>
      <c r="C13331" s="10" t="s">
        <v>24</v>
      </c>
      <c r="D13331">
        <v>1722</v>
      </c>
      <c r="E13331" t="s">
        <v>17</v>
      </c>
      <c r="L13331">
        <v>0</v>
      </c>
    </row>
    <row r="13332" spans="1:12" x14ac:dyDescent="0.2">
      <c r="A13332">
        <v>2016</v>
      </c>
      <c r="B13332">
        <v>3231</v>
      </c>
      <c r="C13332" s="10" t="s">
        <v>25</v>
      </c>
      <c r="D13332">
        <v>1723</v>
      </c>
      <c r="E13332" t="s">
        <v>26</v>
      </c>
      <c r="K13332" t="s">
        <v>104</v>
      </c>
      <c r="L13332">
        <v>2</v>
      </c>
    </row>
    <row r="13333" spans="1:12" x14ac:dyDescent="0.2">
      <c r="A13333">
        <v>2016</v>
      </c>
      <c r="B13333">
        <v>3231</v>
      </c>
      <c r="C13333" s="10" t="s">
        <v>25</v>
      </c>
      <c r="D13333">
        <v>1723</v>
      </c>
      <c r="E13333" t="s">
        <v>26</v>
      </c>
      <c r="K13333" t="s">
        <v>105</v>
      </c>
      <c r="L13333">
        <v>7</v>
      </c>
    </row>
    <row r="13334" spans="1:12" x14ac:dyDescent="0.2">
      <c r="A13334">
        <v>2016</v>
      </c>
      <c r="B13334">
        <v>3231</v>
      </c>
      <c r="C13334" s="10" t="s">
        <v>25</v>
      </c>
      <c r="D13334">
        <v>1723</v>
      </c>
      <c r="E13334" t="s">
        <v>26</v>
      </c>
      <c r="K13334" t="s">
        <v>106</v>
      </c>
      <c r="L13334">
        <v>5</v>
      </c>
    </row>
    <row r="13335" spans="1:12" x14ac:dyDescent="0.2">
      <c r="A13335">
        <v>2016</v>
      </c>
      <c r="B13335">
        <v>3231</v>
      </c>
      <c r="C13335" s="10" t="s">
        <v>25</v>
      </c>
      <c r="D13335">
        <v>1723</v>
      </c>
      <c r="E13335" t="s">
        <v>26</v>
      </c>
      <c r="K13335" t="s">
        <v>107</v>
      </c>
      <c r="L13335">
        <v>13</v>
      </c>
    </row>
    <row r="13336" spans="1:12" x14ac:dyDescent="0.2">
      <c r="A13336">
        <v>2016</v>
      </c>
      <c r="B13336">
        <v>3231</v>
      </c>
      <c r="C13336" s="10" t="s">
        <v>25</v>
      </c>
      <c r="D13336">
        <v>1723</v>
      </c>
      <c r="E13336" t="s">
        <v>26</v>
      </c>
      <c r="K13336" t="s">
        <v>108</v>
      </c>
      <c r="L13336">
        <v>5</v>
      </c>
    </row>
    <row r="13337" spans="1:12" x14ac:dyDescent="0.2">
      <c r="A13337">
        <v>2016</v>
      </c>
      <c r="B13337">
        <v>3231</v>
      </c>
      <c r="C13337" s="10" t="s">
        <v>25</v>
      </c>
      <c r="D13337">
        <v>1723</v>
      </c>
      <c r="E13337" t="s">
        <v>26</v>
      </c>
      <c r="K13337" t="s">
        <v>109</v>
      </c>
      <c r="L13337">
        <v>9</v>
      </c>
    </row>
    <row r="13338" spans="1:12" x14ac:dyDescent="0.2">
      <c r="A13338">
        <v>2016</v>
      </c>
      <c r="B13338">
        <v>3231</v>
      </c>
      <c r="C13338" s="10" t="s">
        <v>25</v>
      </c>
      <c r="D13338">
        <v>1723</v>
      </c>
      <c r="E13338" t="s">
        <v>26</v>
      </c>
      <c r="K13338" t="s">
        <v>110</v>
      </c>
      <c r="L13338">
        <v>8</v>
      </c>
    </row>
    <row r="13339" spans="1:12" x14ac:dyDescent="0.2">
      <c r="A13339">
        <v>2016</v>
      </c>
      <c r="B13339">
        <v>3231</v>
      </c>
      <c r="C13339" s="10" t="s">
        <v>25</v>
      </c>
      <c r="D13339">
        <v>1723</v>
      </c>
      <c r="E13339" t="s">
        <v>26</v>
      </c>
      <c r="K13339" t="s">
        <v>111</v>
      </c>
      <c r="L13339">
        <v>2</v>
      </c>
    </row>
    <row r="13340" spans="1:12" x14ac:dyDescent="0.2">
      <c r="A13340">
        <v>2016</v>
      </c>
      <c r="B13340">
        <v>3231</v>
      </c>
      <c r="C13340" s="10" t="s">
        <v>25</v>
      </c>
      <c r="D13340">
        <v>1723</v>
      </c>
      <c r="E13340" t="s">
        <v>26</v>
      </c>
      <c r="K13340" t="s">
        <v>112</v>
      </c>
      <c r="L13340">
        <v>2</v>
      </c>
    </row>
    <row r="13341" spans="1:12" x14ac:dyDescent="0.2">
      <c r="A13341">
        <v>2016</v>
      </c>
      <c r="B13341">
        <v>3231</v>
      </c>
      <c r="C13341" s="10" t="s">
        <v>25</v>
      </c>
      <c r="D13341">
        <v>1723</v>
      </c>
      <c r="E13341" t="s">
        <v>26</v>
      </c>
      <c r="K13341" t="s">
        <v>113</v>
      </c>
      <c r="L13341">
        <v>1</v>
      </c>
    </row>
    <row r="13342" spans="1:12" x14ac:dyDescent="0.2">
      <c r="A13342">
        <v>2016</v>
      </c>
      <c r="B13342">
        <v>3232</v>
      </c>
      <c r="C13342" s="10" t="s">
        <v>27</v>
      </c>
      <c r="D13342">
        <v>1723</v>
      </c>
      <c r="E13342" t="s">
        <v>26</v>
      </c>
      <c r="K13342" t="s">
        <v>104</v>
      </c>
      <c r="L13342">
        <v>4</v>
      </c>
    </row>
    <row r="13343" spans="1:12" x14ac:dyDescent="0.2">
      <c r="A13343">
        <v>2016</v>
      </c>
      <c r="B13343">
        <v>3232</v>
      </c>
      <c r="C13343" s="10" t="s">
        <v>27</v>
      </c>
      <c r="D13343">
        <v>1723</v>
      </c>
      <c r="E13343" t="s">
        <v>26</v>
      </c>
      <c r="K13343" t="s">
        <v>105</v>
      </c>
      <c r="L13343">
        <v>8</v>
      </c>
    </row>
    <row r="13344" spans="1:12" x14ac:dyDescent="0.2">
      <c r="A13344">
        <v>2016</v>
      </c>
      <c r="B13344">
        <v>3232</v>
      </c>
      <c r="C13344" s="10" t="s">
        <v>27</v>
      </c>
      <c r="D13344">
        <v>1723</v>
      </c>
      <c r="E13344" t="s">
        <v>26</v>
      </c>
      <c r="K13344" t="s">
        <v>106</v>
      </c>
      <c r="L13344">
        <v>5</v>
      </c>
    </row>
    <row r="13345" spans="1:12" x14ac:dyDescent="0.2">
      <c r="A13345">
        <v>2016</v>
      </c>
      <c r="B13345">
        <v>3232</v>
      </c>
      <c r="C13345" s="10" t="s">
        <v>27</v>
      </c>
      <c r="D13345">
        <v>1723</v>
      </c>
      <c r="E13345" t="s">
        <v>26</v>
      </c>
      <c r="K13345" t="s">
        <v>107</v>
      </c>
      <c r="L13345">
        <v>4</v>
      </c>
    </row>
    <row r="13346" spans="1:12" x14ac:dyDescent="0.2">
      <c r="A13346">
        <v>2016</v>
      </c>
      <c r="B13346">
        <v>3232</v>
      </c>
      <c r="C13346" s="10" t="s">
        <v>27</v>
      </c>
      <c r="D13346">
        <v>1723</v>
      </c>
      <c r="E13346" t="s">
        <v>26</v>
      </c>
      <c r="K13346" t="s">
        <v>108</v>
      </c>
      <c r="L13346">
        <v>6</v>
      </c>
    </row>
    <row r="13347" spans="1:12" x14ac:dyDescent="0.2">
      <c r="A13347">
        <v>2016</v>
      </c>
      <c r="B13347">
        <v>3232</v>
      </c>
      <c r="C13347" s="10" t="s">
        <v>27</v>
      </c>
      <c r="D13347">
        <v>1723</v>
      </c>
      <c r="E13347" t="s">
        <v>26</v>
      </c>
      <c r="K13347" t="s">
        <v>109</v>
      </c>
      <c r="L13347">
        <v>8</v>
      </c>
    </row>
    <row r="13348" spans="1:12" x14ac:dyDescent="0.2">
      <c r="A13348">
        <v>2016</v>
      </c>
      <c r="B13348">
        <v>3232</v>
      </c>
      <c r="C13348" s="10" t="s">
        <v>27</v>
      </c>
      <c r="D13348">
        <v>1723</v>
      </c>
      <c r="E13348" t="s">
        <v>26</v>
      </c>
      <c r="K13348" t="s">
        <v>110</v>
      </c>
      <c r="L13348">
        <v>6</v>
      </c>
    </row>
    <row r="13349" spans="1:12" x14ac:dyDescent="0.2">
      <c r="A13349">
        <v>2016</v>
      </c>
      <c r="B13349">
        <v>3232</v>
      </c>
      <c r="C13349" s="10" t="s">
        <v>27</v>
      </c>
      <c r="D13349">
        <v>1723</v>
      </c>
      <c r="E13349" t="s">
        <v>26</v>
      </c>
      <c r="K13349" t="s">
        <v>111</v>
      </c>
      <c r="L13349">
        <v>1</v>
      </c>
    </row>
    <row r="13350" spans="1:12" x14ac:dyDescent="0.2">
      <c r="A13350">
        <v>2016</v>
      </c>
      <c r="B13350">
        <v>3232</v>
      </c>
      <c r="C13350" s="10" t="s">
        <v>27</v>
      </c>
      <c r="D13350">
        <v>1723</v>
      </c>
      <c r="E13350" t="s">
        <v>26</v>
      </c>
      <c r="K13350" t="s">
        <v>112</v>
      </c>
      <c r="L13350">
        <v>1</v>
      </c>
    </row>
    <row r="13351" spans="1:12" x14ac:dyDescent="0.2">
      <c r="A13351">
        <v>2016</v>
      </c>
      <c r="B13351">
        <v>3232</v>
      </c>
      <c r="C13351" s="10" t="s">
        <v>27</v>
      </c>
      <c r="D13351">
        <v>1723</v>
      </c>
      <c r="E13351" t="s">
        <v>26</v>
      </c>
      <c r="K13351" t="s">
        <v>116</v>
      </c>
      <c r="L13351">
        <v>2</v>
      </c>
    </row>
    <row r="13352" spans="1:12" x14ac:dyDescent="0.2">
      <c r="A13352">
        <v>2016</v>
      </c>
      <c r="B13352">
        <v>3233</v>
      </c>
      <c r="C13352" s="10" t="s">
        <v>28</v>
      </c>
      <c r="D13352">
        <v>1723</v>
      </c>
      <c r="E13352" t="s">
        <v>26</v>
      </c>
      <c r="K13352" t="s">
        <v>104</v>
      </c>
      <c r="L13352">
        <v>1</v>
      </c>
    </row>
    <row r="13353" spans="1:12" x14ac:dyDescent="0.2">
      <c r="A13353">
        <v>2016</v>
      </c>
      <c r="B13353">
        <v>3233</v>
      </c>
      <c r="C13353" s="10" t="s">
        <v>28</v>
      </c>
      <c r="D13353">
        <v>1723</v>
      </c>
      <c r="E13353" t="s">
        <v>26</v>
      </c>
      <c r="K13353" t="s">
        <v>105</v>
      </c>
      <c r="L13353">
        <v>1</v>
      </c>
    </row>
    <row r="13354" spans="1:12" x14ac:dyDescent="0.2">
      <c r="A13354">
        <v>2016</v>
      </c>
      <c r="B13354">
        <v>3233</v>
      </c>
      <c r="C13354" s="10" t="s">
        <v>28</v>
      </c>
      <c r="D13354">
        <v>1723</v>
      </c>
      <c r="E13354" t="s">
        <v>26</v>
      </c>
      <c r="K13354" t="s">
        <v>106</v>
      </c>
      <c r="L13354">
        <v>9</v>
      </c>
    </row>
    <row r="13355" spans="1:12" x14ac:dyDescent="0.2">
      <c r="A13355">
        <v>2016</v>
      </c>
      <c r="B13355">
        <v>3233</v>
      </c>
      <c r="C13355" s="10" t="s">
        <v>28</v>
      </c>
      <c r="D13355">
        <v>1723</v>
      </c>
      <c r="E13355" t="s">
        <v>26</v>
      </c>
      <c r="K13355" t="s">
        <v>107</v>
      </c>
      <c r="L13355">
        <v>7</v>
      </c>
    </row>
    <row r="13356" spans="1:12" x14ac:dyDescent="0.2">
      <c r="A13356">
        <v>2016</v>
      </c>
      <c r="B13356">
        <v>3233</v>
      </c>
      <c r="C13356" s="10" t="s">
        <v>28</v>
      </c>
      <c r="D13356">
        <v>1723</v>
      </c>
      <c r="E13356" t="s">
        <v>26</v>
      </c>
      <c r="K13356" t="s">
        <v>108</v>
      </c>
      <c r="L13356">
        <v>3</v>
      </c>
    </row>
    <row r="13357" spans="1:12" x14ac:dyDescent="0.2">
      <c r="A13357">
        <v>2016</v>
      </c>
      <c r="B13357">
        <v>3233</v>
      </c>
      <c r="C13357" s="10" t="s">
        <v>28</v>
      </c>
      <c r="D13357">
        <v>1723</v>
      </c>
      <c r="E13357" t="s">
        <v>26</v>
      </c>
      <c r="K13357" t="s">
        <v>109</v>
      </c>
      <c r="L13357">
        <v>1</v>
      </c>
    </row>
    <row r="13358" spans="1:12" x14ac:dyDescent="0.2">
      <c r="A13358">
        <v>2016</v>
      </c>
      <c r="B13358">
        <v>3233</v>
      </c>
      <c r="C13358" s="10" t="s">
        <v>28</v>
      </c>
      <c r="D13358">
        <v>1723</v>
      </c>
      <c r="E13358" t="s">
        <v>26</v>
      </c>
      <c r="K13358" t="s">
        <v>110</v>
      </c>
      <c r="L13358">
        <v>5</v>
      </c>
    </row>
    <row r="13359" spans="1:12" x14ac:dyDescent="0.2">
      <c r="A13359">
        <v>2016</v>
      </c>
      <c r="B13359">
        <v>3233</v>
      </c>
      <c r="C13359" s="10" t="s">
        <v>28</v>
      </c>
      <c r="D13359">
        <v>1723</v>
      </c>
      <c r="E13359" t="s">
        <v>26</v>
      </c>
      <c r="K13359" t="s">
        <v>111</v>
      </c>
      <c r="L13359">
        <v>6</v>
      </c>
    </row>
    <row r="13360" spans="1:12" x14ac:dyDescent="0.2">
      <c r="A13360">
        <v>2016</v>
      </c>
      <c r="B13360">
        <v>3233</v>
      </c>
      <c r="C13360" s="10" t="s">
        <v>28</v>
      </c>
      <c r="D13360">
        <v>1723</v>
      </c>
      <c r="E13360" t="s">
        <v>26</v>
      </c>
      <c r="K13360" t="s">
        <v>112</v>
      </c>
      <c r="L13360">
        <v>6</v>
      </c>
    </row>
    <row r="13361" spans="1:12" x14ac:dyDescent="0.2">
      <c r="A13361">
        <v>2016</v>
      </c>
      <c r="B13361">
        <v>3233</v>
      </c>
      <c r="C13361" s="10" t="s">
        <v>28</v>
      </c>
      <c r="D13361">
        <v>1723</v>
      </c>
      <c r="E13361" t="s">
        <v>26</v>
      </c>
      <c r="K13361" t="s">
        <v>115</v>
      </c>
      <c r="L13361">
        <v>1</v>
      </c>
    </row>
    <row r="13362" spans="1:12" x14ac:dyDescent="0.2">
      <c r="A13362">
        <v>2016</v>
      </c>
      <c r="B13362">
        <v>3234</v>
      </c>
      <c r="C13362" s="10" t="s">
        <v>29</v>
      </c>
      <c r="D13362">
        <v>1723</v>
      </c>
      <c r="E13362" t="s">
        <v>26</v>
      </c>
      <c r="K13362" t="s">
        <v>104</v>
      </c>
      <c r="L13362">
        <v>4</v>
      </c>
    </row>
    <row r="13363" spans="1:12" x14ac:dyDescent="0.2">
      <c r="A13363">
        <v>2016</v>
      </c>
      <c r="B13363">
        <v>3234</v>
      </c>
      <c r="C13363" s="10" t="s">
        <v>29</v>
      </c>
      <c r="D13363">
        <v>1723</v>
      </c>
      <c r="E13363" t="s">
        <v>26</v>
      </c>
      <c r="K13363" t="s">
        <v>105</v>
      </c>
      <c r="L13363">
        <v>6</v>
      </c>
    </row>
    <row r="13364" spans="1:12" x14ac:dyDescent="0.2">
      <c r="A13364">
        <v>2016</v>
      </c>
      <c r="B13364">
        <v>3234</v>
      </c>
      <c r="C13364" s="10" t="s">
        <v>29</v>
      </c>
      <c r="D13364">
        <v>1723</v>
      </c>
      <c r="E13364" t="s">
        <v>26</v>
      </c>
      <c r="K13364" t="s">
        <v>106</v>
      </c>
      <c r="L13364">
        <v>5</v>
      </c>
    </row>
    <row r="13365" spans="1:12" x14ac:dyDescent="0.2">
      <c r="A13365">
        <v>2016</v>
      </c>
      <c r="B13365">
        <v>3234</v>
      </c>
      <c r="C13365" s="10" t="s">
        <v>29</v>
      </c>
      <c r="D13365">
        <v>1723</v>
      </c>
      <c r="E13365" t="s">
        <v>26</v>
      </c>
      <c r="K13365" t="s">
        <v>107</v>
      </c>
      <c r="L13365">
        <v>6</v>
      </c>
    </row>
    <row r="13366" spans="1:12" x14ac:dyDescent="0.2">
      <c r="A13366">
        <v>2016</v>
      </c>
      <c r="B13366">
        <v>3234</v>
      </c>
      <c r="C13366" s="10" t="s">
        <v>29</v>
      </c>
      <c r="D13366">
        <v>1723</v>
      </c>
      <c r="E13366" t="s">
        <v>26</v>
      </c>
      <c r="K13366" t="s">
        <v>108</v>
      </c>
      <c r="L13366">
        <v>7</v>
      </c>
    </row>
    <row r="13367" spans="1:12" x14ac:dyDescent="0.2">
      <c r="A13367">
        <v>2016</v>
      </c>
      <c r="B13367">
        <v>3234</v>
      </c>
      <c r="C13367" s="10" t="s">
        <v>29</v>
      </c>
      <c r="D13367">
        <v>1723</v>
      </c>
      <c r="E13367" t="s">
        <v>26</v>
      </c>
      <c r="K13367" t="s">
        <v>109</v>
      </c>
      <c r="L13367">
        <v>4</v>
      </c>
    </row>
    <row r="13368" spans="1:12" x14ac:dyDescent="0.2">
      <c r="A13368">
        <v>2016</v>
      </c>
      <c r="B13368">
        <v>3234</v>
      </c>
      <c r="C13368" s="10" t="s">
        <v>29</v>
      </c>
      <c r="D13368">
        <v>1723</v>
      </c>
      <c r="E13368" t="s">
        <v>26</v>
      </c>
      <c r="K13368" t="s">
        <v>110</v>
      </c>
      <c r="L13368">
        <v>5</v>
      </c>
    </row>
    <row r="13369" spans="1:12" x14ac:dyDescent="0.2">
      <c r="A13369">
        <v>2016</v>
      </c>
      <c r="B13369">
        <v>3234</v>
      </c>
      <c r="C13369" s="10" t="s">
        <v>29</v>
      </c>
      <c r="D13369">
        <v>1723</v>
      </c>
      <c r="E13369" t="s">
        <v>26</v>
      </c>
      <c r="K13369" t="s">
        <v>112</v>
      </c>
      <c r="L13369">
        <v>3</v>
      </c>
    </row>
    <row r="13370" spans="1:12" x14ac:dyDescent="0.2">
      <c r="A13370">
        <v>2016</v>
      </c>
      <c r="B13370">
        <v>3234</v>
      </c>
      <c r="C13370" s="10" t="s">
        <v>29</v>
      </c>
      <c r="D13370">
        <v>1723</v>
      </c>
      <c r="E13370" t="s">
        <v>26</v>
      </c>
      <c r="K13370" t="s">
        <v>116</v>
      </c>
      <c r="L13370">
        <v>1</v>
      </c>
    </row>
    <row r="13371" spans="1:12" x14ac:dyDescent="0.2">
      <c r="A13371">
        <v>2016</v>
      </c>
      <c r="B13371">
        <v>3235</v>
      </c>
      <c r="C13371" s="10" t="s">
        <v>30</v>
      </c>
      <c r="D13371">
        <v>1723</v>
      </c>
      <c r="E13371" t="s">
        <v>26</v>
      </c>
      <c r="K13371" t="s">
        <v>107</v>
      </c>
      <c r="L13371">
        <v>4</v>
      </c>
    </row>
    <row r="13372" spans="1:12" x14ac:dyDescent="0.2">
      <c r="A13372">
        <v>2016</v>
      </c>
      <c r="B13372">
        <v>3235</v>
      </c>
      <c r="C13372" s="10" t="s">
        <v>30</v>
      </c>
      <c r="D13372">
        <v>1723</v>
      </c>
      <c r="E13372" t="s">
        <v>26</v>
      </c>
      <c r="K13372" t="s">
        <v>108</v>
      </c>
      <c r="L13372">
        <v>4</v>
      </c>
    </row>
    <row r="13373" spans="1:12" x14ac:dyDescent="0.2">
      <c r="A13373">
        <v>2016</v>
      </c>
      <c r="B13373">
        <v>3235</v>
      </c>
      <c r="C13373" s="10" t="s">
        <v>30</v>
      </c>
      <c r="D13373">
        <v>1723</v>
      </c>
      <c r="E13373" t="s">
        <v>26</v>
      </c>
      <c r="K13373" t="s">
        <v>109</v>
      </c>
      <c r="L13373">
        <v>3</v>
      </c>
    </row>
    <row r="13374" spans="1:12" x14ac:dyDescent="0.2">
      <c r="A13374">
        <v>2016</v>
      </c>
      <c r="B13374">
        <v>3235</v>
      </c>
      <c r="C13374" s="10" t="s">
        <v>30</v>
      </c>
      <c r="D13374">
        <v>1723</v>
      </c>
      <c r="E13374" t="s">
        <v>26</v>
      </c>
      <c r="K13374" t="s">
        <v>110</v>
      </c>
      <c r="L13374">
        <v>4</v>
      </c>
    </row>
    <row r="13375" spans="1:12" x14ac:dyDescent="0.2">
      <c r="A13375">
        <v>2016</v>
      </c>
      <c r="B13375">
        <v>3235</v>
      </c>
      <c r="C13375" s="10" t="s">
        <v>30</v>
      </c>
      <c r="D13375">
        <v>1723</v>
      </c>
      <c r="E13375" t="s">
        <v>26</v>
      </c>
      <c r="K13375" t="s">
        <v>111</v>
      </c>
      <c r="L13375">
        <v>3</v>
      </c>
    </row>
    <row r="13376" spans="1:12" x14ac:dyDescent="0.2">
      <c r="A13376">
        <v>2016</v>
      </c>
      <c r="B13376">
        <v>3235</v>
      </c>
      <c r="C13376" s="10" t="s">
        <v>30</v>
      </c>
      <c r="D13376">
        <v>1723</v>
      </c>
      <c r="E13376" t="s">
        <v>26</v>
      </c>
      <c r="K13376" t="s">
        <v>112</v>
      </c>
      <c r="L13376">
        <v>4</v>
      </c>
    </row>
    <row r="13377" spans="1:12" x14ac:dyDescent="0.2">
      <c r="A13377">
        <v>2016</v>
      </c>
      <c r="B13377">
        <v>3235</v>
      </c>
      <c r="C13377" s="10" t="s">
        <v>30</v>
      </c>
      <c r="D13377">
        <v>1723</v>
      </c>
      <c r="E13377" t="s">
        <v>26</v>
      </c>
      <c r="K13377" t="s">
        <v>116</v>
      </c>
      <c r="L13377">
        <v>1</v>
      </c>
    </row>
    <row r="13378" spans="1:12" x14ac:dyDescent="0.2">
      <c r="A13378">
        <v>2016</v>
      </c>
      <c r="B13378">
        <v>3236</v>
      </c>
      <c r="C13378" s="10" t="s">
        <v>31</v>
      </c>
      <c r="D13378">
        <v>1723</v>
      </c>
      <c r="E13378" t="s">
        <v>26</v>
      </c>
      <c r="K13378" t="s">
        <v>105</v>
      </c>
      <c r="L13378">
        <v>28</v>
      </c>
    </row>
    <row r="13379" spans="1:12" x14ac:dyDescent="0.2">
      <c r="A13379">
        <v>2016</v>
      </c>
      <c r="B13379">
        <v>3236</v>
      </c>
      <c r="C13379" s="10" t="s">
        <v>31</v>
      </c>
      <c r="D13379">
        <v>1723</v>
      </c>
      <c r="E13379" t="s">
        <v>26</v>
      </c>
      <c r="K13379" t="s">
        <v>106</v>
      </c>
      <c r="L13379">
        <v>5</v>
      </c>
    </row>
    <row r="13380" spans="1:12" x14ac:dyDescent="0.2">
      <c r="A13380">
        <v>2016</v>
      </c>
      <c r="B13380">
        <v>3236</v>
      </c>
      <c r="C13380" s="10" t="s">
        <v>31</v>
      </c>
      <c r="D13380">
        <v>1723</v>
      </c>
      <c r="E13380" t="s">
        <v>26</v>
      </c>
      <c r="K13380" t="s">
        <v>107</v>
      </c>
      <c r="L13380">
        <v>10</v>
      </c>
    </row>
    <row r="13381" spans="1:12" x14ac:dyDescent="0.2">
      <c r="A13381">
        <v>2016</v>
      </c>
      <c r="B13381">
        <v>3236</v>
      </c>
      <c r="C13381" s="10" t="s">
        <v>31</v>
      </c>
      <c r="D13381">
        <v>1723</v>
      </c>
      <c r="E13381" t="s">
        <v>26</v>
      </c>
      <c r="K13381" t="s">
        <v>108</v>
      </c>
      <c r="L13381">
        <v>13</v>
      </c>
    </row>
    <row r="13382" spans="1:12" x14ac:dyDescent="0.2">
      <c r="A13382">
        <v>2016</v>
      </c>
      <c r="B13382">
        <v>3236</v>
      </c>
      <c r="C13382" s="10" t="s">
        <v>31</v>
      </c>
      <c r="D13382">
        <v>1723</v>
      </c>
      <c r="E13382" t="s">
        <v>26</v>
      </c>
      <c r="K13382" t="s">
        <v>109</v>
      </c>
      <c r="L13382">
        <v>1</v>
      </c>
    </row>
    <row r="13383" spans="1:12" x14ac:dyDescent="0.2">
      <c r="A13383">
        <v>2016</v>
      </c>
      <c r="B13383">
        <v>3236</v>
      </c>
      <c r="C13383" s="10" t="s">
        <v>31</v>
      </c>
      <c r="D13383">
        <v>1723</v>
      </c>
      <c r="E13383" t="s">
        <v>26</v>
      </c>
      <c r="K13383" t="s">
        <v>110</v>
      </c>
      <c r="L13383">
        <v>7</v>
      </c>
    </row>
    <row r="13384" spans="1:12" x14ac:dyDescent="0.2">
      <c r="A13384">
        <v>2016</v>
      </c>
      <c r="B13384">
        <v>3236</v>
      </c>
      <c r="C13384" s="10" t="s">
        <v>31</v>
      </c>
      <c r="D13384">
        <v>1723</v>
      </c>
      <c r="E13384" t="s">
        <v>26</v>
      </c>
      <c r="K13384" t="s">
        <v>111</v>
      </c>
      <c r="L13384">
        <v>3</v>
      </c>
    </row>
    <row r="13385" spans="1:12" x14ac:dyDescent="0.2">
      <c r="A13385">
        <v>2016</v>
      </c>
      <c r="B13385">
        <v>3236</v>
      </c>
      <c r="C13385" s="10" t="s">
        <v>31</v>
      </c>
      <c r="D13385">
        <v>1723</v>
      </c>
      <c r="E13385" t="s">
        <v>26</v>
      </c>
      <c r="K13385" t="s">
        <v>112</v>
      </c>
      <c r="L13385">
        <v>10</v>
      </c>
    </row>
    <row r="13386" spans="1:12" x14ac:dyDescent="0.2">
      <c r="A13386">
        <v>2016</v>
      </c>
      <c r="B13386">
        <v>3237</v>
      </c>
      <c r="C13386" s="10" t="s">
        <v>32</v>
      </c>
      <c r="D13386">
        <v>1722</v>
      </c>
      <c r="E13386" t="s">
        <v>17</v>
      </c>
      <c r="K13386" t="s">
        <v>104</v>
      </c>
      <c r="L13386">
        <v>7</v>
      </c>
    </row>
    <row r="13387" spans="1:12" x14ac:dyDescent="0.2">
      <c r="A13387">
        <v>2016</v>
      </c>
      <c r="B13387">
        <v>3237</v>
      </c>
      <c r="C13387" s="10" t="s">
        <v>32</v>
      </c>
      <c r="D13387">
        <v>1722</v>
      </c>
      <c r="E13387" t="s">
        <v>17</v>
      </c>
      <c r="K13387" t="s">
        <v>105</v>
      </c>
      <c r="L13387">
        <v>37</v>
      </c>
    </row>
    <row r="13388" spans="1:12" x14ac:dyDescent="0.2">
      <c r="A13388">
        <v>2016</v>
      </c>
      <c r="B13388">
        <v>3237</v>
      </c>
      <c r="C13388" s="10" t="s">
        <v>32</v>
      </c>
      <c r="D13388">
        <v>1722</v>
      </c>
      <c r="E13388" t="s">
        <v>17</v>
      </c>
      <c r="K13388" t="s">
        <v>106</v>
      </c>
      <c r="L13388">
        <v>1</v>
      </c>
    </row>
    <row r="13389" spans="1:12" x14ac:dyDescent="0.2">
      <c r="A13389">
        <v>2016</v>
      </c>
      <c r="B13389">
        <v>3237</v>
      </c>
      <c r="C13389" s="10" t="s">
        <v>32</v>
      </c>
      <c r="D13389">
        <v>1722</v>
      </c>
      <c r="E13389" t="s">
        <v>17</v>
      </c>
      <c r="K13389" t="s">
        <v>107</v>
      </c>
      <c r="L13389">
        <v>4</v>
      </c>
    </row>
    <row r="13390" spans="1:12" x14ac:dyDescent="0.2">
      <c r="A13390">
        <v>2016</v>
      </c>
      <c r="B13390">
        <v>3237</v>
      </c>
      <c r="C13390" s="10" t="s">
        <v>32</v>
      </c>
      <c r="D13390">
        <v>1722</v>
      </c>
      <c r="E13390" t="s">
        <v>17</v>
      </c>
      <c r="K13390" t="s">
        <v>108</v>
      </c>
      <c r="L13390">
        <v>17</v>
      </c>
    </row>
    <row r="13391" spans="1:12" x14ac:dyDescent="0.2">
      <c r="A13391">
        <v>2016</v>
      </c>
      <c r="B13391">
        <v>3237</v>
      </c>
      <c r="C13391" s="10" t="s">
        <v>32</v>
      </c>
      <c r="D13391">
        <v>1722</v>
      </c>
      <c r="E13391" t="s">
        <v>17</v>
      </c>
      <c r="K13391" t="s">
        <v>110</v>
      </c>
      <c r="L13391">
        <v>22</v>
      </c>
    </row>
    <row r="13392" spans="1:12" x14ac:dyDescent="0.2">
      <c r="A13392">
        <v>2016</v>
      </c>
      <c r="B13392">
        <v>3237</v>
      </c>
      <c r="C13392" s="10" t="s">
        <v>32</v>
      </c>
      <c r="D13392">
        <v>1722</v>
      </c>
      <c r="E13392" t="s">
        <v>17</v>
      </c>
      <c r="K13392" t="s">
        <v>111</v>
      </c>
      <c r="L13392">
        <v>3</v>
      </c>
    </row>
    <row r="13393" spans="1:12" x14ac:dyDescent="0.2">
      <c r="A13393">
        <v>2016</v>
      </c>
      <c r="B13393">
        <v>3237</v>
      </c>
      <c r="C13393" s="10" t="s">
        <v>32</v>
      </c>
      <c r="D13393">
        <v>1722</v>
      </c>
      <c r="E13393" t="s">
        <v>17</v>
      </c>
      <c r="K13393" t="s">
        <v>112</v>
      </c>
      <c r="L13393">
        <v>12</v>
      </c>
    </row>
    <row r="13394" spans="1:12" x14ac:dyDescent="0.2">
      <c r="A13394">
        <v>2016</v>
      </c>
      <c r="B13394">
        <v>3237</v>
      </c>
      <c r="C13394" s="10" t="s">
        <v>32</v>
      </c>
      <c r="D13394">
        <v>1722</v>
      </c>
      <c r="E13394" t="s">
        <v>17</v>
      </c>
      <c r="K13394" t="s">
        <v>115</v>
      </c>
      <c r="L13394">
        <v>2</v>
      </c>
    </row>
    <row r="13395" spans="1:12" x14ac:dyDescent="0.2">
      <c r="A13395">
        <v>2016</v>
      </c>
      <c r="B13395">
        <v>3238</v>
      </c>
      <c r="C13395" s="10" t="s">
        <v>33</v>
      </c>
      <c r="D13395">
        <v>1723</v>
      </c>
      <c r="E13395" t="s">
        <v>26</v>
      </c>
      <c r="K13395" t="s">
        <v>104</v>
      </c>
      <c r="L13395">
        <v>4</v>
      </c>
    </row>
    <row r="13396" spans="1:12" x14ac:dyDescent="0.2">
      <c r="A13396">
        <v>2016</v>
      </c>
      <c r="B13396">
        <v>3238</v>
      </c>
      <c r="C13396" s="10" t="s">
        <v>33</v>
      </c>
      <c r="D13396">
        <v>1723</v>
      </c>
      <c r="E13396" t="s">
        <v>26</v>
      </c>
      <c r="K13396" t="s">
        <v>105</v>
      </c>
      <c r="L13396">
        <v>11</v>
      </c>
    </row>
    <row r="13397" spans="1:12" x14ac:dyDescent="0.2">
      <c r="A13397">
        <v>2016</v>
      </c>
      <c r="B13397">
        <v>3238</v>
      </c>
      <c r="C13397" s="10" t="s">
        <v>33</v>
      </c>
      <c r="D13397">
        <v>1723</v>
      </c>
      <c r="E13397" t="s">
        <v>26</v>
      </c>
      <c r="K13397" t="s">
        <v>106</v>
      </c>
      <c r="L13397">
        <v>7</v>
      </c>
    </row>
    <row r="13398" spans="1:12" x14ac:dyDescent="0.2">
      <c r="A13398">
        <v>2016</v>
      </c>
      <c r="B13398">
        <v>3238</v>
      </c>
      <c r="C13398" s="10" t="s">
        <v>33</v>
      </c>
      <c r="D13398">
        <v>1723</v>
      </c>
      <c r="E13398" t="s">
        <v>26</v>
      </c>
      <c r="K13398" t="s">
        <v>107</v>
      </c>
      <c r="L13398">
        <v>9</v>
      </c>
    </row>
    <row r="13399" spans="1:12" x14ac:dyDescent="0.2">
      <c r="A13399">
        <v>2016</v>
      </c>
      <c r="B13399">
        <v>3238</v>
      </c>
      <c r="C13399" s="10" t="s">
        <v>33</v>
      </c>
      <c r="D13399">
        <v>1723</v>
      </c>
      <c r="E13399" t="s">
        <v>26</v>
      </c>
      <c r="K13399" t="s">
        <v>108</v>
      </c>
      <c r="L13399">
        <v>11</v>
      </c>
    </row>
    <row r="13400" spans="1:12" x14ac:dyDescent="0.2">
      <c r="A13400">
        <v>2016</v>
      </c>
      <c r="B13400">
        <v>3238</v>
      </c>
      <c r="C13400" s="10" t="s">
        <v>33</v>
      </c>
      <c r="D13400">
        <v>1723</v>
      </c>
      <c r="E13400" t="s">
        <v>26</v>
      </c>
      <c r="K13400" t="s">
        <v>109</v>
      </c>
      <c r="L13400">
        <v>8</v>
      </c>
    </row>
    <row r="13401" spans="1:12" x14ac:dyDescent="0.2">
      <c r="A13401">
        <v>2016</v>
      </c>
      <c r="B13401">
        <v>3238</v>
      </c>
      <c r="C13401" s="10" t="s">
        <v>33</v>
      </c>
      <c r="D13401">
        <v>1723</v>
      </c>
      <c r="E13401" t="s">
        <v>26</v>
      </c>
      <c r="K13401" t="s">
        <v>111</v>
      </c>
      <c r="L13401">
        <v>2</v>
      </c>
    </row>
    <row r="13402" spans="1:12" x14ac:dyDescent="0.2">
      <c r="A13402">
        <v>2016</v>
      </c>
      <c r="B13402">
        <v>3238</v>
      </c>
      <c r="C13402" s="10" t="s">
        <v>33</v>
      </c>
      <c r="D13402">
        <v>1723</v>
      </c>
      <c r="E13402" t="s">
        <v>26</v>
      </c>
      <c r="K13402" t="s">
        <v>112</v>
      </c>
      <c r="L13402">
        <v>1</v>
      </c>
    </row>
    <row r="13403" spans="1:12" x14ac:dyDescent="0.2">
      <c r="A13403">
        <v>2016</v>
      </c>
      <c r="B13403">
        <v>3238</v>
      </c>
      <c r="C13403" s="10" t="s">
        <v>33</v>
      </c>
      <c r="D13403">
        <v>1723</v>
      </c>
      <c r="E13403" t="s">
        <v>26</v>
      </c>
      <c r="K13403" t="s">
        <v>116</v>
      </c>
      <c r="L13403">
        <v>1</v>
      </c>
    </row>
    <row r="13404" spans="1:12" x14ac:dyDescent="0.2">
      <c r="A13404">
        <v>2016</v>
      </c>
      <c r="B13404">
        <v>3238</v>
      </c>
      <c r="C13404" s="10" t="s">
        <v>33</v>
      </c>
      <c r="D13404">
        <v>1723</v>
      </c>
      <c r="E13404" t="s">
        <v>26</v>
      </c>
      <c r="K13404" t="s">
        <v>115</v>
      </c>
      <c r="L13404">
        <v>2</v>
      </c>
    </row>
    <row r="13405" spans="1:12" x14ac:dyDescent="0.2">
      <c r="A13405">
        <v>2016</v>
      </c>
      <c r="B13405">
        <v>3251</v>
      </c>
      <c r="C13405" s="10" t="s">
        <v>34</v>
      </c>
      <c r="D13405">
        <v>1723</v>
      </c>
      <c r="E13405" t="s">
        <v>26</v>
      </c>
      <c r="K13405" t="s">
        <v>104</v>
      </c>
      <c r="L13405">
        <v>25</v>
      </c>
    </row>
    <row r="13406" spans="1:12" x14ac:dyDescent="0.2">
      <c r="A13406">
        <v>2016</v>
      </c>
      <c r="B13406">
        <v>3251</v>
      </c>
      <c r="C13406" s="10" t="s">
        <v>34</v>
      </c>
      <c r="D13406">
        <v>1723</v>
      </c>
      <c r="E13406" t="s">
        <v>26</v>
      </c>
      <c r="K13406" t="s">
        <v>105</v>
      </c>
      <c r="L13406">
        <v>29</v>
      </c>
    </row>
    <row r="13407" spans="1:12" x14ac:dyDescent="0.2">
      <c r="A13407">
        <v>2016</v>
      </c>
      <c r="B13407">
        <v>3251</v>
      </c>
      <c r="C13407" s="10" t="s">
        <v>34</v>
      </c>
      <c r="D13407">
        <v>1723</v>
      </c>
      <c r="E13407" t="s">
        <v>26</v>
      </c>
      <c r="K13407" t="s">
        <v>106</v>
      </c>
      <c r="L13407">
        <v>26</v>
      </c>
    </row>
    <row r="13408" spans="1:12" x14ac:dyDescent="0.2">
      <c r="A13408">
        <v>2016</v>
      </c>
      <c r="B13408">
        <v>3251</v>
      </c>
      <c r="C13408" s="10" t="s">
        <v>34</v>
      </c>
      <c r="D13408">
        <v>1723</v>
      </c>
      <c r="E13408" t="s">
        <v>26</v>
      </c>
      <c r="K13408" t="s">
        <v>107</v>
      </c>
      <c r="L13408">
        <v>20</v>
      </c>
    </row>
    <row r="13409" spans="1:12" x14ac:dyDescent="0.2">
      <c r="A13409">
        <v>2016</v>
      </c>
      <c r="B13409">
        <v>3251</v>
      </c>
      <c r="C13409" s="10" t="s">
        <v>34</v>
      </c>
      <c r="D13409">
        <v>1723</v>
      </c>
      <c r="E13409" t="s">
        <v>26</v>
      </c>
      <c r="K13409" t="s">
        <v>108</v>
      </c>
      <c r="L13409">
        <v>23</v>
      </c>
    </row>
    <row r="13410" spans="1:12" x14ac:dyDescent="0.2">
      <c r="A13410">
        <v>2016</v>
      </c>
      <c r="B13410">
        <v>3251</v>
      </c>
      <c r="C13410" s="10" t="s">
        <v>34</v>
      </c>
      <c r="D13410">
        <v>1723</v>
      </c>
      <c r="E13410" t="s">
        <v>26</v>
      </c>
      <c r="K13410" t="s">
        <v>109</v>
      </c>
      <c r="L13410">
        <v>27</v>
      </c>
    </row>
    <row r="13411" spans="1:12" x14ac:dyDescent="0.2">
      <c r="A13411">
        <v>2016</v>
      </c>
      <c r="B13411">
        <v>3251</v>
      </c>
      <c r="C13411" s="10" t="s">
        <v>34</v>
      </c>
      <c r="D13411">
        <v>1723</v>
      </c>
      <c r="E13411" t="s">
        <v>26</v>
      </c>
      <c r="K13411" t="s">
        <v>110</v>
      </c>
      <c r="L13411">
        <v>19</v>
      </c>
    </row>
    <row r="13412" spans="1:12" x14ac:dyDescent="0.2">
      <c r="A13412">
        <v>2016</v>
      </c>
      <c r="B13412">
        <v>3251</v>
      </c>
      <c r="C13412" s="10" t="s">
        <v>34</v>
      </c>
      <c r="D13412">
        <v>1723</v>
      </c>
      <c r="E13412" t="s">
        <v>26</v>
      </c>
      <c r="K13412" t="s">
        <v>111</v>
      </c>
      <c r="L13412">
        <v>14</v>
      </c>
    </row>
    <row r="13413" spans="1:12" x14ac:dyDescent="0.2">
      <c r="A13413">
        <v>2016</v>
      </c>
      <c r="B13413">
        <v>3251</v>
      </c>
      <c r="C13413" s="10" t="s">
        <v>34</v>
      </c>
      <c r="D13413">
        <v>1723</v>
      </c>
      <c r="E13413" t="s">
        <v>26</v>
      </c>
      <c r="K13413" t="s">
        <v>112</v>
      </c>
      <c r="L13413">
        <v>8</v>
      </c>
    </row>
    <row r="13414" spans="1:12" x14ac:dyDescent="0.2">
      <c r="A13414">
        <v>2016</v>
      </c>
      <c r="B13414">
        <v>3251</v>
      </c>
      <c r="C13414" s="10" t="s">
        <v>34</v>
      </c>
      <c r="D13414">
        <v>1723</v>
      </c>
      <c r="E13414" t="s">
        <v>26</v>
      </c>
      <c r="K13414" t="s">
        <v>116</v>
      </c>
      <c r="L13414">
        <v>4</v>
      </c>
    </row>
    <row r="13415" spans="1:12" x14ac:dyDescent="0.2">
      <c r="A13415">
        <v>2016</v>
      </c>
      <c r="B13415">
        <v>3251</v>
      </c>
      <c r="C13415" s="10" t="s">
        <v>34</v>
      </c>
      <c r="D13415">
        <v>1723</v>
      </c>
      <c r="E13415" t="s">
        <v>26</v>
      </c>
      <c r="K13415" t="s">
        <v>113</v>
      </c>
      <c r="L13415">
        <v>2</v>
      </c>
    </row>
    <row r="13416" spans="1:12" x14ac:dyDescent="0.2">
      <c r="A13416">
        <v>2016</v>
      </c>
      <c r="B13416">
        <v>3251</v>
      </c>
      <c r="C13416" s="10" t="s">
        <v>34</v>
      </c>
      <c r="D13416">
        <v>1723</v>
      </c>
      <c r="E13416" t="s">
        <v>26</v>
      </c>
      <c r="K13416" t="s">
        <v>114</v>
      </c>
      <c r="L13416">
        <v>1</v>
      </c>
    </row>
    <row r="13417" spans="1:12" x14ac:dyDescent="0.2">
      <c r="A13417">
        <v>2016</v>
      </c>
      <c r="B13417">
        <v>3251</v>
      </c>
      <c r="C13417" s="10" t="s">
        <v>34</v>
      </c>
      <c r="D13417">
        <v>1723</v>
      </c>
      <c r="E13417" t="s">
        <v>26</v>
      </c>
      <c r="K13417" t="s">
        <v>115</v>
      </c>
      <c r="L13417">
        <v>30</v>
      </c>
    </row>
    <row r="13418" spans="1:12" x14ac:dyDescent="0.2">
      <c r="A13418">
        <v>2016</v>
      </c>
      <c r="B13418">
        <v>3252</v>
      </c>
      <c r="C13418" s="10" t="s">
        <v>35</v>
      </c>
      <c r="D13418">
        <v>1723</v>
      </c>
      <c r="E13418" t="s">
        <v>26</v>
      </c>
      <c r="L13418">
        <v>0</v>
      </c>
    </row>
    <row r="13419" spans="1:12" x14ac:dyDescent="0.2">
      <c r="A13419">
        <v>2016</v>
      </c>
      <c r="B13419">
        <v>3253</v>
      </c>
      <c r="C13419" s="10" t="s">
        <v>36</v>
      </c>
      <c r="D13419">
        <v>1723</v>
      </c>
      <c r="E13419" t="s">
        <v>26</v>
      </c>
      <c r="L13419">
        <v>0</v>
      </c>
    </row>
    <row r="13420" spans="1:12" x14ac:dyDescent="0.2">
      <c r="A13420">
        <v>2016</v>
      </c>
      <c r="B13420">
        <v>3254</v>
      </c>
      <c r="C13420" s="10" t="s">
        <v>37</v>
      </c>
      <c r="D13420">
        <v>1723</v>
      </c>
      <c r="E13420" t="s">
        <v>26</v>
      </c>
      <c r="K13420" t="s">
        <v>104</v>
      </c>
      <c r="L13420">
        <v>11</v>
      </c>
    </row>
    <row r="13421" spans="1:12" x14ac:dyDescent="0.2">
      <c r="A13421">
        <v>2016</v>
      </c>
      <c r="B13421">
        <v>3254</v>
      </c>
      <c r="C13421" s="10" t="s">
        <v>37</v>
      </c>
      <c r="D13421">
        <v>1723</v>
      </c>
      <c r="E13421" t="s">
        <v>26</v>
      </c>
      <c r="K13421" t="s">
        <v>105</v>
      </c>
      <c r="L13421">
        <v>12</v>
      </c>
    </row>
    <row r="13422" spans="1:12" x14ac:dyDescent="0.2">
      <c r="A13422">
        <v>2016</v>
      </c>
      <c r="B13422">
        <v>3254</v>
      </c>
      <c r="C13422" s="10" t="s">
        <v>37</v>
      </c>
      <c r="D13422">
        <v>1723</v>
      </c>
      <c r="E13422" t="s">
        <v>26</v>
      </c>
      <c r="K13422" t="s">
        <v>106</v>
      </c>
      <c r="L13422">
        <v>8</v>
      </c>
    </row>
    <row r="13423" spans="1:12" x14ac:dyDescent="0.2">
      <c r="A13423">
        <v>2016</v>
      </c>
      <c r="B13423">
        <v>3254</v>
      </c>
      <c r="C13423" s="10" t="s">
        <v>37</v>
      </c>
      <c r="D13423">
        <v>1723</v>
      </c>
      <c r="E13423" t="s">
        <v>26</v>
      </c>
      <c r="K13423" t="s">
        <v>107</v>
      </c>
      <c r="L13423">
        <v>4</v>
      </c>
    </row>
    <row r="13424" spans="1:12" x14ac:dyDescent="0.2">
      <c r="A13424">
        <v>2016</v>
      </c>
      <c r="B13424">
        <v>3254</v>
      </c>
      <c r="C13424" s="10" t="s">
        <v>37</v>
      </c>
      <c r="D13424">
        <v>1723</v>
      </c>
      <c r="E13424" t="s">
        <v>26</v>
      </c>
      <c r="K13424" t="s">
        <v>108</v>
      </c>
      <c r="L13424">
        <v>5</v>
      </c>
    </row>
    <row r="13425" spans="1:12" x14ac:dyDescent="0.2">
      <c r="A13425">
        <v>2016</v>
      </c>
      <c r="B13425">
        <v>3254</v>
      </c>
      <c r="C13425" s="10" t="s">
        <v>37</v>
      </c>
      <c r="D13425">
        <v>1723</v>
      </c>
      <c r="E13425" t="s">
        <v>26</v>
      </c>
      <c r="K13425" t="s">
        <v>109</v>
      </c>
      <c r="L13425">
        <v>8</v>
      </c>
    </row>
    <row r="13426" spans="1:12" x14ac:dyDescent="0.2">
      <c r="A13426">
        <v>2016</v>
      </c>
      <c r="B13426">
        <v>3254</v>
      </c>
      <c r="C13426" s="10" t="s">
        <v>37</v>
      </c>
      <c r="D13426">
        <v>1723</v>
      </c>
      <c r="E13426" t="s">
        <v>26</v>
      </c>
      <c r="K13426" t="s">
        <v>110</v>
      </c>
      <c r="L13426">
        <v>10</v>
      </c>
    </row>
    <row r="13427" spans="1:12" x14ac:dyDescent="0.2">
      <c r="A13427">
        <v>2016</v>
      </c>
      <c r="B13427">
        <v>3254</v>
      </c>
      <c r="C13427" s="10" t="s">
        <v>37</v>
      </c>
      <c r="D13427">
        <v>1723</v>
      </c>
      <c r="E13427" t="s">
        <v>26</v>
      </c>
      <c r="K13427" t="s">
        <v>111</v>
      </c>
      <c r="L13427">
        <v>5</v>
      </c>
    </row>
    <row r="13428" spans="1:12" x14ac:dyDescent="0.2">
      <c r="A13428">
        <v>2016</v>
      </c>
      <c r="B13428">
        <v>3254</v>
      </c>
      <c r="C13428" s="10" t="s">
        <v>37</v>
      </c>
      <c r="D13428">
        <v>1723</v>
      </c>
      <c r="E13428" t="s">
        <v>26</v>
      </c>
      <c r="K13428" t="s">
        <v>112</v>
      </c>
      <c r="L13428">
        <v>1</v>
      </c>
    </row>
    <row r="13429" spans="1:12" x14ac:dyDescent="0.2">
      <c r="A13429">
        <v>2016</v>
      </c>
      <c r="B13429">
        <v>3255</v>
      </c>
      <c r="C13429" s="10" t="s">
        <v>38</v>
      </c>
      <c r="D13429">
        <v>1723</v>
      </c>
      <c r="E13429" t="s">
        <v>26</v>
      </c>
      <c r="K13429" t="s">
        <v>104</v>
      </c>
      <c r="L13429">
        <v>2</v>
      </c>
    </row>
    <row r="13430" spans="1:12" x14ac:dyDescent="0.2">
      <c r="A13430">
        <v>2016</v>
      </c>
      <c r="B13430">
        <v>3255</v>
      </c>
      <c r="C13430" s="10" t="s">
        <v>38</v>
      </c>
      <c r="D13430">
        <v>1723</v>
      </c>
      <c r="E13430" t="s">
        <v>26</v>
      </c>
      <c r="K13430" t="s">
        <v>105</v>
      </c>
      <c r="L13430">
        <v>13</v>
      </c>
    </row>
    <row r="13431" spans="1:12" x14ac:dyDescent="0.2">
      <c r="A13431">
        <v>2016</v>
      </c>
      <c r="B13431">
        <v>3255</v>
      </c>
      <c r="C13431" s="10" t="s">
        <v>38</v>
      </c>
      <c r="D13431">
        <v>1723</v>
      </c>
      <c r="E13431" t="s">
        <v>26</v>
      </c>
      <c r="K13431" t="s">
        <v>106</v>
      </c>
      <c r="L13431">
        <v>9</v>
      </c>
    </row>
    <row r="13432" spans="1:12" x14ac:dyDescent="0.2">
      <c r="A13432">
        <v>2016</v>
      </c>
      <c r="B13432">
        <v>3255</v>
      </c>
      <c r="C13432" s="10" t="s">
        <v>38</v>
      </c>
      <c r="D13432">
        <v>1723</v>
      </c>
      <c r="E13432" t="s">
        <v>26</v>
      </c>
      <c r="K13432" t="s">
        <v>107</v>
      </c>
      <c r="L13432">
        <v>4</v>
      </c>
    </row>
    <row r="13433" spans="1:12" x14ac:dyDescent="0.2">
      <c r="A13433">
        <v>2016</v>
      </c>
      <c r="B13433">
        <v>3255</v>
      </c>
      <c r="C13433" s="10" t="s">
        <v>38</v>
      </c>
      <c r="D13433">
        <v>1723</v>
      </c>
      <c r="E13433" t="s">
        <v>26</v>
      </c>
      <c r="K13433" t="s">
        <v>108</v>
      </c>
      <c r="L13433">
        <v>3</v>
      </c>
    </row>
    <row r="13434" spans="1:12" x14ac:dyDescent="0.2">
      <c r="A13434">
        <v>2016</v>
      </c>
      <c r="B13434">
        <v>3255</v>
      </c>
      <c r="C13434" s="10" t="s">
        <v>38</v>
      </c>
      <c r="D13434">
        <v>1723</v>
      </c>
      <c r="E13434" t="s">
        <v>26</v>
      </c>
      <c r="K13434" t="s">
        <v>109</v>
      </c>
      <c r="L13434">
        <v>5</v>
      </c>
    </row>
    <row r="13435" spans="1:12" x14ac:dyDescent="0.2">
      <c r="A13435">
        <v>2016</v>
      </c>
      <c r="B13435">
        <v>3255</v>
      </c>
      <c r="C13435" s="10" t="s">
        <v>38</v>
      </c>
      <c r="D13435">
        <v>1723</v>
      </c>
      <c r="E13435" t="s">
        <v>26</v>
      </c>
      <c r="K13435" t="s">
        <v>110</v>
      </c>
      <c r="L13435">
        <v>6</v>
      </c>
    </row>
    <row r="13436" spans="1:12" x14ac:dyDescent="0.2">
      <c r="A13436">
        <v>2016</v>
      </c>
      <c r="B13436">
        <v>3255</v>
      </c>
      <c r="C13436" s="10" t="s">
        <v>38</v>
      </c>
      <c r="D13436">
        <v>1723</v>
      </c>
      <c r="E13436" t="s">
        <v>26</v>
      </c>
      <c r="K13436" t="s">
        <v>111</v>
      </c>
      <c r="L13436">
        <v>8</v>
      </c>
    </row>
    <row r="13437" spans="1:12" x14ac:dyDescent="0.2">
      <c r="A13437">
        <v>2016</v>
      </c>
      <c r="B13437">
        <v>3255</v>
      </c>
      <c r="C13437" s="10" t="s">
        <v>38</v>
      </c>
      <c r="D13437">
        <v>1723</v>
      </c>
      <c r="E13437" t="s">
        <v>26</v>
      </c>
      <c r="K13437" t="s">
        <v>112</v>
      </c>
      <c r="L13437">
        <v>10</v>
      </c>
    </row>
    <row r="13438" spans="1:12" x14ac:dyDescent="0.2">
      <c r="A13438">
        <v>2016</v>
      </c>
      <c r="B13438">
        <v>3255</v>
      </c>
      <c r="C13438" s="10" t="s">
        <v>38</v>
      </c>
      <c r="D13438">
        <v>1723</v>
      </c>
      <c r="E13438" t="s">
        <v>26</v>
      </c>
      <c r="K13438" t="s">
        <v>116</v>
      </c>
      <c r="L13438">
        <v>5</v>
      </c>
    </row>
    <row r="13439" spans="1:12" x14ac:dyDescent="0.2">
      <c r="A13439">
        <v>2016</v>
      </c>
      <c r="B13439">
        <v>3255</v>
      </c>
      <c r="C13439" s="10" t="s">
        <v>38</v>
      </c>
      <c r="D13439">
        <v>1723</v>
      </c>
      <c r="E13439" t="s">
        <v>26</v>
      </c>
      <c r="K13439" t="s">
        <v>114</v>
      </c>
      <c r="L13439">
        <v>1</v>
      </c>
    </row>
    <row r="13440" spans="1:12" x14ac:dyDescent="0.2">
      <c r="A13440">
        <v>2016</v>
      </c>
      <c r="B13440">
        <v>3255</v>
      </c>
      <c r="C13440" s="10" t="s">
        <v>38</v>
      </c>
      <c r="D13440">
        <v>1723</v>
      </c>
      <c r="E13440" t="s">
        <v>26</v>
      </c>
      <c r="K13440" t="s">
        <v>115</v>
      </c>
      <c r="L13440">
        <v>2</v>
      </c>
    </row>
    <row r="13441" spans="1:12" x14ac:dyDescent="0.2">
      <c r="A13441">
        <v>2016</v>
      </c>
      <c r="B13441">
        <v>3256</v>
      </c>
      <c r="C13441" s="10" t="s">
        <v>39</v>
      </c>
      <c r="D13441">
        <v>1723</v>
      </c>
      <c r="E13441" t="s">
        <v>26</v>
      </c>
      <c r="L13441">
        <v>0</v>
      </c>
    </row>
    <row r="13442" spans="1:12" x14ac:dyDescent="0.2">
      <c r="A13442">
        <v>2016</v>
      </c>
      <c r="B13442">
        <v>3271</v>
      </c>
      <c r="C13442" s="10" t="s">
        <v>40</v>
      </c>
      <c r="D13442">
        <v>1724</v>
      </c>
      <c r="E13442" t="s">
        <v>41</v>
      </c>
      <c r="K13442" t="s">
        <v>104</v>
      </c>
      <c r="L13442">
        <v>3</v>
      </c>
    </row>
    <row r="13443" spans="1:12" x14ac:dyDescent="0.2">
      <c r="A13443">
        <v>2016</v>
      </c>
      <c r="B13443">
        <v>3271</v>
      </c>
      <c r="C13443" s="10" t="s">
        <v>40</v>
      </c>
      <c r="D13443">
        <v>1724</v>
      </c>
      <c r="E13443" t="s">
        <v>41</v>
      </c>
      <c r="K13443" t="s">
        <v>105</v>
      </c>
      <c r="L13443">
        <v>19</v>
      </c>
    </row>
    <row r="13444" spans="1:12" x14ac:dyDescent="0.2">
      <c r="A13444">
        <v>2016</v>
      </c>
      <c r="B13444">
        <v>3271</v>
      </c>
      <c r="C13444" s="10" t="s">
        <v>40</v>
      </c>
      <c r="D13444">
        <v>1724</v>
      </c>
      <c r="E13444" t="s">
        <v>41</v>
      </c>
      <c r="K13444" t="s">
        <v>106</v>
      </c>
      <c r="L13444">
        <v>8</v>
      </c>
    </row>
    <row r="13445" spans="1:12" x14ac:dyDescent="0.2">
      <c r="A13445">
        <v>2016</v>
      </c>
      <c r="B13445">
        <v>3271</v>
      </c>
      <c r="C13445" s="10" t="s">
        <v>40</v>
      </c>
      <c r="D13445">
        <v>1724</v>
      </c>
      <c r="E13445" t="s">
        <v>41</v>
      </c>
      <c r="K13445" t="s">
        <v>107</v>
      </c>
      <c r="L13445">
        <v>13</v>
      </c>
    </row>
    <row r="13446" spans="1:12" x14ac:dyDescent="0.2">
      <c r="A13446">
        <v>2016</v>
      </c>
      <c r="B13446">
        <v>3271</v>
      </c>
      <c r="C13446" s="10" t="s">
        <v>40</v>
      </c>
      <c r="D13446">
        <v>1724</v>
      </c>
      <c r="E13446" t="s">
        <v>41</v>
      </c>
      <c r="K13446" t="s">
        <v>108</v>
      </c>
      <c r="L13446">
        <v>6</v>
      </c>
    </row>
    <row r="13447" spans="1:12" x14ac:dyDescent="0.2">
      <c r="A13447">
        <v>2016</v>
      </c>
      <c r="B13447">
        <v>3271</v>
      </c>
      <c r="C13447" s="10" t="s">
        <v>40</v>
      </c>
      <c r="D13447">
        <v>1724</v>
      </c>
      <c r="E13447" t="s">
        <v>41</v>
      </c>
      <c r="K13447" t="s">
        <v>109</v>
      </c>
      <c r="L13447">
        <v>9</v>
      </c>
    </row>
    <row r="13448" spans="1:12" x14ac:dyDescent="0.2">
      <c r="A13448">
        <v>2016</v>
      </c>
      <c r="B13448">
        <v>3271</v>
      </c>
      <c r="C13448" s="10" t="s">
        <v>40</v>
      </c>
      <c r="D13448">
        <v>1724</v>
      </c>
      <c r="E13448" t="s">
        <v>41</v>
      </c>
      <c r="K13448" t="s">
        <v>110</v>
      </c>
      <c r="L13448">
        <v>16</v>
      </c>
    </row>
    <row r="13449" spans="1:12" x14ac:dyDescent="0.2">
      <c r="A13449">
        <v>2016</v>
      </c>
      <c r="B13449">
        <v>3271</v>
      </c>
      <c r="C13449" s="10" t="s">
        <v>40</v>
      </c>
      <c r="D13449">
        <v>1724</v>
      </c>
      <c r="E13449" t="s">
        <v>41</v>
      </c>
      <c r="K13449" t="s">
        <v>111</v>
      </c>
      <c r="L13449">
        <v>9</v>
      </c>
    </row>
    <row r="13450" spans="1:12" x14ac:dyDescent="0.2">
      <c r="A13450">
        <v>2016</v>
      </c>
      <c r="B13450">
        <v>3271</v>
      </c>
      <c r="C13450" s="10" t="s">
        <v>40</v>
      </c>
      <c r="D13450">
        <v>1724</v>
      </c>
      <c r="E13450" t="s">
        <v>41</v>
      </c>
      <c r="K13450" t="s">
        <v>112</v>
      </c>
      <c r="L13450">
        <v>9</v>
      </c>
    </row>
    <row r="13451" spans="1:12" x14ac:dyDescent="0.2">
      <c r="A13451">
        <v>2016</v>
      </c>
      <c r="B13451">
        <v>3271</v>
      </c>
      <c r="C13451" s="10" t="s">
        <v>40</v>
      </c>
      <c r="D13451">
        <v>1724</v>
      </c>
      <c r="E13451" t="s">
        <v>41</v>
      </c>
      <c r="K13451" t="s">
        <v>116</v>
      </c>
      <c r="L13451">
        <v>6</v>
      </c>
    </row>
    <row r="13452" spans="1:12" x14ac:dyDescent="0.2">
      <c r="A13452">
        <v>2016</v>
      </c>
      <c r="B13452">
        <v>3271</v>
      </c>
      <c r="C13452" s="10" t="s">
        <v>40</v>
      </c>
      <c r="D13452">
        <v>1724</v>
      </c>
      <c r="E13452" t="s">
        <v>41</v>
      </c>
      <c r="K13452" t="s">
        <v>113</v>
      </c>
      <c r="L13452">
        <v>1</v>
      </c>
    </row>
    <row r="13453" spans="1:12" x14ac:dyDescent="0.2">
      <c r="A13453">
        <v>2016</v>
      </c>
      <c r="B13453">
        <v>3271</v>
      </c>
      <c r="C13453" s="10" t="s">
        <v>40</v>
      </c>
      <c r="D13453">
        <v>1724</v>
      </c>
      <c r="E13453" t="s">
        <v>41</v>
      </c>
      <c r="K13453" t="s">
        <v>115</v>
      </c>
      <c r="L13453">
        <v>1</v>
      </c>
    </row>
    <row r="13454" spans="1:12" x14ac:dyDescent="0.2">
      <c r="A13454">
        <v>2016</v>
      </c>
      <c r="B13454">
        <v>3272</v>
      </c>
      <c r="C13454" s="10" t="s">
        <v>42</v>
      </c>
      <c r="D13454">
        <v>1724</v>
      </c>
      <c r="E13454" t="s">
        <v>41</v>
      </c>
      <c r="K13454" t="s">
        <v>104</v>
      </c>
      <c r="L13454">
        <v>4</v>
      </c>
    </row>
    <row r="13455" spans="1:12" x14ac:dyDescent="0.2">
      <c r="A13455">
        <v>2016</v>
      </c>
      <c r="B13455">
        <v>3272</v>
      </c>
      <c r="C13455" s="10" t="s">
        <v>42</v>
      </c>
      <c r="D13455">
        <v>1724</v>
      </c>
      <c r="E13455" t="s">
        <v>41</v>
      </c>
      <c r="K13455" t="s">
        <v>105</v>
      </c>
      <c r="L13455">
        <v>4</v>
      </c>
    </row>
    <row r="13456" spans="1:12" x14ac:dyDescent="0.2">
      <c r="A13456">
        <v>2016</v>
      </c>
      <c r="B13456">
        <v>3272</v>
      </c>
      <c r="C13456" s="10" t="s">
        <v>42</v>
      </c>
      <c r="D13456">
        <v>1724</v>
      </c>
      <c r="E13456" t="s">
        <v>41</v>
      </c>
      <c r="K13456" t="s">
        <v>106</v>
      </c>
      <c r="L13456">
        <v>3</v>
      </c>
    </row>
    <row r="13457" spans="1:12" x14ac:dyDescent="0.2">
      <c r="A13457">
        <v>2016</v>
      </c>
      <c r="B13457">
        <v>3272</v>
      </c>
      <c r="C13457" s="10" t="s">
        <v>42</v>
      </c>
      <c r="D13457">
        <v>1724</v>
      </c>
      <c r="E13457" t="s">
        <v>41</v>
      </c>
      <c r="K13457" t="s">
        <v>107</v>
      </c>
      <c r="L13457">
        <v>2</v>
      </c>
    </row>
    <row r="13458" spans="1:12" x14ac:dyDescent="0.2">
      <c r="A13458">
        <v>2016</v>
      </c>
      <c r="B13458">
        <v>3272</v>
      </c>
      <c r="C13458" s="10" t="s">
        <v>42</v>
      </c>
      <c r="D13458">
        <v>1724</v>
      </c>
      <c r="E13458" t="s">
        <v>41</v>
      </c>
      <c r="K13458" t="s">
        <v>108</v>
      </c>
      <c r="L13458">
        <v>2</v>
      </c>
    </row>
    <row r="13459" spans="1:12" x14ac:dyDescent="0.2">
      <c r="A13459">
        <v>2016</v>
      </c>
      <c r="B13459">
        <v>3272</v>
      </c>
      <c r="C13459" s="10" t="s">
        <v>42</v>
      </c>
      <c r="D13459">
        <v>1724</v>
      </c>
      <c r="E13459" t="s">
        <v>41</v>
      </c>
      <c r="K13459" t="s">
        <v>109</v>
      </c>
      <c r="L13459">
        <v>5</v>
      </c>
    </row>
    <row r="13460" spans="1:12" x14ac:dyDescent="0.2">
      <c r="A13460">
        <v>2016</v>
      </c>
      <c r="B13460">
        <v>3272</v>
      </c>
      <c r="C13460" s="10" t="s">
        <v>42</v>
      </c>
      <c r="D13460">
        <v>1724</v>
      </c>
      <c r="E13460" t="s">
        <v>41</v>
      </c>
      <c r="K13460" t="s">
        <v>110</v>
      </c>
      <c r="L13460">
        <v>2</v>
      </c>
    </row>
    <row r="13461" spans="1:12" x14ac:dyDescent="0.2">
      <c r="A13461">
        <v>2016</v>
      </c>
      <c r="B13461">
        <v>3272</v>
      </c>
      <c r="C13461" s="10" t="s">
        <v>42</v>
      </c>
      <c r="D13461">
        <v>1724</v>
      </c>
      <c r="E13461" t="s">
        <v>41</v>
      </c>
      <c r="K13461" t="s">
        <v>112</v>
      </c>
      <c r="L13461">
        <v>1</v>
      </c>
    </row>
    <row r="13462" spans="1:12" x14ac:dyDescent="0.2">
      <c r="A13462">
        <v>2016</v>
      </c>
      <c r="B13462">
        <v>3272</v>
      </c>
      <c r="C13462" s="10" t="s">
        <v>42</v>
      </c>
      <c r="D13462">
        <v>1724</v>
      </c>
      <c r="E13462" t="s">
        <v>41</v>
      </c>
      <c r="K13462" t="s">
        <v>116</v>
      </c>
      <c r="L13462">
        <v>1</v>
      </c>
    </row>
    <row r="13463" spans="1:12" x14ac:dyDescent="0.2">
      <c r="A13463">
        <v>2016</v>
      </c>
      <c r="B13463">
        <v>3272</v>
      </c>
      <c r="C13463" s="10" t="s">
        <v>42</v>
      </c>
      <c r="D13463">
        <v>1724</v>
      </c>
      <c r="E13463" t="s">
        <v>41</v>
      </c>
      <c r="K13463" t="s">
        <v>113</v>
      </c>
      <c r="L13463">
        <v>1</v>
      </c>
    </row>
    <row r="13464" spans="1:12" x14ac:dyDescent="0.2">
      <c r="A13464">
        <v>2016</v>
      </c>
      <c r="B13464">
        <v>3272</v>
      </c>
      <c r="C13464" s="10" t="s">
        <v>42</v>
      </c>
      <c r="D13464">
        <v>1724</v>
      </c>
      <c r="E13464" t="s">
        <v>41</v>
      </c>
      <c r="K13464" t="s">
        <v>115</v>
      </c>
      <c r="L13464">
        <v>5</v>
      </c>
    </row>
    <row r="13465" spans="1:12" x14ac:dyDescent="0.2">
      <c r="A13465">
        <v>2016</v>
      </c>
      <c r="B13465">
        <v>3273</v>
      </c>
      <c r="C13465" s="10" t="s">
        <v>43</v>
      </c>
      <c r="D13465">
        <v>1724</v>
      </c>
      <c r="E13465" t="s">
        <v>41</v>
      </c>
      <c r="K13465" t="s">
        <v>104</v>
      </c>
      <c r="L13465">
        <v>4</v>
      </c>
    </row>
    <row r="13466" spans="1:12" x14ac:dyDescent="0.2">
      <c r="A13466">
        <v>2016</v>
      </c>
      <c r="B13466">
        <v>3273</v>
      </c>
      <c r="C13466" s="10" t="s">
        <v>43</v>
      </c>
      <c r="D13466">
        <v>1724</v>
      </c>
      <c r="E13466" t="s">
        <v>41</v>
      </c>
      <c r="K13466" t="s">
        <v>105</v>
      </c>
      <c r="L13466">
        <v>12</v>
      </c>
    </row>
    <row r="13467" spans="1:12" x14ac:dyDescent="0.2">
      <c r="A13467">
        <v>2016</v>
      </c>
      <c r="B13467">
        <v>3273</v>
      </c>
      <c r="C13467" s="10" t="s">
        <v>43</v>
      </c>
      <c r="D13467">
        <v>1724</v>
      </c>
      <c r="E13467" t="s">
        <v>41</v>
      </c>
      <c r="K13467" t="s">
        <v>106</v>
      </c>
      <c r="L13467">
        <v>14</v>
      </c>
    </row>
    <row r="13468" spans="1:12" x14ac:dyDescent="0.2">
      <c r="A13468">
        <v>2016</v>
      </c>
      <c r="B13468">
        <v>3273</v>
      </c>
      <c r="C13468" s="10" t="s">
        <v>43</v>
      </c>
      <c r="D13468">
        <v>1724</v>
      </c>
      <c r="E13468" t="s">
        <v>41</v>
      </c>
      <c r="K13468" t="s">
        <v>107</v>
      </c>
      <c r="L13468">
        <v>14</v>
      </c>
    </row>
    <row r="13469" spans="1:12" x14ac:dyDescent="0.2">
      <c r="A13469">
        <v>2016</v>
      </c>
      <c r="B13469">
        <v>3273</v>
      </c>
      <c r="C13469" s="10" t="s">
        <v>43</v>
      </c>
      <c r="D13469">
        <v>1724</v>
      </c>
      <c r="E13469" t="s">
        <v>41</v>
      </c>
      <c r="K13469" t="s">
        <v>108</v>
      </c>
      <c r="L13469">
        <v>10</v>
      </c>
    </row>
    <row r="13470" spans="1:12" x14ac:dyDescent="0.2">
      <c r="A13470">
        <v>2016</v>
      </c>
      <c r="B13470">
        <v>3273</v>
      </c>
      <c r="C13470" s="10" t="s">
        <v>43</v>
      </c>
      <c r="D13470">
        <v>1724</v>
      </c>
      <c r="E13470" t="s">
        <v>41</v>
      </c>
      <c r="K13470" t="s">
        <v>109</v>
      </c>
      <c r="L13470">
        <v>16</v>
      </c>
    </row>
    <row r="13471" spans="1:12" x14ac:dyDescent="0.2">
      <c r="A13471">
        <v>2016</v>
      </c>
      <c r="B13471">
        <v>3273</v>
      </c>
      <c r="C13471" s="10" t="s">
        <v>43</v>
      </c>
      <c r="D13471">
        <v>1724</v>
      </c>
      <c r="E13471" t="s">
        <v>41</v>
      </c>
      <c r="K13471" t="s">
        <v>110</v>
      </c>
      <c r="L13471">
        <v>14</v>
      </c>
    </row>
    <row r="13472" spans="1:12" x14ac:dyDescent="0.2">
      <c r="A13472">
        <v>2016</v>
      </c>
      <c r="B13472">
        <v>3273</v>
      </c>
      <c r="C13472" s="10" t="s">
        <v>43</v>
      </c>
      <c r="D13472">
        <v>1724</v>
      </c>
      <c r="E13472" t="s">
        <v>41</v>
      </c>
      <c r="K13472" t="s">
        <v>111</v>
      </c>
      <c r="L13472">
        <v>17</v>
      </c>
    </row>
    <row r="13473" spans="1:12" x14ac:dyDescent="0.2">
      <c r="A13473">
        <v>2016</v>
      </c>
      <c r="B13473">
        <v>3273</v>
      </c>
      <c r="C13473" s="10" t="s">
        <v>43</v>
      </c>
      <c r="D13473">
        <v>1724</v>
      </c>
      <c r="E13473" t="s">
        <v>41</v>
      </c>
      <c r="K13473" t="s">
        <v>112</v>
      </c>
      <c r="L13473">
        <v>14</v>
      </c>
    </row>
    <row r="13474" spans="1:12" x14ac:dyDescent="0.2">
      <c r="A13474">
        <v>2016</v>
      </c>
      <c r="B13474">
        <v>3273</v>
      </c>
      <c r="C13474" s="10" t="s">
        <v>43</v>
      </c>
      <c r="D13474">
        <v>1724</v>
      </c>
      <c r="E13474" t="s">
        <v>41</v>
      </c>
      <c r="K13474" t="s">
        <v>116</v>
      </c>
      <c r="L13474">
        <v>5</v>
      </c>
    </row>
    <row r="13475" spans="1:12" x14ac:dyDescent="0.2">
      <c r="A13475">
        <v>2016</v>
      </c>
      <c r="B13475">
        <v>3273</v>
      </c>
      <c r="C13475" s="10" t="s">
        <v>43</v>
      </c>
      <c r="D13475">
        <v>1724</v>
      </c>
      <c r="E13475" t="s">
        <v>41</v>
      </c>
      <c r="K13475" t="s">
        <v>113</v>
      </c>
      <c r="L13475">
        <v>7</v>
      </c>
    </row>
    <row r="13476" spans="1:12" x14ac:dyDescent="0.2">
      <c r="A13476">
        <v>2016</v>
      </c>
      <c r="B13476">
        <v>3273</v>
      </c>
      <c r="C13476" s="10" t="s">
        <v>43</v>
      </c>
      <c r="D13476">
        <v>1724</v>
      </c>
      <c r="E13476" t="s">
        <v>41</v>
      </c>
      <c r="K13476" t="s">
        <v>114</v>
      </c>
      <c r="L13476">
        <v>12</v>
      </c>
    </row>
    <row r="13477" spans="1:12" x14ac:dyDescent="0.2">
      <c r="A13477">
        <v>2016</v>
      </c>
      <c r="B13477">
        <v>3273</v>
      </c>
      <c r="C13477" s="10" t="s">
        <v>43</v>
      </c>
      <c r="D13477">
        <v>1724</v>
      </c>
      <c r="E13477" t="s">
        <v>41</v>
      </c>
      <c r="K13477" t="s">
        <v>115</v>
      </c>
      <c r="L13477">
        <v>1</v>
      </c>
    </row>
    <row r="13478" spans="1:12" x14ac:dyDescent="0.2">
      <c r="A13478">
        <v>2016</v>
      </c>
      <c r="B13478">
        <v>3274</v>
      </c>
      <c r="C13478" s="10" t="s">
        <v>44</v>
      </c>
      <c r="D13478">
        <v>1724</v>
      </c>
      <c r="E13478" t="s">
        <v>41</v>
      </c>
      <c r="K13478" t="s">
        <v>104</v>
      </c>
      <c r="L13478">
        <v>1</v>
      </c>
    </row>
    <row r="13479" spans="1:12" x14ac:dyDescent="0.2">
      <c r="A13479">
        <v>2016</v>
      </c>
      <c r="B13479">
        <v>3274</v>
      </c>
      <c r="C13479" s="10" t="s">
        <v>44</v>
      </c>
      <c r="D13479">
        <v>1724</v>
      </c>
      <c r="E13479" t="s">
        <v>41</v>
      </c>
      <c r="K13479" t="s">
        <v>105</v>
      </c>
      <c r="L13479">
        <v>5</v>
      </c>
    </row>
    <row r="13480" spans="1:12" x14ac:dyDescent="0.2">
      <c r="A13480">
        <v>2016</v>
      </c>
      <c r="B13480">
        <v>3274</v>
      </c>
      <c r="C13480" s="10" t="s">
        <v>44</v>
      </c>
      <c r="D13480">
        <v>1724</v>
      </c>
      <c r="E13480" t="s">
        <v>41</v>
      </c>
      <c r="K13480" t="s">
        <v>106</v>
      </c>
      <c r="L13480">
        <v>4</v>
      </c>
    </row>
    <row r="13481" spans="1:12" x14ac:dyDescent="0.2">
      <c r="A13481">
        <v>2016</v>
      </c>
      <c r="B13481">
        <v>3274</v>
      </c>
      <c r="C13481" s="10" t="s">
        <v>44</v>
      </c>
      <c r="D13481">
        <v>1724</v>
      </c>
      <c r="E13481" t="s">
        <v>41</v>
      </c>
      <c r="K13481" t="s">
        <v>107</v>
      </c>
      <c r="L13481">
        <v>1</v>
      </c>
    </row>
    <row r="13482" spans="1:12" x14ac:dyDescent="0.2">
      <c r="A13482">
        <v>2016</v>
      </c>
      <c r="B13482">
        <v>3274</v>
      </c>
      <c r="C13482" s="10" t="s">
        <v>44</v>
      </c>
      <c r="D13482">
        <v>1724</v>
      </c>
      <c r="E13482" t="s">
        <v>41</v>
      </c>
      <c r="K13482" t="s">
        <v>108</v>
      </c>
      <c r="L13482">
        <v>3</v>
      </c>
    </row>
    <row r="13483" spans="1:12" x14ac:dyDescent="0.2">
      <c r="A13483">
        <v>2016</v>
      </c>
      <c r="B13483">
        <v>3274</v>
      </c>
      <c r="C13483" s="10" t="s">
        <v>44</v>
      </c>
      <c r="D13483">
        <v>1724</v>
      </c>
      <c r="E13483" t="s">
        <v>41</v>
      </c>
      <c r="K13483" t="s">
        <v>109</v>
      </c>
      <c r="L13483">
        <v>2</v>
      </c>
    </row>
    <row r="13484" spans="1:12" x14ac:dyDescent="0.2">
      <c r="A13484">
        <v>2016</v>
      </c>
      <c r="B13484">
        <v>3274</v>
      </c>
      <c r="C13484" s="10" t="s">
        <v>44</v>
      </c>
      <c r="D13484">
        <v>1724</v>
      </c>
      <c r="E13484" t="s">
        <v>41</v>
      </c>
      <c r="K13484" t="s">
        <v>110</v>
      </c>
      <c r="L13484">
        <v>3</v>
      </c>
    </row>
    <row r="13485" spans="1:12" x14ac:dyDescent="0.2">
      <c r="A13485">
        <v>2016</v>
      </c>
      <c r="B13485">
        <v>3274</v>
      </c>
      <c r="C13485" s="10" t="s">
        <v>44</v>
      </c>
      <c r="D13485">
        <v>1724</v>
      </c>
      <c r="E13485" t="s">
        <v>41</v>
      </c>
      <c r="K13485" t="s">
        <v>111</v>
      </c>
      <c r="L13485">
        <v>6</v>
      </c>
    </row>
    <row r="13486" spans="1:12" x14ac:dyDescent="0.2">
      <c r="A13486">
        <v>2016</v>
      </c>
      <c r="B13486">
        <v>3274</v>
      </c>
      <c r="C13486" s="10" t="s">
        <v>44</v>
      </c>
      <c r="D13486">
        <v>1724</v>
      </c>
      <c r="E13486" t="s">
        <v>41</v>
      </c>
      <c r="K13486" t="s">
        <v>112</v>
      </c>
      <c r="L13486">
        <v>4</v>
      </c>
    </row>
    <row r="13487" spans="1:12" x14ac:dyDescent="0.2">
      <c r="A13487">
        <v>2016</v>
      </c>
      <c r="B13487">
        <v>3274</v>
      </c>
      <c r="C13487" s="10" t="s">
        <v>44</v>
      </c>
      <c r="D13487">
        <v>1724</v>
      </c>
      <c r="E13487" t="s">
        <v>41</v>
      </c>
      <c r="K13487" t="s">
        <v>116</v>
      </c>
      <c r="L13487">
        <v>5</v>
      </c>
    </row>
    <row r="13488" spans="1:12" x14ac:dyDescent="0.2">
      <c r="A13488">
        <v>2016</v>
      </c>
      <c r="B13488">
        <v>3274</v>
      </c>
      <c r="C13488" s="10" t="s">
        <v>44</v>
      </c>
      <c r="D13488">
        <v>1724</v>
      </c>
      <c r="E13488" t="s">
        <v>41</v>
      </c>
      <c r="K13488" t="s">
        <v>115</v>
      </c>
      <c r="L13488">
        <v>1</v>
      </c>
    </row>
    <row r="13489" spans="1:12" x14ac:dyDescent="0.2">
      <c r="A13489">
        <v>2016</v>
      </c>
      <c r="B13489">
        <v>3275</v>
      </c>
      <c r="C13489" s="10" t="s">
        <v>45</v>
      </c>
      <c r="D13489">
        <v>1724</v>
      </c>
      <c r="E13489" t="s">
        <v>41</v>
      </c>
      <c r="K13489" t="s">
        <v>104</v>
      </c>
      <c r="L13489">
        <v>3</v>
      </c>
    </row>
    <row r="13490" spans="1:12" x14ac:dyDescent="0.2">
      <c r="A13490">
        <v>2016</v>
      </c>
      <c r="B13490">
        <v>3275</v>
      </c>
      <c r="C13490" s="10" t="s">
        <v>45</v>
      </c>
      <c r="D13490">
        <v>1724</v>
      </c>
      <c r="E13490" t="s">
        <v>41</v>
      </c>
      <c r="K13490" t="s">
        <v>105</v>
      </c>
      <c r="L13490">
        <v>6</v>
      </c>
    </row>
    <row r="13491" spans="1:12" x14ac:dyDescent="0.2">
      <c r="A13491">
        <v>2016</v>
      </c>
      <c r="B13491">
        <v>3275</v>
      </c>
      <c r="C13491" s="10" t="s">
        <v>45</v>
      </c>
      <c r="D13491">
        <v>1724</v>
      </c>
      <c r="E13491" t="s">
        <v>41</v>
      </c>
      <c r="K13491" t="s">
        <v>106</v>
      </c>
      <c r="L13491">
        <v>3</v>
      </c>
    </row>
    <row r="13492" spans="1:12" x14ac:dyDescent="0.2">
      <c r="A13492">
        <v>2016</v>
      </c>
      <c r="B13492">
        <v>3275</v>
      </c>
      <c r="C13492" s="10" t="s">
        <v>45</v>
      </c>
      <c r="D13492">
        <v>1724</v>
      </c>
      <c r="E13492" t="s">
        <v>41</v>
      </c>
      <c r="K13492" t="s">
        <v>107</v>
      </c>
      <c r="L13492">
        <v>5</v>
      </c>
    </row>
    <row r="13493" spans="1:12" x14ac:dyDescent="0.2">
      <c r="A13493">
        <v>2016</v>
      </c>
      <c r="B13493">
        <v>3275</v>
      </c>
      <c r="C13493" s="10" t="s">
        <v>45</v>
      </c>
      <c r="D13493">
        <v>1724</v>
      </c>
      <c r="E13493" t="s">
        <v>41</v>
      </c>
      <c r="K13493" t="s">
        <v>108</v>
      </c>
      <c r="L13493">
        <v>2</v>
      </c>
    </row>
    <row r="13494" spans="1:12" x14ac:dyDescent="0.2">
      <c r="A13494">
        <v>2016</v>
      </c>
      <c r="B13494">
        <v>3275</v>
      </c>
      <c r="C13494" s="10" t="s">
        <v>45</v>
      </c>
      <c r="D13494">
        <v>1724</v>
      </c>
      <c r="E13494" t="s">
        <v>41</v>
      </c>
      <c r="K13494" t="s">
        <v>109</v>
      </c>
      <c r="L13494">
        <v>2</v>
      </c>
    </row>
    <row r="13495" spans="1:12" x14ac:dyDescent="0.2">
      <c r="A13495">
        <v>2016</v>
      </c>
      <c r="B13495">
        <v>3275</v>
      </c>
      <c r="C13495" s="10" t="s">
        <v>45</v>
      </c>
      <c r="D13495">
        <v>1724</v>
      </c>
      <c r="E13495" t="s">
        <v>41</v>
      </c>
      <c r="K13495" t="s">
        <v>110</v>
      </c>
      <c r="L13495">
        <v>2</v>
      </c>
    </row>
    <row r="13496" spans="1:12" x14ac:dyDescent="0.2">
      <c r="A13496">
        <v>2016</v>
      </c>
      <c r="B13496">
        <v>3275</v>
      </c>
      <c r="C13496" s="10" t="s">
        <v>45</v>
      </c>
      <c r="D13496">
        <v>1724</v>
      </c>
      <c r="E13496" t="s">
        <v>41</v>
      </c>
      <c r="K13496" t="s">
        <v>111</v>
      </c>
      <c r="L13496">
        <v>3</v>
      </c>
    </row>
    <row r="13497" spans="1:12" x14ac:dyDescent="0.2">
      <c r="A13497">
        <v>2016</v>
      </c>
      <c r="B13497">
        <v>3275</v>
      </c>
      <c r="C13497" s="10" t="s">
        <v>45</v>
      </c>
      <c r="D13497">
        <v>1724</v>
      </c>
      <c r="E13497" t="s">
        <v>41</v>
      </c>
      <c r="K13497" t="s">
        <v>112</v>
      </c>
      <c r="L13497">
        <v>2</v>
      </c>
    </row>
    <row r="13498" spans="1:12" x14ac:dyDescent="0.2">
      <c r="A13498">
        <v>2016</v>
      </c>
      <c r="B13498">
        <v>3276</v>
      </c>
      <c r="C13498" s="10" t="s">
        <v>46</v>
      </c>
      <c r="D13498">
        <v>1724</v>
      </c>
      <c r="E13498" t="s">
        <v>41</v>
      </c>
      <c r="K13498" t="s">
        <v>104</v>
      </c>
      <c r="L13498">
        <v>3</v>
      </c>
    </row>
    <row r="13499" spans="1:12" x14ac:dyDescent="0.2">
      <c r="A13499">
        <v>2016</v>
      </c>
      <c r="B13499">
        <v>3276</v>
      </c>
      <c r="C13499" s="10" t="s">
        <v>46</v>
      </c>
      <c r="D13499">
        <v>1724</v>
      </c>
      <c r="E13499" t="s">
        <v>41</v>
      </c>
      <c r="K13499" t="s">
        <v>105</v>
      </c>
      <c r="L13499">
        <v>6</v>
      </c>
    </row>
    <row r="13500" spans="1:12" x14ac:dyDescent="0.2">
      <c r="A13500">
        <v>2016</v>
      </c>
      <c r="B13500">
        <v>3276</v>
      </c>
      <c r="C13500" s="10" t="s">
        <v>46</v>
      </c>
      <c r="D13500">
        <v>1724</v>
      </c>
      <c r="E13500" t="s">
        <v>41</v>
      </c>
      <c r="K13500" t="s">
        <v>106</v>
      </c>
      <c r="L13500">
        <v>9</v>
      </c>
    </row>
    <row r="13501" spans="1:12" x14ac:dyDescent="0.2">
      <c r="A13501">
        <v>2016</v>
      </c>
      <c r="B13501">
        <v>3276</v>
      </c>
      <c r="C13501" s="10" t="s">
        <v>46</v>
      </c>
      <c r="D13501">
        <v>1724</v>
      </c>
      <c r="E13501" t="s">
        <v>41</v>
      </c>
      <c r="K13501" t="s">
        <v>107</v>
      </c>
      <c r="L13501">
        <v>6</v>
      </c>
    </row>
    <row r="13502" spans="1:12" x14ac:dyDescent="0.2">
      <c r="A13502">
        <v>2016</v>
      </c>
      <c r="B13502">
        <v>3276</v>
      </c>
      <c r="C13502" s="10" t="s">
        <v>46</v>
      </c>
      <c r="D13502">
        <v>1724</v>
      </c>
      <c r="E13502" t="s">
        <v>41</v>
      </c>
      <c r="K13502" t="s">
        <v>108</v>
      </c>
      <c r="L13502">
        <v>4</v>
      </c>
    </row>
    <row r="13503" spans="1:12" x14ac:dyDescent="0.2">
      <c r="A13503">
        <v>2016</v>
      </c>
      <c r="B13503">
        <v>3276</v>
      </c>
      <c r="C13503" s="10" t="s">
        <v>46</v>
      </c>
      <c r="D13503">
        <v>1724</v>
      </c>
      <c r="E13503" t="s">
        <v>41</v>
      </c>
      <c r="K13503" t="s">
        <v>109</v>
      </c>
      <c r="L13503">
        <v>5</v>
      </c>
    </row>
    <row r="13504" spans="1:12" x14ac:dyDescent="0.2">
      <c r="A13504">
        <v>2016</v>
      </c>
      <c r="B13504">
        <v>3276</v>
      </c>
      <c r="C13504" s="10" t="s">
        <v>46</v>
      </c>
      <c r="D13504">
        <v>1724</v>
      </c>
      <c r="E13504" t="s">
        <v>41</v>
      </c>
      <c r="K13504" t="s">
        <v>110</v>
      </c>
      <c r="L13504">
        <v>8</v>
      </c>
    </row>
    <row r="13505" spans="1:12" x14ac:dyDescent="0.2">
      <c r="A13505">
        <v>2016</v>
      </c>
      <c r="B13505">
        <v>3276</v>
      </c>
      <c r="C13505" s="10" t="s">
        <v>46</v>
      </c>
      <c r="D13505">
        <v>1724</v>
      </c>
      <c r="E13505" t="s">
        <v>41</v>
      </c>
      <c r="K13505" t="s">
        <v>111</v>
      </c>
      <c r="L13505">
        <v>13</v>
      </c>
    </row>
    <row r="13506" spans="1:12" x14ac:dyDescent="0.2">
      <c r="A13506">
        <v>2016</v>
      </c>
      <c r="B13506">
        <v>3276</v>
      </c>
      <c r="C13506" s="10" t="s">
        <v>46</v>
      </c>
      <c r="D13506">
        <v>1724</v>
      </c>
      <c r="E13506" t="s">
        <v>41</v>
      </c>
      <c r="K13506" t="s">
        <v>112</v>
      </c>
      <c r="L13506">
        <v>11</v>
      </c>
    </row>
    <row r="13507" spans="1:12" x14ac:dyDescent="0.2">
      <c r="A13507">
        <v>2016</v>
      </c>
      <c r="B13507">
        <v>3276</v>
      </c>
      <c r="C13507" s="10" t="s">
        <v>46</v>
      </c>
      <c r="D13507">
        <v>1724</v>
      </c>
      <c r="E13507" t="s">
        <v>41</v>
      </c>
      <c r="K13507" t="s">
        <v>113</v>
      </c>
      <c r="L13507">
        <v>2</v>
      </c>
    </row>
    <row r="13508" spans="1:12" x14ac:dyDescent="0.2">
      <c r="A13508">
        <v>2016</v>
      </c>
      <c r="B13508">
        <v>3291</v>
      </c>
      <c r="C13508" s="10" t="s">
        <v>47</v>
      </c>
      <c r="D13508">
        <v>1725</v>
      </c>
      <c r="E13508" t="s">
        <v>48</v>
      </c>
      <c r="K13508" t="s">
        <v>104</v>
      </c>
      <c r="L13508">
        <v>9</v>
      </c>
    </row>
    <row r="13509" spans="1:12" x14ac:dyDescent="0.2">
      <c r="A13509">
        <v>2016</v>
      </c>
      <c r="B13509">
        <v>3291</v>
      </c>
      <c r="C13509" s="10" t="s">
        <v>47</v>
      </c>
      <c r="D13509">
        <v>1725</v>
      </c>
      <c r="E13509" t="s">
        <v>48</v>
      </c>
      <c r="K13509" t="s">
        <v>105</v>
      </c>
      <c r="L13509">
        <v>12</v>
      </c>
    </row>
    <row r="13510" spans="1:12" x14ac:dyDescent="0.2">
      <c r="A13510">
        <v>2016</v>
      </c>
      <c r="B13510">
        <v>3291</v>
      </c>
      <c r="C13510" s="10" t="s">
        <v>47</v>
      </c>
      <c r="D13510">
        <v>1725</v>
      </c>
      <c r="E13510" t="s">
        <v>48</v>
      </c>
      <c r="K13510" t="s">
        <v>106</v>
      </c>
      <c r="L13510">
        <v>6</v>
      </c>
    </row>
    <row r="13511" spans="1:12" x14ac:dyDescent="0.2">
      <c r="A13511">
        <v>2016</v>
      </c>
      <c r="B13511">
        <v>3291</v>
      </c>
      <c r="C13511" s="10" t="s">
        <v>47</v>
      </c>
      <c r="D13511">
        <v>1725</v>
      </c>
      <c r="E13511" t="s">
        <v>48</v>
      </c>
      <c r="K13511" t="s">
        <v>107</v>
      </c>
      <c r="L13511">
        <v>7</v>
      </c>
    </row>
    <row r="13512" spans="1:12" x14ac:dyDescent="0.2">
      <c r="A13512">
        <v>2016</v>
      </c>
      <c r="B13512">
        <v>3291</v>
      </c>
      <c r="C13512" s="10" t="s">
        <v>47</v>
      </c>
      <c r="D13512">
        <v>1725</v>
      </c>
      <c r="E13512" t="s">
        <v>48</v>
      </c>
      <c r="K13512" t="s">
        <v>108</v>
      </c>
      <c r="L13512">
        <v>3</v>
      </c>
    </row>
    <row r="13513" spans="1:12" x14ac:dyDescent="0.2">
      <c r="A13513">
        <v>2016</v>
      </c>
      <c r="B13513">
        <v>3291</v>
      </c>
      <c r="C13513" s="10" t="s">
        <v>47</v>
      </c>
      <c r="D13513">
        <v>1725</v>
      </c>
      <c r="E13513" t="s">
        <v>48</v>
      </c>
      <c r="K13513" t="s">
        <v>109</v>
      </c>
      <c r="L13513">
        <v>2</v>
      </c>
    </row>
    <row r="13514" spans="1:12" x14ac:dyDescent="0.2">
      <c r="A13514">
        <v>2016</v>
      </c>
      <c r="B13514">
        <v>3291</v>
      </c>
      <c r="C13514" s="10" t="s">
        <v>47</v>
      </c>
      <c r="D13514">
        <v>1725</v>
      </c>
      <c r="E13514" t="s">
        <v>48</v>
      </c>
      <c r="K13514" t="s">
        <v>110</v>
      </c>
      <c r="L13514">
        <v>3</v>
      </c>
    </row>
    <row r="13515" spans="1:12" x14ac:dyDescent="0.2">
      <c r="A13515">
        <v>2016</v>
      </c>
      <c r="B13515">
        <v>3291</v>
      </c>
      <c r="C13515" s="10" t="s">
        <v>47</v>
      </c>
      <c r="D13515">
        <v>1725</v>
      </c>
      <c r="E13515" t="s">
        <v>48</v>
      </c>
      <c r="K13515" t="s">
        <v>111</v>
      </c>
      <c r="L13515">
        <v>2</v>
      </c>
    </row>
    <row r="13516" spans="1:12" x14ac:dyDescent="0.2">
      <c r="A13516">
        <v>2016</v>
      </c>
      <c r="B13516">
        <v>3291</v>
      </c>
      <c r="C13516" s="10" t="s">
        <v>47</v>
      </c>
      <c r="D13516">
        <v>1725</v>
      </c>
      <c r="E13516" t="s">
        <v>48</v>
      </c>
      <c r="K13516" t="s">
        <v>112</v>
      </c>
      <c r="L13516">
        <v>2</v>
      </c>
    </row>
    <row r="13517" spans="1:12" x14ac:dyDescent="0.2">
      <c r="A13517">
        <v>2016</v>
      </c>
      <c r="B13517">
        <v>3291</v>
      </c>
      <c r="C13517" s="10" t="s">
        <v>47</v>
      </c>
      <c r="D13517">
        <v>1725</v>
      </c>
      <c r="E13517" t="s">
        <v>48</v>
      </c>
      <c r="K13517" t="s">
        <v>115</v>
      </c>
      <c r="L13517">
        <v>2</v>
      </c>
    </row>
    <row r="13518" spans="1:12" x14ac:dyDescent="0.2">
      <c r="A13518">
        <v>2016</v>
      </c>
      <c r="B13518">
        <v>3292</v>
      </c>
      <c r="C13518" s="10" t="s">
        <v>49</v>
      </c>
      <c r="D13518">
        <v>1725</v>
      </c>
      <c r="E13518" t="s">
        <v>48</v>
      </c>
      <c r="K13518" t="s">
        <v>104</v>
      </c>
      <c r="L13518">
        <v>17</v>
      </c>
    </row>
    <row r="13519" spans="1:12" x14ac:dyDescent="0.2">
      <c r="A13519">
        <v>2016</v>
      </c>
      <c r="B13519">
        <v>3292</v>
      </c>
      <c r="C13519" s="10" t="s">
        <v>49</v>
      </c>
      <c r="D13519">
        <v>1725</v>
      </c>
      <c r="E13519" t="s">
        <v>48</v>
      </c>
      <c r="K13519" t="s">
        <v>105</v>
      </c>
      <c r="L13519">
        <v>13</v>
      </c>
    </row>
    <row r="13520" spans="1:12" x14ac:dyDescent="0.2">
      <c r="A13520">
        <v>2016</v>
      </c>
      <c r="B13520">
        <v>3292</v>
      </c>
      <c r="C13520" s="10" t="s">
        <v>49</v>
      </c>
      <c r="D13520">
        <v>1725</v>
      </c>
      <c r="E13520" t="s">
        <v>48</v>
      </c>
      <c r="K13520" t="s">
        <v>107</v>
      </c>
      <c r="L13520">
        <v>5</v>
      </c>
    </row>
    <row r="13521" spans="1:12" x14ac:dyDescent="0.2">
      <c r="A13521">
        <v>2016</v>
      </c>
      <c r="B13521">
        <v>3292</v>
      </c>
      <c r="C13521" s="10" t="s">
        <v>49</v>
      </c>
      <c r="D13521">
        <v>1725</v>
      </c>
      <c r="E13521" t="s">
        <v>48</v>
      </c>
      <c r="K13521" t="s">
        <v>108</v>
      </c>
      <c r="L13521">
        <v>6</v>
      </c>
    </row>
    <row r="13522" spans="1:12" x14ac:dyDescent="0.2">
      <c r="A13522">
        <v>2016</v>
      </c>
      <c r="B13522">
        <v>3292</v>
      </c>
      <c r="C13522" s="10" t="s">
        <v>49</v>
      </c>
      <c r="D13522">
        <v>1725</v>
      </c>
      <c r="E13522" t="s">
        <v>48</v>
      </c>
      <c r="K13522" t="s">
        <v>110</v>
      </c>
      <c r="L13522">
        <v>7</v>
      </c>
    </row>
    <row r="13523" spans="1:12" x14ac:dyDescent="0.2">
      <c r="A13523">
        <v>2016</v>
      </c>
      <c r="B13523">
        <v>3292</v>
      </c>
      <c r="C13523" s="10" t="s">
        <v>49</v>
      </c>
      <c r="D13523">
        <v>1725</v>
      </c>
      <c r="E13523" t="s">
        <v>48</v>
      </c>
      <c r="K13523" t="s">
        <v>111</v>
      </c>
      <c r="L13523">
        <v>4</v>
      </c>
    </row>
    <row r="13524" spans="1:12" x14ac:dyDescent="0.2">
      <c r="A13524">
        <v>2016</v>
      </c>
      <c r="B13524">
        <v>3292</v>
      </c>
      <c r="C13524" s="10" t="s">
        <v>49</v>
      </c>
      <c r="D13524">
        <v>1725</v>
      </c>
      <c r="E13524" t="s">
        <v>48</v>
      </c>
      <c r="K13524" t="s">
        <v>112</v>
      </c>
      <c r="L13524">
        <v>2</v>
      </c>
    </row>
    <row r="13525" spans="1:12" x14ac:dyDescent="0.2">
      <c r="A13525">
        <v>2016</v>
      </c>
      <c r="B13525">
        <v>3292</v>
      </c>
      <c r="C13525" s="10" t="s">
        <v>49</v>
      </c>
      <c r="D13525">
        <v>1725</v>
      </c>
      <c r="E13525" t="s">
        <v>48</v>
      </c>
      <c r="K13525" t="s">
        <v>115</v>
      </c>
      <c r="L13525">
        <v>6</v>
      </c>
    </row>
    <row r="13526" spans="1:12" x14ac:dyDescent="0.2">
      <c r="A13526">
        <v>2016</v>
      </c>
      <c r="B13526">
        <v>3293</v>
      </c>
      <c r="C13526" s="10" t="s">
        <v>50</v>
      </c>
      <c r="D13526">
        <v>1725</v>
      </c>
      <c r="E13526" t="s">
        <v>48</v>
      </c>
      <c r="K13526" t="s">
        <v>104</v>
      </c>
      <c r="L13526">
        <v>9</v>
      </c>
    </row>
    <row r="13527" spans="1:12" x14ac:dyDescent="0.2">
      <c r="A13527">
        <v>2016</v>
      </c>
      <c r="B13527">
        <v>3293</v>
      </c>
      <c r="C13527" s="10" t="s">
        <v>50</v>
      </c>
      <c r="D13527">
        <v>1725</v>
      </c>
      <c r="E13527" t="s">
        <v>48</v>
      </c>
      <c r="K13527" t="s">
        <v>105</v>
      </c>
      <c r="L13527">
        <v>18</v>
      </c>
    </row>
    <row r="13528" spans="1:12" x14ac:dyDescent="0.2">
      <c r="A13528">
        <v>2016</v>
      </c>
      <c r="B13528">
        <v>3293</v>
      </c>
      <c r="C13528" s="10" t="s">
        <v>50</v>
      </c>
      <c r="D13528">
        <v>1725</v>
      </c>
      <c r="E13528" t="s">
        <v>48</v>
      </c>
      <c r="K13528" t="s">
        <v>106</v>
      </c>
      <c r="L13528">
        <v>3</v>
      </c>
    </row>
    <row r="13529" spans="1:12" x14ac:dyDescent="0.2">
      <c r="A13529">
        <v>2016</v>
      </c>
      <c r="B13529">
        <v>3293</v>
      </c>
      <c r="C13529" s="10" t="s">
        <v>50</v>
      </c>
      <c r="D13529">
        <v>1725</v>
      </c>
      <c r="E13529" t="s">
        <v>48</v>
      </c>
      <c r="K13529" t="s">
        <v>107</v>
      </c>
      <c r="L13529">
        <v>11</v>
      </c>
    </row>
    <row r="13530" spans="1:12" x14ac:dyDescent="0.2">
      <c r="A13530">
        <v>2016</v>
      </c>
      <c r="B13530">
        <v>3293</v>
      </c>
      <c r="C13530" s="10" t="s">
        <v>50</v>
      </c>
      <c r="D13530">
        <v>1725</v>
      </c>
      <c r="E13530" t="s">
        <v>48</v>
      </c>
      <c r="K13530" t="s">
        <v>108</v>
      </c>
      <c r="L13530">
        <v>19</v>
      </c>
    </row>
    <row r="13531" spans="1:12" x14ac:dyDescent="0.2">
      <c r="A13531">
        <v>2016</v>
      </c>
      <c r="B13531">
        <v>3293</v>
      </c>
      <c r="C13531" s="10" t="s">
        <v>50</v>
      </c>
      <c r="D13531">
        <v>1725</v>
      </c>
      <c r="E13531" t="s">
        <v>48</v>
      </c>
      <c r="K13531" t="s">
        <v>109</v>
      </c>
      <c r="L13531">
        <v>8</v>
      </c>
    </row>
    <row r="13532" spans="1:12" x14ac:dyDescent="0.2">
      <c r="A13532">
        <v>2016</v>
      </c>
      <c r="B13532">
        <v>3293</v>
      </c>
      <c r="C13532" s="10" t="s">
        <v>50</v>
      </c>
      <c r="D13532">
        <v>1725</v>
      </c>
      <c r="E13532" t="s">
        <v>48</v>
      </c>
      <c r="K13532" t="s">
        <v>110</v>
      </c>
      <c r="L13532">
        <v>6</v>
      </c>
    </row>
    <row r="13533" spans="1:12" x14ac:dyDescent="0.2">
      <c r="A13533">
        <v>2016</v>
      </c>
      <c r="B13533">
        <v>3293</v>
      </c>
      <c r="C13533" s="10" t="s">
        <v>50</v>
      </c>
      <c r="D13533">
        <v>1725</v>
      </c>
      <c r="E13533" t="s">
        <v>48</v>
      </c>
      <c r="K13533" t="s">
        <v>111</v>
      </c>
      <c r="L13533">
        <v>6</v>
      </c>
    </row>
    <row r="13534" spans="1:12" x14ac:dyDescent="0.2">
      <c r="A13534">
        <v>2016</v>
      </c>
      <c r="B13534">
        <v>3293</v>
      </c>
      <c r="C13534" s="10" t="s">
        <v>50</v>
      </c>
      <c r="D13534">
        <v>1725</v>
      </c>
      <c r="E13534" t="s">
        <v>48</v>
      </c>
      <c r="K13534" t="s">
        <v>112</v>
      </c>
      <c r="L13534">
        <v>14</v>
      </c>
    </row>
    <row r="13535" spans="1:12" x14ac:dyDescent="0.2">
      <c r="A13535">
        <v>2016</v>
      </c>
      <c r="B13535">
        <v>3293</v>
      </c>
      <c r="C13535" s="10" t="s">
        <v>50</v>
      </c>
      <c r="D13535">
        <v>1725</v>
      </c>
      <c r="E13535" t="s">
        <v>48</v>
      </c>
      <c r="K13535" t="s">
        <v>116</v>
      </c>
      <c r="L13535">
        <v>5</v>
      </c>
    </row>
    <row r="13536" spans="1:12" x14ac:dyDescent="0.2">
      <c r="A13536">
        <v>2016</v>
      </c>
      <c r="B13536">
        <v>3293</v>
      </c>
      <c r="C13536" s="10" t="s">
        <v>50</v>
      </c>
      <c r="D13536">
        <v>1725</v>
      </c>
      <c r="E13536" t="s">
        <v>48</v>
      </c>
      <c r="K13536" t="s">
        <v>113</v>
      </c>
      <c r="L13536">
        <v>2</v>
      </c>
    </row>
    <row r="13537" spans="1:12" x14ac:dyDescent="0.2">
      <c r="A13537">
        <v>2016</v>
      </c>
      <c r="B13537">
        <v>3293</v>
      </c>
      <c r="C13537" s="10" t="s">
        <v>50</v>
      </c>
      <c r="D13537">
        <v>1725</v>
      </c>
      <c r="E13537" t="s">
        <v>48</v>
      </c>
      <c r="K13537" t="s">
        <v>114</v>
      </c>
      <c r="L13537">
        <v>1</v>
      </c>
    </row>
    <row r="13538" spans="1:12" x14ac:dyDescent="0.2">
      <c r="A13538">
        <v>2016</v>
      </c>
      <c r="B13538">
        <v>3293</v>
      </c>
      <c r="C13538" s="10" t="s">
        <v>50</v>
      </c>
      <c r="D13538">
        <v>1725</v>
      </c>
      <c r="E13538" t="s">
        <v>48</v>
      </c>
      <c r="K13538" t="s">
        <v>115</v>
      </c>
      <c r="L13538">
        <v>7</v>
      </c>
    </row>
    <row r="13539" spans="1:12" x14ac:dyDescent="0.2">
      <c r="A13539">
        <v>2016</v>
      </c>
      <c r="B13539">
        <v>3294</v>
      </c>
      <c r="C13539" s="10" t="s">
        <v>51</v>
      </c>
      <c r="D13539">
        <v>1725</v>
      </c>
      <c r="E13539" t="s">
        <v>48</v>
      </c>
      <c r="K13539" t="s">
        <v>105</v>
      </c>
      <c r="L13539">
        <v>5</v>
      </c>
    </row>
    <row r="13540" spans="1:12" x14ac:dyDescent="0.2">
      <c r="A13540">
        <v>2016</v>
      </c>
      <c r="B13540">
        <v>3294</v>
      </c>
      <c r="C13540" s="10" t="s">
        <v>51</v>
      </c>
      <c r="D13540">
        <v>1725</v>
      </c>
      <c r="E13540" t="s">
        <v>48</v>
      </c>
      <c r="K13540" t="s">
        <v>108</v>
      </c>
      <c r="L13540">
        <v>2</v>
      </c>
    </row>
    <row r="13541" spans="1:12" x14ac:dyDescent="0.2">
      <c r="A13541">
        <v>2016</v>
      </c>
      <c r="B13541">
        <v>3294</v>
      </c>
      <c r="C13541" s="10" t="s">
        <v>51</v>
      </c>
      <c r="D13541">
        <v>1725</v>
      </c>
      <c r="E13541" t="s">
        <v>48</v>
      </c>
      <c r="K13541" t="s">
        <v>109</v>
      </c>
      <c r="L13541">
        <v>1</v>
      </c>
    </row>
    <row r="13542" spans="1:12" x14ac:dyDescent="0.2">
      <c r="A13542">
        <v>2016</v>
      </c>
      <c r="B13542">
        <v>3294</v>
      </c>
      <c r="C13542" s="10" t="s">
        <v>51</v>
      </c>
      <c r="D13542">
        <v>1725</v>
      </c>
      <c r="E13542" t="s">
        <v>48</v>
      </c>
      <c r="K13542" t="s">
        <v>110</v>
      </c>
      <c r="L13542">
        <v>1</v>
      </c>
    </row>
    <row r="13543" spans="1:12" x14ac:dyDescent="0.2">
      <c r="A13543">
        <v>2016</v>
      </c>
      <c r="B13543">
        <v>3294</v>
      </c>
      <c r="C13543" s="10" t="s">
        <v>51</v>
      </c>
      <c r="D13543">
        <v>1725</v>
      </c>
      <c r="E13543" t="s">
        <v>48</v>
      </c>
      <c r="K13543" t="s">
        <v>111</v>
      </c>
      <c r="L13543">
        <v>1</v>
      </c>
    </row>
    <row r="13544" spans="1:12" x14ac:dyDescent="0.2">
      <c r="A13544">
        <v>2016</v>
      </c>
      <c r="B13544">
        <v>3294</v>
      </c>
      <c r="C13544" s="10" t="s">
        <v>51</v>
      </c>
      <c r="D13544">
        <v>1725</v>
      </c>
      <c r="E13544" t="s">
        <v>48</v>
      </c>
      <c r="K13544" t="s">
        <v>112</v>
      </c>
      <c r="L13544">
        <v>3</v>
      </c>
    </row>
    <row r="13545" spans="1:12" x14ac:dyDescent="0.2">
      <c r="A13545">
        <v>2016</v>
      </c>
      <c r="B13545">
        <v>3294</v>
      </c>
      <c r="C13545" s="10" t="s">
        <v>51</v>
      </c>
      <c r="D13545">
        <v>1725</v>
      </c>
      <c r="E13545" t="s">
        <v>48</v>
      </c>
      <c r="K13545" t="s">
        <v>116</v>
      </c>
      <c r="L13545">
        <v>3</v>
      </c>
    </row>
    <row r="13546" spans="1:12" x14ac:dyDescent="0.2">
      <c r="A13546">
        <v>2016</v>
      </c>
      <c r="B13546">
        <v>3294</v>
      </c>
      <c r="C13546" s="10" t="s">
        <v>51</v>
      </c>
      <c r="D13546">
        <v>1725</v>
      </c>
      <c r="E13546" t="s">
        <v>48</v>
      </c>
      <c r="K13546" t="s">
        <v>113</v>
      </c>
      <c r="L13546">
        <v>1</v>
      </c>
    </row>
    <row r="13547" spans="1:12" x14ac:dyDescent="0.2">
      <c r="A13547">
        <v>2016</v>
      </c>
      <c r="B13547">
        <v>3294</v>
      </c>
      <c r="C13547" s="10" t="s">
        <v>51</v>
      </c>
      <c r="D13547">
        <v>1725</v>
      </c>
      <c r="E13547" t="s">
        <v>48</v>
      </c>
      <c r="K13547" t="s">
        <v>115</v>
      </c>
      <c r="L13547">
        <v>2</v>
      </c>
    </row>
    <row r="13548" spans="1:12" x14ac:dyDescent="0.2">
      <c r="A13548">
        <v>2016</v>
      </c>
      <c r="B13548">
        <v>3295</v>
      </c>
      <c r="C13548" s="10" t="s">
        <v>52</v>
      </c>
      <c r="D13548">
        <v>1725</v>
      </c>
      <c r="E13548" t="s">
        <v>48</v>
      </c>
      <c r="L13548">
        <v>0</v>
      </c>
    </row>
    <row r="13549" spans="1:12" x14ac:dyDescent="0.2">
      <c r="A13549">
        <v>2016</v>
      </c>
      <c r="B13549">
        <v>3296</v>
      </c>
      <c r="C13549" s="10" t="s">
        <v>53</v>
      </c>
      <c r="D13549">
        <v>1725</v>
      </c>
      <c r="E13549" t="s">
        <v>48</v>
      </c>
      <c r="K13549" t="s">
        <v>104</v>
      </c>
      <c r="L13549">
        <v>10</v>
      </c>
    </row>
    <row r="13550" spans="1:12" x14ac:dyDescent="0.2">
      <c r="A13550">
        <v>2016</v>
      </c>
      <c r="B13550">
        <v>3296</v>
      </c>
      <c r="C13550" s="10" t="s">
        <v>53</v>
      </c>
      <c r="D13550">
        <v>1725</v>
      </c>
      <c r="E13550" t="s">
        <v>48</v>
      </c>
      <c r="K13550" t="s">
        <v>105</v>
      </c>
      <c r="L13550">
        <v>15</v>
      </c>
    </row>
    <row r="13551" spans="1:12" x14ac:dyDescent="0.2">
      <c r="A13551">
        <v>2016</v>
      </c>
      <c r="B13551">
        <v>3296</v>
      </c>
      <c r="C13551" s="10" t="s">
        <v>53</v>
      </c>
      <c r="D13551">
        <v>1725</v>
      </c>
      <c r="E13551" t="s">
        <v>48</v>
      </c>
      <c r="K13551" t="s">
        <v>106</v>
      </c>
      <c r="L13551">
        <v>3</v>
      </c>
    </row>
    <row r="13552" spans="1:12" x14ac:dyDescent="0.2">
      <c r="A13552">
        <v>2016</v>
      </c>
      <c r="B13552">
        <v>3296</v>
      </c>
      <c r="C13552" s="10" t="s">
        <v>53</v>
      </c>
      <c r="D13552">
        <v>1725</v>
      </c>
      <c r="E13552" t="s">
        <v>48</v>
      </c>
      <c r="K13552" t="s">
        <v>107</v>
      </c>
      <c r="L13552">
        <v>10</v>
      </c>
    </row>
    <row r="13553" spans="1:12" x14ac:dyDescent="0.2">
      <c r="A13553">
        <v>2016</v>
      </c>
      <c r="B13553">
        <v>3296</v>
      </c>
      <c r="C13553" s="10" t="s">
        <v>53</v>
      </c>
      <c r="D13553">
        <v>1725</v>
      </c>
      <c r="E13553" t="s">
        <v>48</v>
      </c>
      <c r="K13553" t="s">
        <v>108</v>
      </c>
      <c r="L13553">
        <v>4</v>
      </c>
    </row>
    <row r="13554" spans="1:12" x14ac:dyDescent="0.2">
      <c r="A13554">
        <v>2016</v>
      </c>
      <c r="B13554">
        <v>3296</v>
      </c>
      <c r="C13554" s="10" t="s">
        <v>53</v>
      </c>
      <c r="D13554">
        <v>1725</v>
      </c>
      <c r="E13554" t="s">
        <v>48</v>
      </c>
      <c r="K13554" t="s">
        <v>109</v>
      </c>
      <c r="L13554">
        <v>2</v>
      </c>
    </row>
    <row r="13555" spans="1:12" x14ac:dyDescent="0.2">
      <c r="A13555">
        <v>2016</v>
      </c>
      <c r="B13555">
        <v>3296</v>
      </c>
      <c r="C13555" s="10" t="s">
        <v>53</v>
      </c>
      <c r="D13555">
        <v>1725</v>
      </c>
      <c r="E13555" t="s">
        <v>48</v>
      </c>
      <c r="K13555" t="s">
        <v>110</v>
      </c>
      <c r="L13555">
        <v>1</v>
      </c>
    </row>
    <row r="13556" spans="1:12" x14ac:dyDescent="0.2">
      <c r="A13556">
        <v>2016</v>
      </c>
      <c r="B13556">
        <v>3296</v>
      </c>
      <c r="C13556" s="10" t="s">
        <v>53</v>
      </c>
      <c r="D13556">
        <v>1725</v>
      </c>
      <c r="E13556" t="s">
        <v>48</v>
      </c>
      <c r="K13556" t="s">
        <v>115</v>
      </c>
      <c r="L13556">
        <v>1</v>
      </c>
    </row>
    <row r="13557" spans="1:12" x14ac:dyDescent="0.2">
      <c r="A13557">
        <v>2016</v>
      </c>
      <c r="B13557">
        <v>3297</v>
      </c>
      <c r="C13557" s="10" t="s">
        <v>54</v>
      </c>
      <c r="D13557">
        <v>1725</v>
      </c>
      <c r="E13557" t="s">
        <v>48</v>
      </c>
      <c r="K13557" t="s">
        <v>104</v>
      </c>
      <c r="L13557">
        <v>8</v>
      </c>
    </row>
    <row r="13558" spans="1:12" x14ac:dyDescent="0.2">
      <c r="A13558">
        <v>2016</v>
      </c>
      <c r="B13558">
        <v>3297</v>
      </c>
      <c r="C13558" s="10" t="s">
        <v>54</v>
      </c>
      <c r="D13558">
        <v>1725</v>
      </c>
      <c r="E13558" t="s">
        <v>48</v>
      </c>
      <c r="K13558" t="s">
        <v>105</v>
      </c>
      <c r="L13558">
        <v>11</v>
      </c>
    </row>
    <row r="13559" spans="1:12" x14ac:dyDescent="0.2">
      <c r="A13559">
        <v>2016</v>
      </c>
      <c r="B13559">
        <v>3297</v>
      </c>
      <c r="C13559" s="10" t="s">
        <v>54</v>
      </c>
      <c r="D13559">
        <v>1725</v>
      </c>
      <c r="E13559" t="s">
        <v>48</v>
      </c>
      <c r="K13559" t="s">
        <v>106</v>
      </c>
      <c r="L13559">
        <v>5</v>
      </c>
    </row>
    <row r="13560" spans="1:12" x14ac:dyDescent="0.2">
      <c r="A13560">
        <v>2016</v>
      </c>
      <c r="B13560">
        <v>3297</v>
      </c>
      <c r="C13560" s="10" t="s">
        <v>54</v>
      </c>
      <c r="D13560">
        <v>1725</v>
      </c>
      <c r="E13560" t="s">
        <v>48</v>
      </c>
      <c r="K13560" t="s">
        <v>107</v>
      </c>
      <c r="L13560">
        <v>14</v>
      </c>
    </row>
    <row r="13561" spans="1:12" x14ac:dyDescent="0.2">
      <c r="A13561">
        <v>2016</v>
      </c>
      <c r="B13561">
        <v>3297</v>
      </c>
      <c r="C13561" s="10" t="s">
        <v>54</v>
      </c>
      <c r="D13561">
        <v>1725</v>
      </c>
      <c r="E13561" t="s">
        <v>48</v>
      </c>
      <c r="K13561" t="s">
        <v>108</v>
      </c>
      <c r="L13561">
        <v>12</v>
      </c>
    </row>
    <row r="13562" spans="1:12" x14ac:dyDescent="0.2">
      <c r="A13562">
        <v>2016</v>
      </c>
      <c r="B13562">
        <v>3297</v>
      </c>
      <c r="C13562" s="10" t="s">
        <v>54</v>
      </c>
      <c r="D13562">
        <v>1725</v>
      </c>
      <c r="E13562" t="s">
        <v>48</v>
      </c>
      <c r="K13562" t="s">
        <v>109</v>
      </c>
      <c r="L13562">
        <v>11</v>
      </c>
    </row>
    <row r="13563" spans="1:12" x14ac:dyDescent="0.2">
      <c r="A13563">
        <v>2016</v>
      </c>
      <c r="B13563">
        <v>3297</v>
      </c>
      <c r="C13563" s="10" t="s">
        <v>54</v>
      </c>
      <c r="D13563">
        <v>1725</v>
      </c>
      <c r="E13563" t="s">
        <v>48</v>
      </c>
      <c r="K13563" t="s">
        <v>110</v>
      </c>
      <c r="L13563">
        <v>7</v>
      </c>
    </row>
    <row r="13564" spans="1:12" x14ac:dyDescent="0.2">
      <c r="A13564">
        <v>2016</v>
      </c>
      <c r="B13564">
        <v>3297</v>
      </c>
      <c r="C13564" s="10" t="s">
        <v>54</v>
      </c>
      <c r="D13564">
        <v>1725</v>
      </c>
      <c r="E13564" t="s">
        <v>48</v>
      </c>
      <c r="K13564" t="s">
        <v>111</v>
      </c>
      <c r="L13564">
        <v>3</v>
      </c>
    </row>
    <row r="13565" spans="1:12" x14ac:dyDescent="0.2">
      <c r="A13565">
        <v>2016</v>
      </c>
      <c r="B13565">
        <v>3297</v>
      </c>
      <c r="C13565" s="10" t="s">
        <v>54</v>
      </c>
      <c r="D13565">
        <v>1725</v>
      </c>
      <c r="E13565" t="s">
        <v>48</v>
      </c>
      <c r="K13565" t="s">
        <v>112</v>
      </c>
      <c r="L13565">
        <v>1</v>
      </c>
    </row>
    <row r="13566" spans="1:12" x14ac:dyDescent="0.2">
      <c r="A13566">
        <v>2016</v>
      </c>
      <c r="B13566">
        <v>3297</v>
      </c>
      <c r="C13566" s="10" t="s">
        <v>54</v>
      </c>
      <c r="D13566">
        <v>1725</v>
      </c>
      <c r="E13566" t="s">
        <v>48</v>
      </c>
      <c r="K13566" t="s">
        <v>116</v>
      </c>
      <c r="L13566">
        <v>1</v>
      </c>
    </row>
    <row r="13567" spans="1:12" x14ac:dyDescent="0.2">
      <c r="A13567">
        <v>2016</v>
      </c>
      <c r="B13567">
        <v>3297</v>
      </c>
      <c r="C13567" s="10" t="s">
        <v>54</v>
      </c>
      <c r="D13567">
        <v>1725</v>
      </c>
      <c r="E13567" t="s">
        <v>48</v>
      </c>
      <c r="K13567" t="s">
        <v>115</v>
      </c>
      <c r="L13567">
        <v>2</v>
      </c>
    </row>
    <row r="13568" spans="1:12" x14ac:dyDescent="0.2">
      <c r="A13568">
        <v>2016</v>
      </c>
      <c r="B13568">
        <v>3298</v>
      </c>
      <c r="C13568" s="10" t="s">
        <v>55</v>
      </c>
      <c r="D13568">
        <v>1725</v>
      </c>
      <c r="E13568" t="s">
        <v>48</v>
      </c>
      <c r="K13568" t="s">
        <v>105</v>
      </c>
      <c r="L13568">
        <v>17</v>
      </c>
    </row>
    <row r="13569" spans="1:12" x14ac:dyDescent="0.2">
      <c r="A13569">
        <v>2016</v>
      </c>
      <c r="B13569">
        <v>3298</v>
      </c>
      <c r="C13569" s="10" t="s">
        <v>55</v>
      </c>
      <c r="D13569">
        <v>1725</v>
      </c>
      <c r="E13569" t="s">
        <v>48</v>
      </c>
      <c r="K13569" t="s">
        <v>106</v>
      </c>
      <c r="L13569">
        <v>1</v>
      </c>
    </row>
    <row r="13570" spans="1:12" x14ac:dyDescent="0.2">
      <c r="A13570">
        <v>2016</v>
      </c>
      <c r="B13570">
        <v>3298</v>
      </c>
      <c r="C13570" s="10" t="s">
        <v>55</v>
      </c>
      <c r="D13570">
        <v>1725</v>
      </c>
      <c r="E13570" t="s">
        <v>48</v>
      </c>
      <c r="K13570" t="s">
        <v>107</v>
      </c>
      <c r="L13570">
        <v>9</v>
      </c>
    </row>
    <row r="13571" spans="1:12" x14ac:dyDescent="0.2">
      <c r="A13571">
        <v>2016</v>
      </c>
      <c r="B13571">
        <v>3298</v>
      </c>
      <c r="C13571" s="10" t="s">
        <v>55</v>
      </c>
      <c r="D13571">
        <v>1725</v>
      </c>
      <c r="E13571" t="s">
        <v>48</v>
      </c>
      <c r="K13571" t="s">
        <v>108</v>
      </c>
      <c r="L13571">
        <v>12</v>
      </c>
    </row>
    <row r="13572" spans="1:12" x14ac:dyDescent="0.2">
      <c r="A13572">
        <v>2016</v>
      </c>
      <c r="B13572">
        <v>3298</v>
      </c>
      <c r="C13572" s="10" t="s">
        <v>55</v>
      </c>
      <c r="D13572">
        <v>1725</v>
      </c>
      <c r="E13572" t="s">
        <v>48</v>
      </c>
      <c r="K13572" t="s">
        <v>110</v>
      </c>
      <c r="L13572">
        <v>9</v>
      </c>
    </row>
    <row r="13573" spans="1:12" x14ac:dyDescent="0.2">
      <c r="A13573">
        <v>2016</v>
      </c>
      <c r="B13573">
        <v>3298</v>
      </c>
      <c r="C13573" s="10" t="s">
        <v>55</v>
      </c>
      <c r="D13573">
        <v>1725</v>
      </c>
      <c r="E13573" t="s">
        <v>48</v>
      </c>
      <c r="K13573" t="s">
        <v>111</v>
      </c>
      <c r="L13573">
        <v>2</v>
      </c>
    </row>
    <row r="13574" spans="1:12" x14ac:dyDescent="0.2">
      <c r="A13574">
        <v>2016</v>
      </c>
      <c r="B13574">
        <v>3298</v>
      </c>
      <c r="C13574" s="10" t="s">
        <v>55</v>
      </c>
      <c r="D13574">
        <v>1725</v>
      </c>
      <c r="E13574" t="s">
        <v>48</v>
      </c>
      <c r="K13574" t="s">
        <v>112</v>
      </c>
      <c r="L13574">
        <v>4</v>
      </c>
    </row>
    <row r="13575" spans="1:12" x14ac:dyDescent="0.2">
      <c r="A13575">
        <v>2016</v>
      </c>
      <c r="B13575">
        <v>3298</v>
      </c>
      <c r="C13575" s="10" t="s">
        <v>55</v>
      </c>
      <c r="D13575">
        <v>1725</v>
      </c>
      <c r="E13575" t="s">
        <v>48</v>
      </c>
      <c r="K13575" t="s">
        <v>113</v>
      </c>
      <c r="L13575">
        <v>1</v>
      </c>
    </row>
    <row r="13576" spans="1:12" x14ac:dyDescent="0.2">
      <c r="A13576">
        <v>2016</v>
      </c>
      <c r="B13576">
        <v>3311</v>
      </c>
      <c r="C13576" s="10" t="s">
        <v>56</v>
      </c>
      <c r="D13576">
        <v>1726</v>
      </c>
      <c r="E13576" t="s">
        <v>57</v>
      </c>
      <c r="K13576" t="s">
        <v>104</v>
      </c>
      <c r="L13576">
        <v>2</v>
      </c>
    </row>
    <row r="13577" spans="1:12" x14ac:dyDescent="0.2">
      <c r="A13577">
        <v>2016</v>
      </c>
      <c r="B13577">
        <v>3311</v>
      </c>
      <c r="C13577" s="10" t="s">
        <v>56</v>
      </c>
      <c r="D13577">
        <v>1726</v>
      </c>
      <c r="E13577" t="s">
        <v>57</v>
      </c>
      <c r="K13577" t="s">
        <v>105</v>
      </c>
      <c r="L13577">
        <v>7</v>
      </c>
    </row>
    <row r="13578" spans="1:12" x14ac:dyDescent="0.2">
      <c r="A13578">
        <v>2016</v>
      </c>
      <c r="B13578">
        <v>3311</v>
      </c>
      <c r="C13578" s="10" t="s">
        <v>56</v>
      </c>
      <c r="D13578">
        <v>1726</v>
      </c>
      <c r="E13578" t="s">
        <v>57</v>
      </c>
      <c r="K13578" t="s">
        <v>106</v>
      </c>
      <c r="L13578">
        <v>1</v>
      </c>
    </row>
    <row r="13579" spans="1:12" x14ac:dyDescent="0.2">
      <c r="A13579">
        <v>2016</v>
      </c>
      <c r="B13579">
        <v>3311</v>
      </c>
      <c r="C13579" s="10" t="s">
        <v>56</v>
      </c>
      <c r="D13579">
        <v>1726</v>
      </c>
      <c r="E13579" t="s">
        <v>57</v>
      </c>
      <c r="K13579" t="s">
        <v>107</v>
      </c>
      <c r="L13579">
        <v>1</v>
      </c>
    </row>
    <row r="13580" spans="1:12" x14ac:dyDescent="0.2">
      <c r="A13580">
        <v>2016</v>
      </c>
      <c r="B13580">
        <v>3311</v>
      </c>
      <c r="C13580" s="10" t="s">
        <v>56</v>
      </c>
      <c r="D13580">
        <v>1726</v>
      </c>
      <c r="E13580" t="s">
        <v>57</v>
      </c>
      <c r="K13580" t="s">
        <v>108</v>
      </c>
      <c r="L13580">
        <v>2</v>
      </c>
    </row>
    <row r="13581" spans="1:12" x14ac:dyDescent="0.2">
      <c r="A13581">
        <v>2016</v>
      </c>
      <c r="B13581">
        <v>3311</v>
      </c>
      <c r="C13581" s="10" t="s">
        <v>56</v>
      </c>
      <c r="D13581">
        <v>1726</v>
      </c>
      <c r="E13581" t="s">
        <v>57</v>
      </c>
      <c r="K13581" t="s">
        <v>109</v>
      </c>
      <c r="L13581">
        <v>3</v>
      </c>
    </row>
    <row r="13582" spans="1:12" x14ac:dyDescent="0.2">
      <c r="A13582">
        <v>2016</v>
      </c>
      <c r="B13582">
        <v>3311</v>
      </c>
      <c r="C13582" s="10" t="s">
        <v>56</v>
      </c>
      <c r="D13582">
        <v>1726</v>
      </c>
      <c r="E13582" t="s">
        <v>57</v>
      </c>
      <c r="K13582" t="s">
        <v>110</v>
      </c>
      <c r="L13582">
        <v>2</v>
      </c>
    </row>
    <row r="13583" spans="1:12" x14ac:dyDescent="0.2">
      <c r="A13583">
        <v>2016</v>
      </c>
      <c r="B13583">
        <v>3311</v>
      </c>
      <c r="C13583" s="10" t="s">
        <v>56</v>
      </c>
      <c r="D13583">
        <v>1726</v>
      </c>
      <c r="E13583" t="s">
        <v>57</v>
      </c>
      <c r="K13583" t="s">
        <v>111</v>
      </c>
      <c r="L13583">
        <v>4</v>
      </c>
    </row>
    <row r="13584" spans="1:12" x14ac:dyDescent="0.2">
      <c r="A13584">
        <v>2016</v>
      </c>
      <c r="B13584">
        <v>3311</v>
      </c>
      <c r="C13584" s="10" t="s">
        <v>56</v>
      </c>
      <c r="D13584">
        <v>1726</v>
      </c>
      <c r="E13584" t="s">
        <v>57</v>
      </c>
      <c r="K13584" t="s">
        <v>112</v>
      </c>
      <c r="L13584">
        <v>1</v>
      </c>
    </row>
    <row r="13585" spans="1:12" x14ac:dyDescent="0.2">
      <c r="A13585">
        <v>2016</v>
      </c>
      <c r="B13585">
        <v>3312</v>
      </c>
      <c r="C13585" s="10" t="s">
        <v>58</v>
      </c>
      <c r="D13585">
        <v>1726</v>
      </c>
      <c r="E13585" t="s">
        <v>57</v>
      </c>
      <c r="K13585" t="s">
        <v>105</v>
      </c>
      <c r="L13585">
        <v>6</v>
      </c>
    </row>
    <row r="13586" spans="1:12" x14ac:dyDescent="0.2">
      <c r="A13586">
        <v>2016</v>
      </c>
      <c r="B13586">
        <v>3312</v>
      </c>
      <c r="C13586" s="10" t="s">
        <v>58</v>
      </c>
      <c r="D13586">
        <v>1726</v>
      </c>
      <c r="E13586" t="s">
        <v>57</v>
      </c>
      <c r="K13586" t="s">
        <v>106</v>
      </c>
      <c r="L13586">
        <v>1</v>
      </c>
    </row>
    <row r="13587" spans="1:12" x14ac:dyDescent="0.2">
      <c r="A13587">
        <v>2016</v>
      </c>
      <c r="B13587">
        <v>3312</v>
      </c>
      <c r="C13587" s="10" t="s">
        <v>58</v>
      </c>
      <c r="D13587">
        <v>1726</v>
      </c>
      <c r="E13587" t="s">
        <v>57</v>
      </c>
      <c r="K13587" t="s">
        <v>107</v>
      </c>
      <c r="L13587">
        <v>2</v>
      </c>
    </row>
    <row r="13588" spans="1:12" x14ac:dyDescent="0.2">
      <c r="A13588">
        <v>2016</v>
      </c>
      <c r="B13588">
        <v>3312</v>
      </c>
      <c r="C13588" s="10" t="s">
        <v>58</v>
      </c>
      <c r="D13588">
        <v>1726</v>
      </c>
      <c r="E13588" t="s">
        <v>57</v>
      </c>
      <c r="K13588" t="s">
        <v>108</v>
      </c>
      <c r="L13588">
        <v>2</v>
      </c>
    </row>
    <row r="13589" spans="1:12" x14ac:dyDescent="0.2">
      <c r="A13589">
        <v>2016</v>
      </c>
      <c r="B13589">
        <v>3312</v>
      </c>
      <c r="C13589" s="10" t="s">
        <v>58</v>
      </c>
      <c r="D13589">
        <v>1726</v>
      </c>
      <c r="E13589" t="s">
        <v>57</v>
      </c>
      <c r="K13589" t="s">
        <v>109</v>
      </c>
      <c r="L13589">
        <v>2</v>
      </c>
    </row>
    <row r="13590" spans="1:12" x14ac:dyDescent="0.2">
      <c r="A13590">
        <v>2016</v>
      </c>
      <c r="B13590">
        <v>3312</v>
      </c>
      <c r="C13590" s="10" t="s">
        <v>58</v>
      </c>
      <c r="D13590">
        <v>1726</v>
      </c>
      <c r="E13590" t="s">
        <v>57</v>
      </c>
      <c r="K13590" t="s">
        <v>110</v>
      </c>
      <c r="L13590">
        <v>6</v>
      </c>
    </row>
    <row r="13591" spans="1:12" x14ac:dyDescent="0.2">
      <c r="A13591">
        <v>2016</v>
      </c>
      <c r="B13591">
        <v>3312</v>
      </c>
      <c r="C13591" s="10" t="s">
        <v>58</v>
      </c>
      <c r="D13591">
        <v>1726</v>
      </c>
      <c r="E13591" t="s">
        <v>57</v>
      </c>
      <c r="K13591" t="s">
        <v>111</v>
      </c>
      <c r="L13591">
        <v>4</v>
      </c>
    </row>
    <row r="13592" spans="1:12" x14ac:dyDescent="0.2">
      <c r="A13592">
        <v>2016</v>
      </c>
      <c r="B13592">
        <v>3312</v>
      </c>
      <c r="C13592" s="10" t="s">
        <v>58</v>
      </c>
      <c r="D13592">
        <v>1726</v>
      </c>
      <c r="E13592" t="s">
        <v>57</v>
      </c>
      <c r="K13592" t="s">
        <v>112</v>
      </c>
      <c r="L13592">
        <v>2</v>
      </c>
    </row>
    <row r="13593" spans="1:12" x14ac:dyDescent="0.2">
      <c r="A13593">
        <v>2016</v>
      </c>
      <c r="B13593">
        <v>3312</v>
      </c>
      <c r="C13593" s="10" t="s">
        <v>58</v>
      </c>
      <c r="D13593">
        <v>1726</v>
      </c>
      <c r="E13593" t="s">
        <v>57</v>
      </c>
      <c r="K13593" t="s">
        <v>116</v>
      </c>
      <c r="L13593">
        <v>1</v>
      </c>
    </row>
    <row r="13594" spans="1:12" x14ac:dyDescent="0.2">
      <c r="A13594">
        <v>2016</v>
      </c>
      <c r="B13594">
        <v>3313</v>
      </c>
      <c r="C13594" s="10" t="s">
        <v>59</v>
      </c>
      <c r="D13594">
        <v>1726</v>
      </c>
      <c r="E13594" t="s">
        <v>57</v>
      </c>
      <c r="K13594" t="s">
        <v>104</v>
      </c>
      <c r="L13594">
        <v>5</v>
      </c>
    </row>
    <row r="13595" spans="1:12" x14ac:dyDescent="0.2">
      <c r="A13595">
        <v>2016</v>
      </c>
      <c r="B13595">
        <v>3313</v>
      </c>
      <c r="C13595" s="10" t="s">
        <v>59</v>
      </c>
      <c r="D13595">
        <v>1726</v>
      </c>
      <c r="E13595" t="s">
        <v>57</v>
      </c>
      <c r="K13595" t="s">
        <v>105</v>
      </c>
      <c r="L13595">
        <v>7</v>
      </c>
    </row>
    <row r="13596" spans="1:12" x14ac:dyDescent="0.2">
      <c r="A13596">
        <v>2016</v>
      </c>
      <c r="B13596">
        <v>3313</v>
      </c>
      <c r="C13596" s="10" t="s">
        <v>59</v>
      </c>
      <c r="D13596">
        <v>1726</v>
      </c>
      <c r="E13596" t="s">
        <v>57</v>
      </c>
      <c r="K13596" t="s">
        <v>106</v>
      </c>
      <c r="L13596">
        <v>4</v>
      </c>
    </row>
    <row r="13597" spans="1:12" x14ac:dyDescent="0.2">
      <c r="A13597">
        <v>2016</v>
      </c>
      <c r="B13597">
        <v>3313</v>
      </c>
      <c r="C13597" s="10" t="s">
        <v>59</v>
      </c>
      <c r="D13597">
        <v>1726</v>
      </c>
      <c r="E13597" t="s">
        <v>57</v>
      </c>
      <c r="K13597" t="s">
        <v>107</v>
      </c>
      <c r="L13597">
        <v>7</v>
      </c>
    </row>
    <row r="13598" spans="1:12" x14ac:dyDescent="0.2">
      <c r="A13598">
        <v>2016</v>
      </c>
      <c r="B13598">
        <v>3313</v>
      </c>
      <c r="C13598" s="10" t="s">
        <v>59</v>
      </c>
      <c r="D13598">
        <v>1726</v>
      </c>
      <c r="E13598" t="s">
        <v>57</v>
      </c>
      <c r="K13598" t="s">
        <v>108</v>
      </c>
      <c r="L13598">
        <v>4</v>
      </c>
    </row>
    <row r="13599" spans="1:12" x14ac:dyDescent="0.2">
      <c r="A13599">
        <v>2016</v>
      </c>
      <c r="B13599">
        <v>3313</v>
      </c>
      <c r="C13599" s="10" t="s">
        <v>59</v>
      </c>
      <c r="D13599">
        <v>1726</v>
      </c>
      <c r="E13599" t="s">
        <v>57</v>
      </c>
      <c r="K13599" t="s">
        <v>109</v>
      </c>
      <c r="L13599">
        <v>2</v>
      </c>
    </row>
    <row r="13600" spans="1:12" x14ac:dyDescent="0.2">
      <c r="A13600">
        <v>2016</v>
      </c>
      <c r="B13600">
        <v>3313</v>
      </c>
      <c r="C13600" s="10" t="s">
        <v>59</v>
      </c>
      <c r="D13600">
        <v>1726</v>
      </c>
      <c r="E13600" t="s">
        <v>57</v>
      </c>
      <c r="K13600" t="s">
        <v>110</v>
      </c>
      <c r="L13600">
        <v>6</v>
      </c>
    </row>
    <row r="13601" spans="1:12" x14ac:dyDescent="0.2">
      <c r="A13601">
        <v>2016</v>
      </c>
      <c r="B13601">
        <v>3313</v>
      </c>
      <c r="C13601" s="10" t="s">
        <v>59</v>
      </c>
      <c r="D13601">
        <v>1726</v>
      </c>
      <c r="E13601" t="s">
        <v>57</v>
      </c>
      <c r="K13601" t="s">
        <v>111</v>
      </c>
      <c r="L13601">
        <v>1</v>
      </c>
    </row>
    <row r="13602" spans="1:12" x14ac:dyDescent="0.2">
      <c r="A13602">
        <v>2016</v>
      </c>
      <c r="B13602">
        <v>3313</v>
      </c>
      <c r="C13602" s="10" t="s">
        <v>59</v>
      </c>
      <c r="D13602">
        <v>1726</v>
      </c>
      <c r="E13602" t="s">
        <v>57</v>
      </c>
      <c r="K13602" t="s">
        <v>113</v>
      </c>
      <c r="L13602">
        <v>1</v>
      </c>
    </row>
    <row r="13603" spans="1:12" x14ac:dyDescent="0.2">
      <c r="A13603">
        <v>2016</v>
      </c>
      <c r="B13603">
        <v>3315</v>
      </c>
      <c r="C13603" s="10" t="s">
        <v>60</v>
      </c>
      <c r="D13603">
        <v>1726</v>
      </c>
      <c r="E13603" t="s">
        <v>57</v>
      </c>
      <c r="K13603" t="s">
        <v>104</v>
      </c>
      <c r="L13603">
        <v>3</v>
      </c>
    </row>
    <row r="13604" spans="1:12" x14ac:dyDescent="0.2">
      <c r="A13604">
        <v>2016</v>
      </c>
      <c r="B13604">
        <v>3315</v>
      </c>
      <c r="C13604" s="10" t="s">
        <v>60</v>
      </c>
      <c r="D13604">
        <v>1726</v>
      </c>
      <c r="E13604" t="s">
        <v>57</v>
      </c>
      <c r="K13604" t="s">
        <v>105</v>
      </c>
      <c r="L13604">
        <v>19</v>
      </c>
    </row>
    <row r="13605" spans="1:12" x14ac:dyDescent="0.2">
      <c r="A13605">
        <v>2016</v>
      </c>
      <c r="B13605">
        <v>3315</v>
      </c>
      <c r="C13605" s="10" t="s">
        <v>60</v>
      </c>
      <c r="D13605">
        <v>1726</v>
      </c>
      <c r="E13605" t="s">
        <v>57</v>
      </c>
      <c r="K13605" t="s">
        <v>106</v>
      </c>
      <c r="L13605">
        <v>4</v>
      </c>
    </row>
    <row r="13606" spans="1:12" x14ac:dyDescent="0.2">
      <c r="A13606">
        <v>2016</v>
      </c>
      <c r="B13606">
        <v>3315</v>
      </c>
      <c r="C13606" s="10" t="s">
        <v>60</v>
      </c>
      <c r="D13606">
        <v>1726</v>
      </c>
      <c r="E13606" t="s">
        <v>57</v>
      </c>
      <c r="K13606" t="s">
        <v>107</v>
      </c>
      <c r="L13606">
        <v>17</v>
      </c>
    </row>
    <row r="13607" spans="1:12" x14ac:dyDescent="0.2">
      <c r="A13607">
        <v>2016</v>
      </c>
      <c r="B13607">
        <v>3315</v>
      </c>
      <c r="C13607" s="10" t="s">
        <v>60</v>
      </c>
      <c r="D13607">
        <v>1726</v>
      </c>
      <c r="E13607" t="s">
        <v>57</v>
      </c>
      <c r="K13607" t="s">
        <v>108</v>
      </c>
      <c r="L13607">
        <v>15</v>
      </c>
    </row>
    <row r="13608" spans="1:12" x14ac:dyDescent="0.2">
      <c r="A13608">
        <v>2016</v>
      </c>
      <c r="B13608">
        <v>3315</v>
      </c>
      <c r="C13608" s="10" t="s">
        <v>60</v>
      </c>
      <c r="D13608">
        <v>1726</v>
      </c>
      <c r="E13608" t="s">
        <v>57</v>
      </c>
      <c r="K13608" t="s">
        <v>109</v>
      </c>
      <c r="L13608">
        <v>3</v>
      </c>
    </row>
    <row r="13609" spans="1:12" x14ac:dyDescent="0.2">
      <c r="A13609">
        <v>2016</v>
      </c>
      <c r="B13609">
        <v>3315</v>
      </c>
      <c r="C13609" s="10" t="s">
        <v>60</v>
      </c>
      <c r="D13609">
        <v>1726</v>
      </c>
      <c r="E13609" t="s">
        <v>57</v>
      </c>
      <c r="K13609" t="s">
        <v>110</v>
      </c>
      <c r="L13609">
        <v>14</v>
      </c>
    </row>
    <row r="13610" spans="1:12" x14ac:dyDescent="0.2">
      <c r="A13610">
        <v>2016</v>
      </c>
      <c r="B13610">
        <v>3315</v>
      </c>
      <c r="C13610" s="10" t="s">
        <v>60</v>
      </c>
      <c r="D13610">
        <v>1726</v>
      </c>
      <c r="E13610" t="s">
        <v>57</v>
      </c>
      <c r="K13610" t="s">
        <v>111</v>
      </c>
      <c r="L13610">
        <v>1</v>
      </c>
    </row>
    <row r="13611" spans="1:12" x14ac:dyDescent="0.2">
      <c r="A13611">
        <v>2016</v>
      </c>
      <c r="B13611">
        <v>3315</v>
      </c>
      <c r="C13611" s="10" t="s">
        <v>60</v>
      </c>
      <c r="D13611">
        <v>1726</v>
      </c>
      <c r="E13611" t="s">
        <v>57</v>
      </c>
      <c r="K13611" t="s">
        <v>112</v>
      </c>
      <c r="L13611">
        <v>8</v>
      </c>
    </row>
    <row r="13612" spans="1:12" x14ac:dyDescent="0.2">
      <c r="A13612">
        <v>2016</v>
      </c>
      <c r="B13612">
        <v>3315</v>
      </c>
      <c r="C13612" s="10" t="s">
        <v>60</v>
      </c>
      <c r="D13612">
        <v>1726</v>
      </c>
      <c r="E13612" t="s">
        <v>57</v>
      </c>
      <c r="K13612" t="s">
        <v>113</v>
      </c>
      <c r="L13612">
        <v>1</v>
      </c>
    </row>
    <row r="13613" spans="1:12" x14ac:dyDescent="0.2">
      <c r="A13613">
        <v>2016</v>
      </c>
      <c r="B13613">
        <v>3316</v>
      </c>
      <c r="C13613" s="10" t="s">
        <v>61</v>
      </c>
      <c r="D13613">
        <v>1726</v>
      </c>
      <c r="E13613" t="s">
        <v>57</v>
      </c>
      <c r="K13613" t="s">
        <v>104</v>
      </c>
      <c r="L13613">
        <v>6</v>
      </c>
    </row>
    <row r="13614" spans="1:12" x14ac:dyDescent="0.2">
      <c r="A13614">
        <v>2016</v>
      </c>
      <c r="B13614">
        <v>3316</v>
      </c>
      <c r="C13614" s="10" t="s">
        <v>61</v>
      </c>
      <c r="D13614">
        <v>1726</v>
      </c>
      <c r="E13614" t="s">
        <v>57</v>
      </c>
      <c r="K13614" t="s">
        <v>105</v>
      </c>
      <c r="L13614">
        <v>9</v>
      </c>
    </row>
    <row r="13615" spans="1:12" x14ac:dyDescent="0.2">
      <c r="A13615">
        <v>2016</v>
      </c>
      <c r="B13615">
        <v>3316</v>
      </c>
      <c r="C13615" s="10" t="s">
        <v>61</v>
      </c>
      <c r="D13615">
        <v>1726</v>
      </c>
      <c r="E13615" t="s">
        <v>57</v>
      </c>
      <c r="K13615" t="s">
        <v>107</v>
      </c>
      <c r="L13615">
        <v>7</v>
      </c>
    </row>
    <row r="13616" spans="1:12" x14ac:dyDescent="0.2">
      <c r="A13616">
        <v>2016</v>
      </c>
      <c r="B13616">
        <v>3316</v>
      </c>
      <c r="C13616" s="10" t="s">
        <v>61</v>
      </c>
      <c r="D13616">
        <v>1726</v>
      </c>
      <c r="E13616" t="s">
        <v>57</v>
      </c>
      <c r="K13616" t="s">
        <v>108</v>
      </c>
      <c r="L13616">
        <v>7</v>
      </c>
    </row>
    <row r="13617" spans="1:12" x14ac:dyDescent="0.2">
      <c r="A13617">
        <v>2016</v>
      </c>
      <c r="B13617">
        <v>3316</v>
      </c>
      <c r="C13617" s="10" t="s">
        <v>61</v>
      </c>
      <c r="D13617">
        <v>1726</v>
      </c>
      <c r="E13617" t="s">
        <v>57</v>
      </c>
      <c r="K13617" t="s">
        <v>110</v>
      </c>
      <c r="L13617">
        <v>9</v>
      </c>
    </row>
    <row r="13618" spans="1:12" x14ac:dyDescent="0.2">
      <c r="A13618">
        <v>2016</v>
      </c>
      <c r="B13618">
        <v>3316</v>
      </c>
      <c r="C13618" s="10" t="s">
        <v>61</v>
      </c>
      <c r="D13618">
        <v>1726</v>
      </c>
      <c r="E13618" t="s">
        <v>57</v>
      </c>
      <c r="K13618" t="s">
        <v>112</v>
      </c>
      <c r="L13618">
        <v>3</v>
      </c>
    </row>
    <row r="13619" spans="1:12" x14ac:dyDescent="0.2">
      <c r="A13619">
        <v>2016</v>
      </c>
      <c r="B13619">
        <v>3316</v>
      </c>
      <c r="C13619" s="10" t="s">
        <v>61</v>
      </c>
      <c r="D13619">
        <v>1726</v>
      </c>
      <c r="E13619" t="s">
        <v>57</v>
      </c>
      <c r="K13619" t="s">
        <v>113</v>
      </c>
      <c r="L13619">
        <v>2</v>
      </c>
    </row>
    <row r="13620" spans="1:12" x14ac:dyDescent="0.2">
      <c r="A13620">
        <v>2016</v>
      </c>
      <c r="B13620">
        <v>3338</v>
      </c>
      <c r="C13620" s="10" t="s">
        <v>62</v>
      </c>
      <c r="D13620">
        <v>1726</v>
      </c>
      <c r="E13620" t="s">
        <v>57</v>
      </c>
      <c r="K13620" t="s">
        <v>104</v>
      </c>
      <c r="L13620">
        <v>7</v>
      </c>
    </row>
    <row r="13621" spans="1:12" x14ac:dyDescent="0.2">
      <c r="A13621">
        <v>2016</v>
      </c>
      <c r="B13621">
        <v>3338</v>
      </c>
      <c r="C13621" s="10" t="s">
        <v>62</v>
      </c>
      <c r="D13621">
        <v>1726</v>
      </c>
      <c r="E13621" t="s">
        <v>57</v>
      </c>
      <c r="K13621" t="s">
        <v>105</v>
      </c>
      <c r="L13621">
        <v>11</v>
      </c>
    </row>
    <row r="13622" spans="1:12" x14ac:dyDescent="0.2">
      <c r="A13622">
        <v>2016</v>
      </c>
      <c r="B13622">
        <v>3338</v>
      </c>
      <c r="C13622" s="10" t="s">
        <v>62</v>
      </c>
      <c r="D13622">
        <v>1726</v>
      </c>
      <c r="E13622" t="s">
        <v>57</v>
      </c>
      <c r="K13622" t="s">
        <v>106</v>
      </c>
      <c r="L13622">
        <v>6</v>
      </c>
    </row>
    <row r="13623" spans="1:12" x14ac:dyDescent="0.2">
      <c r="A13623">
        <v>2016</v>
      </c>
      <c r="B13623">
        <v>3338</v>
      </c>
      <c r="C13623" s="10" t="s">
        <v>62</v>
      </c>
      <c r="D13623">
        <v>1726</v>
      </c>
      <c r="E13623" t="s">
        <v>57</v>
      </c>
      <c r="K13623" t="s">
        <v>107</v>
      </c>
      <c r="L13623">
        <v>1</v>
      </c>
    </row>
    <row r="13624" spans="1:12" x14ac:dyDescent="0.2">
      <c r="A13624">
        <v>2016</v>
      </c>
      <c r="B13624">
        <v>3338</v>
      </c>
      <c r="C13624" s="10" t="s">
        <v>62</v>
      </c>
      <c r="D13624">
        <v>1726</v>
      </c>
      <c r="E13624" t="s">
        <v>57</v>
      </c>
      <c r="K13624" t="s">
        <v>108</v>
      </c>
      <c r="L13624">
        <v>2</v>
      </c>
    </row>
    <row r="13625" spans="1:12" x14ac:dyDescent="0.2">
      <c r="A13625">
        <v>2016</v>
      </c>
      <c r="B13625">
        <v>3338</v>
      </c>
      <c r="C13625" s="10" t="s">
        <v>62</v>
      </c>
      <c r="D13625">
        <v>1726</v>
      </c>
      <c r="E13625" t="s">
        <v>57</v>
      </c>
      <c r="K13625" t="s">
        <v>109</v>
      </c>
      <c r="L13625">
        <v>3</v>
      </c>
    </row>
    <row r="13626" spans="1:12" x14ac:dyDescent="0.2">
      <c r="A13626">
        <v>2016</v>
      </c>
      <c r="B13626">
        <v>3338</v>
      </c>
      <c r="C13626" s="10" t="s">
        <v>62</v>
      </c>
      <c r="D13626">
        <v>1726</v>
      </c>
      <c r="E13626" t="s">
        <v>57</v>
      </c>
      <c r="K13626" t="s">
        <v>110</v>
      </c>
      <c r="L13626">
        <v>3</v>
      </c>
    </row>
    <row r="13627" spans="1:12" x14ac:dyDescent="0.2">
      <c r="A13627">
        <v>2016</v>
      </c>
      <c r="B13627">
        <v>3338</v>
      </c>
      <c r="C13627" s="10" t="s">
        <v>62</v>
      </c>
      <c r="D13627">
        <v>1726</v>
      </c>
      <c r="E13627" t="s">
        <v>57</v>
      </c>
      <c r="K13627" t="s">
        <v>111</v>
      </c>
      <c r="L13627">
        <v>4</v>
      </c>
    </row>
    <row r="13628" spans="1:12" x14ac:dyDescent="0.2">
      <c r="A13628">
        <v>2016</v>
      </c>
      <c r="B13628">
        <v>3338</v>
      </c>
      <c r="C13628" s="10" t="s">
        <v>62</v>
      </c>
      <c r="D13628">
        <v>1726</v>
      </c>
      <c r="E13628" t="s">
        <v>57</v>
      </c>
      <c r="K13628" t="s">
        <v>112</v>
      </c>
      <c r="L13628">
        <v>5</v>
      </c>
    </row>
    <row r="13629" spans="1:12" x14ac:dyDescent="0.2">
      <c r="A13629">
        <v>2016</v>
      </c>
      <c r="B13629">
        <v>3338</v>
      </c>
      <c r="C13629" s="10" t="s">
        <v>62</v>
      </c>
      <c r="D13629">
        <v>1726</v>
      </c>
      <c r="E13629" t="s">
        <v>57</v>
      </c>
      <c r="K13629" t="s">
        <v>116</v>
      </c>
      <c r="L13629">
        <v>4</v>
      </c>
    </row>
    <row r="13630" spans="1:12" x14ac:dyDescent="0.2">
      <c r="A13630">
        <v>2016</v>
      </c>
      <c r="B13630">
        <v>3338</v>
      </c>
      <c r="C13630" s="10" t="s">
        <v>62</v>
      </c>
      <c r="D13630">
        <v>1726</v>
      </c>
      <c r="E13630" t="s">
        <v>57</v>
      </c>
      <c r="K13630" t="s">
        <v>113</v>
      </c>
      <c r="L13630">
        <v>1</v>
      </c>
    </row>
    <row r="13631" spans="1:12" x14ac:dyDescent="0.2">
      <c r="A13631">
        <v>2016</v>
      </c>
      <c r="B13631">
        <v>3338</v>
      </c>
      <c r="C13631" s="10" t="s">
        <v>62</v>
      </c>
      <c r="D13631">
        <v>1726</v>
      </c>
      <c r="E13631" t="s">
        <v>57</v>
      </c>
      <c r="K13631" t="s">
        <v>114</v>
      </c>
      <c r="L13631">
        <v>1</v>
      </c>
    </row>
    <row r="13632" spans="1:12" x14ac:dyDescent="0.2">
      <c r="A13632">
        <v>2016</v>
      </c>
      <c r="B13632">
        <v>3338</v>
      </c>
      <c r="C13632" s="10" t="s">
        <v>62</v>
      </c>
      <c r="D13632">
        <v>1726</v>
      </c>
      <c r="E13632" t="s">
        <v>57</v>
      </c>
      <c r="K13632" t="s">
        <v>115</v>
      </c>
      <c r="L13632">
        <v>1</v>
      </c>
    </row>
    <row r="13633" spans="1:12" x14ac:dyDescent="0.2">
      <c r="A13633">
        <v>2016</v>
      </c>
      <c r="B13633">
        <v>3339</v>
      </c>
      <c r="C13633" s="10" t="s">
        <v>63</v>
      </c>
      <c r="D13633">
        <v>1726</v>
      </c>
      <c r="E13633" t="s">
        <v>57</v>
      </c>
      <c r="K13633" t="s">
        <v>104</v>
      </c>
      <c r="L13633">
        <v>5</v>
      </c>
    </row>
    <row r="13634" spans="1:12" x14ac:dyDescent="0.2">
      <c r="A13634">
        <v>2016</v>
      </c>
      <c r="B13634">
        <v>3339</v>
      </c>
      <c r="C13634" s="10" t="s">
        <v>63</v>
      </c>
      <c r="D13634">
        <v>1726</v>
      </c>
      <c r="E13634" t="s">
        <v>57</v>
      </c>
      <c r="K13634" t="s">
        <v>105</v>
      </c>
      <c r="L13634">
        <v>9</v>
      </c>
    </row>
    <row r="13635" spans="1:12" x14ac:dyDescent="0.2">
      <c r="A13635">
        <v>2016</v>
      </c>
      <c r="B13635">
        <v>3339</v>
      </c>
      <c r="C13635" s="10" t="s">
        <v>63</v>
      </c>
      <c r="D13635">
        <v>1726</v>
      </c>
      <c r="E13635" t="s">
        <v>57</v>
      </c>
      <c r="K13635" t="s">
        <v>106</v>
      </c>
      <c r="L13635">
        <v>12</v>
      </c>
    </row>
    <row r="13636" spans="1:12" x14ac:dyDescent="0.2">
      <c r="A13636">
        <v>2016</v>
      </c>
      <c r="B13636">
        <v>3339</v>
      </c>
      <c r="C13636" s="10" t="s">
        <v>63</v>
      </c>
      <c r="D13636">
        <v>1726</v>
      </c>
      <c r="E13636" t="s">
        <v>57</v>
      </c>
      <c r="K13636" t="s">
        <v>107</v>
      </c>
      <c r="L13636">
        <v>7</v>
      </c>
    </row>
    <row r="13637" spans="1:12" x14ac:dyDescent="0.2">
      <c r="A13637">
        <v>2016</v>
      </c>
      <c r="B13637">
        <v>3339</v>
      </c>
      <c r="C13637" s="10" t="s">
        <v>63</v>
      </c>
      <c r="D13637">
        <v>1726</v>
      </c>
      <c r="E13637" t="s">
        <v>57</v>
      </c>
      <c r="K13637" t="s">
        <v>108</v>
      </c>
      <c r="L13637">
        <v>6</v>
      </c>
    </row>
    <row r="13638" spans="1:12" x14ac:dyDescent="0.2">
      <c r="A13638">
        <v>2016</v>
      </c>
      <c r="B13638">
        <v>3339</v>
      </c>
      <c r="C13638" s="10" t="s">
        <v>63</v>
      </c>
      <c r="D13638">
        <v>1726</v>
      </c>
      <c r="E13638" t="s">
        <v>57</v>
      </c>
      <c r="K13638" t="s">
        <v>109</v>
      </c>
      <c r="L13638">
        <v>19</v>
      </c>
    </row>
    <row r="13639" spans="1:12" x14ac:dyDescent="0.2">
      <c r="A13639">
        <v>2016</v>
      </c>
      <c r="B13639">
        <v>3339</v>
      </c>
      <c r="C13639" s="10" t="s">
        <v>63</v>
      </c>
      <c r="D13639">
        <v>1726</v>
      </c>
      <c r="E13639" t="s">
        <v>57</v>
      </c>
      <c r="K13639" t="s">
        <v>110</v>
      </c>
      <c r="L13639">
        <v>12</v>
      </c>
    </row>
    <row r="13640" spans="1:12" x14ac:dyDescent="0.2">
      <c r="A13640">
        <v>2016</v>
      </c>
      <c r="B13640">
        <v>3339</v>
      </c>
      <c r="C13640" s="10" t="s">
        <v>63</v>
      </c>
      <c r="D13640">
        <v>1726</v>
      </c>
      <c r="E13640" t="s">
        <v>57</v>
      </c>
      <c r="K13640" t="s">
        <v>111</v>
      </c>
      <c r="L13640">
        <v>17</v>
      </c>
    </row>
    <row r="13641" spans="1:12" x14ac:dyDescent="0.2">
      <c r="A13641">
        <v>2016</v>
      </c>
      <c r="B13641">
        <v>3339</v>
      </c>
      <c r="C13641" s="10" t="s">
        <v>63</v>
      </c>
      <c r="D13641">
        <v>1726</v>
      </c>
      <c r="E13641" t="s">
        <v>57</v>
      </c>
      <c r="K13641" t="s">
        <v>112</v>
      </c>
      <c r="L13641">
        <v>5</v>
      </c>
    </row>
    <row r="13642" spans="1:12" x14ac:dyDescent="0.2">
      <c r="A13642">
        <v>2016</v>
      </c>
      <c r="B13642">
        <v>3339</v>
      </c>
      <c r="C13642" s="10" t="s">
        <v>63</v>
      </c>
      <c r="D13642">
        <v>1726</v>
      </c>
      <c r="E13642" t="s">
        <v>57</v>
      </c>
      <c r="K13642" t="s">
        <v>116</v>
      </c>
      <c r="L13642">
        <v>5</v>
      </c>
    </row>
    <row r="13643" spans="1:12" x14ac:dyDescent="0.2">
      <c r="A13643">
        <v>2016</v>
      </c>
      <c r="B13643">
        <v>3339</v>
      </c>
      <c r="C13643" s="10" t="s">
        <v>63</v>
      </c>
      <c r="D13643">
        <v>1726</v>
      </c>
      <c r="E13643" t="s">
        <v>57</v>
      </c>
      <c r="K13643" t="s">
        <v>114</v>
      </c>
      <c r="L13643">
        <v>3</v>
      </c>
    </row>
    <row r="13644" spans="1:12" x14ac:dyDescent="0.2">
      <c r="A13644">
        <v>2016</v>
      </c>
      <c r="B13644">
        <v>3339</v>
      </c>
      <c r="C13644" s="10" t="s">
        <v>63</v>
      </c>
      <c r="D13644">
        <v>1726</v>
      </c>
      <c r="E13644" t="s">
        <v>57</v>
      </c>
      <c r="K13644" t="s">
        <v>115</v>
      </c>
      <c r="L13644">
        <v>2</v>
      </c>
    </row>
    <row r="13645" spans="1:12" x14ac:dyDescent="0.2">
      <c r="A13645">
        <v>2016</v>
      </c>
      <c r="B13645">
        <v>3340</v>
      </c>
      <c r="C13645" s="10" t="s">
        <v>64</v>
      </c>
      <c r="D13645">
        <v>1726</v>
      </c>
      <c r="E13645" t="s">
        <v>57</v>
      </c>
      <c r="K13645" t="s">
        <v>104</v>
      </c>
      <c r="L13645">
        <v>13</v>
      </c>
    </row>
    <row r="13646" spans="1:12" x14ac:dyDescent="0.2">
      <c r="A13646">
        <v>2016</v>
      </c>
      <c r="B13646">
        <v>3340</v>
      </c>
      <c r="C13646" s="10" t="s">
        <v>64</v>
      </c>
      <c r="D13646">
        <v>1726</v>
      </c>
      <c r="E13646" t="s">
        <v>57</v>
      </c>
      <c r="K13646" t="s">
        <v>105</v>
      </c>
      <c r="L13646">
        <v>45</v>
      </c>
    </row>
    <row r="13647" spans="1:12" x14ac:dyDescent="0.2">
      <c r="A13647">
        <v>2016</v>
      </c>
      <c r="B13647">
        <v>3340</v>
      </c>
      <c r="C13647" s="10" t="s">
        <v>64</v>
      </c>
      <c r="D13647">
        <v>1726</v>
      </c>
      <c r="E13647" t="s">
        <v>57</v>
      </c>
      <c r="K13647" t="s">
        <v>106</v>
      </c>
      <c r="L13647">
        <v>6</v>
      </c>
    </row>
    <row r="13648" spans="1:12" x14ac:dyDescent="0.2">
      <c r="A13648">
        <v>2016</v>
      </c>
      <c r="B13648">
        <v>3340</v>
      </c>
      <c r="C13648" s="10" t="s">
        <v>64</v>
      </c>
      <c r="D13648">
        <v>1726</v>
      </c>
      <c r="E13648" t="s">
        <v>57</v>
      </c>
      <c r="K13648" t="s">
        <v>107</v>
      </c>
      <c r="L13648">
        <v>22</v>
      </c>
    </row>
    <row r="13649" spans="1:12" x14ac:dyDescent="0.2">
      <c r="A13649">
        <v>2016</v>
      </c>
      <c r="B13649">
        <v>3340</v>
      </c>
      <c r="C13649" s="10" t="s">
        <v>64</v>
      </c>
      <c r="D13649">
        <v>1726</v>
      </c>
      <c r="E13649" t="s">
        <v>57</v>
      </c>
      <c r="K13649" t="s">
        <v>108</v>
      </c>
      <c r="L13649">
        <v>22</v>
      </c>
    </row>
    <row r="13650" spans="1:12" x14ac:dyDescent="0.2">
      <c r="A13650">
        <v>2016</v>
      </c>
      <c r="B13650">
        <v>3340</v>
      </c>
      <c r="C13650" s="10" t="s">
        <v>64</v>
      </c>
      <c r="D13650">
        <v>1726</v>
      </c>
      <c r="E13650" t="s">
        <v>57</v>
      </c>
      <c r="K13650" t="s">
        <v>109</v>
      </c>
      <c r="L13650">
        <v>12</v>
      </c>
    </row>
    <row r="13651" spans="1:12" x14ac:dyDescent="0.2">
      <c r="A13651">
        <v>2016</v>
      </c>
      <c r="B13651">
        <v>3340</v>
      </c>
      <c r="C13651" s="10" t="s">
        <v>64</v>
      </c>
      <c r="D13651">
        <v>1726</v>
      </c>
      <c r="E13651" t="s">
        <v>57</v>
      </c>
      <c r="K13651" t="s">
        <v>110</v>
      </c>
      <c r="L13651">
        <v>37</v>
      </c>
    </row>
    <row r="13652" spans="1:12" x14ac:dyDescent="0.2">
      <c r="A13652">
        <v>2016</v>
      </c>
      <c r="B13652">
        <v>3340</v>
      </c>
      <c r="C13652" s="10" t="s">
        <v>64</v>
      </c>
      <c r="D13652">
        <v>1726</v>
      </c>
      <c r="E13652" t="s">
        <v>57</v>
      </c>
      <c r="K13652" t="s">
        <v>111</v>
      </c>
      <c r="L13652">
        <v>11</v>
      </c>
    </row>
    <row r="13653" spans="1:12" x14ac:dyDescent="0.2">
      <c r="A13653">
        <v>2016</v>
      </c>
      <c r="B13653">
        <v>3340</v>
      </c>
      <c r="C13653" s="10" t="s">
        <v>64</v>
      </c>
      <c r="D13653">
        <v>1726</v>
      </c>
      <c r="E13653" t="s">
        <v>57</v>
      </c>
      <c r="K13653" t="s">
        <v>112</v>
      </c>
      <c r="L13653">
        <v>17</v>
      </c>
    </row>
    <row r="13654" spans="1:12" x14ac:dyDescent="0.2">
      <c r="A13654">
        <v>2016</v>
      </c>
      <c r="B13654">
        <v>3340</v>
      </c>
      <c r="C13654" s="10" t="s">
        <v>64</v>
      </c>
      <c r="D13654">
        <v>1726</v>
      </c>
      <c r="E13654" t="s">
        <v>57</v>
      </c>
      <c r="K13654" t="s">
        <v>116</v>
      </c>
      <c r="L13654">
        <v>2</v>
      </c>
    </row>
    <row r="13655" spans="1:12" x14ac:dyDescent="0.2">
      <c r="A13655">
        <v>2016</v>
      </c>
      <c r="B13655">
        <v>3340</v>
      </c>
      <c r="C13655" s="10" t="s">
        <v>64</v>
      </c>
      <c r="D13655">
        <v>1726</v>
      </c>
      <c r="E13655" t="s">
        <v>57</v>
      </c>
      <c r="K13655" t="s">
        <v>113</v>
      </c>
      <c r="L13655">
        <v>2</v>
      </c>
    </row>
    <row r="13656" spans="1:12" x14ac:dyDescent="0.2">
      <c r="A13656">
        <v>2016</v>
      </c>
      <c r="B13656">
        <v>3340</v>
      </c>
      <c r="C13656" s="10" t="s">
        <v>64</v>
      </c>
      <c r="D13656">
        <v>1726</v>
      </c>
      <c r="E13656" t="s">
        <v>57</v>
      </c>
      <c r="K13656" t="s">
        <v>115</v>
      </c>
      <c r="L13656">
        <v>8</v>
      </c>
    </row>
    <row r="13657" spans="1:12" x14ac:dyDescent="0.2">
      <c r="A13657">
        <v>2016</v>
      </c>
      <c r="B13657">
        <v>3341</v>
      </c>
      <c r="C13657" s="10" t="s">
        <v>65</v>
      </c>
      <c r="D13657">
        <v>1726</v>
      </c>
      <c r="E13657" t="s">
        <v>57</v>
      </c>
      <c r="K13657" t="s">
        <v>104</v>
      </c>
      <c r="L13657">
        <v>4</v>
      </c>
    </row>
    <row r="13658" spans="1:12" x14ac:dyDescent="0.2">
      <c r="A13658">
        <v>2016</v>
      </c>
      <c r="B13658">
        <v>3341</v>
      </c>
      <c r="C13658" s="10" t="s">
        <v>65</v>
      </c>
      <c r="D13658">
        <v>1726</v>
      </c>
      <c r="E13658" t="s">
        <v>57</v>
      </c>
      <c r="K13658" t="s">
        <v>105</v>
      </c>
      <c r="L13658">
        <v>6</v>
      </c>
    </row>
    <row r="13659" spans="1:12" x14ac:dyDescent="0.2">
      <c r="A13659">
        <v>2016</v>
      </c>
      <c r="B13659">
        <v>3341</v>
      </c>
      <c r="C13659" s="10" t="s">
        <v>65</v>
      </c>
      <c r="D13659">
        <v>1726</v>
      </c>
      <c r="E13659" t="s">
        <v>57</v>
      </c>
      <c r="K13659" t="s">
        <v>106</v>
      </c>
      <c r="L13659">
        <v>6</v>
      </c>
    </row>
    <row r="13660" spans="1:12" x14ac:dyDescent="0.2">
      <c r="A13660">
        <v>2016</v>
      </c>
      <c r="B13660">
        <v>3341</v>
      </c>
      <c r="C13660" s="10" t="s">
        <v>65</v>
      </c>
      <c r="D13660">
        <v>1726</v>
      </c>
      <c r="E13660" t="s">
        <v>57</v>
      </c>
      <c r="K13660" t="s">
        <v>107</v>
      </c>
      <c r="L13660">
        <v>5</v>
      </c>
    </row>
    <row r="13661" spans="1:12" x14ac:dyDescent="0.2">
      <c r="A13661">
        <v>2016</v>
      </c>
      <c r="B13661">
        <v>3341</v>
      </c>
      <c r="C13661" s="10" t="s">
        <v>65</v>
      </c>
      <c r="D13661">
        <v>1726</v>
      </c>
      <c r="E13661" t="s">
        <v>57</v>
      </c>
      <c r="K13661" t="s">
        <v>108</v>
      </c>
      <c r="L13661">
        <v>9</v>
      </c>
    </row>
    <row r="13662" spans="1:12" x14ac:dyDescent="0.2">
      <c r="A13662">
        <v>2016</v>
      </c>
      <c r="B13662">
        <v>3341</v>
      </c>
      <c r="C13662" s="10" t="s">
        <v>65</v>
      </c>
      <c r="D13662">
        <v>1726</v>
      </c>
      <c r="E13662" t="s">
        <v>57</v>
      </c>
      <c r="K13662" t="s">
        <v>109</v>
      </c>
      <c r="L13662">
        <v>4</v>
      </c>
    </row>
    <row r="13663" spans="1:12" x14ac:dyDescent="0.2">
      <c r="A13663">
        <v>2016</v>
      </c>
      <c r="B13663">
        <v>3341</v>
      </c>
      <c r="C13663" s="10" t="s">
        <v>65</v>
      </c>
      <c r="D13663">
        <v>1726</v>
      </c>
      <c r="E13663" t="s">
        <v>57</v>
      </c>
      <c r="K13663" t="s">
        <v>111</v>
      </c>
      <c r="L13663">
        <v>1</v>
      </c>
    </row>
    <row r="13664" spans="1:12" x14ac:dyDescent="0.2">
      <c r="A13664">
        <v>2016</v>
      </c>
      <c r="B13664">
        <v>3342</v>
      </c>
      <c r="C13664" s="10" t="s">
        <v>66</v>
      </c>
      <c r="D13664">
        <v>1726</v>
      </c>
      <c r="E13664" t="s">
        <v>57</v>
      </c>
      <c r="K13664" t="s">
        <v>104</v>
      </c>
      <c r="L13664">
        <v>5</v>
      </c>
    </row>
    <row r="13665" spans="1:12" x14ac:dyDescent="0.2">
      <c r="A13665">
        <v>2016</v>
      </c>
      <c r="B13665">
        <v>3342</v>
      </c>
      <c r="C13665" s="10" t="s">
        <v>66</v>
      </c>
      <c r="D13665">
        <v>1726</v>
      </c>
      <c r="E13665" t="s">
        <v>57</v>
      </c>
      <c r="K13665" t="s">
        <v>105</v>
      </c>
      <c r="L13665">
        <v>7</v>
      </c>
    </row>
    <row r="13666" spans="1:12" x14ac:dyDescent="0.2">
      <c r="A13666">
        <v>2016</v>
      </c>
      <c r="B13666">
        <v>3342</v>
      </c>
      <c r="C13666" s="10" t="s">
        <v>66</v>
      </c>
      <c r="D13666">
        <v>1726</v>
      </c>
      <c r="E13666" t="s">
        <v>57</v>
      </c>
      <c r="K13666" t="s">
        <v>106</v>
      </c>
      <c r="L13666">
        <v>7</v>
      </c>
    </row>
    <row r="13667" spans="1:12" x14ac:dyDescent="0.2">
      <c r="A13667">
        <v>2016</v>
      </c>
      <c r="B13667">
        <v>3342</v>
      </c>
      <c r="C13667" s="10" t="s">
        <v>66</v>
      </c>
      <c r="D13667">
        <v>1726</v>
      </c>
      <c r="E13667" t="s">
        <v>57</v>
      </c>
      <c r="K13667" t="s">
        <v>107</v>
      </c>
      <c r="L13667">
        <v>11</v>
      </c>
    </row>
    <row r="13668" spans="1:12" x14ac:dyDescent="0.2">
      <c r="A13668">
        <v>2016</v>
      </c>
      <c r="B13668">
        <v>3342</v>
      </c>
      <c r="C13668" s="10" t="s">
        <v>66</v>
      </c>
      <c r="D13668">
        <v>1726</v>
      </c>
      <c r="E13668" t="s">
        <v>57</v>
      </c>
      <c r="K13668" t="s">
        <v>108</v>
      </c>
      <c r="L13668">
        <v>9</v>
      </c>
    </row>
    <row r="13669" spans="1:12" x14ac:dyDescent="0.2">
      <c r="A13669">
        <v>2016</v>
      </c>
      <c r="B13669">
        <v>3342</v>
      </c>
      <c r="C13669" s="10" t="s">
        <v>66</v>
      </c>
      <c r="D13669">
        <v>1726</v>
      </c>
      <c r="E13669" t="s">
        <v>57</v>
      </c>
      <c r="K13669" t="s">
        <v>109</v>
      </c>
      <c r="L13669">
        <v>5</v>
      </c>
    </row>
    <row r="13670" spans="1:12" x14ac:dyDescent="0.2">
      <c r="A13670">
        <v>2016</v>
      </c>
      <c r="B13670">
        <v>3342</v>
      </c>
      <c r="C13670" s="10" t="s">
        <v>66</v>
      </c>
      <c r="D13670">
        <v>1726</v>
      </c>
      <c r="E13670" t="s">
        <v>57</v>
      </c>
      <c r="K13670" t="s">
        <v>110</v>
      </c>
      <c r="L13670">
        <v>12</v>
      </c>
    </row>
    <row r="13671" spans="1:12" x14ac:dyDescent="0.2">
      <c r="A13671">
        <v>2016</v>
      </c>
      <c r="B13671">
        <v>3342</v>
      </c>
      <c r="C13671" s="10" t="s">
        <v>66</v>
      </c>
      <c r="D13671">
        <v>1726</v>
      </c>
      <c r="E13671" t="s">
        <v>57</v>
      </c>
      <c r="K13671" t="s">
        <v>111</v>
      </c>
      <c r="L13671">
        <v>12</v>
      </c>
    </row>
    <row r="13672" spans="1:12" x14ac:dyDescent="0.2">
      <c r="A13672">
        <v>2016</v>
      </c>
      <c r="B13672">
        <v>3342</v>
      </c>
      <c r="C13672" s="10" t="s">
        <v>66</v>
      </c>
      <c r="D13672">
        <v>1726</v>
      </c>
      <c r="E13672" t="s">
        <v>57</v>
      </c>
      <c r="K13672" t="s">
        <v>112</v>
      </c>
      <c r="L13672">
        <v>3</v>
      </c>
    </row>
    <row r="13673" spans="1:12" x14ac:dyDescent="0.2">
      <c r="A13673">
        <v>2016</v>
      </c>
      <c r="B13673">
        <v>3342</v>
      </c>
      <c r="C13673" s="10" t="s">
        <v>66</v>
      </c>
      <c r="D13673">
        <v>1726</v>
      </c>
      <c r="E13673" t="s">
        <v>57</v>
      </c>
      <c r="K13673" t="s">
        <v>116</v>
      </c>
      <c r="L13673">
        <v>4</v>
      </c>
    </row>
    <row r="13674" spans="1:12" x14ac:dyDescent="0.2">
      <c r="A13674">
        <v>2016</v>
      </c>
      <c r="B13674">
        <v>3342</v>
      </c>
      <c r="C13674" s="10" t="s">
        <v>66</v>
      </c>
      <c r="D13674">
        <v>1726</v>
      </c>
      <c r="E13674" t="s">
        <v>57</v>
      </c>
      <c r="K13674" t="s">
        <v>113</v>
      </c>
      <c r="L13674">
        <v>2</v>
      </c>
    </row>
    <row r="13675" spans="1:12" x14ac:dyDescent="0.2">
      <c r="A13675">
        <v>2016</v>
      </c>
      <c r="B13675">
        <v>3342</v>
      </c>
      <c r="C13675" s="10" t="s">
        <v>66</v>
      </c>
      <c r="D13675">
        <v>1726</v>
      </c>
      <c r="E13675" t="s">
        <v>57</v>
      </c>
      <c r="K13675" t="s">
        <v>115</v>
      </c>
      <c r="L13675">
        <v>2</v>
      </c>
    </row>
    <row r="13676" spans="1:12" x14ac:dyDescent="0.2">
      <c r="A13676">
        <v>2016</v>
      </c>
      <c r="B13676">
        <v>3352</v>
      </c>
      <c r="C13676" s="10" t="s">
        <v>67</v>
      </c>
      <c r="D13676">
        <v>1727</v>
      </c>
      <c r="E13676" t="s">
        <v>68</v>
      </c>
      <c r="K13676" t="s">
        <v>104</v>
      </c>
      <c r="L13676">
        <v>2</v>
      </c>
    </row>
    <row r="13677" spans="1:12" x14ac:dyDescent="0.2">
      <c r="A13677">
        <v>2016</v>
      </c>
      <c r="B13677">
        <v>3352</v>
      </c>
      <c r="C13677" s="10" t="s">
        <v>67</v>
      </c>
      <c r="D13677">
        <v>1727</v>
      </c>
      <c r="E13677" t="s">
        <v>68</v>
      </c>
      <c r="K13677" t="s">
        <v>105</v>
      </c>
      <c r="L13677">
        <v>42</v>
      </c>
    </row>
    <row r="13678" spans="1:12" x14ac:dyDescent="0.2">
      <c r="A13678">
        <v>2016</v>
      </c>
      <c r="B13678">
        <v>3352</v>
      </c>
      <c r="C13678" s="10" t="s">
        <v>67</v>
      </c>
      <c r="D13678">
        <v>1727</v>
      </c>
      <c r="E13678" t="s">
        <v>68</v>
      </c>
      <c r="K13678" t="s">
        <v>106</v>
      </c>
      <c r="L13678">
        <v>2</v>
      </c>
    </row>
    <row r="13679" spans="1:12" x14ac:dyDescent="0.2">
      <c r="A13679">
        <v>2016</v>
      </c>
      <c r="B13679">
        <v>3352</v>
      </c>
      <c r="C13679" s="10" t="s">
        <v>67</v>
      </c>
      <c r="D13679">
        <v>1727</v>
      </c>
      <c r="E13679" t="s">
        <v>68</v>
      </c>
      <c r="K13679" t="s">
        <v>107</v>
      </c>
      <c r="L13679">
        <v>10</v>
      </c>
    </row>
    <row r="13680" spans="1:12" x14ac:dyDescent="0.2">
      <c r="A13680">
        <v>2016</v>
      </c>
      <c r="B13680">
        <v>3352</v>
      </c>
      <c r="C13680" s="10" t="s">
        <v>67</v>
      </c>
      <c r="D13680">
        <v>1727</v>
      </c>
      <c r="E13680" t="s">
        <v>68</v>
      </c>
      <c r="K13680" t="s">
        <v>108</v>
      </c>
      <c r="L13680">
        <v>18</v>
      </c>
    </row>
    <row r="13681" spans="1:12" x14ac:dyDescent="0.2">
      <c r="A13681">
        <v>2016</v>
      </c>
      <c r="B13681">
        <v>3352</v>
      </c>
      <c r="C13681" s="10" t="s">
        <v>67</v>
      </c>
      <c r="D13681">
        <v>1727</v>
      </c>
      <c r="E13681" t="s">
        <v>68</v>
      </c>
      <c r="K13681" t="s">
        <v>109</v>
      </c>
      <c r="L13681">
        <v>1</v>
      </c>
    </row>
    <row r="13682" spans="1:12" x14ac:dyDescent="0.2">
      <c r="A13682">
        <v>2016</v>
      </c>
      <c r="B13682">
        <v>3352</v>
      </c>
      <c r="C13682" s="10" t="s">
        <v>67</v>
      </c>
      <c r="D13682">
        <v>1727</v>
      </c>
      <c r="E13682" t="s">
        <v>68</v>
      </c>
      <c r="K13682" t="s">
        <v>110</v>
      </c>
      <c r="L13682">
        <v>19</v>
      </c>
    </row>
    <row r="13683" spans="1:12" x14ac:dyDescent="0.2">
      <c r="A13683">
        <v>2016</v>
      </c>
      <c r="B13683">
        <v>3352</v>
      </c>
      <c r="C13683" s="10" t="s">
        <v>67</v>
      </c>
      <c r="D13683">
        <v>1727</v>
      </c>
      <c r="E13683" t="s">
        <v>68</v>
      </c>
      <c r="K13683" t="s">
        <v>111</v>
      </c>
      <c r="L13683">
        <v>7</v>
      </c>
    </row>
    <row r="13684" spans="1:12" x14ac:dyDescent="0.2">
      <c r="A13684">
        <v>2016</v>
      </c>
      <c r="B13684">
        <v>3352</v>
      </c>
      <c r="C13684" s="10" t="s">
        <v>67</v>
      </c>
      <c r="D13684">
        <v>1727</v>
      </c>
      <c r="E13684" t="s">
        <v>68</v>
      </c>
      <c r="K13684" t="s">
        <v>112</v>
      </c>
      <c r="L13684">
        <v>13</v>
      </c>
    </row>
    <row r="13685" spans="1:12" x14ac:dyDescent="0.2">
      <c r="A13685">
        <v>2016</v>
      </c>
      <c r="B13685">
        <v>3352</v>
      </c>
      <c r="C13685" s="10" t="s">
        <v>67</v>
      </c>
      <c r="D13685">
        <v>1727</v>
      </c>
      <c r="E13685" t="s">
        <v>68</v>
      </c>
      <c r="K13685" t="s">
        <v>113</v>
      </c>
      <c r="L13685">
        <v>2</v>
      </c>
    </row>
    <row r="13686" spans="1:12" x14ac:dyDescent="0.2">
      <c r="A13686">
        <v>2016</v>
      </c>
      <c r="B13686">
        <v>3352</v>
      </c>
      <c r="C13686" s="10" t="s">
        <v>67</v>
      </c>
      <c r="D13686">
        <v>1727</v>
      </c>
      <c r="E13686" t="s">
        <v>68</v>
      </c>
      <c r="K13686" t="s">
        <v>115</v>
      </c>
      <c r="L13686">
        <v>1</v>
      </c>
    </row>
    <row r="13687" spans="1:12" x14ac:dyDescent="0.2">
      <c r="A13687">
        <v>2016</v>
      </c>
      <c r="B13687">
        <v>3359</v>
      </c>
      <c r="C13687" s="10" t="s">
        <v>69</v>
      </c>
      <c r="D13687">
        <v>1727</v>
      </c>
      <c r="E13687" t="s">
        <v>68</v>
      </c>
      <c r="K13687" t="s">
        <v>104</v>
      </c>
      <c r="L13687">
        <v>1</v>
      </c>
    </row>
    <row r="13688" spans="1:12" x14ac:dyDescent="0.2">
      <c r="A13688">
        <v>2016</v>
      </c>
      <c r="B13688">
        <v>3359</v>
      </c>
      <c r="C13688" s="10" t="s">
        <v>69</v>
      </c>
      <c r="D13688">
        <v>1727</v>
      </c>
      <c r="E13688" t="s">
        <v>68</v>
      </c>
      <c r="K13688" t="s">
        <v>105</v>
      </c>
      <c r="L13688">
        <v>11</v>
      </c>
    </row>
    <row r="13689" spans="1:12" x14ac:dyDescent="0.2">
      <c r="A13689">
        <v>2016</v>
      </c>
      <c r="B13689">
        <v>3359</v>
      </c>
      <c r="C13689" s="10" t="s">
        <v>69</v>
      </c>
      <c r="D13689">
        <v>1727</v>
      </c>
      <c r="E13689" t="s">
        <v>68</v>
      </c>
      <c r="K13689" t="s">
        <v>106</v>
      </c>
      <c r="L13689">
        <v>1</v>
      </c>
    </row>
    <row r="13690" spans="1:12" x14ac:dyDescent="0.2">
      <c r="A13690">
        <v>2016</v>
      </c>
      <c r="B13690">
        <v>3359</v>
      </c>
      <c r="C13690" s="10" t="s">
        <v>69</v>
      </c>
      <c r="D13690">
        <v>1727</v>
      </c>
      <c r="E13690" t="s">
        <v>68</v>
      </c>
      <c r="K13690" t="s">
        <v>107</v>
      </c>
      <c r="L13690">
        <v>2</v>
      </c>
    </row>
    <row r="13691" spans="1:12" x14ac:dyDescent="0.2">
      <c r="A13691">
        <v>2016</v>
      </c>
      <c r="B13691">
        <v>3359</v>
      </c>
      <c r="C13691" s="10" t="s">
        <v>69</v>
      </c>
      <c r="D13691">
        <v>1727</v>
      </c>
      <c r="E13691" t="s">
        <v>68</v>
      </c>
      <c r="K13691" t="s">
        <v>108</v>
      </c>
      <c r="L13691">
        <v>12</v>
      </c>
    </row>
    <row r="13692" spans="1:12" x14ac:dyDescent="0.2">
      <c r="A13692">
        <v>2016</v>
      </c>
      <c r="B13692">
        <v>3359</v>
      </c>
      <c r="C13692" s="10" t="s">
        <v>69</v>
      </c>
      <c r="D13692">
        <v>1727</v>
      </c>
      <c r="E13692" t="s">
        <v>68</v>
      </c>
      <c r="K13692" t="s">
        <v>110</v>
      </c>
      <c r="L13692">
        <v>5</v>
      </c>
    </row>
    <row r="13693" spans="1:12" x14ac:dyDescent="0.2">
      <c r="A13693">
        <v>2016</v>
      </c>
      <c r="B13693">
        <v>3359</v>
      </c>
      <c r="C13693" s="10" t="s">
        <v>69</v>
      </c>
      <c r="D13693">
        <v>1727</v>
      </c>
      <c r="E13693" t="s">
        <v>68</v>
      </c>
      <c r="K13693" t="s">
        <v>112</v>
      </c>
      <c r="L13693">
        <v>4</v>
      </c>
    </row>
    <row r="13694" spans="1:12" x14ac:dyDescent="0.2">
      <c r="A13694">
        <v>2016</v>
      </c>
      <c r="B13694">
        <v>3360</v>
      </c>
      <c r="C13694" s="10" t="s">
        <v>70</v>
      </c>
      <c r="D13694">
        <v>1727</v>
      </c>
      <c r="E13694" t="s">
        <v>68</v>
      </c>
      <c r="K13694" t="s">
        <v>104</v>
      </c>
      <c r="L13694">
        <v>9</v>
      </c>
    </row>
    <row r="13695" spans="1:12" x14ac:dyDescent="0.2">
      <c r="A13695">
        <v>2016</v>
      </c>
      <c r="B13695">
        <v>3360</v>
      </c>
      <c r="C13695" s="10" t="s">
        <v>70</v>
      </c>
      <c r="D13695">
        <v>1727</v>
      </c>
      <c r="E13695" t="s">
        <v>68</v>
      </c>
      <c r="K13695" t="s">
        <v>105</v>
      </c>
      <c r="L13695">
        <v>27</v>
      </c>
    </row>
    <row r="13696" spans="1:12" x14ac:dyDescent="0.2">
      <c r="A13696">
        <v>2016</v>
      </c>
      <c r="B13696">
        <v>3360</v>
      </c>
      <c r="C13696" s="10" t="s">
        <v>70</v>
      </c>
      <c r="D13696">
        <v>1727</v>
      </c>
      <c r="E13696" t="s">
        <v>68</v>
      </c>
      <c r="K13696" t="s">
        <v>107</v>
      </c>
      <c r="L13696">
        <v>4</v>
      </c>
    </row>
    <row r="13697" spans="1:12" x14ac:dyDescent="0.2">
      <c r="A13697">
        <v>2016</v>
      </c>
      <c r="B13697">
        <v>3360</v>
      </c>
      <c r="C13697" s="10" t="s">
        <v>70</v>
      </c>
      <c r="D13697">
        <v>1727</v>
      </c>
      <c r="E13697" t="s">
        <v>68</v>
      </c>
      <c r="K13697" t="s">
        <v>108</v>
      </c>
      <c r="L13697">
        <v>6</v>
      </c>
    </row>
    <row r="13698" spans="1:12" x14ac:dyDescent="0.2">
      <c r="A13698">
        <v>2016</v>
      </c>
      <c r="B13698">
        <v>3360</v>
      </c>
      <c r="C13698" s="10" t="s">
        <v>70</v>
      </c>
      <c r="D13698">
        <v>1727</v>
      </c>
      <c r="E13698" t="s">
        <v>68</v>
      </c>
      <c r="K13698" t="s">
        <v>110</v>
      </c>
      <c r="L13698">
        <v>8</v>
      </c>
    </row>
    <row r="13699" spans="1:12" x14ac:dyDescent="0.2">
      <c r="A13699">
        <v>2016</v>
      </c>
      <c r="B13699">
        <v>3360</v>
      </c>
      <c r="C13699" s="10" t="s">
        <v>70</v>
      </c>
      <c r="D13699">
        <v>1727</v>
      </c>
      <c r="E13699" t="s">
        <v>68</v>
      </c>
      <c r="K13699" t="s">
        <v>111</v>
      </c>
      <c r="L13699">
        <v>2</v>
      </c>
    </row>
    <row r="13700" spans="1:12" x14ac:dyDescent="0.2">
      <c r="A13700">
        <v>2016</v>
      </c>
      <c r="B13700">
        <v>3360</v>
      </c>
      <c r="C13700" s="10" t="s">
        <v>70</v>
      </c>
      <c r="D13700">
        <v>1727</v>
      </c>
      <c r="E13700" t="s">
        <v>68</v>
      </c>
      <c r="K13700" t="s">
        <v>112</v>
      </c>
      <c r="L13700">
        <v>5</v>
      </c>
    </row>
    <row r="13701" spans="1:12" x14ac:dyDescent="0.2">
      <c r="A13701">
        <v>2016</v>
      </c>
      <c r="B13701">
        <v>3372</v>
      </c>
      <c r="C13701" s="10" t="s">
        <v>71</v>
      </c>
      <c r="D13701">
        <v>1727</v>
      </c>
      <c r="E13701" t="s">
        <v>68</v>
      </c>
      <c r="L13701">
        <v>0</v>
      </c>
    </row>
    <row r="13702" spans="1:12" x14ac:dyDescent="0.2">
      <c r="A13702">
        <v>2016</v>
      </c>
      <c r="B13702">
        <v>3374</v>
      </c>
      <c r="C13702" s="10" t="s">
        <v>72</v>
      </c>
      <c r="D13702">
        <v>1727</v>
      </c>
      <c r="E13702" t="s">
        <v>68</v>
      </c>
      <c r="K13702" t="s">
        <v>105</v>
      </c>
      <c r="L13702">
        <v>3</v>
      </c>
    </row>
    <row r="13703" spans="1:12" x14ac:dyDescent="0.2">
      <c r="A13703">
        <v>2016</v>
      </c>
      <c r="B13703">
        <v>3374</v>
      </c>
      <c r="C13703" s="10" t="s">
        <v>72</v>
      </c>
      <c r="D13703">
        <v>1727</v>
      </c>
      <c r="E13703" t="s">
        <v>68</v>
      </c>
      <c r="K13703" t="s">
        <v>106</v>
      </c>
      <c r="L13703">
        <v>2</v>
      </c>
    </row>
    <row r="13704" spans="1:12" x14ac:dyDescent="0.2">
      <c r="A13704">
        <v>2016</v>
      </c>
      <c r="B13704">
        <v>3374</v>
      </c>
      <c r="C13704" s="10" t="s">
        <v>72</v>
      </c>
      <c r="D13704">
        <v>1727</v>
      </c>
      <c r="E13704" t="s">
        <v>68</v>
      </c>
      <c r="K13704" t="s">
        <v>107</v>
      </c>
      <c r="L13704">
        <v>4</v>
      </c>
    </row>
    <row r="13705" spans="1:12" x14ac:dyDescent="0.2">
      <c r="A13705">
        <v>2016</v>
      </c>
      <c r="B13705">
        <v>3374</v>
      </c>
      <c r="C13705" s="10" t="s">
        <v>72</v>
      </c>
      <c r="D13705">
        <v>1727</v>
      </c>
      <c r="E13705" t="s">
        <v>68</v>
      </c>
      <c r="K13705" t="s">
        <v>108</v>
      </c>
      <c r="L13705">
        <v>3</v>
      </c>
    </row>
    <row r="13706" spans="1:12" x14ac:dyDescent="0.2">
      <c r="A13706">
        <v>2016</v>
      </c>
      <c r="B13706">
        <v>3374</v>
      </c>
      <c r="C13706" s="10" t="s">
        <v>72</v>
      </c>
      <c r="D13706">
        <v>1727</v>
      </c>
      <c r="E13706" t="s">
        <v>68</v>
      </c>
      <c r="K13706" t="s">
        <v>109</v>
      </c>
      <c r="L13706">
        <v>4</v>
      </c>
    </row>
    <row r="13707" spans="1:12" x14ac:dyDescent="0.2">
      <c r="A13707">
        <v>2016</v>
      </c>
      <c r="B13707">
        <v>3374</v>
      </c>
      <c r="C13707" s="10" t="s">
        <v>72</v>
      </c>
      <c r="D13707">
        <v>1727</v>
      </c>
      <c r="E13707" t="s">
        <v>68</v>
      </c>
      <c r="K13707" t="s">
        <v>110</v>
      </c>
      <c r="L13707">
        <v>2</v>
      </c>
    </row>
    <row r="13708" spans="1:12" x14ac:dyDescent="0.2">
      <c r="A13708">
        <v>2016</v>
      </c>
      <c r="B13708">
        <v>3374</v>
      </c>
      <c r="C13708" s="10" t="s">
        <v>72</v>
      </c>
      <c r="D13708">
        <v>1727</v>
      </c>
      <c r="E13708" t="s">
        <v>68</v>
      </c>
      <c r="K13708" t="s">
        <v>111</v>
      </c>
      <c r="L13708">
        <v>2</v>
      </c>
    </row>
    <row r="13709" spans="1:12" x14ac:dyDescent="0.2">
      <c r="A13709">
        <v>2016</v>
      </c>
      <c r="B13709">
        <v>3375</v>
      </c>
      <c r="C13709" s="10" t="s">
        <v>73</v>
      </c>
      <c r="D13709">
        <v>1727</v>
      </c>
      <c r="E13709" t="s">
        <v>68</v>
      </c>
      <c r="K13709" t="s">
        <v>104</v>
      </c>
      <c r="L13709">
        <v>3</v>
      </c>
    </row>
    <row r="13710" spans="1:12" x14ac:dyDescent="0.2">
      <c r="A13710">
        <v>2016</v>
      </c>
      <c r="B13710">
        <v>3375</v>
      </c>
      <c r="C13710" s="10" t="s">
        <v>73</v>
      </c>
      <c r="D13710">
        <v>1727</v>
      </c>
      <c r="E13710" t="s">
        <v>68</v>
      </c>
      <c r="K13710" t="s">
        <v>105</v>
      </c>
      <c r="L13710">
        <v>6</v>
      </c>
    </row>
    <row r="13711" spans="1:12" x14ac:dyDescent="0.2">
      <c r="A13711">
        <v>2016</v>
      </c>
      <c r="B13711">
        <v>3375</v>
      </c>
      <c r="C13711" s="10" t="s">
        <v>73</v>
      </c>
      <c r="D13711">
        <v>1727</v>
      </c>
      <c r="E13711" t="s">
        <v>68</v>
      </c>
      <c r="K13711" t="s">
        <v>106</v>
      </c>
      <c r="L13711">
        <v>1</v>
      </c>
    </row>
    <row r="13712" spans="1:12" x14ac:dyDescent="0.2">
      <c r="A13712">
        <v>2016</v>
      </c>
      <c r="B13712">
        <v>3375</v>
      </c>
      <c r="C13712" s="10" t="s">
        <v>73</v>
      </c>
      <c r="D13712">
        <v>1727</v>
      </c>
      <c r="E13712" t="s">
        <v>68</v>
      </c>
      <c r="K13712" t="s">
        <v>107</v>
      </c>
      <c r="L13712">
        <v>6</v>
      </c>
    </row>
    <row r="13713" spans="1:12" x14ac:dyDescent="0.2">
      <c r="A13713">
        <v>2016</v>
      </c>
      <c r="B13713">
        <v>3375</v>
      </c>
      <c r="C13713" s="10" t="s">
        <v>73</v>
      </c>
      <c r="D13713">
        <v>1727</v>
      </c>
      <c r="E13713" t="s">
        <v>68</v>
      </c>
      <c r="K13713" t="s">
        <v>108</v>
      </c>
      <c r="L13713">
        <v>7</v>
      </c>
    </row>
    <row r="13714" spans="1:12" x14ac:dyDescent="0.2">
      <c r="A13714">
        <v>2016</v>
      </c>
      <c r="B13714">
        <v>3375</v>
      </c>
      <c r="C13714" s="10" t="s">
        <v>73</v>
      </c>
      <c r="D13714">
        <v>1727</v>
      </c>
      <c r="E13714" t="s">
        <v>68</v>
      </c>
      <c r="K13714" t="s">
        <v>110</v>
      </c>
      <c r="L13714">
        <v>4</v>
      </c>
    </row>
    <row r="13715" spans="1:12" x14ac:dyDescent="0.2">
      <c r="A13715">
        <v>2016</v>
      </c>
      <c r="B13715">
        <v>3375</v>
      </c>
      <c r="C13715" s="10" t="s">
        <v>73</v>
      </c>
      <c r="D13715">
        <v>1727</v>
      </c>
      <c r="E13715" t="s">
        <v>68</v>
      </c>
      <c r="K13715" t="s">
        <v>111</v>
      </c>
      <c r="L13715">
        <v>1</v>
      </c>
    </row>
    <row r="13716" spans="1:12" x14ac:dyDescent="0.2">
      <c r="A13716">
        <v>2016</v>
      </c>
      <c r="B13716">
        <v>3375</v>
      </c>
      <c r="C13716" s="10" t="s">
        <v>73</v>
      </c>
      <c r="D13716">
        <v>1727</v>
      </c>
      <c r="E13716" t="s">
        <v>68</v>
      </c>
      <c r="K13716" t="s">
        <v>112</v>
      </c>
      <c r="L13716">
        <v>1</v>
      </c>
    </row>
    <row r="13717" spans="1:12" x14ac:dyDescent="0.2">
      <c r="A13717">
        <v>2016</v>
      </c>
      <c r="B13717">
        <v>3375</v>
      </c>
      <c r="C13717" s="10" t="s">
        <v>73</v>
      </c>
      <c r="D13717">
        <v>1727</v>
      </c>
      <c r="E13717" t="s">
        <v>68</v>
      </c>
      <c r="K13717" t="s">
        <v>114</v>
      </c>
      <c r="L13717">
        <v>1</v>
      </c>
    </row>
    <row r="13718" spans="1:12" x14ac:dyDescent="0.2">
      <c r="A13718">
        <v>2016</v>
      </c>
      <c r="B13718">
        <v>3375</v>
      </c>
      <c r="C13718" s="10" t="s">
        <v>73</v>
      </c>
      <c r="D13718">
        <v>1727</v>
      </c>
      <c r="E13718" t="s">
        <v>68</v>
      </c>
      <c r="K13718" t="s">
        <v>115</v>
      </c>
      <c r="L13718">
        <v>1</v>
      </c>
    </row>
    <row r="13719" spans="1:12" x14ac:dyDescent="0.2">
      <c r="A13719">
        <v>2016</v>
      </c>
      <c r="B13719">
        <v>3378</v>
      </c>
      <c r="C13719" s="10" t="s">
        <v>74</v>
      </c>
      <c r="D13719">
        <v>1727</v>
      </c>
      <c r="E13719" t="s">
        <v>68</v>
      </c>
      <c r="K13719" t="s">
        <v>104</v>
      </c>
      <c r="L13719">
        <v>1</v>
      </c>
    </row>
    <row r="13720" spans="1:12" x14ac:dyDescent="0.2">
      <c r="A13720">
        <v>2016</v>
      </c>
      <c r="B13720">
        <v>3378</v>
      </c>
      <c r="C13720" s="10" t="s">
        <v>74</v>
      </c>
      <c r="D13720">
        <v>1727</v>
      </c>
      <c r="E13720" t="s">
        <v>68</v>
      </c>
      <c r="K13720" t="s">
        <v>105</v>
      </c>
      <c r="L13720">
        <v>20</v>
      </c>
    </row>
    <row r="13721" spans="1:12" x14ac:dyDescent="0.2">
      <c r="A13721">
        <v>2016</v>
      </c>
      <c r="B13721">
        <v>3378</v>
      </c>
      <c r="C13721" s="10" t="s">
        <v>74</v>
      </c>
      <c r="D13721">
        <v>1727</v>
      </c>
      <c r="E13721" t="s">
        <v>68</v>
      </c>
      <c r="K13721" t="s">
        <v>107</v>
      </c>
      <c r="L13721">
        <v>13</v>
      </c>
    </row>
    <row r="13722" spans="1:12" x14ac:dyDescent="0.2">
      <c r="A13722">
        <v>2016</v>
      </c>
      <c r="B13722">
        <v>3378</v>
      </c>
      <c r="C13722" s="10" t="s">
        <v>74</v>
      </c>
      <c r="D13722">
        <v>1727</v>
      </c>
      <c r="E13722" t="s">
        <v>68</v>
      </c>
      <c r="K13722" t="s">
        <v>108</v>
      </c>
      <c r="L13722">
        <v>13</v>
      </c>
    </row>
    <row r="13723" spans="1:12" x14ac:dyDescent="0.2">
      <c r="A13723">
        <v>2016</v>
      </c>
      <c r="B13723">
        <v>3378</v>
      </c>
      <c r="C13723" s="10" t="s">
        <v>74</v>
      </c>
      <c r="D13723">
        <v>1727</v>
      </c>
      <c r="E13723" t="s">
        <v>68</v>
      </c>
      <c r="K13723" t="s">
        <v>110</v>
      </c>
      <c r="L13723">
        <v>10</v>
      </c>
    </row>
    <row r="13724" spans="1:12" x14ac:dyDescent="0.2">
      <c r="A13724">
        <v>2016</v>
      </c>
      <c r="B13724">
        <v>3378</v>
      </c>
      <c r="C13724" s="10" t="s">
        <v>74</v>
      </c>
      <c r="D13724">
        <v>1727</v>
      </c>
      <c r="E13724" t="s">
        <v>68</v>
      </c>
      <c r="K13724" t="s">
        <v>111</v>
      </c>
      <c r="L13724">
        <v>6</v>
      </c>
    </row>
    <row r="13725" spans="1:12" x14ac:dyDescent="0.2">
      <c r="A13725">
        <v>2016</v>
      </c>
      <c r="B13725">
        <v>3378</v>
      </c>
      <c r="C13725" s="10" t="s">
        <v>74</v>
      </c>
      <c r="D13725">
        <v>1727</v>
      </c>
      <c r="E13725" t="s">
        <v>68</v>
      </c>
      <c r="K13725" t="s">
        <v>112</v>
      </c>
      <c r="L13725">
        <v>7</v>
      </c>
    </row>
    <row r="13726" spans="1:12" x14ac:dyDescent="0.2">
      <c r="A13726">
        <v>2016</v>
      </c>
      <c r="B13726">
        <v>3378</v>
      </c>
      <c r="C13726" s="10" t="s">
        <v>74</v>
      </c>
      <c r="D13726">
        <v>1727</v>
      </c>
      <c r="E13726" t="s">
        <v>68</v>
      </c>
      <c r="K13726" t="s">
        <v>115</v>
      </c>
      <c r="L13726">
        <v>12</v>
      </c>
    </row>
    <row r="13727" spans="1:12" x14ac:dyDescent="0.2">
      <c r="A13727">
        <v>2016</v>
      </c>
      <c r="B13727">
        <v>3379</v>
      </c>
      <c r="C13727" s="10" t="s">
        <v>75</v>
      </c>
      <c r="D13727">
        <v>1727</v>
      </c>
      <c r="E13727" t="s">
        <v>68</v>
      </c>
      <c r="K13727" t="s">
        <v>104</v>
      </c>
      <c r="L13727">
        <v>18</v>
      </c>
    </row>
    <row r="13728" spans="1:12" x14ac:dyDescent="0.2">
      <c r="A13728">
        <v>2016</v>
      </c>
      <c r="B13728">
        <v>3379</v>
      </c>
      <c r="C13728" s="10" t="s">
        <v>75</v>
      </c>
      <c r="D13728">
        <v>1727</v>
      </c>
      <c r="E13728" t="s">
        <v>68</v>
      </c>
      <c r="K13728" t="s">
        <v>105</v>
      </c>
      <c r="L13728">
        <v>40</v>
      </c>
    </row>
    <row r="13729" spans="1:12" x14ac:dyDescent="0.2">
      <c r="A13729">
        <v>2016</v>
      </c>
      <c r="B13729">
        <v>3379</v>
      </c>
      <c r="C13729" s="10" t="s">
        <v>75</v>
      </c>
      <c r="D13729">
        <v>1727</v>
      </c>
      <c r="E13729" t="s">
        <v>68</v>
      </c>
      <c r="K13729" t="s">
        <v>106</v>
      </c>
      <c r="L13729">
        <v>1</v>
      </c>
    </row>
    <row r="13730" spans="1:12" x14ac:dyDescent="0.2">
      <c r="A13730">
        <v>2016</v>
      </c>
      <c r="B13730">
        <v>3379</v>
      </c>
      <c r="C13730" s="10" t="s">
        <v>75</v>
      </c>
      <c r="D13730">
        <v>1727</v>
      </c>
      <c r="E13730" t="s">
        <v>68</v>
      </c>
      <c r="K13730" t="s">
        <v>107</v>
      </c>
      <c r="L13730">
        <v>16</v>
      </c>
    </row>
    <row r="13731" spans="1:12" x14ac:dyDescent="0.2">
      <c r="A13731">
        <v>2016</v>
      </c>
      <c r="B13731">
        <v>3379</v>
      </c>
      <c r="C13731" s="10" t="s">
        <v>75</v>
      </c>
      <c r="D13731">
        <v>1727</v>
      </c>
      <c r="E13731" t="s">
        <v>68</v>
      </c>
      <c r="K13731" t="s">
        <v>108</v>
      </c>
      <c r="L13731">
        <v>15</v>
      </c>
    </row>
    <row r="13732" spans="1:12" x14ac:dyDescent="0.2">
      <c r="A13732">
        <v>2016</v>
      </c>
      <c r="B13732">
        <v>3379</v>
      </c>
      <c r="C13732" s="10" t="s">
        <v>75</v>
      </c>
      <c r="D13732">
        <v>1727</v>
      </c>
      <c r="E13732" t="s">
        <v>68</v>
      </c>
      <c r="K13732" t="s">
        <v>110</v>
      </c>
      <c r="L13732">
        <v>24</v>
      </c>
    </row>
    <row r="13733" spans="1:12" x14ac:dyDescent="0.2">
      <c r="A13733">
        <v>2016</v>
      </c>
      <c r="B13733">
        <v>3379</v>
      </c>
      <c r="C13733" s="10" t="s">
        <v>75</v>
      </c>
      <c r="D13733">
        <v>1727</v>
      </c>
      <c r="E13733" t="s">
        <v>68</v>
      </c>
      <c r="K13733" t="s">
        <v>111</v>
      </c>
      <c r="L13733">
        <v>3</v>
      </c>
    </row>
    <row r="13734" spans="1:12" x14ac:dyDescent="0.2">
      <c r="A13734">
        <v>2016</v>
      </c>
      <c r="B13734">
        <v>3379</v>
      </c>
      <c r="C13734" s="10" t="s">
        <v>75</v>
      </c>
      <c r="D13734">
        <v>1727</v>
      </c>
      <c r="E13734" t="s">
        <v>68</v>
      </c>
      <c r="K13734" t="s">
        <v>112</v>
      </c>
      <c r="L13734">
        <v>3</v>
      </c>
    </row>
    <row r="13735" spans="1:12" x14ac:dyDescent="0.2">
      <c r="A13735">
        <v>2016</v>
      </c>
      <c r="B13735">
        <v>3379</v>
      </c>
      <c r="C13735" s="10" t="s">
        <v>75</v>
      </c>
      <c r="D13735">
        <v>1727</v>
      </c>
      <c r="E13735" t="s">
        <v>68</v>
      </c>
      <c r="K13735" t="s">
        <v>113</v>
      </c>
      <c r="L13735">
        <v>1</v>
      </c>
    </row>
    <row r="13736" spans="1:12" x14ac:dyDescent="0.2">
      <c r="A13736">
        <v>2016</v>
      </c>
      <c r="B13736">
        <v>3379</v>
      </c>
      <c r="C13736" s="10" t="s">
        <v>75</v>
      </c>
      <c r="D13736">
        <v>1727</v>
      </c>
      <c r="E13736" t="s">
        <v>68</v>
      </c>
      <c r="K13736" t="s">
        <v>115</v>
      </c>
      <c r="L13736">
        <v>5</v>
      </c>
    </row>
    <row r="13737" spans="1:12" x14ac:dyDescent="0.2">
      <c r="A13737">
        <v>2016</v>
      </c>
      <c r="B13737">
        <v>3392</v>
      </c>
      <c r="C13737" s="10" t="s">
        <v>76</v>
      </c>
      <c r="D13737">
        <v>1727</v>
      </c>
      <c r="E13737" t="s">
        <v>68</v>
      </c>
      <c r="K13737" t="s">
        <v>104</v>
      </c>
      <c r="L13737">
        <v>14</v>
      </c>
    </row>
    <row r="13738" spans="1:12" x14ac:dyDescent="0.2">
      <c r="A13738">
        <v>2016</v>
      </c>
      <c r="B13738">
        <v>3392</v>
      </c>
      <c r="C13738" s="10" t="s">
        <v>76</v>
      </c>
      <c r="D13738">
        <v>1727</v>
      </c>
      <c r="E13738" t="s">
        <v>68</v>
      </c>
      <c r="K13738" t="s">
        <v>105</v>
      </c>
      <c r="L13738">
        <v>25</v>
      </c>
    </row>
    <row r="13739" spans="1:12" x14ac:dyDescent="0.2">
      <c r="A13739">
        <v>2016</v>
      </c>
      <c r="B13739">
        <v>3392</v>
      </c>
      <c r="C13739" s="10" t="s">
        <v>76</v>
      </c>
      <c r="D13739">
        <v>1727</v>
      </c>
      <c r="E13739" t="s">
        <v>68</v>
      </c>
      <c r="K13739" t="s">
        <v>106</v>
      </c>
      <c r="L13739">
        <v>10</v>
      </c>
    </row>
    <row r="13740" spans="1:12" x14ac:dyDescent="0.2">
      <c r="A13740">
        <v>2016</v>
      </c>
      <c r="B13740">
        <v>3392</v>
      </c>
      <c r="C13740" s="10" t="s">
        <v>76</v>
      </c>
      <c r="D13740">
        <v>1727</v>
      </c>
      <c r="E13740" t="s">
        <v>68</v>
      </c>
      <c r="K13740" t="s">
        <v>107</v>
      </c>
      <c r="L13740">
        <v>11</v>
      </c>
    </row>
    <row r="13741" spans="1:12" x14ac:dyDescent="0.2">
      <c r="A13741">
        <v>2016</v>
      </c>
      <c r="B13741">
        <v>3392</v>
      </c>
      <c r="C13741" s="10" t="s">
        <v>76</v>
      </c>
      <c r="D13741">
        <v>1727</v>
      </c>
      <c r="E13741" t="s">
        <v>68</v>
      </c>
      <c r="K13741" t="s">
        <v>108</v>
      </c>
      <c r="L13741">
        <v>19</v>
      </c>
    </row>
    <row r="13742" spans="1:12" x14ac:dyDescent="0.2">
      <c r="A13742">
        <v>2016</v>
      </c>
      <c r="B13742">
        <v>3392</v>
      </c>
      <c r="C13742" s="10" t="s">
        <v>76</v>
      </c>
      <c r="D13742">
        <v>1727</v>
      </c>
      <c r="E13742" t="s">
        <v>68</v>
      </c>
      <c r="K13742" t="s">
        <v>109</v>
      </c>
      <c r="L13742">
        <v>9</v>
      </c>
    </row>
    <row r="13743" spans="1:12" x14ac:dyDescent="0.2">
      <c r="A13743">
        <v>2016</v>
      </c>
      <c r="B13743">
        <v>3392</v>
      </c>
      <c r="C13743" s="10" t="s">
        <v>76</v>
      </c>
      <c r="D13743">
        <v>1727</v>
      </c>
      <c r="E13743" t="s">
        <v>68</v>
      </c>
      <c r="K13743" t="s">
        <v>110</v>
      </c>
      <c r="L13743">
        <v>22</v>
      </c>
    </row>
    <row r="13744" spans="1:12" x14ac:dyDescent="0.2">
      <c r="A13744">
        <v>2016</v>
      </c>
      <c r="B13744">
        <v>3392</v>
      </c>
      <c r="C13744" s="10" t="s">
        <v>76</v>
      </c>
      <c r="D13744">
        <v>1727</v>
      </c>
      <c r="E13744" t="s">
        <v>68</v>
      </c>
      <c r="K13744" t="s">
        <v>111</v>
      </c>
      <c r="L13744">
        <v>14</v>
      </c>
    </row>
    <row r="13745" spans="1:12" x14ac:dyDescent="0.2">
      <c r="A13745">
        <v>2016</v>
      </c>
      <c r="B13745">
        <v>3392</v>
      </c>
      <c r="C13745" s="10" t="s">
        <v>76</v>
      </c>
      <c r="D13745">
        <v>1727</v>
      </c>
      <c r="E13745" t="s">
        <v>68</v>
      </c>
      <c r="K13745" t="s">
        <v>112</v>
      </c>
      <c r="L13745">
        <v>11</v>
      </c>
    </row>
    <row r="13746" spans="1:12" x14ac:dyDescent="0.2">
      <c r="A13746">
        <v>2016</v>
      </c>
      <c r="B13746">
        <v>3392</v>
      </c>
      <c r="C13746" s="10" t="s">
        <v>76</v>
      </c>
      <c r="D13746">
        <v>1727</v>
      </c>
      <c r="E13746" t="s">
        <v>68</v>
      </c>
      <c r="K13746" t="s">
        <v>116</v>
      </c>
      <c r="L13746">
        <v>3</v>
      </c>
    </row>
    <row r="13747" spans="1:12" x14ac:dyDescent="0.2">
      <c r="A13747">
        <v>2016</v>
      </c>
      <c r="B13747">
        <v>3392</v>
      </c>
      <c r="C13747" s="10" t="s">
        <v>76</v>
      </c>
      <c r="D13747">
        <v>1727</v>
      </c>
      <c r="E13747" t="s">
        <v>68</v>
      </c>
      <c r="K13747" t="s">
        <v>113</v>
      </c>
      <c r="L13747">
        <v>3</v>
      </c>
    </row>
    <row r="13748" spans="1:12" x14ac:dyDescent="0.2">
      <c r="A13748">
        <v>2016</v>
      </c>
      <c r="B13748">
        <v>3392</v>
      </c>
      <c r="C13748" s="10" t="s">
        <v>76</v>
      </c>
      <c r="D13748">
        <v>1727</v>
      </c>
      <c r="E13748" t="s">
        <v>68</v>
      </c>
      <c r="K13748" t="s">
        <v>114</v>
      </c>
      <c r="L13748">
        <v>1</v>
      </c>
    </row>
    <row r="13749" spans="1:12" x14ac:dyDescent="0.2">
      <c r="A13749">
        <v>2016</v>
      </c>
      <c r="B13749">
        <v>3393</v>
      </c>
      <c r="C13749" s="10" t="s">
        <v>77</v>
      </c>
      <c r="D13749">
        <v>1727</v>
      </c>
      <c r="E13749" t="s">
        <v>68</v>
      </c>
      <c r="L13749">
        <v>0</v>
      </c>
    </row>
    <row r="13750" spans="1:12" x14ac:dyDescent="0.2">
      <c r="A13750">
        <v>2016</v>
      </c>
      <c r="B13750">
        <v>3394</v>
      </c>
      <c r="C13750" s="10" t="s">
        <v>78</v>
      </c>
      <c r="D13750">
        <v>1727</v>
      </c>
      <c r="E13750" t="s">
        <v>68</v>
      </c>
      <c r="K13750" t="s">
        <v>104</v>
      </c>
      <c r="L13750">
        <v>2</v>
      </c>
    </row>
    <row r="13751" spans="1:12" x14ac:dyDescent="0.2">
      <c r="A13751">
        <v>2016</v>
      </c>
      <c r="B13751">
        <v>3394</v>
      </c>
      <c r="C13751" s="10" t="s">
        <v>78</v>
      </c>
      <c r="D13751">
        <v>1727</v>
      </c>
      <c r="E13751" t="s">
        <v>68</v>
      </c>
      <c r="K13751" t="s">
        <v>105</v>
      </c>
      <c r="L13751">
        <v>8</v>
      </c>
    </row>
    <row r="13752" spans="1:12" x14ac:dyDescent="0.2">
      <c r="A13752">
        <v>2016</v>
      </c>
      <c r="B13752">
        <v>3394</v>
      </c>
      <c r="C13752" s="10" t="s">
        <v>78</v>
      </c>
      <c r="D13752">
        <v>1727</v>
      </c>
      <c r="E13752" t="s">
        <v>68</v>
      </c>
      <c r="K13752" t="s">
        <v>106</v>
      </c>
      <c r="L13752">
        <v>7</v>
      </c>
    </row>
    <row r="13753" spans="1:12" x14ac:dyDescent="0.2">
      <c r="A13753">
        <v>2016</v>
      </c>
      <c r="B13753">
        <v>3394</v>
      </c>
      <c r="C13753" s="10" t="s">
        <v>78</v>
      </c>
      <c r="D13753">
        <v>1727</v>
      </c>
      <c r="E13753" t="s">
        <v>68</v>
      </c>
      <c r="K13753" t="s">
        <v>107</v>
      </c>
      <c r="L13753">
        <v>6</v>
      </c>
    </row>
    <row r="13754" spans="1:12" x14ac:dyDescent="0.2">
      <c r="A13754">
        <v>2016</v>
      </c>
      <c r="B13754">
        <v>3394</v>
      </c>
      <c r="C13754" s="10" t="s">
        <v>78</v>
      </c>
      <c r="D13754">
        <v>1727</v>
      </c>
      <c r="E13754" t="s">
        <v>68</v>
      </c>
      <c r="K13754" t="s">
        <v>108</v>
      </c>
      <c r="L13754">
        <v>3</v>
      </c>
    </row>
    <row r="13755" spans="1:12" x14ac:dyDescent="0.2">
      <c r="A13755">
        <v>2016</v>
      </c>
      <c r="B13755">
        <v>3394</v>
      </c>
      <c r="C13755" s="10" t="s">
        <v>78</v>
      </c>
      <c r="D13755">
        <v>1727</v>
      </c>
      <c r="E13755" t="s">
        <v>68</v>
      </c>
      <c r="K13755" t="s">
        <v>110</v>
      </c>
      <c r="L13755">
        <v>4</v>
      </c>
    </row>
    <row r="13756" spans="1:12" x14ac:dyDescent="0.2">
      <c r="A13756">
        <v>2016</v>
      </c>
      <c r="B13756">
        <v>3394</v>
      </c>
      <c r="C13756" s="10" t="s">
        <v>78</v>
      </c>
      <c r="D13756">
        <v>1727</v>
      </c>
      <c r="E13756" t="s">
        <v>68</v>
      </c>
      <c r="K13756" t="s">
        <v>111</v>
      </c>
      <c r="L13756">
        <v>1</v>
      </c>
    </row>
    <row r="13757" spans="1:12" x14ac:dyDescent="0.2">
      <c r="A13757">
        <v>2016</v>
      </c>
      <c r="B13757">
        <v>3394</v>
      </c>
      <c r="C13757" s="10" t="s">
        <v>78</v>
      </c>
      <c r="D13757">
        <v>1727</v>
      </c>
      <c r="E13757" t="s">
        <v>68</v>
      </c>
      <c r="K13757" t="s">
        <v>116</v>
      </c>
      <c r="L13757">
        <v>1</v>
      </c>
    </row>
    <row r="13758" spans="1:12" x14ac:dyDescent="0.2">
      <c r="A13758">
        <v>2016</v>
      </c>
      <c r="B13758">
        <v>3395</v>
      </c>
      <c r="C13758" s="10" t="s">
        <v>79</v>
      </c>
      <c r="D13758">
        <v>1727</v>
      </c>
      <c r="E13758" t="s">
        <v>68</v>
      </c>
      <c r="K13758" t="s">
        <v>104</v>
      </c>
      <c r="L13758">
        <v>6</v>
      </c>
    </row>
    <row r="13759" spans="1:12" x14ac:dyDescent="0.2">
      <c r="A13759">
        <v>2016</v>
      </c>
      <c r="B13759">
        <v>3395</v>
      </c>
      <c r="C13759" s="10" t="s">
        <v>79</v>
      </c>
      <c r="D13759">
        <v>1727</v>
      </c>
      <c r="E13759" t="s">
        <v>68</v>
      </c>
      <c r="K13759" t="s">
        <v>105</v>
      </c>
      <c r="L13759">
        <v>39</v>
      </c>
    </row>
    <row r="13760" spans="1:12" x14ac:dyDescent="0.2">
      <c r="A13760">
        <v>2016</v>
      </c>
      <c r="B13760">
        <v>3395</v>
      </c>
      <c r="C13760" s="10" t="s">
        <v>79</v>
      </c>
      <c r="D13760">
        <v>1727</v>
      </c>
      <c r="E13760" t="s">
        <v>68</v>
      </c>
      <c r="K13760" t="s">
        <v>106</v>
      </c>
      <c r="L13760">
        <v>1</v>
      </c>
    </row>
    <row r="13761" spans="1:12" x14ac:dyDescent="0.2">
      <c r="A13761">
        <v>2016</v>
      </c>
      <c r="B13761">
        <v>3395</v>
      </c>
      <c r="C13761" s="10" t="s">
        <v>79</v>
      </c>
      <c r="D13761">
        <v>1727</v>
      </c>
      <c r="E13761" t="s">
        <v>68</v>
      </c>
      <c r="K13761" t="s">
        <v>107</v>
      </c>
      <c r="L13761">
        <v>8</v>
      </c>
    </row>
    <row r="13762" spans="1:12" x14ac:dyDescent="0.2">
      <c r="A13762">
        <v>2016</v>
      </c>
      <c r="B13762">
        <v>3395</v>
      </c>
      <c r="C13762" s="10" t="s">
        <v>79</v>
      </c>
      <c r="D13762">
        <v>1727</v>
      </c>
      <c r="E13762" t="s">
        <v>68</v>
      </c>
      <c r="K13762" t="s">
        <v>108</v>
      </c>
      <c r="L13762">
        <v>13</v>
      </c>
    </row>
    <row r="13763" spans="1:12" x14ac:dyDescent="0.2">
      <c r="A13763">
        <v>2016</v>
      </c>
      <c r="B13763">
        <v>3395</v>
      </c>
      <c r="C13763" s="10" t="s">
        <v>79</v>
      </c>
      <c r="D13763">
        <v>1727</v>
      </c>
      <c r="E13763" t="s">
        <v>68</v>
      </c>
      <c r="K13763" t="s">
        <v>110</v>
      </c>
      <c r="L13763">
        <v>15</v>
      </c>
    </row>
    <row r="13764" spans="1:12" x14ac:dyDescent="0.2">
      <c r="A13764">
        <v>2016</v>
      </c>
      <c r="B13764">
        <v>3395</v>
      </c>
      <c r="C13764" s="10" t="s">
        <v>79</v>
      </c>
      <c r="D13764">
        <v>1727</v>
      </c>
      <c r="E13764" t="s">
        <v>68</v>
      </c>
      <c r="K13764" t="s">
        <v>111</v>
      </c>
      <c r="L13764">
        <v>5</v>
      </c>
    </row>
    <row r="13765" spans="1:12" x14ac:dyDescent="0.2">
      <c r="A13765">
        <v>2016</v>
      </c>
      <c r="B13765">
        <v>3395</v>
      </c>
      <c r="C13765" s="10" t="s">
        <v>79</v>
      </c>
      <c r="D13765">
        <v>1727</v>
      </c>
      <c r="E13765" t="s">
        <v>68</v>
      </c>
      <c r="K13765" t="s">
        <v>112</v>
      </c>
      <c r="L13765">
        <v>6</v>
      </c>
    </row>
    <row r="13766" spans="1:12" x14ac:dyDescent="0.2">
      <c r="A13766">
        <v>2016</v>
      </c>
      <c r="B13766">
        <v>3395</v>
      </c>
      <c r="C13766" s="10" t="s">
        <v>79</v>
      </c>
      <c r="D13766">
        <v>1727</v>
      </c>
      <c r="E13766" t="s">
        <v>68</v>
      </c>
      <c r="K13766" t="s">
        <v>115</v>
      </c>
      <c r="L13766">
        <v>1</v>
      </c>
    </row>
    <row r="13767" spans="1:12" x14ac:dyDescent="0.2">
      <c r="A13767">
        <v>2016</v>
      </c>
      <c r="B13767">
        <v>3401</v>
      </c>
      <c r="C13767" s="10" t="s">
        <v>80</v>
      </c>
      <c r="D13767">
        <v>1728</v>
      </c>
      <c r="E13767" t="s">
        <v>81</v>
      </c>
      <c r="K13767" t="s">
        <v>104</v>
      </c>
      <c r="L13767">
        <v>9</v>
      </c>
    </row>
    <row r="13768" spans="1:12" x14ac:dyDescent="0.2">
      <c r="A13768">
        <v>2016</v>
      </c>
      <c r="B13768">
        <v>3401</v>
      </c>
      <c r="C13768" s="10" t="s">
        <v>80</v>
      </c>
      <c r="D13768">
        <v>1728</v>
      </c>
      <c r="E13768" t="s">
        <v>81</v>
      </c>
      <c r="K13768" t="s">
        <v>105</v>
      </c>
      <c r="L13768">
        <v>9</v>
      </c>
    </row>
    <row r="13769" spans="1:12" x14ac:dyDescent="0.2">
      <c r="A13769">
        <v>2016</v>
      </c>
      <c r="B13769">
        <v>3401</v>
      </c>
      <c r="C13769" s="10" t="s">
        <v>80</v>
      </c>
      <c r="D13769">
        <v>1728</v>
      </c>
      <c r="E13769" t="s">
        <v>81</v>
      </c>
      <c r="K13769" t="s">
        <v>106</v>
      </c>
      <c r="L13769">
        <v>1</v>
      </c>
    </row>
    <row r="13770" spans="1:12" x14ac:dyDescent="0.2">
      <c r="A13770">
        <v>2016</v>
      </c>
      <c r="B13770">
        <v>3401</v>
      </c>
      <c r="C13770" s="10" t="s">
        <v>80</v>
      </c>
      <c r="D13770">
        <v>1728</v>
      </c>
      <c r="E13770" t="s">
        <v>81</v>
      </c>
      <c r="K13770" t="s">
        <v>107</v>
      </c>
      <c r="L13770">
        <v>8</v>
      </c>
    </row>
    <row r="13771" spans="1:12" x14ac:dyDescent="0.2">
      <c r="A13771">
        <v>2016</v>
      </c>
      <c r="B13771">
        <v>3401</v>
      </c>
      <c r="C13771" s="10" t="s">
        <v>80</v>
      </c>
      <c r="D13771">
        <v>1728</v>
      </c>
      <c r="E13771" t="s">
        <v>81</v>
      </c>
      <c r="K13771" t="s">
        <v>108</v>
      </c>
      <c r="L13771">
        <v>13</v>
      </c>
    </row>
    <row r="13772" spans="1:12" x14ac:dyDescent="0.2">
      <c r="A13772">
        <v>2016</v>
      </c>
      <c r="B13772">
        <v>3401</v>
      </c>
      <c r="C13772" s="10" t="s">
        <v>80</v>
      </c>
      <c r="D13772">
        <v>1728</v>
      </c>
      <c r="E13772" t="s">
        <v>81</v>
      </c>
      <c r="K13772" t="s">
        <v>110</v>
      </c>
      <c r="L13772">
        <v>12</v>
      </c>
    </row>
    <row r="13773" spans="1:12" x14ac:dyDescent="0.2">
      <c r="A13773">
        <v>2016</v>
      </c>
      <c r="B13773">
        <v>3401</v>
      </c>
      <c r="C13773" s="10" t="s">
        <v>80</v>
      </c>
      <c r="D13773">
        <v>1728</v>
      </c>
      <c r="E13773" t="s">
        <v>81</v>
      </c>
      <c r="K13773" t="s">
        <v>111</v>
      </c>
      <c r="L13773">
        <v>1</v>
      </c>
    </row>
    <row r="13774" spans="1:12" x14ac:dyDescent="0.2">
      <c r="A13774">
        <v>2016</v>
      </c>
      <c r="B13774">
        <v>3401</v>
      </c>
      <c r="C13774" s="10" t="s">
        <v>80</v>
      </c>
      <c r="D13774">
        <v>1728</v>
      </c>
      <c r="E13774" t="s">
        <v>81</v>
      </c>
      <c r="K13774" t="s">
        <v>112</v>
      </c>
      <c r="L13774">
        <v>4</v>
      </c>
    </row>
    <row r="13775" spans="1:12" x14ac:dyDescent="0.2">
      <c r="A13775">
        <v>2016</v>
      </c>
      <c r="B13775">
        <v>3401</v>
      </c>
      <c r="C13775" s="10" t="s">
        <v>80</v>
      </c>
      <c r="D13775">
        <v>1728</v>
      </c>
      <c r="E13775" t="s">
        <v>81</v>
      </c>
      <c r="K13775" t="s">
        <v>115</v>
      </c>
      <c r="L13775">
        <v>1</v>
      </c>
    </row>
    <row r="13776" spans="1:12" x14ac:dyDescent="0.2">
      <c r="A13776">
        <v>2016</v>
      </c>
      <c r="B13776">
        <v>3402</v>
      </c>
      <c r="C13776" s="10" t="s">
        <v>82</v>
      </c>
      <c r="D13776">
        <v>1728</v>
      </c>
      <c r="E13776" t="s">
        <v>81</v>
      </c>
      <c r="K13776" t="s">
        <v>104</v>
      </c>
      <c r="L13776">
        <v>6</v>
      </c>
    </row>
    <row r="13777" spans="1:12" x14ac:dyDescent="0.2">
      <c r="A13777">
        <v>2016</v>
      </c>
      <c r="B13777">
        <v>3402</v>
      </c>
      <c r="C13777" s="10" t="s">
        <v>82</v>
      </c>
      <c r="D13777">
        <v>1728</v>
      </c>
      <c r="E13777" t="s">
        <v>81</v>
      </c>
      <c r="K13777" t="s">
        <v>105</v>
      </c>
      <c r="L13777">
        <v>17</v>
      </c>
    </row>
    <row r="13778" spans="1:12" x14ac:dyDescent="0.2">
      <c r="A13778">
        <v>2016</v>
      </c>
      <c r="B13778">
        <v>3402</v>
      </c>
      <c r="C13778" s="10" t="s">
        <v>82</v>
      </c>
      <c r="D13778">
        <v>1728</v>
      </c>
      <c r="E13778" t="s">
        <v>81</v>
      </c>
      <c r="K13778" t="s">
        <v>106</v>
      </c>
      <c r="L13778">
        <v>11</v>
      </c>
    </row>
    <row r="13779" spans="1:12" x14ac:dyDescent="0.2">
      <c r="A13779">
        <v>2016</v>
      </c>
      <c r="B13779">
        <v>3402</v>
      </c>
      <c r="C13779" s="10" t="s">
        <v>82</v>
      </c>
      <c r="D13779">
        <v>1728</v>
      </c>
      <c r="E13779" t="s">
        <v>81</v>
      </c>
      <c r="K13779" t="s">
        <v>107</v>
      </c>
      <c r="L13779">
        <v>13</v>
      </c>
    </row>
    <row r="13780" spans="1:12" x14ac:dyDescent="0.2">
      <c r="A13780">
        <v>2016</v>
      </c>
      <c r="B13780">
        <v>3402</v>
      </c>
      <c r="C13780" s="10" t="s">
        <v>82</v>
      </c>
      <c r="D13780">
        <v>1728</v>
      </c>
      <c r="E13780" t="s">
        <v>81</v>
      </c>
      <c r="K13780" t="s">
        <v>108</v>
      </c>
      <c r="L13780">
        <v>10</v>
      </c>
    </row>
    <row r="13781" spans="1:12" x14ac:dyDescent="0.2">
      <c r="A13781">
        <v>2016</v>
      </c>
      <c r="B13781">
        <v>3402</v>
      </c>
      <c r="C13781" s="10" t="s">
        <v>82</v>
      </c>
      <c r="D13781">
        <v>1728</v>
      </c>
      <c r="E13781" t="s">
        <v>81</v>
      </c>
      <c r="K13781" t="s">
        <v>109</v>
      </c>
      <c r="L13781">
        <v>13</v>
      </c>
    </row>
    <row r="13782" spans="1:12" x14ac:dyDescent="0.2">
      <c r="A13782">
        <v>2016</v>
      </c>
      <c r="B13782">
        <v>3402</v>
      </c>
      <c r="C13782" s="10" t="s">
        <v>82</v>
      </c>
      <c r="D13782">
        <v>1728</v>
      </c>
      <c r="E13782" t="s">
        <v>81</v>
      </c>
      <c r="K13782" t="s">
        <v>110</v>
      </c>
      <c r="L13782">
        <v>10</v>
      </c>
    </row>
    <row r="13783" spans="1:12" x14ac:dyDescent="0.2">
      <c r="A13783">
        <v>2016</v>
      </c>
      <c r="B13783">
        <v>3402</v>
      </c>
      <c r="C13783" s="10" t="s">
        <v>82</v>
      </c>
      <c r="D13783">
        <v>1728</v>
      </c>
      <c r="E13783" t="s">
        <v>81</v>
      </c>
      <c r="K13783" t="s">
        <v>111</v>
      </c>
      <c r="L13783">
        <v>12</v>
      </c>
    </row>
    <row r="13784" spans="1:12" x14ac:dyDescent="0.2">
      <c r="A13784">
        <v>2016</v>
      </c>
      <c r="B13784">
        <v>3402</v>
      </c>
      <c r="C13784" s="10" t="s">
        <v>82</v>
      </c>
      <c r="D13784">
        <v>1728</v>
      </c>
      <c r="E13784" t="s">
        <v>81</v>
      </c>
      <c r="K13784" t="s">
        <v>112</v>
      </c>
      <c r="L13784">
        <v>10</v>
      </c>
    </row>
    <row r="13785" spans="1:12" x14ac:dyDescent="0.2">
      <c r="A13785">
        <v>2016</v>
      </c>
      <c r="B13785">
        <v>3402</v>
      </c>
      <c r="C13785" s="10" t="s">
        <v>82</v>
      </c>
      <c r="D13785">
        <v>1728</v>
      </c>
      <c r="E13785" t="s">
        <v>81</v>
      </c>
      <c r="K13785" t="s">
        <v>116</v>
      </c>
      <c r="L13785">
        <v>7</v>
      </c>
    </row>
    <row r="13786" spans="1:12" x14ac:dyDescent="0.2">
      <c r="A13786">
        <v>2016</v>
      </c>
      <c r="B13786">
        <v>3402</v>
      </c>
      <c r="C13786" s="10" t="s">
        <v>82</v>
      </c>
      <c r="D13786">
        <v>1728</v>
      </c>
      <c r="E13786" t="s">
        <v>81</v>
      </c>
      <c r="K13786" t="s">
        <v>113</v>
      </c>
      <c r="L13786">
        <v>1</v>
      </c>
    </row>
    <row r="13787" spans="1:12" x14ac:dyDescent="0.2">
      <c r="A13787">
        <v>2016</v>
      </c>
      <c r="B13787">
        <v>3405</v>
      </c>
      <c r="C13787" s="10" t="s">
        <v>83</v>
      </c>
      <c r="D13787">
        <v>1728</v>
      </c>
      <c r="E13787" t="s">
        <v>81</v>
      </c>
      <c r="K13787" t="s">
        <v>105</v>
      </c>
      <c r="L13787">
        <v>1</v>
      </c>
    </row>
    <row r="13788" spans="1:12" x14ac:dyDescent="0.2">
      <c r="A13788">
        <v>2016</v>
      </c>
      <c r="B13788">
        <v>3405</v>
      </c>
      <c r="C13788" s="10" t="s">
        <v>83</v>
      </c>
      <c r="D13788">
        <v>1728</v>
      </c>
      <c r="E13788" t="s">
        <v>81</v>
      </c>
      <c r="K13788" t="s">
        <v>107</v>
      </c>
      <c r="L13788">
        <v>3</v>
      </c>
    </row>
    <row r="13789" spans="1:12" x14ac:dyDescent="0.2">
      <c r="A13789">
        <v>2016</v>
      </c>
      <c r="B13789">
        <v>3405</v>
      </c>
      <c r="C13789" s="10" t="s">
        <v>83</v>
      </c>
      <c r="D13789">
        <v>1728</v>
      </c>
      <c r="E13789" t="s">
        <v>81</v>
      </c>
      <c r="K13789" t="s">
        <v>108</v>
      </c>
      <c r="L13789">
        <v>3</v>
      </c>
    </row>
    <row r="13790" spans="1:12" x14ac:dyDescent="0.2">
      <c r="A13790">
        <v>2016</v>
      </c>
      <c r="B13790">
        <v>3405</v>
      </c>
      <c r="C13790" s="10" t="s">
        <v>83</v>
      </c>
      <c r="D13790">
        <v>1728</v>
      </c>
      <c r="E13790" t="s">
        <v>81</v>
      </c>
      <c r="K13790" t="s">
        <v>109</v>
      </c>
      <c r="L13790">
        <v>5</v>
      </c>
    </row>
    <row r="13791" spans="1:12" x14ac:dyDescent="0.2">
      <c r="A13791">
        <v>2016</v>
      </c>
      <c r="B13791">
        <v>3405</v>
      </c>
      <c r="C13791" s="10" t="s">
        <v>83</v>
      </c>
      <c r="D13791">
        <v>1728</v>
      </c>
      <c r="E13791" t="s">
        <v>81</v>
      </c>
      <c r="K13791" t="s">
        <v>110</v>
      </c>
      <c r="L13791">
        <v>4</v>
      </c>
    </row>
    <row r="13792" spans="1:12" x14ac:dyDescent="0.2">
      <c r="A13792">
        <v>2016</v>
      </c>
      <c r="B13792">
        <v>3405</v>
      </c>
      <c r="C13792" s="10" t="s">
        <v>83</v>
      </c>
      <c r="D13792">
        <v>1728</v>
      </c>
      <c r="E13792" t="s">
        <v>81</v>
      </c>
      <c r="K13792" t="s">
        <v>111</v>
      </c>
      <c r="L13792">
        <v>4</v>
      </c>
    </row>
    <row r="13793" spans="1:12" x14ac:dyDescent="0.2">
      <c r="A13793">
        <v>2016</v>
      </c>
      <c r="B13793">
        <v>3405</v>
      </c>
      <c r="C13793" s="10" t="s">
        <v>83</v>
      </c>
      <c r="D13793">
        <v>1728</v>
      </c>
      <c r="E13793" t="s">
        <v>81</v>
      </c>
      <c r="K13793" t="s">
        <v>112</v>
      </c>
      <c r="L13793">
        <v>4</v>
      </c>
    </row>
    <row r="13794" spans="1:12" x14ac:dyDescent="0.2">
      <c r="A13794">
        <v>2016</v>
      </c>
      <c r="B13794">
        <v>3405</v>
      </c>
      <c r="C13794" s="10" t="s">
        <v>83</v>
      </c>
      <c r="D13794">
        <v>1728</v>
      </c>
      <c r="E13794" t="s">
        <v>81</v>
      </c>
      <c r="K13794" t="s">
        <v>116</v>
      </c>
      <c r="L13794">
        <v>1</v>
      </c>
    </row>
    <row r="13795" spans="1:12" x14ac:dyDescent="0.2">
      <c r="A13795">
        <v>2016</v>
      </c>
      <c r="B13795">
        <v>3407</v>
      </c>
      <c r="C13795" s="10" t="s">
        <v>84</v>
      </c>
      <c r="D13795">
        <v>1728</v>
      </c>
      <c r="E13795" t="s">
        <v>81</v>
      </c>
      <c r="K13795" t="s">
        <v>104</v>
      </c>
      <c r="L13795">
        <v>2</v>
      </c>
    </row>
    <row r="13796" spans="1:12" x14ac:dyDescent="0.2">
      <c r="A13796">
        <v>2016</v>
      </c>
      <c r="B13796">
        <v>3407</v>
      </c>
      <c r="C13796" s="10" t="s">
        <v>84</v>
      </c>
      <c r="D13796">
        <v>1728</v>
      </c>
      <c r="E13796" t="s">
        <v>81</v>
      </c>
      <c r="K13796" t="s">
        <v>105</v>
      </c>
      <c r="L13796">
        <v>20</v>
      </c>
    </row>
    <row r="13797" spans="1:12" x14ac:dyDescent="0.2">
      <c r="A13797">
        <v>2016</v>
      </c>
      <c r="B13797">
        <v>3407</v>
      </c>
      <c r="C13797" s="10" t="s">
        <v>84</v>
      </c>
      <c r="D13797">
        <v>1728</v>
      </c>
      <c r="E13797" t="s">
        <v>81</v>
      </c>
      <c r="K13797" t="s">
        <v>106</v>
      </c>
      <c r="L13797">
        <v>1</v>
      </c>
    </row>
    <row r="13798" spans="1:12" x14ac:dyDescent="0.2">
      <c r="A13798">
        <v>2016</v>
      </c>
      <c r="B13798">
        <v>3407</v>
      </c>
      <c r="C13798" s="10" t="s">
        <v>84</v>
      </c>
      <c r="D13798">
        <v>1728</v>
      </c>
      <c r="E13798" t="s">
        <v>81</v>
      </c>
      <c r="K13798" t="s">
        <v>107</v>
      </c>
      <c r="L13798">
        <v>12</v>
      </c>
    </row>
    <row r="13799" spans="1:12" x14ac:dyDescent="0.2">
      <c r="A13799">
        <v>2016</v>
      </c>
      <c r="B13799">
        <v>3407</v>
      </c>
      <c r="C13799" s="10" t="s">
        <v>84</v>
      </c>
      <c r="D13799">
        <v>1728</v>
      </c>
      <c r="E13799" t="s">
        <v>81</v>
      </c>
      <c r="K13799" t="s">
        <v>108</v>
      </c>
      <c r="L13799">
        <v>20</v>
      </c>
    </row>
    <row r="13800" spans="1:12" x14ac:dyDescent="0.2">
      <c r="A13800">
        <v>2016</v>
      </c>
      <c r="B13800">
        <v>3407</v>
      </c>
      <c r="C13800" s="10" t="s">
        <v>84</v>
      </c>
      <c r="D13800">
        <v>1728</v>
      </c>
      <c r="E13800" t="s">
        <v>81</v>
      </c>
      <c r="K13800" t="s">
        <v>110</v>
      </c>
      <c r="L13800">
        <v>7</v>
      </c>
    </row>
    <row r="13801" spans="1:12" x14ac:dyDescent="0.2">
      <c r="A13801">
        <v>2016</v>
      </c>
      <c r="B13801">
        <v>3407</v>
      </c>
      <c r="C13801" s="10" t="s">
        <v>84</v>
      </c>
      <c r="D13801">
        <v>1728</v>
      </c>
      <c r="E13801" t="s">
        <v>81</v>
      </c>
      <c r="K13801" t="s">
        <v>111</v>
      </c>
      <c r="L13801">
        <v>3</v>
      </c>
    </row>
    <row r="13802" spans="1:12" x14ac:dyDescent="0.2">
      <c r="A13802">
        <v>2016</v>
      </c>
      <c r="B13802">
        <v>3407</v>
      </c>
      <c r="C13802" s="10" t="s">
        <v>84</v>
      </c>
      <c r="D13802">
        <v>1728</v>
      </c>
      <c r="E13802" t="s">
        <v>81</v>
      </c>
      <c r="K13802" t="s">
        <v>112</v>
      </c>
      <c r="L13802">
        <v>8</v>
      </c>
    </row>
    <row r="13803" spans="1:12" x14ac:dyDescent="0.2">
      <c r="A13803">
        <v>2016</v>
      </c>
      <c r="B13803">
        <v>3407</v>
      </c>
      <c r="C13803" s="10" t="s">
        <v>84</v>
      </c>
      <c r="D13803">
        <v>1728</v>
      </c>
      <c r="E13803" t="s">
        <v>81</v>
      </c>
      <c r="K13803" t="s">
        <v>116</v>
      </c>
      <c r="L13803">
        <v>1</v>
      </c>
    </row>
    <row r="13804" spans="1:12" x14ac:dyDescent="0.2">
      <c r="A13804">
        <v>2016</v>
      </c>
      <c r="B13804">
        <v>3407</v>
      </c>
      <c r="C13804" s="10" t="s">
        <v>84</v>
      </c>
      <c r="D13804">
        <v>1728</v>
      </c>
      <c r="E13804" t="s">
        <v>81</v>
      </c>
      <c r="K13804" t="s">
        <v>113</v>
      </c>
      <c r="L13804">
        <v>1</v>
      </c>
    </row>
    <row r="13805" spans="1:12" x14ac:dyDescent="0.2">
      <c r="A13805">
        <v>2016</v>
      </c>
      <c r="B13805">
        <v>3407</v>
      </c>
      <c r="C13805" s="10" t="s">
        <v>84</v>
      </c>
      <c r="D13805">
        <v>1728</v>
      </c>
      <c r="E13805" t="s">
        <v>81</v>
      </c>
      <c r="K13805" t="s">
        <v>115</v>
      </c>
      <c r="L13805">
        <v>2</v>
      </c>
    </row>
    <row r="13806" spans="1:12" x14ac:dyDescent="0.2">
      <c r="A13806">
        <v>2016</v>
      </c>
      <c r="B13806">
        <v>3408</v>
      </c>
      <c r="C13806" s="10" t="s">
        <v>85</v>
      </c>
      <c r="D13806">
        <v>1728</v>
      </c>
      <c r="E13806" t="s">
        <v>81</v>
      </c>
      <c r="K13806" t="s">
        <v>104</v>
      </c>
      <c r="L13806">
        <v>21</v>
      </c>
    </row>
    <row r="13807" spans="1:12" x14ac:dyDescent="0.2">
      <c r="A13807">
        <v>2016</v>
      </c>
      <c r="B13807">
        <v>3408</v>
      </c>
      <c r="C13807" s="10" t="s">
        <v>85</v>
      </c>
      <c r="D13807">
        <v>1728</v>
      </c>
      <c r="E13807" t="s">
        <v>81</v>
      </c>
      <c r="K13807" t="s">
        <v>105</v>
      </c>
      <c r="L13807">
        <v>39</v>
      </c>
    </row>
    <row r="13808" spans="1:12" x14ac:dyDescent="0.2">
      <c r="A13808">
        <v>2016</v>
      </c>
      <c r="B13808">
        <v>3408</v>
      </c>
      <c r="C13808" s="10" t="s">
        <v>85</v>
      </c>
      <c r="D13808">
        <v>1728</v>
      </c>
      <c r="E13808" t="s">
        <v>81</v>
      </c>
      <c r="K13808" t="s">
        <v>106</v>
      </c>
      <c r="L13808">
        <v>7</v>
      </c>
    </row>
    <row r="13809" spans="1:12" x14ac:dyDescent="0.2">
      <c r="A13809">
        <v>2016</v>
      </c>
      <c r="B13809">
        <v>3408</v>
      </c>
      <c r="C13809" s="10" t="s">
        <v>85</v>
      </c>
      <c r="D13809">
        <v>1728</v>
      </c>
      <c r="E13809" t="s">
        <v>81</v>
      </c>
      <c r="K13809" t="s">
        <v>107</v>
      </c>
      <c r="L13809">
        <v>31</v>
      </c>
    </row>
    <row r="13810" spans="1:12" x14ac:dyDescent="0.2">
      <c r="A13810">
        <v>2016</v>
      </c>
      <c r="B13810">
        <v>3408</v>
      </c>
      <c r="C13810" s="10" t="s">
        <v>85</v>
      </c>
      <c r="D13810">
        <v>1728</v>
      </c>
      <c r="E13810" t="s">
        <v>81</v>
      </c>
      <c r="K13810" t="s">
        <v>108</v>
      </c>
      <c r="L13810">
        <v>21</v>
      </c>
    </row>
    <row r="13811" spans="1:12" x14ac:dyDescent="0.2">
      <c r="A13811">
        <v>2016</v>
      </c>
      <c r="B13811">
        <v>3408</v>
      </c>
      <c r="C13811" s="10" t="s">
        <v>85</v>
      </c>
      <c r="D13811">
        <v>1728</v>
      </c>
      <c r="E13811" t="s">
        <v>81</v>
      </c>
      <c r="K13811" t="s">
        <v>109</v>
      </c>
      <c r="L13811">
        <v>1</v>
      </c>
    </row>
    <row r="13812" spans="1:12" x14ac:dyDescent="0.2">
      <c r="A13812">
        <v>2016</v>
      </c>
      <c r="B13812">
        <v>3408</v>
      </c>
      <c r="C13812" s="10" t="s">
        <v>85</v>
      </c>
      <c r="D13812">
        <v>1728</v>
      </c>
      <c r="E13812" t="s">
        <v>81</v>
      </c>
      <c r="K13812" t="s">
        <v>110</v>
      </c>
      <c r="L13812">
        <v>27</v>
      </c>
    </row>
    <row r="13813" spans="1:12" x14ac:dyDescent="0.2">
      <c r="A13813">
        <v>2016</v>
      </c>
      <c r="B13813">
        <v>3408</v>
      </c>
      <c r="C13813" s="10" t="s">
        <v>85</v>
      </c>
      <c r="D13813">
        <v>1728</v>
      </c>
      <c r="E13813" t="s">
        <v>81</v>
      </c>
      <c r="K13813" t="s">
        <v>111</v>
      </c>
      <c r="L13813">
        <v>5</v>
      </c>
    </row>
    <row r="13814" spans="1:12" x14ac:dyDescent="0.2">
      <c r="A13814">
        <v>2016</v>
      </c>
      <c r="B13814">
        <v>3408</v>
      </c>
      <c r="C13814" s="10" t="s">
        <v>85</v>
      </c>
      <c r="D13814">
        <v>1728</v>
      </c>
      <c r="E13814" t="s">
        <v>81</v>
      </c>
      <c r="K13814" t="s">
        <v>112</v>
      </c>
      <c r="L13814">
        <v>17</v>
      </c>
    </row>
    <row r="13815" spans="1:12" x14ac:dyDescent="0.2">
      <c r="A13815">
        <v>2016</v>
      </c>
      <c r="B13815">
        <v>3408</v>
      </c>
      <c r="C13815" s="10" t="s">
        <v>85</v>
      </c>
      <c r="D13815">
        <v>1728</v>
      </c>
      <c r="E13815" t="s">
        <v>81</v>
      </c>
      <c r="K13815" t="s">
        <v>113</v>
      </c>
      <c r="L13815">
        <v>1</v>
      </c>
    </row>
    <row r="13816" spans="1:12" x14ac:dyDescent="0.2">
      <c r="A13816">
        <v>2016</v>
      </c>
      <c r="B13816">
        <v>3408</v>
      </c>
      <c r="C13816" s="10" t="s">
        <v>85</v>
      </c>
      <c r="D13816">
        <v>1728</v>
      </c>
      <c r="E13816" t="s">
        <v>81</v>
      </c>
      <c r="K13816" t="s">
        <v>115</v>
      </c>
      <c r="L13816">
        <v>1</v>
      </c>
    </row>
    <row r="13817" spans="1:12" x14ac:dyDescent="0.2">
      <c r="A13817">
        <v>2016</v>
      </c>
      <c r="B13817">
        <v>3422</v>
      </c>
      <c r="C13817" s="10" t="s">
        <v>86</v>
      </c>
      <c r="D13817">
        <v>1728</v>
      </c>
      <c r="E13817" t="s">
        <v>81</v>
      </c>
      <c r="L13817">
        <v>0</v>
      </c>
    </row>
    <row r="13818" spans="1:12" x14ac:dyDescent="0.2">
      <c r="A13818">
        <v>2016</v>
      </c>
      <c r="B13818">
        <v>3423</v>
      </c>
      <c r="C13818" s="10" t="s">
        <v>87</v>
      </c>
      <c r="D13818">
        <v>1728</v>
      </c>
      <c r="E13818" t="s">
        <v>81</v>
      </c>
      <c r="L13818">
        <v>0</v>
      </c>
    </row>
    <row r="13819" spans="1:12" x14ac:dyDescent="0.2">
      <c r="A13819">
        <v>2016</v>
      </c>
      <c r="B13819">
        <v>3424</v>
      </c>
      <c r="C13819" s="10" t="s">
        <v>88</v>
      </c>
      <c r="D13819">
        <v>1728</v>
      </c>
      <c r="E13819" t="s">
        <v>81</v>
      </c>
      <c r="L13819">
        <v>0</v>
      </c>
    </row>
    <row r="13820" spans="1:12" x14ac:dyDescent="0.2">
      <c r="A13820">
        <v>2016</v>
      </c>
      <c r="B13820">
        <v>3426</v>
      </c>
      <c r="C13820" s="10" t="s">
        <v>89</v>
      </c>
      <c r="D13820">
        <v>1728</v>
      </c>
      <c r="E13820" t="s">
        <v>81</v>
      </c>
      <c r="K13820" t="s">
        <v>104</v>
      </c>
      <c r="L13820">
        <v>11</v>
      </c>
    </row>
    <row r="13821" spans="1:12" x14ac:dyDescent="0.2">
      <c r="A13821">
        <v>2016</v>
      </c>
      <c r="B13821">
        <v>3426</v>
      </c>
      <c r="C13821" s="10" t="s">
        <v>89</v>
      </c>
      <c r="D13821">
        <v>1728</v>
      </c>
      <c r="E13821" t="s">
        <v>81</v>
      </c>
      <c r="K13821" t="s">
        <v>105</v>
      </c>
      <c r="L13821">
        <v>8</v>
      </c>
    </row>
    <row r="13822" spans="1:12" x14ac:dyDescent="0.2">
      <c r="A13822">
        <v>2016</v>
      </c>
      <c r="B13822">
        <v>3426</v>
      </c>
      <c r="C13822" s="10" t="s">
        <v>89</v>
      </c>
      <c r="D13822">
        <v>1728</v>
      </c>
      <c r="E13822" t="s">
        <v>81</v>
      </c>
      <c r="K13822" t="s">
        <v>107</v>
      </c>
      <c r="L13822">
        <v>7</v>
      </c>
    </row>
    <row r="13823" spans="1:12" x14ac:dyDescent="0.2">
      <c r="A13823">
        <v>2016</v>
      </c>
      <c r="B13823">
        <v>3426</v>
      </c>
      <c r="C13823" s="10" t="s">
        <v>89</v>
      </c>
      <c r="D13823">
        <v>1728</v>
      </c>
      <c r="E13823" t="s">
        <v>81</v>
      </c>
      <c r="K13823" t="s">
        <v>108</v>
      </c>
      <c r="L13823">
        <v>3</v>
      </c>
    </row>
    <row r="13824" spans="1:12" x14ac:dyDescent="0.2">
      <c r="A13824">
        <v>2016</v>
      </c>
      <c r="B13824">
        <v>3426</v>
      </c>
      <c r="C13824" s="10" t="s">
        <v>89</v>
      </c>
      <c r="D13824">
        <v>1728</v>
      </c>
      <c r="E13824" t="s">
        <v>81</v>
      </c>
      <c r="K13824" t="s">
        <v>110</v>
      </c>
      <c r="L13824">
        <v>6</v>
      </c>
    </row>
    <row r="13825" spans="1:12" x14ac:dyDescent="0.2">
      <c r="A13825">
        <v>2016</v>
      </c>
      <c r="B13825">
        <v>3426</v>
      </c>
      <c r="C13825" s="10" t="s">
        <v>89</v>
      </c>
      <c r="D13825">
        <v>1728</v>
      </c>
      <c r="E13825" t="s">
        <v>81</v>
      </c>
      <c r="K13825" t="s">
        <v>111</v>
      </c>
      <c r="L13825">
        <v>5</v>
      </c>
    </row>
    <row r="13826" spans="1:12" x14ac:dyDescent="0.2">
      <c r="A13826">
        <v>2016</v>
      </c>
      <c r="B13826">
        <v>3426</v>
      </c>
      <c r="C13826" s="10" t="s">
        <v>89</v>
      </c>
      <c r="D13826">
        <v>1728</v>
      </c>
      <c r="E13826" t="s">
        <v>81</v>
      </c>
      <c r="K13826" t="s">
        <v>113</v>
      </c>
      <c r="L13826">
        <v>1</v>
      </c>
    </row>
    <row r="13827" spans="1:12" x14ac:dyDescent="0.2">
      <c r="A13827">
        <v>2016</v>
      </c>
      <c r="B13827">
        <v>3427</v>
      </c>
      <c r="C13827" s="10" t="s">
        <v>90</v>
      </c>
      <c r="D13827">
        <v>1728</v>
      </c>
      <c r="E13827" t="s">
        <v>81</v>
      </c>
      <c r="K13827" t="s">
        <v>104</v>
      </c>
      <c r="L13827">
        <v>22</v>
      </c>
    </row>
    <row r="13828" spans="1:12" x14ac:dyDescent="0.2">
      <c r="A13828">
        <v>2016</v>
      </c>
      <c r="B13828">
        <v>3427</v>
      </c>
      <c r="C13828" s="10" t="s">
        <v>90</v>
      </c>
      <c r="D13828">
        <v>1728</v>
      </c>
      <c r="E13828" t="s">
        <v>81</v>
      </c>
      <c r="K13828" t="s">
        <v>105</v>
      </c>
      <c r="L13828">
        <v>64</v>
      </c>
    </row>
    <row r="13829" spans="1:12" x14ac:dyDescent="0.2">
      <c r="A13829">
        <v>2016</v>
      </c>
      <c r="B13829">
        <v>3427</v>
      </c>
      <c r="C13829" s="10" t="s">
        <v>90</v>
      </c>
      <c r="D13829">
        <v>1728</v>
      </c>
      <c r="E13829" t="s">
        <v>81</v>
      </c>
      <c r="K13829" t="s">
        <v>106</v>
      </c>
      <c r="L13829">
        <v>24</v>
      </c>
    </row>
    <row r="13830" spans="1:12" x14ac:dyDescent="0.2">
      <c r="A13830">
        <v>2016</v>
      </c>
      <c r="B13830">
        <v>3427</v>
      </c>
      <c r="C13830" s="10" t="s">
        <v>90</v>
      </c>
      <c r="D13830">
        <v>1728</v>
      </c>
      <c r="E13830" t="s">
        <v>81</v>
      </c>
      <c r="K13830" t="s">
        <v>107</v>
      </c>
      <c r="L13830">
        <v>32</v>
      </c>
    </row>
    <row r="13831" spans="1:12" x14ac:dyDescent="0.2">
      <c r="A13831">
        <v>2016</v>
      </c>
      <c r="B13831">
        <v>3427</v>
      </c>
      <c r="C13831" s="10" t="s">
        <v>90</v>
      </c>
      <c r="D13831">
        <v>1728</v>
      </c>
      <c r="E13831" t="s">
        <v>81</v>
      </c>
      <c r="K13831" t="s">
        <v>108</v>
      </c>
      <c r="L13831">
        <v>37</v>
      </c>
    </row>
    <row r="13832" spans="1:12" x14ac:dyDescent="0.2">
      <c r="A13832">
        <v>2016</v>
      </c>
      <c r="B13832">
        <v>3427</v>
      </c>
      <c r="C13832" s="10" t="s">
        <v>90</v>
      </c>
      <c r="D13832">
        <v>1728</v>
      </c>
      <c r="E13832" t="s">
        <v>81</v>
      </c>
      <c r="K13832" t="s">
        <v>109</v>
      </c>
      <c r="L13832">
        <v>2</v>
      </c>
    </row>
    <row r="13833" spans="1:12" x14ac:dyDescent="0.2">
      <c r="A13833">
        <v>2016</v>
      </c>
      <c r="B13833">
        <v>3427</v>
      </c>
      <c r="C13833" s="10" t="s">
        <v>90</v>
      </c>
      <c r="D13833">
        <v>1728</v>
      </c>
      <c r="E13833" t="s">
        <v>81</v>
      </c>
      <c r="K13833" t="s">
        <v>110</v>
      </c>
      <c r="L13833">
        <v>51</v>
      </c>
    </row>
    <row r="13834" spans="1:12" x14ac:dyDescent="0.2">
      <c r="A13834">
        <v>2016</v>
      </c>
      <c r="B13834">
        <v>3427</v>
      </c>
      <c r="C13834" s="10" t="s">
        <v>90</v>
      </c>
      <c r="D13834">
        <v>1728</v>
      </c>
      <c r="E13834" t="s">
        <v>81</v>
      </c>
      <c r="K13834" t="s">
        <v>111</v>
      </c>
      <c r="L13834">
        <v>33</v>
      </c>
    </row>
    <row r="13835" spans="1:12" x14ac:dyDescent="0.2">
      <c r="A13835">
        <v>2016</v>
      </c>
      <c r="B13835">
        <v>3427</v>
      </c>
      <c r="C13835" s="10" t="s">
        <v>90</v>
      </c>
      <c r="D13835">
        <v>1728</v>
      </c>
      <c r="E13835" t="s">
        <v>81</v>
      </c>
      <c r="K13835" t="s">
        <v>112</v>
      </c>
      <c r="L13835">
        <v>18</v>
      </c>
    </row>
    <row r="13836" spans="1:12" x14ac:dyDescent="0.2">
      <c r="A13836">
        <v>2016</v>
      </c>
      <c r="B13836">
        <v>3427</v>
      </c>
      <c r="C13836" s="10" t="s">
        <v>90</v>
      </c>
      <c r="D13836">
        <v>1728</v>
      </c>
      <c r="E13836" t="s">
        <v>81</v>
      </c>
      <c r="K13836" t="s">
        <v>116</v>
      </c>
      <c r="L13836">
        <v>1</v>
      </c>
    </row>
    <row r="13837" spans="1:12" x14ac:dyDescent="0.2">
      <c r="A13837">
        <v>2016</v>
      </c>
      <c r="B13837">
        <v>3427</v>
      </c>
      <c r="C13837" s="10" t="s">
        <v>90</v>
      </c>
      <c r="D13837">
        <v>1728</v>
      </c>
      <c r="E13837" t="s">
        <v>81</v>
      </c>
      <c r="K13837" t="s">
        <v>113</v>
      </c>
      <c r="L13837">
        <v>8</v>
      </c>
    </row>
    <row r="13838" spans="1:12" x14ac:dyDescent="0.2">
      <c r="A13838">
        <v>2016</v>
      </c>
      <c r="B13838">
        <v>3427</v>
      </c>
      <c r="C13838" s="10" t="s">
        <v>90</v>
      </c>
      <c r="D13838">
        <v>1728</v>
      </c>
      <c r="E13838" t="s">
        <v>81</v>
      </c>
      <c r="K13838" t="s">
        <v>114</v>
      </c>
      <c r="L13838">
        <v>1</v>
      </c>
    </row>
    <row r="13839" spans="1:12" x14ac:dyDescent="0.2">
      <c r="A13839">
        <v>2016</v>
      </c>
      <c r="B13839">
        <v>3427</v>
      </c>
      <c r="C13839" s="10" t="s">
        <v>90</v>
      </c>
      <c r="D13839">
        <v>1728</v>
      </c>
      <c r="E13839" t="s">
        <v>81</v>
      </c>
      <c r="K13839" t="s">
        <v>115</v>
      </c>
      <c r="L13839">
        <v>13</v>
      </c>
    </row>
    <row r="13840" spans="1:12" x14ac:dyDescent="0.2">
      <c r="A13840">
        <v>2016</v>
      </c>
      <c r="B13840">
        <v>3441</v>
      </c>
      <c r="C13840" s="10" t="s">
        <v>91</v>
      </c>
      <c r="D13840">
        <v>1721</v>
      </c>
      <c r="E13840" t="s">
        <v>13</v>
      </c>
      <c r="L13840">
        <v>0</v>
      </c>
    </row>
    <row r="13841" spans="1:12" x14ac:dyDescent="0.2">
      <c r="A13841">
        <v>2016</v>
      </c>
      <c r="B13841">
        <v>3442</v>
      </c>
      <c r="C13841" s="10" t="s">
        <v>92</v>
      </c>
      <c r="D13841">
        <v>1721</v>
      </c>
      <c r="E13841" t="s">
        <v>13</v>
      </c>
      <c r="L13841">
        <v>0</v>
      </c>
    </row>
    <row r="13842" spans="1:12" x14ac:dyDescent="0.2">
      <c r="A13842">
        <v>2016</v>
      </c>
      <c r="B13842">
        <v>3443</v>
      </c>
      <c r="C13842" s="10" t="s">
        <v>93</v>
      </c>
      <c r="D13842">
        <v>1721</v>
      </c>
      <c r="E13842" t="s">
        <v>13</v>
      </c>
      <c r="K13842" t="s">
        <v>104</v>
      </c>
      <c r="L13842">
        <v>8</v>
      </c>
    </row>
    <row r="13843" spans="1:12" x14ac:dyDescent="0.2">
      <c r="A13843">
        <v>2016</v>
      </c>
      <c r="B13843">
        <v>3443</v>
      </c>
      <c r="C13843" s="10" t="s">
        <v>93</v>
      </c>
      <c r="D13843">
        <v>1721</v>
      </c>
      <c r="E13843" t="s">
        <v>13</v>
      </c>
      <c r="K13843" t="s">
        <v>105</v>
      </c>
      <c r="L13843">
        <v>86</v>
      </c>
    </row>
    <row r="13844" spans="1:12" x14ac:dyDescent="0.2">
      <c r="A13844">
        <v>2016</v>
      </c>
      <c r="B13844">
        <v>3443</v>
      </c>
      <c r="C13844" s="10" t="s">
        <v>93</v>
      </c>
      <c r="D13844">
        <v>1721</v>
      </c>
      <c r="E13844" t="s">
        <v>13</v>
      </c>
      <c r="K13844" t="s">
        <v>106</v>
      </c>
      <c r="L13844">
        <v>2</v>
      </c>
    </row>
    <row r="13845" spans="1:12" x14ac:dyDescent="0.2">
      <c r="A13845">
        <v>2016</v>
      </c>
      <c r="B13845">
        <v>3443</v>
      </c>
      <c r="C13845" s="10" t="s">
        <v>93</v>
      </c>
      <c r="D13845">
        <v>1721</v>
      </c>
      <c r="E13845" t="s">
        <v>13</v>
      </c>
      <c r="K13845" t="s">
        <v>107</v>
      </c>
      <c r="L13845">
        <v>31</v>
      </c>
    </row>
    <row r="13846" spans="1:12" x14ac:dyDescent="0.2">
      <c r="A13846">
        <v>2016</v>
      </c>
      <c r="B13846">
        <v>3443</v>
      </c>
      <c r="C13846" s="10" t="s">
        <v>93</v>
      </c>
      <c r="D13846">
        <v>1721</v>
      </c>
      <c r="E13846" t="s">
        <v>13</v>
      </c>
      <c r="K13846" t="s">
        <v>108</v>
      </c>
      <c r="L13846">
        <v>40</v>
      </c>
    </row>
    <row r="13847" spans="1:12" x14ac:dyDescent="0.2">
      <c r="A13847">
        <v>2016</v>
      </c>
      <c r="B13847">
        <v>3443</v>
      </c>
      <c r="C13847" s="10" t="s">
        <v>93</v>
      </c>
      <c r="D13847">
        <v>1721</v>
      </c>
      <c r="E13847" t="s">
        <v>13</v>
      </c>
      <c r="K13847" t="s">
        <v>110</v>
      </c>
      <c r="L13847">
        <v>53</v>
      </c>
    </row>
    <row r="13848" spans="1:12" x14ac:dyDescent="0.2">
      <c r="A13848">
        <v>2016</v>
      </c>
      <c r="B13848">
        <v>3443</v>
      </c>
      <c r="C13848" s="10" t="s">
        <v>93</v>
      </c>
      <c r="D13848">
        <v>1721</v>
      </c>
      <c r="E13848" t="s">
        <v>13</v>
      </c>
      <c r="K13848" t="s">
        <v>111</v>
      </c>
      <c r="L13848">
        <v>12</v>
      </c>
    </row>
    <row r="13849" spans="1:12" x14ac:dyDescent="0.2">
      <c r="A13849">
        <v>2016</v>
      </c>
      <c r="B13849">
        <v>3443</v>
      </c>
      <c r="C13849" s="10" t="s">
        <v>93</v>
      </c>
      <c r="D13849">
        <v>1721</v>
      </c>
      <c r="E13849" t="s">
        <v>13</v>
      </c>
      <c r="K13849" t="s">
        <v>112</v>
      </c>
      <c r="L13849">
        <v>22</v>
      </c>
    </row>
    <row r="13850" spans="1:12" x14ac:dyDescent="0.2">
      <c r="A13850">
        <v>2016</v>
      </c>
      <c r="B13850">
        <v>3443</v>
      </c>
      <c r="C13850" s="10" t="s">
        <v>93</v>
      </c>
      <c r="D13850">
        <v>1721</v>
      </c>
      <c r="E13850" t="s">
        <v>13</v>
      </c>
      <c r="K13850" t="s">
        <v>116</v>
      </c>
      <c r="L13850">
        <v>1</v>
      </c>
    </row>
    <row r="13851" spans="1:12" x14ac:dyDescent="0.2">
      <c r="A13851">
        <v>2016</v>
      </c>
      <c r="B13851">
        <v>3443</v>
      </c>
      <c r="C13851" s="10" t="s">
        <v>93</v>
      </c>
      <c r="D13851">
        <v>1721</v>
      </c>
      <c r="E13851" t="s">
        <v>13</v>
      </c>
      <c r="K13851" t="s">
        <v>113</v>
      </c>
      <c r="L13851">
        <v>3</v>
      </c>
    </row>
    <row r="13852" spans="1:12" x14ac:dyDescent="0.2">
      <c r="A13852">
        <v>2016</v>
      </c>
      <c r="B13852">
        <v>3443</v>
      </c>
      <c r="C13852" s="10" t="s">
        <v>93</v>
      </c>
      <c r="D13852">
        <v>1721</v>
      </c>
      <c r="E13852" t="s">
        <v>13</v>
      </c>
      <c r="K13852" t="s">
        <v>115</v>
      </c>
      <c r="L13852">
        <v>1</v>
      </c>
    </row>
    <row r="13853" spans="1:12" x14ac:dyDescent="0.2">
      <c r="A13853">
        <v>2016</v>
      </c>
      <c r="B13853">
        <v>3444</v>
      </c>
      <c r="C13853" s="10" t="s">
        <v>94</v>
      </c>
      <c r="D13853">
        <v>1721</v>
      </c>
      <c r="E13853" t="s">
        <v>13</v>
      </c>
      <c r="K13853" t="s">
        <v>105</v>
      </c>
      <c r="L13853">
        <v>18</v>
      </c>
    </row>
    <row r="13854" spans="1:12" x14ac:dyDescent="0.2">
      <c r="A13854">
        <v>2016</v>
      </c>
      <c r="B13854">
        <v>3444</v>
      </c>
      <c r="C13854" s="10" t="s">
        <v>94</v>
      </c>
      <c r="D13854">
        <v>1721</v>
      </c>
      <c r="E13854" t="s">
        <v>13</v>
      </c>
      <c r="K13854" t="s">
        <v>106</v>
      </c>
      <c r="L13854">
        <v>2</v>
      </c>
    </row>
    <row r="13855" spans="1:12" x14ac:dyDescent="0.2">
      <c r="A13855">
        <v>2016</v>
      </c>
      <c r="B13855">
        <v>3444</v>
      </c>
      <c r="C13855" s="10" t="s">
        <v>94</v>
      </c>
      <c r="D13855">
        <v>1721</v>
      </c>
      <c r="E13855" t="s">
        <v>13</v>
      </c>
      <c r="K13855" t="s">
        <v>107</v>
      </c>
      <c r="L13855">
        <v>7</v>
      </c>
    </row>
    <row r="13856" spans="1:12" x14ac:dyDescent="0.2">
      <c r="A13856">
        <v>2016</v>
      </c>
      <c r="B13856">
        <v>3444</v>
      </c>
      <c r="C13856" s="10" t="s">
        <v>94</v>
      </c>
      <c r="D13856">
        <v>1721</v>
      </c>
      <c r="E13856" t="s">
        <v>13</v>
      </c>
      <c r="K13856" t="s">
        <v>108</v>
      </c>
      <c r="L13856">
        <v>15</v>
      </c>
    </row>
    <row r="13857" spans="1:12" x14ac:dyDescent="0.2">
      <c r="A13857">
        <v>2016</v>
      </c>
      <c r="B13857">
        <v>3444</v>
      </c>
      <c r="C13857" s="10" t="s">
        <v>94</v>
      </c>
      <c r="D13857">
        <v>1721</v>
      </c>
      <c r="E13857" t="s">
        <v>13</v>
      </c>
      <c r="K13857" t="s">
        <v>110</v>
      </c>
      <c r="L13857">
        <v>4</v>
      </c>
    </row>
    <row r="13858" spans="1:12" x14ac:dyDescent="0.2">
      <c r="A13858">
        <v>2016</v>
      </c>
      <c r="B13858">
        <v>3444</v>
      </c>
      <c r="C13858" s="10" t="s">
        <v>94</v>
      </c>
      <c r="D13858">
        <v>1721</v>
      </c>
      <c r="E13858" t="s">
        <v>13</v>
      </c>
      <c r="K13858" t="s">
        <v>111</v>
      </c>
      <c r="L13858">
        <v>1</v>
      </c>
    </row>
    <row r="13859" spans="1:12" x14ac:dyDescent="0.2">
      <c r="A13859">
        <v>2016</v>
      </c>
      <c r="B13859">
        <v>3444</v>
      </c>
      <c r="C13859" s="10" t="s">
        <v>94</v>
      </c>
      <c r="D13859">
        <v>1721</v>
      </c>
      <c r="E13859" t="s">
        <v>13</v>
      </c>
      <c r="K13859" t="s">
        <v>112</v>
      </c>
      <c r="L13859">
        <v>3</v>
      </c>
    </row>
    <row r="13860" spans="1:12" x14ac:dyDescent="0.2">
      <c r="A13860">
        <v>2016</v>
      </c>
      <c r="B13860">
        <v>3444</v>
      </c>
      <c r="C13860" s="10" t="s">
        <v>94</v>
      </c>
      <c r="D13860">
        <v>1721</v>
      </c>
      <c r="E13860" t="s">
        <v>13</v>
      </c>
      <c r="K13860" t="s">
        <v>113</v>
      </c>
      <c r="L13860">
        <v>3</v>
      </c>
    </row>
    <row r="13861" spans="1:12" x14ac:dyDescent="0.2">
      <c r="A13861">
        <v>2017</v>
      </c>
      <c r="B13861">
        <v>3201</v>
      </c>
      <c r="C13861" s="10" t="s">
        <v>3</v>
      </c>
      <c r="D13861">
        <v>1721</v>
      </c>
      <c r="E13861" t="s">
        <v>13</v>
      </c>
      <c r="L13861">
        <v>0</v>
      </c>
    </row>
    <row r="13862" spans="1:12" x14ac:dyDescent="0.2">
      <c r="A13862">
        <v>2017</v>
      </c>
      <c r="B13862">
        <v>3202</v>
      </c>
      <c r="C13862" s="10" t="s">
        <v>14</v>
      </c>
      <c r="D13862">
        <v>1721</v>
      </c>
      <c r="E13862" t="s">
        <v>13</v>
      </c>
      <c r="L13862">
        <v>0</v>
      </c>
    </row>
    <row r="13863" spans="1:12" x14ac:dyDescent="0.2">
      <c r="A13863">
        <v>2017</v>
      </c>
      <c r="B13863">
        <v>3203</v>
      </c>
      <c r="C13863" s="10" t="s">
        <v>4</v>
      </c>
      <c r="D13863">
        <v>1721</v>
      </c>
      <c r="E13863" t="s">
        <v>13</v>
      </c>
      <c r="K13863" t="s">
        <v>104</v>
      </c>
      <c r="L13863">
        <v>135</v>
      </c>
    </row>
    <row r="13864" spans="1:12" x14ac:dyDescent="0.2">
      <c r="A13864">
        <v>2017</v>
      </c>
      <c r="B13864">
        <v>3203</v>
      </c>
      <c r="C13864" s="10" t="s">
        <v>4</v>
      </c>
      <c r="D13864">
        <v>1721</v>
      </c>
      <c r="E13864" t="s">
        <v>13</v>
      </c>
      <c r="K13864" t="s">
        <v>105</v>
      </c>
      <c r="L13864">
        <v>262</v>
      </c>
    </row>
    <row r="13865" spans="1:12" x14ac:dyDescent="0.2">
      <c r="A13865">
        <v>2017</v>
      </c>
      <c r="B13865">
        <v>3203</v>
      </c>
      <c r="C13865" s="10" t="s">
        <v>4</v>
      </c>
      <c r="D13865">
        <v>1721</v>
      </c>
      <c r="E13865" t="s">
        <v>13</v>
      </c>
      <c r="K13865" t="s">
        <v>106</v>
      </c>
      <c r="L13865">
        <v>112</v>
      </c>
    </row>
    <row r="13866" spans="1:12" x14ac:dyDescent="0.2">
      <c r="A13866">
        <v>2017</v>
      </c>
      <c r="B13866">
        <v>3203</v>
      </c>
      <c r="C13866" s="10" t="s">
        <v>4</v>
      </c>
      <c r="D13866">
        <v>1721</v>
      </c>
      <c r="E13866" t="s">
        <v>13</v>
      </c>
      <c r="K13866" t="s">
        <v>107</v>
      </c>
      <c r="L13866">
        <v>144</v>
      </c>
    </row>
    <row r="13867" spans="1:12" x14ac:dyDescent="0.2">
      <c r="A13867">
        <v>2017</v>
      </c>
      <c r="B13867">
        <v>3203</v>
      </c>
      <c r="C13867" s="10" t="s">
        <v>4</v>
      </c>
      <c r="D13867">
        <v>1721</v>
      </c>
      <c r="E13867" t="s">
        <v>13</v>
      </c>
      <c r="K13867" t="s">
        <v>108</v>
      </c>
      <c r="L13867">
        <v>165</v>
      </c>
    </row>
    <row r="13868" spans="1:12" x14ac:dyDescent="0.2">
      <c r="A13868">
        <v>2017</v>
      </c>
      <c r="B13868">
        <v>3203</v>
      </c>
      <c r="C13868" s="10" t="s">
        <v>4</v>
      </c>
      <c r="D13868">
        <v>1721</v>
      </c>
      <c r="E13868" t="s">
        <v>13</v>
      </c>
      <c r="K13868" t="s">
        <v>109</v>
      </c>
      <c r="L13868">
        <v>91</v>
      </c>
    </row>
    <row r="13869" spans="1:12" x14ac:dyDescent="0.2">
      <c r="A13869">
        <v>2017</v>
      </c>
      <c r="B13869">
        <v>3203</v>
      </c>
      <c r="C13869" s="10" t="s">
        <v>4</v>
      </c>
      <c r="D13869">
        <v>1721</v>
      </c>
      <c r="E13869" t="s">
        <v>13</v>
      </c>
      <c r="K13869" t="s">
        <v>110</v>
      </c>
      <c r="L13869">
        <v>155</v>
      </c>
    </row>
    <row r="13870" spans="1:12" x14ac:dyDescent="0.2">
      <c r="A13870">
        <v>2017</v>
      </c>
      <c r="B13870">
        <v>3203</v>
      </c>
      <c r="C13870" s="10" t="s">
        <v>4</v>
      </c>
      <c r="D13870">
        <v>1721</v>
      </c>
      <c r="E13870" t="s">
        <v>13</v>
      </c>
      <c r="K13870" t="s">
        <v>111</v>
      </c>
      <c r="L13870">
        <v>45</v>
      </c>
    </row>
    <row r="13871" spans="1:12" x14ac:dyDescent="0.2">
      <c r="A13871">
        <v>2017</v>
      </c>
      <c r="B13871">
        <v>3203</v>
      </c>
      <c r="C13871" s="10" t="s">
        <v>4</v>
      </c>
      <c r="D13871">
        <v>1721</v>
      </c>
      <c r="E13871" t="s">
        <v>13</v>
      </c>
      <c r="K13871" t="s">
        <v>112</v>
      </c>
      <c r="L13871">
        <v>81</v>
      </c>
    </row>
    <row r="13872" spans="1:12" x14ac:dyDescent="0.2">
      <c r="A13872">
        <v>2017</v>
      </c>
      <c r="B13872">
        <v>3203</v>
      </c>
      <c r="C13872" s="10" t="s">
        <v>4</v>
      </c>
      <c r="D13872">
        <v>1721</v>
      </c>
      <c r="E13872" t="s">
        <v>13</v>
      </c>
      <c r="K13872" t="s">
        <v>116</v>
      </c>
      <c r="L13872">
        <v>21</v>
      </c>
    </row>
    <row r="13873" spans="1:12" x14ac:dyDescent="0.2">
      <c r="A13873">
        <v>2017</v>
      </c>
      <c r="B13873">
        <v>3203</v>
      </c>
      <c r="C13873" s="10" t="s">
        <v>4</v>
      </c>
      <c r="D13873">
        <v>1721</v>
      </c>
      <c r="E13873" t="s">
        <v>13</v>
      </c>
      <c r="K13873" t="s">
        <v>113</v>
      </c>
      <c r="L13873">
        <v>18</v>
      </c>
    </row>
    <row r="13874" spans="1:12" x14ac:dyDescent="0.2">
      <c r="A13874">
        <v>2017</v>
      </c>
      <c r="B13874">
        <v>3203</v>
      </c>
      <c r="C13874" s="10" t="s">
        <v>4</v>
      </c>
      <c r="D13874">
        <v>1721</v>
      </c>
      <c r="E13874" t="s">
        <v>13</v>
      </c>
      <c r="K13874" t="s">
        <v>114</v>
      </c>
      <c r="L13874">
        <v>5</v>
      </c>
    </row>
    <row r="13875" spans="1:12" x14ac:dyDescent="0.2">
      <c r="A13875">
        <v>2017</v>
      </c>
      <c r="B13875">
        <v>3203</v>
      </c>
      <c r="C13875" s="10" t="s">
        <v>4</v>
      </c>
      <c r="D13875">
        <v>1721</v>
      </c>
      <c r="E13875" t="s">
        <v>13</v>
      </c>
      <c r="K13875" t="s">
        <v>115</v>
      </c>
      <c r="L13875">
        <v>55</v>
      </c>
    </row>
    <row r="13876" spans="1:12" x14ac:dyDescent="0.2">
      <c r="A13876">
        <v>2017</v>
      </c>
      <c r="B13876">
        <v>3204</v>
      </c>
      <c r="C13876" s="10" t="s">
        <v>15</v>
      </c>
      <c r="D13876">
        <v>1721</v>
      </c>
      <c r="E13876" t="s">
        <v>13</v>
      </c>
      <c r="K13876" t="s">
        <v>104</v>
      </c>
      <c r="L13876">
        <v>26</v>
      </c>
    </row>
    <row r="13877" spans="1:12" x14ac:dyDescent="0.2">
      <c r="A13877">
        <v>2017</v>
      </c>
      <c r="B13877">
        <v>3204</v>
      </c>
      <c r="C13877" s="10" t="s">
        <v>15</v>
      </c>
      <c r="D13877">
        <v>1721</v>
      </c>
      <c r="E13877" t="s">
        <v>13</v>
      </c>
      <c r="K13877" t="s">
        <v>105</v>
      </c>
      <c r="L13877">
        <v>20</v>
      </c>
    </row>
    <row r="13878" spans="1:12" x14ac:dyDescent="0.2">
      <c r="A13878">
        <v>2017</v>
      </c>
      <c r="B13878">
        <v>3204</v>
      </c>
      <c r="C13878" s="10" t="s">
        <v>15</v>
      </c>
      <c r="D13878">
        <v>1721</v>
      </c>
      <c r="E13878" t="s">
        <v>13</v>
      </c>
      <c r="K13878" t="s">
        <v>107</v>
      </c>
      <c r="L13878">
        <v>10</v>
      </c>
    </row>
    <row r="13879" spans="1:12" x14ac:dyDescent="0.2">
      <c r="A13879">
        <v>2017</v>
      </c>
      <c r="B13879">
        <v>3204</v>
      </c>
      <c r="C13879" s="10" t="s">
        <v>15</v>
      </c>
      <c r="D13879">
        <v>1721</v>
      </c>
      <c r="E13879" t="s">
        <v>13</v>
      </c>
      <c r="K13879" t="s">
        <v>108</v>
      </c>
      <c r="L13879">
        <v>17</v>
      </c>
    </row>
    <row r="13880" spans="1:12" x14ac:dyDescent="0.2">
      <c r="A13880">
        <v>2017</v>
      </c>
      <c r="B13880">
        <v>3204</v>
      </c>
      <c r="C13880" s="10" t="s">
        <v>15</v>
      </c>
      <c r="D13880">
        <v>1721</v>
      </c>
      <c r="E13880" t="s">
        <v>13</v>
      </c>
      <c r="K13880" t="s">
        <v>110</v>
      </c>
      <c r="L13880">
        <v>10</v>
      </c>
    </row>
    <row r="13881" spans="1:12" x14ac:dyDescent="0.2">
      <c r="A13881">
        <v>2017</v>
      </c>
      <c r="B13881">
        <v>3204</v>
      </c>
      <c r="C13881" s="10" t="s">
        <v>15</v>
      </c>
      <c r="D13881">
        <v>1721</v>
      </c>
      <c r="E13881" t="s">
        <v>13</v>
      </c>
      <c r="K13881" t="s">
        <v>111</v>
      </c>
      <c r="L13881">
        <v>1</v>
      </c>
    </row>
    <row r="13882" spans="1:12" x14ac:dyDescent="0.2">
      <c r="A13882">
        <v>2017</v>
      </c>
      <c r="B13882">
        <v>3204</v>
      </c>
      <c r="C13882" s="10" t="s">
        <v>15</v>
      </c>
      <c r="D13882">
        <v>1721</v>
      </c>
      <c r="E13882" t="s">
        <v>13</v>
      </c>
      <c r="K13882" t="s">
        <v>112</v>
      </c>
      <c r="L13882">
        <v>10</v>
      </c>
    </row>
    <row r="13883" spans="1:12" x14ac:dyDescent="0.2">
      <c r="A13883">
        <v>2017</v>
      </c>
      <c r="B13883">
        <v>3204</v>
      </c>
      <c r="C13883" s="10" t="s">
        <v>15</v>
      </c>
      <c r="D13883">
        <v>1721</v>
      </c>
      <c r="E13883" t="s">
        <v>13</v>
      </c>
      <c r="K13883" t="s">
        <v>113</v>
      </c>
      <c r="L13883">
        <v>1</v>
      </c>
    </row>
    <row r="13884" spans="1:12" x14ac:dyDescent="0.2">
      <c r="A13884">
        <v>2017</v>
      </c>
      <c r="B13884">
        <v>3204</v>
      </c>
      <c r="C13884" s="10" t="s">
        <v>15</v>
      </c>
      <c r="D13884">
        <v>1721</v>
      </c>
      <c r="E13884" t="s">
        <v>13</v>
      </c>
      <c r="K13884" t="s">
        <v>114</v>
      </c>
      <c r="L13884">
        <v>1</v>
      </c>
    </row>
    <row r="13885" spans="1:12" x14ac:dyDescent="0.2">
      <c r="A13885">
        <v>2017</v>
      </c>
      <c r="B13885">
        <v>3211</v>
      </c>
      <c r="C13885" s="10" t="s">
        <v>16</v>
      </c>
      <c r="D13885">
        <v>1722</v>
      </c>
      <c r="E13885" t="s">
        <v>17</v>
      </c>
      <c r="L13885">
        <v>0</v>
      </c>
    </row>
    <row r="13886" spans="1:12" x14ac:dyDescent="0.2">
      <c r="A13886">
        <v>2017</v>
      </c>
      <c r="B13886">
        <v>3212</v>
      </c>
      <c r="C13886" s="10" t="s">
        <v>18</v>
      </c>
      <c r="D13886">
        <v>1721</v>
      </c>
      <c r="E13886" t="s">
        <v>13</v>
      </c>
      <c r="K13886" t="s">
        <v>105</v>
      </c>
      <c r="L13886">
        <v>6</v>
      </c>
    </row>
    <row r="13887" spans="1:12" x14ac:dyDescent="0.2">
      <c r="A13887">
        <v>2017</v>
      </c>
      <c r="B13887">
        <v>3212</v>
      </c>
      <c r="C13887" s="10" t="s">
        <v>18</v>
      </c>
      <c r="D13887">
        <v>1721</v>
      </c>
      <c r="E13887" t="s">
        <v>13</v>
      </c>
      <c r="K13887" t="s">
        <v>106</v>
      </c>
      <c r="L13887">
        <v>2</v>
      </c>
    </row>
    <row r="13888" spans="1:12" x14ac:dyDescent="0.2">
      <c r="A13888">
        <v>2017</v>
      </c>
      <c r="B13888">
        <v>3212</v>
      </c>
      <c r="C13888" s="10" t="s">
        <v>18</v>
      </c>
      <c r="D13888">
        <v>1721</v>
      </c>
      <c r="E13888" t="s">
        <v>13</v>
      </c>
      <c r="K13888" t="s">
        <v>107</v>
      </c>
      <c r="L13888">
        <v>3</v>
      </c>
    </row>
    <row r="13889" spans="1:12" x14ac:dyDescent="0.2">
      <c r="A13889">
        <v>2017</v>
      </c>
      <c r="B13889">
        <v>3212</v>
      </c>
      <c r="C13889" s="10" t="s">
        <v>18</v>
      </c>
      <c r="D13889">
        <v>1721</v>
      </c>
      <c r="E13889" t="s">
        <v>13</v>
      </c>
      <c r="K13889" t="s">
        <v>108</v>
      </c>
      <c r="L13889">
        <v>6</v>
      </c>
    </row>
    <row r="13890" spans="1:12" x14ac:dyDescent="0.2">
      <c r="A13890">
        <v>2017</v>
      </c>
      <c r="B13890">
        <v>3212</v>
      </c>
      <c r="C13890" s="10" t="s">
        <v>18</v>
      </c>
      <c r="D13890">
        <v>1721</v>
      </c>
      <c r="E13890" t="s">
        <v>13</v>
      </c>
      <c r="K13890" t="s">
        <v>110</v>
      </c>
      <c r="L13890">
        <v>2</v>
      </c>
    </row>
    <row r="13891" spans="1:12" x14ac:dyDescent="0.2">
      <c r="A13891">
        <v>2017</v>
      </c>
      <c r="B13891">
        <v>3212</v>
      </c>
      <c r="C13891" s="10" t="s">
        <v>18</v>
      </c>
      <c r="D13891">
        <v>1721</v>
      </c>
      <c r="E13891" t="s">
        <v>13</v>
      </c>
      <c r="K13891" t="s">
        <v>111</v>
      </c>
      <c r="L13891">
        <v>2</v>
      </c>
    </row>
    <row r="13892" spans="1:12" x14ac:dyDescent="0.2">
      <c r="A13892">
        <v>2017</v>
      </c>
      <c r="B13892">
        <v>3212</v>
      </c>
      <c r="C13892" s="10" t="s">
        <v>18</v>
      </c>
      <c r="D13892">
        <v>1721</v>
      </c>
      <c r="E13892" t="s">
        <v>13</v>
      </c>
      <c r="K13892" t="s">
        <v>112</v>
      </c>
      <c r="L13892">
        <v>3</v>
      </c>
    </row>
    <row r="13893" spans="1:12" x14ac:dyDescent="0.2">
      <c r="A13893">
        <v>2017</v>
      </c>
      <c r="B13893">
        <v>3213</v>
      </c>
      <c r="C13893" s="10" t="s">
        <v>19</v>
      </c>
      <c r="D13893">
        <v>1722</v>
      </c>
      <c r="E13893" t="s">
        <v>17</v>
      </c>
      <c r="K13893" t="s">
        <v>104</v>
      </c>
      <c r="L13893">
        <v>13</v>
      </c>
    </row>
    <row r="13894" spans="1:12" x14ac:dyDescent="0.2">
      <c r="A13894">
        <v>2017</v>
      </c>
      <c r="B13894">
        <v>3213</v>
      </c>
      <c r="C13894" s="10" t="s">
        <v>19</v>
      </c>
      <c r="D13894">
        <v>1722</v>
      </c>
      <c r="E13894" t="s">
        <v>17</v>
      </c>
      <c r="K13894" t="s">
        <v>105</v>
      </c>
      <c r="L13894">
        <v>19</v>
      </c>
    </row>
    <row r="13895" spans="1:12" x14ac:dyDescent="0.2">
      <c r="A13895">
        <v>2017</v>
      </c>
      <c r="B13895">
        <v>3213</v>
      </c>
      <c r="C13895" s="10" t="s">
        <v>19</v>
      </c>
      <c r="D13895">
        <v>1722</v>
      </c>
      <c r="E13895" t="s">
        <v>17</v>
      </c>
      <c r="K13895" t="s">
        <v>106</v>
      </c>
      <c r="L13895">
        <v>11</v>
      </c>
    </row>
    <row r="13896" spans="1:12" x14ac:dyDescent="0.2">
      <c r="A13896">
        <v>2017</v>
      </c>
      <c r="B13896">
        <v>3213</v>
      </c>
      <c r="C13896" s="10" t="s">
        <v>19</v>
      </c>
      <c r="D13896">
        <v>1722</v>
      </c>
      <c r="E13896" t="s">
        <v>17</v>
      </c>
      <c r="K13896" t="s">
        <v>107</v>
      </c>
      <c r="L13896">
        <v>1</v>
      </c>
    </row>
    <row r="13897" spans="1:12" x14ac:dyDescent="0.2">
      <c r="A13897">
        <v>2017</v>
      </c>
      <c r="B13897">
        <v>3213</v>
      </c>
      <c r="C13897" s="10" t="s">
        <v>19</v>
      </c>
      <c r="D13897">
        <v>1722</v>
      </c>
      <c r="E13897" t="s">
        <v>17</v>
      </c>
      <c r="K13897" t="s">
        <v>108</v>
      </c>
      <c r="L13897">
        <v>7</v>
      </c>
    </row>
    <row r="13898" spans="1:12" x14ac:dyDescent="0.2">
      <c r="A13898">
        <v>2017</v>
      </c>
      <c r="B13898">
        <v>3213</v>
      </c>
      <c r="C13898" s="10" t="s">
        <v>19</v>
      </c>
      <c r="D13898">
        <v>1722</v>
      </c>
      <c r="E13898" t="s">
        <v>17</v>
      </c>
      <c r="K13898" t="s">
        <v>109</v>
      </c>
      <c r="L13898">
        <v>4</v>
      </c>
    </row>
    <row r="13899" spans="1:12" x14ac:dyDescent="0.2">
      <c r="A13899">
        <v>2017</v>
      </c>
      <c r="B13899">
        <v>3213</v>
      </c>
      <c r="C13899" s="10" t="s">
        <v>19</v>
      </c>
      <c r="D13899">
        <v>1722</v>
      </c>
      <c r="E13899" t="s">
        <v>17</v>
      </c>
      <c r="K13899" t="s">
        <v>110</v>
      </c>
      <c r="L13899">
        <v>3</v>
      </c>
    </row>
    <row r="13900" spans="1:12" x14ac:dyDescent="0.2">
      <c r="A13900">
        <v>2017</v>
      </c>
      <c r="B13900">
        <v>3213</v>
      </c>
      <c r="C13900" s="10" t="s">
        <v>19</v>
      </c>
      <c r="D13900">
        <v>1722</v>
      </c>
      <c r="E13900" t="s">
        <v>17</v>
      </c>
      <c r="K13900" t="s">
        <v>111</v>
      </c>
      <c r="L13900">
        <v>3</v>
      </c>
    </row>
    <row r="13901" spans="1:12" x14ac:dyDescent="0.2">
      <c r="A13901">
        <v>2017</v>
      </c>
      <c r="B13901">
        <v>3213</v>
      </c>
      <c r="C13901" s="10" t="s">
        <v>19</v>
      </c>
      <c r="D13901">
        <v>1722</v>
      </c>
      <c r="E13901" t="s">
        <v>17</v>
      </c>
      <c r="K13901" t="s">
        <v>112</v>
      </c>
      <c r="L13901">
        <v>3</v>
      </c>
    </row>
    <row r="13902" spans="1:12" x14ac:dyDescent="0.2">
      <c r="A13902">
        <v>2017</v>
      </c>
      <c r="B13902">
        <v>3213</v>
      </c>
      <c r="C13902" s="10" t="s">
        <v>19</v>
      </c>
      <c r="D13902">
        <v>1722</v>
      </c>
      <c r="E13902" t="s">
        <v>17</v>
      </c>
      <c r="K13902" t="s">
        <v>116</v>
      </c>
      <c r="L13902">
        <v>1</v>
      </c>
    </row>
    <row r="13903" spans="1:12" x14ac:dyDescent="0.2">
      <c r="A13903">
        <v>2017</v>
      </c>
      <c r="B13903">
        <v>3213</v>
      </c>
      <c r="C13903" s="10" t="s">
        <v>19</v>
      </c>
      <c r="D13903">
        <v>1722</v>
      </c>
      <c r="E13903" t="s">
        <v>17</v>
      </c>
      <c r="K13903" t="s">
        <v>115</v>
      </c>
      <c r="L13903">
        <v>8</v>
      </c>
    </row>
    <row r="13904" spans="1:12" x14ac:dyDescent="0.2">
      <c r="A13904">
        <v>2017</v>
      </c>
      <c r="B13904">
        <v>3214</v>
      </c>
      <c r="C13904" s="10" t="s">
        <v>20</v>
      </c>
      <c r="D13904">
        <v>1722</v>
      </c>
      <c r="E13904" t="s">
        <v>17</v>
      </c>
      <c r="L13904">
        <v>0</v>
      </c>
    </row>
    <row r="13905" spans="1:12" x14ac:dyDescent="0.2">
      <c r="A13905">
        <v>2017</v>
      </c>
      <c r="B13905">
        <v>3215</v>
      </c>
      <c r="C13905" s="10" t="s">
        <v>7</v>
      </c>
      <c r="D13905">
        <v>1722</v>
      </c>
      <c r="E13905" t="s">
        <v>17</v>
      </c>
      <c r="K13905" t="s">
        <v>104</v>
      </c>
      <c r="L13905">
        <v>21</v>
      </c>
    </row>
    <row r="13906" spans="1:12" x14ac:dyDescent="0.2">
      <c r="A13906">
        <v>2017</v>
      </c>
      <c r="B13906">
        <v>3215</v>
      </c>
      <c r="C13906" s="10" t="s">
        <v>7</v>
      </c>
      <c r="D13906">
        <v>1722</v>
      </c>
      <c r="E13906" t="s">
        <v>17</v>
      </c>
      <c r="K13906" t="s">
        <v>105</v>
      </c>
      <c r="L13906">
        <v>28</v>
      </c>
    </row>
    <row r="13907" spans="1:12" x14ac:dyDescent="0.2">
      <c r="A13907">
        <v>2017</v>
      </c>
      <c r="B13907">
        <v>3215</v>
      </c>
      <c r="C13907" s="10" t="s">
        <v>7</v>
      </c>
      <c r="D13907">
        <v>1722</v>
      </c>
      <c r="E13907" t="s">
        <v>17</v>
      </c>
      <c r="K13907" t="s">
        <v>106</v>
      </c>
      <c r="L13907">
        <v>5</v>
      </c>
    </row>
    <row r="13908" spans="1:12" x14ac:dyDescent="0.2">
      <c r="A13908">
        <v>2017</v>
      </c>
      <c r="B13908">
        <v>3215</v>
      </c>
      <c r="C13908" s="10" t="s">
        <v>7</v>
      </c>
      <c r="D13908">
        <v>1722</v>
      </c>
      <c r="E13908" t="s">
        <v>17</v>
      </c>
      <c r="K13908" t="s">
        <v>107</v>
      </c>
      <c r="L13908">
        <v>18</v>
      </c>
    </row>
    <row r="13909" spans="1:12" x14ac:dyDescent="0.2">
      <c r="A13909">
        <v>2017</v>
      </c>
      <c r="B13909">
        <v>3215</v>
      </c>
      <c r="C13909" s="10" t="s">
        <v>7</v>
      </c>
      <c r="D13909">
        <v>1722</v>
      </c>
      <c r="E13909" t="s">
        <v>17</v>
      </c>
      <c r="K13909" t="s">
        <v>108</v>
      </c>
      <c r="L13909">
        <v>23</v>
      </c>
    </row>
    <row r="13910" spans="1:12" x14ac:dyDescent="0.2">
      <c r="A13910">
        <v>2017</v>
      </c>
      <c r="B13910">
        <v>3215</v>
      </c>
      <c r="C13910" s="10" t="s">
        <v>7</v>
      </c>
      <c r="D13910">
        <v>1722</v>
      </c>
      <c r="E13910" t="s">
        <v>17</v>
      </c>
      <c r="K13910" t="s">
        <v>110</v>
      </c>
      <c r="L13910">
        <v>13</v>
      </c>
    </row>
    <row r="13911" spans="1:12" x14ac:dyDescent="0.2">
      <c r="A13911">
        <v>2017</v>
      </c>
      <c r="B13911">
        <v>3215</v>
      </c>
      <c r="C13911" s="10" t="s">
        <v>7</v>
      </c>
      <c r="D13911">
        <v>1722</v>
      </c>
      <c r="E13911" t="s">
        <v>17</v>
      </c>
      <c r="K13911" t="s">
        <v>111</v>
      </c>
      <c r="L13911">
        <v>2</v>
      </c>
    </row>
    <row r="13912" spans="1:12" x14ac:dyDescent="0.2">
      <c r="A13912">
        <v>2017</v>
      </c>
      <c r="B13912">
        <v>3215</v>
      </c>
      <c r="C13912" s="10" t="s">
        <v>7</v>
      </c>
      <c r="D13912">
        <v>1722</v>
      </c>
      <c r="E13912" t="s">
        <v>17</v>
      </c>
      <c r="K13912" t="s">
        <v>112</v>
      </c>
      <c r="L13912">
        <v>10</v>
      </c>
    </row>
    <row r="13913" spans="1:12" x14ac:dyDescent="0.2">
      <c r="A13913">
        <v>2017</v>
      </c>
      <c r="B13913">
        <v>3216</v>
      </c>
      <c r="C13913" s="10" t="s">
        <v>21</v>
      </c>
      <c r="D13913">
        <v>1722</v>
      </c>
      <c r="E13913" t="s">
        <v>17</v>
      </c>
      <c r="K13913" t="s">
        <v>104</v>
      </c>
      <c r="L13913">
        <v>17</v>
      </c>
    </row>
    <row r="13914" spans="1:12" x14ac:dyDescent="0.2">
      <c r="A13914">
        <v>2017</v>
      </c>
      <c r="B13914">
        <v>3216</v>
      </c>
      <c r="C13914" s="10" t="s">
        <v>21</v>
      </c>
      <c r="D13914">
        <v>1722</v>
      </c>
      <c r="E13914" t="s">
        <v>17</v>
      </c>
      <c r="K13914" t="s">
        <v>105</v>
      </c>
      <c r="L13914">
        <v>22</v>
      </c>
    </row>
    <row r="13915" spans="1:12" x14ac:dyDescent="0.2">
      <c r="A13915">
        <v>2017</v>
      </c>
      <c r="B13915">
        <v>3216</v>
      </c>
      <c r="C13915" s="10" t="s">
        <v>21</v>
      </c>
      <c r="D13915">
        <v>1722</v>
      </c>
      <c r="E13915" t="s">
        <v>17</v>
      </c>
      <c r="K13915" t="s">
        <v>106</v>
      </c>
      <c r="L13915">
        <v>3</v>
      </c>
    </row>
    <row r="13916" spans="1:12" x14ac:dyDescent="0.2">
      <c r="A13916">
        <v>2017</v>
      </c>
      <c r="B13916">
        <v>3216</v>
      </c>
      <c r="C13916" s="10" t="s">
        <v>21</v>
      </c>
      <c r="D13916">
        <v>1722</v>
      </c>
      <c r="E13916" t="s">
        <v>17</v>
      </c>
      <c r="K13916" t="s">
        <v>107</v>
      </c>
      <c r="L13916">
        <v>16</v>
      </c>
    </row>
    <row r="13917" spans="1:12" x14ac:dyDescent="0.2">
      <c r="A13917">
        <v>2017</v>
      </c>
      <c r="B13917">
        <v>3216</v>
      </c>
      <c r="C13917" s="10" t="s">
        <v>21</v>
      </c>
      <c r="D13917">
        <v>1722</v>
      </c>
      <c r="E13917" t="s">
        <v>17</v>
      </c>
      <c r="K13917" t="s">
        <v>108</v>
      </c>
      <c r="L13917">
        <v>25</v>
      </c>
    </row>
    <row r="13918" spans="1:12" x14ac:dyDescent="0.2">
      <c r="A13918">
        <v>2017</v>
      </c>
      <c r="B13918">
        <v>3216</v>
      </c>
      <c r="C13918" s="10" t="s">
        <v>21</v>
      </c>
      <c r="D13918">
        <v>1722</v>
      </c>
      <c r="E13918" t="s">
        <v>17</v>
      </c>
      <c r="K13918" t="s">
        <v>109</v>
      </c>
      <c r="L13918">
        <v>8</v>
      </c>
    </row>
    <row r="13919" spans="1:12" x14ac:dyDescent="0.2">
      <c r="A13919">
        <v>2017</v>
      </c>
      <c r="B13919">
        <v>3216</v>
      </c>
      <c r="C13919" s="10" t="s">
        <v>21</v>
      </c>
      <c r="D13919">
        <v>1722</v>
      </c>
      <c r="E13919" t="s">
        <v>17</v>
      </c>
      <c r="K13919" t="s">
        <v>110</v>
      </c>
      <c r="L13919">
        <v>15</v>
      </c>
    </row>
    <row r="13920" spans="1:12" x14ac:dyDescent="0.2">
      <c r="A13920">
        <v>2017</v>
      </c>
      <c r="B13920">
        <v>3216</v>
      </c>
      <c r="C13920" s="10" t="s">
        <v>21</v>
      </c>
      <c r="D13920">
        <v>1722</v>
      </c>
      <c r="E13920" t="s">
        <v>17</v>
      </c>
      <c r="K13920" t="s">
        <v>111</v>
      </c>
      <c r="L13920">
        <v>15</v>
      </c>
    </row>
    <row r="13921" spans="1:12" x14ac:dyDescent="0.2">
      <c r="A13921">
        <v>2017</v>
      </c>
      <c r="B13921">
        <v>3216</v>
      </c>
      <c r="C13921" s="10" t="s">
        <v>21</v>
      </c>
      <c r="D13921">
        <v>1722</v>
      </c>
      <c r="E13921" t="s">
        <v>17</v>
      </c>
      <c r="K13921" t="s">
        <v>112</v>
      </c>
      <c r="L13921">
        <v>11</v>
      </c>
    </row>
    <row r="13922" spans="1:12" x14ac:dyDescent="0.2">
      <c r="A13922">
        <v>2017</v>
      </c>
      <c r="B13922">
        <v>3216</v>
      </c>
      <c r="C13922" s="10" t="s">
        <v>21</v>
      </c>
      <c r="D13922">
        <v>1722</v>
      </c>
      <c r="E13922" t="s">
        <v>17</v>
      </c>
      <c r="K13922" t="s">
        <v>116</v>
      </c>
      <c r="L13922">
        <v>8</v>
      </c>
    </row>
    <row r="13923" spans="1:12" x14ac:dyDescent="0.2">
      <c r="A13923">
        <v>2017</v>
      </c>
      <c r="B13923">
        <v>3216</v>
      </c>
      <c r="C13923" s="10" t="s">
        <v>21</v>
      </c>
      <c r="D13923">
        <v>1722</v>
      </c>
      <c r="E13923" t="s">
        <v>17</v>
      </c>
      <c r="K13923" t="s">
        <v>113</v>
      </c>
      <c r="L13923">
        <v>3</v>
      </c>
    </row>
    <row r="13924" spans="1:12" x14ac:dyDescent="0.2">
      <c r="A13924">
        <v>2017</v>
      </c>
      <c r="B13924">
        <v>3216</v>
      </c>
      <c r="C13924" s="10" t="s">
        <v>21</v>
      </c>
      <c r="D13924">
        <v>1722</v>
      </c>
      <c r="E13924" t="s">
        <v>17</v>
      </c>
      <c r="K13924" t="s">
        <v>115</v>
      </c>
      <c r="L13924">
        <v>2</v>
      </c>
    </row>
    <row r="13925" spans="1:12" x14ac:dyDescent="0.2">
      <c r="A13925">
        <v>2017</v>
      </c>
      <c r="B13925">
        <v>3217</v>
      </c>
      <c r="C13925" s="10" t="s">
        <v>22</v>
      </c>
      <c r="D13925">
        <v>1722</v>
      </c>
      <c r="E13925" t="s">
        <v>17</v>
      </c>
      <c r="K13925" t="s">
        <v>104</v>
      </c>
      <c r="L13925">
        <v>6</v>
      </c>
    </row>
    <row r="13926" spans="1:12" x14ac:dyDescent="0.2">
      <c r="A13926">
        <v>2017</v>
      </c>
      <c r="B13926">
        <v>3217</v>
      </c>
      <c r="C13926" s="10" t="s">
        <v>22</v>
      </c>
      <c r="D13926">
        <v>1722</v>
      </c>
      <c r="E13926" t="s">
        <v>17</v>
      </c>
      <c r="K13926" t="s">
        <v>105</v>
      </c>
      <c r="L13926">
        <v>9</v>
      </c>
    </row>
    <row r="13927" spans="1:12" x14ac:dyDescent="0.2">
      <c r="A13927">
        <v>2017</v>
      </c>
      <c r="B13927">
        <v>3217</v>
      </c>
      <c r="C13927" s="10" t="s">
        <v>22</v>
      </c>
      <c r="D13927">
        <v>1722</v>
      </c>
      <c r="E13927" t="s">
        <v>17</v>
      </c>
      <c r="K13927" t="s">
        <v>106</v>
      </c>
      <c r="L13927">
        <v>2</v>
      </c>
    </row>
    <row r="13928" spans="1:12" x14ac:dyDescent="0.2">
      <c r="A13928">
        <v>2017</v>
      </c>
      <c r="B13928">
        <v>3217</v>
      </c>
      <c r="C13928" s="10" t="s">
        <v>22</v>
      </c>
      <c r="D13928">
        <v>1722</v>
      </c>
      <c r="E13928" t="s">
        <v>17</v>
      </c>
      <c r="K13928" t="s">
        <v>107</v>
      </c>
      <c r="L13928">
        <v>3</v>
      </c>
    </row>
    <row r="13929" spans="1:12" x14ac:dyDescent="0.2">
      <c r="A13929">
        <v>2017</v>
      </c>
      <c r="B13929">
        <v>3217</v>
      </c>
      <c r="C13929" s="10" t="s">
        <v>22</v>
      </c>
      <c r="D13929">
        <v>1722</v>
      </c>
      <c r="E13929" t="s">
        <v>17</v>
      </c>
      <c r="K13929" t="s">
        <v>115</v>
      </c>
      <c r="L13929">
        <v>9</v>
      </c>
    </row>
    <row r="13930" spans="1:12" x14ac:dyDescent="0.2">
      <c r="A13930">
        <v>2017</v>
      </c>
      <c r="B13930">
        <v>3218</v>
      </c>
      <c r="C13930" s="10" t="s">
        <v>23</v>
      </c>
      <c r="D13930">
        <v>1722</v>
      </c>
      <c r="E13930" t="s">
        <v>17</v>
      </c>
      <c r="L13930">
        <v>0</v>
      </c>
    </row>
    <row r="13931" spans="1:12" x14ac:dyDescent="0.2">
      <c r="A13931">
        <v>2017</v>
      </c>
      <c r="B13931">
        <v>3219</v>
      </c>
      <c r="C13931" s="10" t="s">
        <v>24</v>
      </c>
      <c r="D13931">
        <v>1722</v>
      </c>
      <c r="E13931" t="s">
        <v>17</v>
      </c>
      <c r="L13931">
        <v>0</v>
      </c>
    </row>
    <row r="13932" spans="1:12" x14ac:dyDescent="0.2">
      <c r="A13932">
        <v>2017</v>
      </c>
      <c r="B13932">
        <v>3231</v>
      </c>
      <c r="C13932" s="10" t="s">
        <v>25</v>
      </c>
      <c r="D13932">
        <v>1723</v>
      </c>
      <c r="E13932" t="s">
        <v>26</v>
      </c>
      <c r="K13932" t="s">
        <v>104</v>
      </c>
      <c r="L13932">
        <v>1</v>
      </c>
    </row>
    <row r="13933" spans="1:12" x14ac:dyDescent="0.2">
      <c r="A13933">
        <v>2017</v>
      </c>
      <c r="B13933">
        <v>3231</v>
      </c>
      <c r="C13933" s="10" t="s">
        <v>25</v>
      </c>
      <c r="D13933">
        <v>1723</v>
      </c>
      <c r="E13933" t="s">
        <v>26</v>
      </c>
      <c r="K13933" t="s">
        <v>105</v>
      </c>
      <c r="L13933">
        <v>8</v>
      </c>
    </row>
    <row r="13934" spans="1:12" x14ac:dyDescent="0.2">
      <c r="A13934">
        <v>2017</v>
      </c>
      <c r="B13934">
        <v>3231</v>
      </c>
      <c r="C13934" s="10" t="s">
        <v>25</v>
      </c>
      <c r="D13934">
        <v>1723</v>
      </c>
      <c r="E13934" t="s">
        <v>26</v>
      </c>
      <c r="K13934" t="s">
        <v>106</v>
      </c>
      <c r="L13934">
        <v>7</v>
      </c>
    </row>
    <row r="13935" spans="1:12" x14ac:dyDescent="0.2">
      <c r="A13935">
        <v>2017</v>
      </c>
      <c r="B13935">
        <v>3231</v>
      </c>
      <c r="C13935" s="10" t="s">
        <v>25</v>
      </c>
      <c r="D13935">
        <v>1723</v>
      </c>
      <c r="E13935" t="s">
        <v>26</v>
      </c>
      <c r="K13935" t="s">
        <v>107</v>
      </c>
      <c r="L13935">
        <v>10</v>
      </c>
    </row>
    <row r="13936" spans="1:12" x14ac:dyDescent="0.2">
      <c r="A13936">
        <v>2017</v>
      </c>
      <c r="B13936">
        <v>3231</v>
      </c>
      <c r="C13936" s="10" t="s">
        <v>25</v>
      </c>
      <c r="D13936">
        <v>1723</v>
      </c>
      <c r="E13936" t="s">
        <v>26</v>
      </c>
      <c r="K13936" t="s">
        <v>108</v>
      </c>
      <c r="L13936">
        <v>9</v>
      </c>
    </row>
    <row r="13937" spans="1:12" x14ac:dyDescent="0.2">
      <c r="A13937">
        <v>2017</v>
      </c>
      <c r="B13937">
        <v>3231</v>
      </c>
      <c r="C13937" s="10" t="s">
        <v>25</v>
      </c>
      <c r="D13937">
        <v>1723</v>
      </c>
      <c r="E13937" t="s">
        <v>26</v>
      </c>
      <c r="K13937" t="s">
        <v>109</v>
      </c>
      <c r="L13937">
        <v>5</v>
      </c>
    </row>
    <row r="13938" spans="1:12" x14ac:dyDescent="0.2">
      <c r="A13938">
        <v>2017</v>
      </c>
      <c r="B13938">
        <v>3231</v>
      </c>
      <c r="C13938" s="10" t="s">
        <v>25</v>
      </c>
      <c r="D13938">
        <v>1723</v>
      </c>
      <c r="E13938" t="s">
        <v>26</v>
      </c>
      <c r="K13938" t="s">
        <v>110</v>
      </c>
      <c r="L13938">
        <v>9</v>
      </c>
    </row>
    <row r="13939" spans="1:12" x14ac:dyDescent="0.2">
      <c r="A13939">
        <v>2017</v>
      </c>
      <c r="B13939">
        <v>3231</v>
      </c>
      <c r="C13939" s="10" t="s">
        <v>25</v>
      </c>
      <c r="D13939">
        <v>1723</v>
      </c>
      <c r="E13939" t="s">
        <v>26</v>
      </c>
      <c r="K13939" t="s">
        <v>111</v>
      </c>
      <c r="L13939">
        <v>3</v>
      </c>
    </row>
    <row r="13940" spans="1:12" x14ac:dyDescent="0.2">
      <c r="A13940">
        <v>2017</v>
      </c>
      <c r="B13940">
        <v>3231</v>
      </c>
      <c r="C13940" s="10" t="s">
        <v>25</v>
      </c>
      <c r="D13940">
        <v>1723</v>
      </c>
      <c r="E13940" t="s">
        <v>26</v>
      </c>
      <c r="K13940" t="s">
        <v>112</v>
      </c>
      <c r="L13940">
        <v>3</v>
      </c>
    </row>
    <row r="13941" spans="1:12" x14ac:dyDescent="0.2">
      <c r="A13941">
        <v>2017</v>
      </c>
      <c r="B13941">
        <v>3232</v>
      </c>
      <c r="C13941" s="10" t="s">
        <v>27</v>
      </c>
      <c r="D13941">
        <v>1723</v>
      </c>
      <c r="E13941" t="s">
        <v>26</v>
      </c>
      <c r="K13941" t="s">
        <v>104</v>
      </c>
      <c r="L13941">
        <v>2</v>
      </c>
    </row>
    <row r="13942" spans="1:12" x14ac:dyDescent="0.2">
      <c r="A13942">
        <v>2017</v>
      </c>
      <c r="B13942">
        <v>3232</v>
      </c>
      <c r="C13942" s="10" t="s">
        <v>27</v>
      </c>
      <c r="D13942">
        <v>1723</v>
      </c>
      <c r="E13942" t="s">
        <v>26</v>
      </c>
      <c r="K13942" t="s">
        <v>105</v>
      </c>
      <c r="L13942">
        <v>9</v>
      </c>
    </row>
    <row r="13943" spans="1:12" x14ac:dyDescent="0.2">
      <c r="A13943">
        <v>2017</v>
      </c>
      <c r="B13943">
        <v>3232</v>
      </c>
      <c r="C13943" s="10" t="s">
        <v>27</v>
      </c>
      <c r="D13943">
        <v>1723</v>
      </c>
      <c r="E13943" t="s">
        <v>26</v>
      </c>
      <c r="K13943" t="s">
        <v>106</v>
      </c>
      <c r="L13943">
        <v>5</v>
      </c>
    </row>
    <row r="13944" spans="1:12" x14ac:dyDescent="0.2">
      <c r="A13944">
        <v>2017</v>
      </c>
      <c r="B13944">
        <v>3232</v>
      </c>
      <c r="C13944" s="10" t="s">
        <v>27</v>
      </c>
      <c r="D13944">
        <v>1723</v>
      </c>
      <c r="E13944" t="s">
        <v>26</v>
      </c>
      <c r="K13944" t="s">
        <v>107</v>
      </c>
      <c r="L13944">
        <v>4</v>
      </c>
    </row>
    <row r="13945" spans="1:12" x14ac:dyDescent="0.2">
      <c r="A13945">
        <v>2017</v>
      </c>
      <c r="B13945">
        <v>3232</v>
      </c>
      <c r="C13945" s="10" t="s">
        <v>27</v>
      </c>
      <c r="D13945">
        <v>1723</v>
      </c>
      <c r="E13945" t="s">
        <v>26</v>
      </c>
      <c r="K13945" t="s">
        <v>108</v>
      </c>
      <c r="L13945">
        <v>10</v>
      </c>
    </row>
    <row r="13946" spans="1:12" x14ac:dyDescent="0.2">
      <c r="A13946">
        <v>2017</v>
      </c>
      <c r="B13946">
        <v>3232</v>
      </c>
      <c r="C13946" s="10" t="s">
        <v>27</v>
      </c>
      <c r="D13946">
        <v>1723</v>
      </c>
      <c r="E13946" t="s">
        <v>26</v>
      </c>
      <c r="K13946" t="s">
        <v>109</v>
      </c>
      <c r="L13946">
        <v>5</v>
      </c>
    </row>
    <row r="13947" spans="1:12" x14ac:dyDescent="0.2">
      <c r="A13947">
        <v>2017</v>
      </c>
      <c r="B13947">
        <v>3232</v>
      </c>
      <c r="C13947" s="10" t="s">
        <v>27</v>
      </c>
      <c r="D13947">
        <v>1723</v>
      </c>
      <c r="E13947" t="s">
        <v>26</v>
      </c>
      <c r="K13947" t="s">
        <v>110</v>
      </c>
      <c r="L13947">
        <v>7</v>
      </c>
    </row>
    <row r="13948" spans="1:12" x14ac:dyDescent="0.2">
      <c r="A13948">
        <v>2017</v>
      </c>
      <c r="B13948">
        <v>3232</v>
      </c>
      <c r="C13948" s="10" t="s">
        <v>27</v>
      </c>
      <c r="D13948">
        <v>1723</v>
      </c>
      <c r="E13948" t="s">
        <v>26</v>
      </c>
      <c r="K13948" t="s">
        <v>111</v>
      </c>
      <c r="L13948">
        <v>1</v>
      </c>
    </row>
    <row r="13949" spans="1:12" x14ac:dyDescent="0.2">
      <c r="A13949">
        <v>2017</v>
      </c>
      <c r="B13949">
        <v>3232</v>
      </c>
      <c r="C13949" s="10" t="s">
        <v>27</v>
      </c>
      <c r="D13949">
        <v>1723</v>
      </c>
      <c r="E13949" t="s">
        <v>26</v>
      </c>
      <c r="K13949" t="s">
        <v>112</v>
      </c>
      <c r="L13949">
        <v>1</v>
      </c>
    </row>
    <row r="13950" spans="1:12" x14ac:dyDescent="0.2">
      <c r="A13950">
        <v>2017</v>
      </c>
      <c r="B13950">
        <v>3232</v>
      </c>
      <c r="C13950" s="10" t="s">
        <v>27</v>
      </c>
      <c r="D13950">
        <v>1723</v>
      </c>
      <c r="E13950" t="s">
        <v>26</v>
      </c>
      <c r="K13950" t="s">
        <v>115</v>
      </c>
      <c r="L13950">
        <v>3</v>
      </c>
    </row>
    <row r="13951" spans="1:12" x14ac:dyDescent="0.2">
      <c r="A13951">
        <v>2017</v>
      </c>
      <c r="B13951">
        <v>3233</v>
      </c>
      <c r="C13951" s="10" t="s">
        <v>28</v>
      </c>
      <c r="D13951">
        <v>1723</v>
      </c>
      <c r="E13951" t="s">
        <v>26</v>
      </c>
      <c r="K13951" t="s">
        <v>105</v>
      </c>
      <c r="L13951">
        <v>5</v>
      </c>
    </row>
    <row r="13952" spans="1:12" x14ac:dyDescent="0.2">
      <c r="A13952">
        <v>2017</v>
      </c>
      <c r="B13952">
        <v>3233</v>
      </c>
      <c r="C13952" s="10" t="s">
        <v>28</v>
      </c>
      <c r="D13952">
        <v>1723</v>
      </c>
      <c r="E13952" t="s">
        <v>26</v>
      </c>
      <c r="K13952" t="s">
        <v>106</v>
      </c>
      <c r="L13952">
        <v>9</v>
      </c>
    </row>
    <row r="13953" spans="1:12" x14ac:dyDescent="0.2">
      <c r="A13953">
        <v>2017</v>
      </c>
      <c r="B13953">
        <v>3233</v>
      </c>
      <c r="C13953" s="10" t="s">
        <v>28</v>
      </c>
      <c r="D13953">
        <v>1723</v>
      </c>
      <c r="E13953" t="s">
        <v>26</v>
      </c>
      <c r="K13953" t="s">
        <v>107</v>
      </c>
      <c r="L13953">
        <v>3</v>
      </c>
    </row>
    <row r="13954" spans="1:12" x14ac:dyDescent="0.2">
      <c r="A13954">
        <v>2017</v>
      </c>
      <c r="B13954">
        <v>3233</v>
      </c>
      <c r="C13954" s="10" t="s">
        <v>28</v>
      </c>
      <c r="D13954">
        <v>1723</v>
      </c>
      <c r="E13954" t="s">
        <v>26</v>
      </c>
      <c r="K13954" t="s">
        <v>108</v>
      </c>
      <c r="L13954">
        <v>3</v>
      </c>
    </row>
    <row r="13955" spans="1:12" x14ac:dyDescent="0.2">
      <c r="A13955">
        <v>2017</v>
      </c>
      <c r="B13955">
        <v>3233</v>
      </c>
      <c r="C13955" s="10" t="s">
        <v>28</v>
      </c>
      <c r="D13955">
        <v>1723</v>
      </c>
      <c r="E13955" t="s">
        <v>26</v>
      </c>
      <c r="K13955" t="s">
        <v>109</v>
      </c>
      <c r="L13955">
        <v>4</v>
      </c>
    </row>
    <row r="13956" spans="1:12" x14ac:dyDescent="0.2">
      <c r="A13956">
        <v>2017</v>
      </c>
      <c r="B13956">
        <v>3233</v>
      </c>
      <c r="C13956" s="10" t="s">
        <v>28</v>
      </c>
      <c r="D13956">
        <v>1723</v>
      </c>
      <c r="E13956" t="s">
        <v>26</v>
      </c>
      <c r="K13956" t="s">
        <v>110</v>
      </c>
      <c r="L13956">
        <v>2</v>
      </c>
    </row>
    <row r="13957" spans="1:12" x14ac:dyDescent="0.2">
      <c r="A13957">
        <v>2017</v>
      </c>
      <c r="B13957">
        <v>3233</v>
      </c>
      <c r="C13957" s="10" t="s">
        <v>28</v>
      </c>
      <c r="D13957">
        <v>1723</v>
      </c>
      <c r="E13957" t="s">
        <v>26</v>
      </c>
      <c r="K13957" t="s">
        <v>111</v>
      </c>
      <c r="L13957">
        <v>3</v>
      </c>
    </row>
    <row r="13958" spans="1:12" x14ac:dyDescent="0.2">
      <c r="A13958">
        <v>2017</v>
      </c>
      <c r="B13958">
        <v>3233</v>
      </c>
      <c r="C13958" s="10" t="s">
        <v>28</v>
      </c>
      <c r="D13958">
        <v>1723</v>
      </c>
      <c r="E13958" t="s">
        <v>26</v>
      </c>
      <c r="K13958" t="s">
        <v>112</v>
      </c>
      <c r="L13958">
        <v>2</v>
      </c>
    </row>
    <row r="13959" spans="1:12" x14ac:dyDescent="0.2">
      <c r="A13959">
        <v>2017</v>
      </c>
      <c r="B13959">
        <v>3233</v>
      </c>
      <c r="C13959" s="10" t="s">
        <v>28</v>
      </c>
      <c r="D13959">
        <v>1723</v>
      </c>
      <c r="E13959" t="s">
        <v>26</v>
      </c>
      <c r="K13959" t="s">
        <v>116</v>
      </c>
      <c r="L13959">
        <v>3</v>
      </c>
    </row>
    <row r="13960" spans="1:12" x14ac:dyDescent="0.2">
      <c r="A13960">
        <v>2017</v>
      </c>
      <c r="B13960">
        <v>3233</v>
      </c>
      <c r="C13960" s="10" t="s">
        <v>28</v>
      </c>
      <c r="D13960">
        <v>1723</v>
      </c>
      <c r="E13960" t="s">
        <v>26</v>
      </c>
      <c r="K13960" t="s">
        <v>113</v>
      </c>
      <c r="L13960">
        <v>3</v>
      </c>
    </row>
    <row r="13961" spans="1:12" x14ac:dyDescent="0.2">
      <c r="A13961">
        <v>2017</v>
      </c>
      <c r="B13961">
        <v>3233</v>
      </c>
      <c r="C13961" s="10" t="s">
        <v>28</v>
      </c>
      <c r="D13961">
        <v>1723</v>
      </c>
      <c r="E13961" t="s">
        <v>26</v>
      </c>
      <c r="K13961" t="s">
        <v>115</v>
      </c>
      <c r="L13961">
        <v>1</v>
      </c>
    </row>
    <row r="13962" spans="1:12" x14ac:dyDescent="0.2">
      <c r="A13962">
        <v>2017</v>
      </c>
      <c r="B13962">
        <v>3234</v>
      </c>
      <c r="C13962" s="10" t="s">
        <v>29</v>
      </c>
      <c r="D13962">
        <v>1723</v>
      </c>
      <c r="E13962" t="s">
        <v>26</v>
      </c>
      <c r="K13962" t="s">
        <v>104</v>
      </c>
      <c r="L13962">
        <v>3</v>
      </c>
    </row>
    <row r="13963" spans="1:12" x14ac:dyDescent="0.2">
      <c r="A13963">
        <v>2017</v>
      </c>
      <c r="B13963">
        <v>3234</v>
      </c>
      <c r="C13963" s="10" t="s">
        <v>29</v>
      </c>
      <c r="D13963">
        <v>1723</v>
      </c>
      <c r="E13963" t="s">
        <v>26</v>
      </c>
      <c r="K13963" t="s">
        <v>105</v>
      </c>
      <c r="L13963">
        <v>7</v>
      </c>
    </row>
    <row r="13964" spans="1:12" x14ac:dyDescent="0.2">
      <c r="A13964">
        <v>2017</v>
      </c>
      <c r="B13964">
        <v>3234</v>
      </c>
      <c r="C13964" s="10" t="s">
        <v>29</v>
      </c>
      <c r="D13964">
        <v>1723</v>
      </c>
      <c r="E13964" t="s">
        <v>26</v>
      </c>
      <c r="K13964" t="s">
        <v>106</v>
      </c>
      <c r="L13964">
        <v>12</v>
      </c>
    </row>
    <row r="13965" spans="1:12" x14ac:dyDescent="0.2">
      <c r="A13965">
        <v>2017</v>
      </c>
      <c r="B13965">
        <v>3234</v>
      </c>
      <c r="C13965" s="10" t="s">
        <v>29</v>
      </c>
      <c r="D13965">
        <v>1723</v>
      </c>
      <c r="E13965" t="s">
        <v>26</v>
      </c>
      <c r="K13965" t="s">
        <v>107</v>
      </c>
      <c r="L13965">
        <v>5</v>
      </c>
    </row>
    <row r="13966" spans="1:12" x14ac:dyDescent="0.2">
      <c r="A13966">
        <v>2017</v>
      </c>
      <c r="B13966">
        <v>3234</v>
      </c>
      <c r="C13966" s="10" t="s">
        <v>29</v>
      </c>
      <c r="D13966">
        <v>1723</v>
      </c>
      <c r="E13966" t="s">
        <v>26</v>
      </c>
      <c r="K13966" t="s">
        <v>108</v>
      </c>
      <c r="L13966">
        <v>3</v>
      </c>
    </row>
    <row r="13967" spans="1:12" x14ac:dyDescent="0.2">
      <c r="A13967">
        <v>2017</v>
      </c>
      <c r="B13967">
        <v>3234</v>
      </c>
      <c r="C13967" s="10" t="s">
        <v>29</v>
      </c>
      <c r="D13967">
        <v>1723</v>
      </c>
      <c r="E13967" t="s">
        <v>26</v>
      </c>
      <c r="K13967" t="s">
        <v>109</v>
      </c>
      <c r="L13967">
        <v>2</v>
      </c>
    </row>
    <row r="13968" spans="1:12" x14ac:dyDescent="0.2">
      <c r="A13968">
        <v>2017</v>
      </c>
      <c r="B13968">
        <v>3234</v>
      </c>
      <c r="C13968" s="10" t="s">
        <v>29</v>
      </c>
      <c r="D13968">
        <v>1723</v>
      </c>
      <c r="E13968" t="s">
        <v>26</v>
      </c>
      <c r="K13968" t="s">
        <v>110</v>
      </c>
      <c r="L13968">
        <v>5</v>
      </c>
    </row>
    <row r="13969" spans="1:12" x14ac:dyDescent="0.2">
      <c r="A13969">
        <v>2017</v>
      </c>
      <c r="B13969">
        <v>3234</v>
      </c>
      <c r="C13969" s="10" t="s">
        <v>29</v>
      </c>
      <c r="D13969">
        <v>1723</v>
      </c>
      <c r="E13969" t="s">
        <v>26</v>
      </c>
      <c r="K13969" t="s">
        <v>112</v>
      </c>
      <c r="L13969">
        <v>4</v>
      </c>
    </row>
    <row r="13970" spans="1:12" x14ac:dyDescent="0.2">
      <c r="A13970">
        <v>2017</v>
      </c>
      <c r="B13970">
        <v>3234</v>
      </c>
      <c r="C13970" s="10" t="s">
        <v>29</v>
      </c>
      <c r="D13970">
        <v>1723</v>
      </c>
      <c r="E13970" t="s">
        <v>26</v>
      </c>
      <c r="K13970" t="s">
        <v>116</v>
      </c>
      <c r="L13970">
        <v>1</v>
      </c>
    </row>
    <row r="13971" spans="1:12" x14ac:dyDescent="0.2">
      <c r="A13971">
        <v>2017</v>
      </c>
      <c r="B13971">
        <v>3234</v>
      </c>
      <c r="C13971" s="10" t="s">
        <v>29</v>
      </c>
      <c r="D13971">
        <v>1723</v>
      </c>
      <c r="E13971" t="s">
        <v>26</v>
      </c>
      <c r="K13971" t="s">
        <v>114</v>
      </c>
      <c r="L13971">
        <v>1</v>
      </c>
    </row>
    <row r="13972" spans="1:12" x14ac:dyDescent="0.2">
      <c r="A13972">
        <v>2017</v>
      </c>
      <c r="B13972">
        <v>3235</v>
      </c>
      <c r="C13972" s="10" t="s">
        <v>30</v>
      </c>
      <c r="D13972">
        <v>1723</v>
      </c>
      <c r="E13972" t="s">
        <v>26</v>
      </c>
      <c r="K13972" t="s">
        <v>104</v>
      </c>
      <c r="L13972">
        <v>1</v>
      </c>
    </row>
    <row r="13973" spans="1:12" x14ac:dyDescent="0.2">
      <c r="A13973">
        <v>2017</v>
      </c>
      <c r="B13973">
        <v>3235</v>
      </c>
      <c r="C13973" s="10" t="s">
        <v>30</v>
      </c>
      <c r="D13973">
        <v>1723</v>
      </c>
      <c r="E13973" t="s">
        <v>26</v>
      </c>
      <c r="K13973" t="s">
        <v>105</v>
      </c>
      <c r="L13973">
        <v>1</v>
      </c>
    </row>
    <row r="13974" spans="1:12" x14ac:dyDescent="0.2">
      <c r="A13974">
        <v>2017</v>
      </c>
      <c r="B13974">
        <v>3235</v>
      </c>
      <c r="C13974" s="10" t="s">
        <v>30</v>
      </c>
      <c r="D13974">
        <v>1723</v>
      </c>
      <c r="E13974" t="s">
        <v>26</v>
      </c>
      <c r="K13974" t="s">
        <v>106</v>
      </c>
      <c r="L13974">
        <v>3</v>
      </c>
    </row>
    <row r="13975" spans="1:12" x14ac:dyDescent="0.2">
      <c r="A13975">
        <v>2017</v>
      </c>
      <c r="B13975">
        <v>3235</v>
      </c>
      <c r="C13975" s="10" t="s">
        <v>30</v>
      </c>
      <c r="D13975">
        <v>1723</v>
      </c>
      <c r="E13975" t="s">
        <v>26</v>
      </c>
      <c r="K13975" t="s">
        <v>107</v>
      </c>
      <c r="L13975">
        <v>5</v>
      </c>
    </row>
    <row r="13976" spans="1:12" x14ac:dyDescent="0.2">
      <c r="A13976">
        <v>2017</v>
      </c>
      <c r="B13976">
        <v>3235</v>
      </c>
      <c r="C13976" s="10" t="s">
        <v>30</v>
      </c>
      <c r="D13976">
        <v>1723</v>
      </c>
      <c r="E13976" t="s">
        <v>26</v>
      </c>
      <c r="K13976" t="s">
        <v>108</v>
      </c>
      <c r="L13976">
        <v>1</v>
      </c>
    </row>
    <row r="13977" spans="1:12" x14ac:dyDescent="0.2">
      <c r="A13977">
        <v>2017</v>
      </c>
      <c r="B13977">
        <v>3235</v>
      </c>
      <c r="C13977" s="10" t="s">
        <v>30</v>
      </c>
      <c r="D13977">
        <v>1723</v>
      </c>
      <c r="E13977" t="s">
        <v>26</v>
      </c>
      <c r="K13977" t="s">
        <v>109</v>
      </c>
      <c r="L13977">
        <v>4</v>
      </c>
    </row>
    <row r="13978" spans="1:12" x14ac:dyDescent="0.2">
      <c r="A13978">
        <v>2017</v>
      </c>
      <c r="B13978">
        <v>3235</v>
      </c>
      <c r="C13978" s="10" t="s">
        <v>30</v>
      </c>
      <c r="D13978">
        <v>1723</v>
      </c>
      <c r="E13978" t="s">
        <v>26</v>
      </c>
      <c r="K13978" t="s">
        <v>110</v>
      </c>
      <c r="L13978">
        <v>4</v>
      </c>
    </row>
    <row r="13979" spans="1:12" x14ac:dyDescent="0.2">
      <c r="A13979">
        <v>2017</v>
      </c>
      <c r="B13979">
        <v>3235</v>
      </c>
      <c r="C13979" s="10" t="s">
        <v>30</v>
      </c>
      <c r="D13979">
        <v>1723</v>
      </c>
      <c r="E13979" t="s">
        <v>26</v>
      </c>
      <c r="K13979" t="s">
        <v>111</v>
      </c>
      <c r="L13979">
        <v>1</v>
      </c>
    </row>
    <row r="13980" spans="1:12" x14ac:dyDescent="0.2">
      <c r="A13980">
        <v>2017</v>
      </c>
      <c r="B13980">
        <v>3235</v>
      </c>
      <c r="C13980" s="10" t="s">
        <v>30</v>
      </c>
      <c r="D13980">
        <v>1723</v>
      </c>
      <c r="E13980" t="s">
        <v>26</v>
      </c>
      <c r="K13980" t="s">
        <v>112</v>
      </c>
      <c r="L13980">
        <v>1</v>
      </c>
    </row>
    <row r="13981" spans="1:12" x14ac:dyDescent="0.2">
      <c r="A13981">
        <v>2017</v>
      </c>
      <c r="B13981">
        <v>3235</v>
      </c>
      <c r="C13981" s="10" t="s">
        <v>30</v>
      </c>
      <c r="D13981">
        <v>1723</v>
      </c>
      <c r="E13981" t="s">
        <v>26</v>
      </c>
      <c r="K13981" t="s">
        <v>116</v>
      </c>
      <c r="L13981">
        <v>1</v>
      </c>
    </row>
    <row r="13982" spans="1:12" x14ac:dyDescent="0.2">
      <c r="A13982">
        <v>2017</v>
      </c>
      <c r="B13982">
        <v>3236</v>
      </c>
      <c r="C13982" s="10" t="s">
        <v>31</v>
      </c>
      <c r="D13982">
        <v>1723</v>
      </c>
      <c r="E13982" t="s">
        <v>26</v>
      </c>
      <c r="K13982" t="s">
        <v>104</v>
      </c>
      <c r="L13982">
        <v>1</v>
      </c>
    </row>
    <row r="13983" spans="1:12" x14ac:dyDescent="0.2">
      <c r="A13983">
        <v>2017</v>
      </c>
      <c r="B13983">
        <v>3236</v>
      </c>
      <c r="C13983" s="10" t="s">
        <v>31</v>
      </c>
      <c r="D13983">
        <v>1723</v>
      </c>
      <c r="E13983" t="s">
        <v>26</v>
      </c>
      <c r="K13983" t="s">
        <v>105</v>
      </c>
      <c r="L13983">
        <v>26</v>
      </c>
    </row>
    <row r="13984" spans="1:12" x14ac:dyDescent="0.2">
      <c r="A13984">
        <v>2017</v>
      </c>
      <c r="B13984">
        <v>3236</v>
      </c>
      <c r="C13984" s="10" t="s">
        <v>31</v>
      </c>
      <c r="D13984">
        <v>1723</v>
      </c>
      <c r="E13984" t="s">
        <v>26</v>
      </c>
      <c r="K13984" t="s">
        <v>106</v>
      </c>
      <c r="L13984">
        <v>4</v>
      </c>
    </row>
    <row r="13985" spans="1:12" x14ac:dyDescent="0.2">
      <c r="A13985">
        <v>2017</v>
      </c>
      <c r="B13985">
        <v>3236</v>
      </c>
      <c r="C13985" s="10" t="s">
        <v>31</v>
      </c>
      <c r="D13985">
        <v>1723</v>
      </c>
      <c r="E13985" t="s">
        <v>26</v>
      </c>
      <c r="K13985" t="s">
        <v>107</v>
      </c>
      <c r="L13985">
        <v>14</v>
      </c>
    </row>
    <row r="13986" spans="1:12" x14ac:dyDescent="0.2">
      <c r="A13986">
        <v>2017</v>
      </c>
      <c r="B13986">
        <v>3236</v>
      </c>
      <c r="C13986" s="10" t="s">
        <v>31</v>
      </c>
      <c r="D13986">
        <v>1723</v>
      </c>
      <c r="E13986" t="s">
        <v>26</v>
      </c>
      <c r="K13986" t="s">
        <v>108</v>
      </c>
      <c r="L13986">
        <v>12</v>
      </c>
    </row>
    <row r="13987" spans="1:12" x14ac:dyDescent="0.2">
      <c r="A13987">
        <v>2017</v>
      </c>
      <c r="B13987">
        <v>3236</v>
      </c>
      <c r="C13987" s="10" t="s">
        <v>31</v>
      </c>
      <c r="D13987">
        <v>1723</v>
      </c>
      <c r="E13987" t="s">
        <v>26</v>
      </c>
      <c r="K13987" t="s">
        <v>109</v>
      </c>
      <c r="L13987">
        <v>2</v>
      </c>
    </row>
    <row r="13988" spans="1:12" x14ac:dyDescent="0.2">
      <c r="A13988">
        <v>2017</v>
      </c>
      <c r="B13988">
        <v>3236</v>
      </c>
      <c r="C13988" s="10" t="s">
        <v>31</v>
      </c>
      <c r="D13988">
        <v>1723</v>
      </c>
      <c r="E13988" t="s">
        <v>26</v>
      </c>
      <c r="K13988" t="s">
        <v>110</v>
      </c>
      <c r="L13988">
        <v>14</v>
      </c>
    </row>
    <row r="13989" spans="1:12" x14ac:dyDescent="0.2">
      <c r="A13989">
        <v>2017</v>
      </c>
      <c r="B13989">
        <v>3236</v>
      </c>
      <c r="C13989" s="10" t="s">
        <v>31</v>
      </c>
      <c r="D13989">
        <v>1723</v>
      </c>
      <c r="E13989" t="s">
        <v>26</v>
      </c>
      <c r="K13989" t="s">
        <v>111</v>
      </c>
      <c r="L13989">
        <v>2</v>
      </c>
    </row>
    <row r="13990" spans="1:12" x14ac:dyDescent="0.2">
      <c r="A13990">
        <v>2017</v>
      </c>
      <c r="B13990">
        <v>3236</v>
      </c>
      <c r="C13990" s="10" t="s">
        <v>31</v>
      </c>
      <c r="D13990">
        <v>1723</v>
      </c>
      <c r="E13990" t="s">
        <v>26</v>
      </c>
      <c r="K13990" t="s">
        <v>112</v>
      </c>
      <c r="L13990">
        <v>2</v>
      </c>
    </row>
    <row r="13991" spans="1:12" x14ac:dyDescent="0.2">
      <c r="A13991">
        <v>2017</v>
      </c>
      <c r="B13991">
        <v>3237</v>
      </c>
      <c r="C13991" s="10" t="s">
        <v>32</v>
      </c>
      <c r="D13991">
        <v>1722</v>
      </c>
      <c r="E13991" t="s">
        <v>17</v>
      </c>
      <c r="K13991" t="s">
        <v>104</v>
      </c>
      <c r="L13991">
        <v>8</v>
      </c>
    </row>
    <row r="13992" spans="1:12" x14ac:dyDescent="0.2">
      <c r="A13992">
        <v>2017</v>
      </c>
      <c r="B13992">
        <v>3237</v>
      </c>
      <c r="C13992" s="10" t="s">
        <v>32</v>
      </c>
      <c r="D13992">
        <v>1722</v>
      </c>
      <c r="E13992" t="s">
        <v>17</v>
      </c>
      <c r="K13992" t="s">
        <v>105</v>
      </c>
      <c r="L13992">
        <v>32</v>
      </c>
    </row>
    <row r="13993" spans="1:12" x14ac:dyDescent="0.2">
      <c r="A13993">
        <v>2017</v>
      </c>
      <c r="B13993">
        <v>3237</v>
      </c>
      <c r="C13993" s="10" t="s">
        <v>32</v>
      </c>
      <c r="D13993">
        <v>1722</v>
      </c>
      <c r="E13993" t="s">
        <v>17</v>
      </c>
      <c r="K13993" t="s">
        <v>107</v>
      </c>
      <c r="L13993">
        <v>6</v>
      </c>
    </row>
    <row r="13994" spans="1:12" x14ac:dyDescent="0.2">
      <c r="A13994">
        <v>2017</v>
      </c>
      <c r="B13994">
        <v>3237</v>
      </c>
      <c r="C13994" s="10" t="s">
        <v>32</v>
      </c>
      <c r="D13994">
        <v>1722</v>
      </c>
      <c r="E13994" t="s">
        <v>17</v>
      </c>
      <c r="K13994" t="s">
        <v>108</v>
      </c>
      <c r="L13994">
        <v>13</v>
      </c>
    </row>
    <row r="13995" spans="1:12" x14ac:dyDescent="0.2">
      <c r="A13995">
        <v>2017</v>
      </c>
      <c r="B13995">
        <v>3237</v>
      </c>
      <c r="C13995" s="10" t="s">
        <v>32</v>
      </c>
      <c r="D13995">
        <v>1722</v>
      </c>
      <c r="E13995" t="s">
        <v>17</v>
      </c>
      <c r="K13995" t="s">
        <v>110</v>
      </c>
      <c r="L13995">
        <v>24</v>
      </c>
    </row>
    <row r="13996" spans="1:12" x14ac:dyDescent="0.2">
      <c r="A13996">
        <v>2017</v>
      </c>
      <c r="B13996">
        <v>3237</v>
      </c>
      <c r="C13996" s="10" t="s">
        <v>32</v>
      </c>
      <c r="D13996">
        <v>1722</v>
      </c>
      <c r="E13996" t="s">
        <v>17</v>
      </c>
      <c r="K13996" t="s">
        <v>111</v>
      </c>
      <c r="L13996">
        <v>5</v>
      </c>
    </row>
    <row r="13997" spans="1:12" x14ac:dyDescent="0.2">
      <c r="A13997">
        <v>2017</v>
      </c>
      <c r="B13997">
        <v>3237</v>
      </c>
      <c r="C13997" s="10" t="s">
        <v>32</v>
      </c>
      <c r="D13997">
        <v>1722</v>
      </c>
      <c r="E13997" t="s">
        <v>17</v>
      </c>
      <c r="K13997" t="s">
        <v>112</v>
      </c>
      <c r="L13997">
        <v>19</v>
      </c>
    </row>
    <row r="13998" spans="1:12" x14ac:dyDescent="0.2">
      <c r="A13998">
        <v>2017</v>
      </c>
      <c r="B13998">
        <v>3237</v>
      </c>
      <c r="C13998" s="10" t="s">
        <v>32</v>
      </c>
      <c r="D13998">
        <v>1722</v>
      </c>
      <c r="E13998" t="s">
        <v>17</v>
      </c>
      <c r="K13998" t="s">
        <v>113</v>
      </c>
      <c r="L13998">
        <v>1</v>
      </c>
    </row>
    <row r="13999" spans="1:12" x14ac:dyDescent="0.2">
      <c r="A13999">
        <v>2017</v>
      </c>
      <c r="B13999">
        <v>3238</v>
      </c>
      <c r="C13999" s="10" t="s">
        <v>33</v>
      </c>
      <c r="D13999">
        <v>1723</v>
      </c>
      <c r="E13999" t="s">
        <v>26</v>
      </c>
      <c r="K13999" t="s">
        <v>104</v>
      </c>
      <c r="L13999">
        <v>4</v>
      </c>
    </row>
    <row r="14000" spans="1:12" x14ac:dyDescent="0.2">
      <c r="A14000">
        <v>2017</v>
      </c>
      <c r="B14000">
        <v>3238</v>
      </c>
      <c r="C14000" s="10" t="s">
        <v>33</v>
      </c>
      <c r="D14000">
        <v>1723</v>
      </c>
      <c r="E14000" t="s">
        <v>26</v>
      </c>
      <c r="K14000" t="s">
        <v>105</v>
      </c>
      <c r="L14000">
        <v>14</v>
      </c>
    </row>
    <row r="14001" spans="1:12" x14ac:dyDescent="0.2">
      <c r="A14001">
        <v>2017</v>
      </c>
      <c r="B14001">
        <v>3238</v>
      </c>
      <c r="C14001" s="10" t="s">
        <v>33</v>
      </c>
      <c r="D14001">
        <v>1723</v>
      </c>
      <c r="E14001" t="s">
        <v>26</v>
      </c>
      <c r="K14001" t="s">
        <v>106</v>
      </c>
      <c r="L14001">
        <v>5</v>
      </c>
    </row>
    <row r="14002" spans="1:12" x14ac:dyDescent="0.2">
      <c r="A14002">
        <v>2017</v>
      </c>
      <c r="B14002">
        <v>3238</v>
      </c>
      <c r="C14002" s="10" t="s">
        <v>33</v>
      </c>
      <c r="D14002">
        <v>1723</v>
      </c>
      <c r="E14002" t="s">
        <v>26</v>
      </c>
      <c r="K14002" t="s">
        <v>107</v>
      </c>
      <c r="L14002">
        <v>9</v>
      </c>
    </row>
    <row r="14003" spans="1:12" x14ac:dyDescent="0.2">
      <c r="A14003">
        <v>2017</v>
      </c>
      <c r="B14003">
        <v>3238</v>
      </c>
      <c r="C14003" s="10" t="s">
        <v>33</v>
      </c>
      <c r="D14003">
        <v>1723</v>
      </c>
      <c r="E14003" t="s">
        <v>26</v>
      </c>
      <c r="K14003" t="s">
        <v>108</v>
      </c>
      <c r="L14003">
        <v>6</v>
      </c>
    </row>
    <row r="14004" spans="1:12" x14ac:dyDescent="0.2">
      <c r="A14004">
        <v>2017</v>
      </c>
      <c r="B14004">
        <v>3238</v>
      </c>
      <c r="C14004" s="10" t="s">
        <v>33</v>
      </c>
      <c r="D14004">
        <v>1723</v>
      </c>
      <c r="E14004" t="s">
        <v>26</v>
      </c>
      <c r="K14004" t="s">
        <v>109</v>
      </c>
      <c r="L14004">
        <v>8</v>
      </c>
    </row>
    <row r="14005" spans="1:12" x14ac:dyDescent="0.2">
      <c r="A14005">
        <v>2017</v>
      </c>
      <c r="B14005">
        <v>3238</v>
      </c>
      <c r="C14005" s="10" t="s">
        <v>33</v>
      </c>
      <c r="D14005">
        <v>1723</v>
      </c>
      <c r="E14005" t="s">
        <v>26</v>
      </c>
      <c r="K14005" t="s">
        <v>110</v>
      </c>
      <c r="L14005">
        <v>1</v>
      </c>
    </row>
    <row r="14006" spans="1:12" x14ac:dyDescent="0.2">
      <c r="A14006">
        <v>2017</v>
      </c>
      <c r="B14006">
        <v>3238</v>
      </c>
      <c r="C14006" s="10" t="s">
        <v>33</v>
      </c>
      <c r="D14006">
        <v>1723</v>
      </c>
      <c r="E14006" t="s">
        <v>26</v>
      </c>
      <c r="K14006" t="s">
        <v>112</v>
      </c>
      <c r="L14006">
        <v>1</v>
      </c>
    </row>
    <row r="14007" spans="1:12" x14ac:dyDescent="0.2">
      <c r="A14007">
        <v>2017</v>
      </c>
      <c r="B14007">
        <v>3238</v>
      </c>
      <c r="C14007" s="10" t="s">
        <v>33</v>
      </c>
      <c r="D14007">
        <v>1723</v>
      </c>
      <c r="E14007" t="s">
        <v>26</v>
      </c>
      <c r="K14007" t="s">
        <v>116</v>
      </c>
      <c r="L14007">
        <v>1</v>
      </c>
    </row>
    <row r="14008" spans="1:12" x14ac:dyDescent="0.2">
      <c r="A14008">
        <v>2017</v>
      </c>
      <c r="B14008">
        <v>3238</v>
      </c>
      <c r="C14008" s="10" t="s">
        <v>33</v>
      </c>
      <c r="D14008">
        <v>1723</v>
      </c>
      <c r="E14008" t="s">
        <v>26</v>
      </c>
      <c r="K14008" t="s">
        <v>115</v>
      </c>
      <c r="L14008">
        <v>6</v>
      </c>
    </row>
    <row r="14009" spans="1:12" x14ac:dyDescent="0.2">
      <c r="A14009">
        <v>2017</v>
      </c>
      <c r="B14009">
        <v>3251</v>
      </c>
      <c r="C14009" s="10" t="s">
        <v>34</v>
      </c>
      <c r="D14009">
        <v>1723</v>
      </c>
      <c r="E14009" t="s">
        <v>26</v>
      </c>
      <c r="K14009" t="s">
        <v>104</v>
      </c>
      <c r="L14009">
        <v>31</v>
      </c>
    </row>
    <row r="14010" spans="1:12" x14ac:dyDescent="0.2">
      <c r="A14010">
        <v>2017</v>
      </c>
      <c r="B14010">
        <v>3251</v>
      </c>
      <c r="C14010" s="10" t="s">
        <v>34</v>
      </c>
      <c r="D14010">
        <v>1723</v>
      </c>
      <c r="E14010" t="s">
        <v>26</v>
      </c>
      <c r="K14010" t="s">
        <v>105</v>
      </c>
      <c r="L14010">
        <v>26</v>
      </c>
    </row>
    <row r="14011" spans="1:12" x14ac:dyDescent="0.2">
      <c r="A14011">
        <v>2017</v>
      </c>
      <c r="B14011">
        <v>3251</v>
      </c>
      <c r="C14011" s="10" t="s">
        <v>34</v>
      </c>
      <c r="D14011">
        <v>1723</v>
      </c>
      <c r="E14011" t="s">
        <v>26</v>
      </c>
      <c r="K14011" t="s">
        <v>106</v>
      </c>
      <c r="L14011">
        <v>28</v>
      </c>
    </row>
    <row r="14012" spans="1:12" x14ac:dyDescent="0.2">
      <c r="A14012">
        <v>2017</v>
      </c>
      <c r="B14012">
        <v>3251</v>
      </c>
      <c r="C14012" s="10" t="s">
        <v>34</v>
      </c>
      <c r="D14012">
        <v>1723</v>
      </c>
      <c r="E14012" t="s">
        <v>26</v>
      </c>
      <c r="K14012" t="s">
        <v>107</v>
      </c>
      <c r="L14012">
        <v>19</v>
      </c>
    </row>
    <row r="14013" spans="1:12" x14ac:dyDescent="0.2">
      <c r="A14013">
        <v>2017</v>
      </c>
      <c r="B14013">
        <v>3251</v>
      </c>
      <c r="C14013" s="10" t="s">
        <v>34</v>
      </c>
      <c r="D14013">
        <v>1723</v>
      </c>
      <c r="E14013" t="s">
        <v>26</v>
      </c>
      <c r="K14013" t="s">
        <v>108</v>
      </c>
      <c r="L14013">
        <v>21</v>
      </c>
    </row>
    <row r="14014" spans="1:12" x14ac:dyDescent="0.2">
      <c r="A14014">
        <v>2017</v>
      </c>
      <c r="B14014">
        <v>3251</v>
      </c>
      <c r="C14014" s="10" t="s">
        <v>34</v>
      </c>
      <c r="D14014">
        <v>1723</v>
      </c>
      <c r="E14014" t="s">
        <v>26</v>
      </c>
      <c r="K14014" t="s">
        <v>109</v>
      </c>
      <c r="L14014">
        <v>34</v>
      </c>
    </row>
    <row r="14015" spans="1:12" x14ac:dyDescent="0.2">
      <c r="A14015">
        <v>2017</v>
      </c>
      <c r="B14015">
        <v>3251</v>
      </c>
      <c r="C14015" s="10" t="s">
        <v>34</v>
      </c>
      <c r="D14015">
        <v>1723</v>
      </c>
      <c r="E14015" t="s">
        <v>26</v>
      </c>
      <c r="K14015" t="s">
        <v>110</v>
      </c>
      <c r="L14015">
        <v>18</v>
      </c>
    </row>
    <row r="14016" spans="1:12" x14ac:dyDescent="0.2">
      <c r="A14016">
        <v>2017</v>
      </c>
      <c r="B14016">
        <v>3251</v>
      </c>
      <c r="C14016" s="10" t="s">
        <v>34</v>
      </c>
      <c r="D14016">
        <v>1723</v>
      </c>
      <c r="E14016" t="s">
        <v>26</v>
      </c>
      <c r="K14016" t="s">
        <v>111</v>
      </c>
      <c r="L14016">
        <v>13</v>
      </c>
    </row>
    <row r="14017" spans="1:12" x14ac:dyDescent="0.2">
      <c r="A14017">
        <v>2017</v>
      </c>
      <c r="B14017">
        <v>3251</v>
      </c>
      <c r="C14017" s="10" t="s">
        <v>34</v>
      </c>
      <c r="D14017">
        <v>1723</v>
      </c>
      <c r="E14017" t="s">
        <v>26</v>
      </c>
      <c r="K14017" t="s">
        <v>112</v>
      </c>
      <c r="L14017">
        <v>11</v>
      </c>
    </row>
    <row r="14018" spans="1:12" x14ac:dyDescent="0.2">
      <c r="A14018">
        <v>2017</v>
      </c>
      <c r="B14018">
        <v>3251</v>
      </c>
      <c r="C14018" s="10" t="s">
        <v>34</v>
      </c>
      <c r="D14018">
        <v>1723</v>
      </c>
      <c r="E14018" t="s">
        <v>26</v>
      </c>
      <c r="K14018" t="s">
        <v>116</v>
      </c>
      <c r="L14018">
        <v>2</v>
      </c>
    </row>
    <row r="14019" spans="1:12" x14ac:dyDescent="0.2">
      <c r="A14019">
        <v>2017</v>
      </c>
      <c r="B14019">
        <v>3251</v>
      </c>
      <c r="C14019" s="10" t="s">
        <v>34</v>
      </c>
      <c r="D14019">
        <v>1723</v>
      </c>
      <c r="E14019" t="s">
        <v>26</v>
      </c>
      <c r="K14019" t="s">
        <v>115</v>
      </c>
      <c r="L14019">
        <v>4</v>
      </c>
    </row>
    <row r="14020" spans="1:12" x14ac:dyDescent="0.2">
      <c r="A14020">
        <v>2017</v>
      </c>
      <c r="B14020">
        <v>3252</v>
      </c>
      <c r="C14020" s="10" t="s">
        <v>35</v>
      </c>
      <c r="D14020">
        <v>1723</v>
      </c>
      <c r="E14020" t="s">
        <v>26</v>
      </c>
      <c r="L14020">
        <v>0</v>
      </c>
    </row>
    <row r="14021" spans="1:12" x14ac:dyDescent="0.2">
      <c r="A14021">
        <v>2017</v>
      </c>
      <c r="B14021">
        <v>3253</v>
      </c>
      <c r="C14021" s="10" t="s">
        <v>36</v>
      </c>
      <c r="D14021">
        <v>1723</v>
      </c>
      <c r="E14021" t="s">
        <v>26</v>
      </c>
      <c r="L14021">
        <v>0</v>
      </c>
    </row>
    <row r="14022" spans="1:12" x14ac:dyDescent="0.2">
      <c r="A14022">
        <v>2017</v>
      </c>
      <c r="B14022">
        <v>3254</v>
      </c>
      <c r="C14022" s="10" t="s">
        <v>37</v>
      </c>
      <c r="D14022">
        <v>1723</v>
      </c>
      <c r="E14022" t="s">
        <v>26</v>
      </c>
      <c r="K14022" t="s">
        <v>104</v>
      </c>
      <c r="L14022">
        <v>9</v>
      </c>
    </row>
    <row r="14023" spans="1:12" x14ac:dyDescent="0.2">
      <c r="A14023">
        <v>2017</v>
      </c>
      <c r="B14023">
        <v>3254</v>
      </c>
      <c r="C14023" s="10" t="s">
        <v>37</v>
      </c>
      <c r="D14023">
        <v>1723</v>
      </c>
      <c r="E14023" t="s">
        <v>26</v>
      </c>
      <c r="K14023" t="s">
        <v>105</v>
      </c>
      <c r="L14023">
        <v>11</v>
      </c>
    </row>
    <row r="14024" spans="1:12" x14ac:dyDescent="0.2">
      <c r="A14024">
        <v>2017</v>
      </c>
      <c r="B14024">
        <v>3254</v>
      </c>
      <c r="C14024" s="10" t="s">
        <v>37</v>
      </c>
      <c r="D14024">
        <v>1723</v>
      </c>
      <c r="E14024" t="s">
        <v>26</v>
      </c>
      <c r="K14024" t="s">
        <v>106</v>
      </c>
      <c r="L14024">
        <v>9</v>
      </c>
    </row>
    <row r="14025" spans="1:12" x14ac:dyDescent="0.2">
      <c r="A14025">
        <v>2017</v>
      </c>
      <c r="B14025">
        <v>3254</v>
      </c>
      <c r="C14025" s="10" t="s">
        <v>37</v>
      </c>
      <c r="D14025">
        <v>1723</v>
      </c>
      <c r="E14025" t="s">
        <v>26</v>
      </c>
      <c r="K14025" t="s">
        <v>107</v>
      </c>
      <c r="L14025">
        <v>4</v>
      </c>
    </row>
    <row r="14026" spans="1:12" x14ac:dyDescent="0.2">
      <c r="A14026">
        <v>2017</v>
      </c>
      <c r="B14026">
        <v>3254</v>
      </c>
      <c r="C14026" s="10" t="s">
        <v>37</v>
      </c>
      <c r="D14026">
        <v>1723</v>
      </c>
      <c r="E14026" t="s">
        <v>26</v>
      </c>
      <c r="K14026" t="s">
        <v>108</v>
      </c>
      <c r="L14026">
        <v>5</v>
      </c>
    </row>
    <row r="14027" spans="1:12" x14ac:dyDescent="0.2">
      <c r="A14027">
        <v>2017</v>
      </c>
      <c r="B14027">
        <v>3254</v>
      </c>
      <c r="C14027" s="10" t="s">
        <v>37</v>
      </c>
      <c r="D14027">
        <v>1723</v>
      </c>
      <c r="E14027" t="s">
        <v>26</v>
      </c>
      <c r="K14027" t="s">
        <v>109</v>
      </c>
      <c r="L14027">
        <v>5</v>
      </c>
    </row>
    <row r="14028" spans="1:12" x14ac:dyDescent="0.2">
      <c r="A14028">
        <v>2017</v>
      </c>
      <c r="B14028">
        <v>3254</v>
      </c>
      <c r="C14028" s="10" t="s">
        <v>37</v>
      </c>
      <c r="D14028">
        <v>1723</v>
      </c>
      <c r="E14028" t="s">
        <v>26</v>
      </c>
      <c r="K14028" t="s">
        <v>110</v>
      </c>
      <c r="L14028">
        <v>10</v>
      </c>
    </row>
    <row r="14029" spans="1:12" x14ac:dyDescent="0.2">
      <c r="A14029">
        <v>2017</v>
      </c>
      <c r="B14029">
        <v>3254</v>
      </c>
      <c r="C14029" s="10" t="s">
        <v>37</v>
      </c>
      <c r="D14029">
        <v>1723</v>
      </c>
      <c r="E14029" t="s">
        <v>26</v>
      </c>
      <c r="K14029" t="s">
        <v>111</v>
      </c>
      <c r="L14029">
        <v>4</v>
      </c>
    </row>
    <row r="14030" spans="1:12" x14ac:dyDescent="0.2">
      <c r="A14030">
        <v>2017</v>
      </c>
      <c r="B14030">
        <v>3254</v>
      </c>
      <c r="C14030" s="10" t="s">
        <v>37</v>
      </c>
      <c r="D14030">
        <v>1723</v>
      </c>
      <c r="E14030" t="s">
        <v>26</v>
      </c>
      <c r="K14030" t="s">
        <v>112</v>
      </c>
      <c r="L14030">
        <v>3</v>
      </c>
    </row>
    <row r="14031" spans="1:12" x14ac:dyDescent="0.2">
      <c r="A14031">
        <v>2017</v>
      </c>
      <c r="B14031">
        <v>3255</v>
      </c>
      <c r="C14031" s="10" t="s">
        <v>38</v>
      </c>
      <c r="D14031">
        <v>1723</v>
      </c>
      <c r="E14031" t="s">
        <v>26</v>
      </c>
      <c r="K14031" t="s">
        <v>104</v>
      </c>
      <c r="L14031">
        <v>4</v>
      </c>
    </row>
    <row r="14032" spans="1:12" x14ac:dyDescent="0.2">
      <c r="A14032">
        <v>2017</v>
      </c>
      <c r="B14032">
        <v>3255</v>
      </c>
      <c r="C14032" s="10" t="s">
        <v>38</v>
      </c>
      <c r="D14032">
        <v>1723</v>
      </c>
      <c r="E14032" t="s">
        <v>26</v>
      </c>
      <c r="K14032" t="s">
        <v>105</v>
      </c>
      <c r="L14032">
        <v>12</v>
      </c>
    </row>
    <row r="14033" spans="1:12" x14ac:dyDescent="0.2">
      <c r="A14033">
        <v>2017</v>
      </c>
      <c r="B14033">
        <v>3255</v>
      </c>
      <c r="C14033" s="10" t="s">
        <v>38</v>
      </c>
      <c r="D14033">
        <v>1723</v>
      </c>
      <c r="E14033" t="s">
        <v>26</v>
      </c>
      <c r="K14033" t="s">
        <v>106</v>
      </c>
      <c r="L14033">
        <v>8</v>
      </c>
    </row>
    <row r="14034" spans="1:12" x14ac:dyDescent="0.2">
      <c r="A14034">
        <v>2017</v>
      </c>
      <c r="B14034">
        <v>3255</v>
      </c>
      <c r="C14034" s="10" t="s">
        <v>38</v>
      </c>
      <c r="D14034">
        <v>1723</v>
      </c>
      <c r="E14034" t="s">
        <v>26</v>
      </c>
      <c r="K14034" t="s">
        <v>107</v>
      </c>
      <c r="L14034">
        <v>8</v>
      </c>
    </row>
    <row r="14035" spans="1:12" x14ac:dyDescent="0.2">
      <c r="A14035">
        <v>2017</v>
      </c>
      <c r="B14035">
        <v>3255</v>
      </c>
      <c r="C14035" s="10" t="s">
        <v>38</v>
      </c>
      <c r="D14035">
        <v>1723</v>
      </c>
      <c r="E14035" t="s">
        <v>26</v>
      </c>
      <c r="K14035" t="s">
        <v>108</v>
      </c>
      <c r="L14035">
        <v>4</v>
      </c>
    </row>
    <row r="14036" spans="1:12" x14ac:dyDescent="0.2">
      <c r="A14036">
        <v>2017</v>
      </c>
      <c r="B14036">
        <v>3255</v>
      </c>
      <c r="C14036" s="10" t="s">
        <v>38</v>
      </c>
      <c r="D14036">
        <v>1723</v>
      </c>
      <c r="E14036" t="s">
        <v>26</v>
      </c>
      <c r="K14036" t="s">
        <v>109</v>
      </c>
      <c r="L14036">
        <v>2</v>
      </c>
    </row>
    <row r="14037" spans="1:12" x14ac:dyDescent="0.2">
      <c r="A14037">
        <v>2017</v>
      </c>
      <c r="B14037">
        <v>3255</v>
      </c>
      <c r="C14037" s="10" t="s">
        <v>38</v>
      </c>
      <c r="D14037">
        <v>1723</v>
      </c>
      <c r="E14037" t="s">
        <v>26</v>
      </c>
      <c r="K14037" t="s">
        <v>110</v>
      </c>
      <c r="L14037">
        <v>4</v>
      </c>
    </row>
    <row r="14038" spans="1:12" x14ac:dyDescent="0.2">
      <c r="A14038">
        <v>2017</v>
      </c>
      <c r="B14038">
        <v>3255</v>
      </c>
      <c r="C14038" s="10" t="s">
        <v>38</v>
      </c>
      <c r="D14038">
        <v>1723</v>
      </c>
      <c r="E14038" t="s">
        <v>26</v>
      </c>
      <c r="K14038" t="s">
        <v>111</v>
      </c>
      <c r="L14038">
        <v>9</v>
      </c>
    </row>
    <row r="14039" spans="1:12" x14ac:dyDescent="0.2">
      <c r="A14039">
        <v>2017</v>
      </c>
      <c r="B14039">
        <v>3255</v>
      </c>
      <c r="C14039" s="10" t="s">
        <v>38</v>
      </c>
      <c r="D14039">
        <v>1723</v>
      </c>
      <c r="E14039" t="s">
        <v>26</v>
      </c>
      <c r="K14039" t="s">
        <v>112</v>
      </c>
      <c r="L14039">
        <v>9</v>
      </c>
    </row>
    <row r="14040" spans="1:12" x14ac:dyDescent="0.2">
      <c r="A14040">
        <v>2017</v>
      </c>
      <c r="B14040">
        <v>3255</v>
      </c>
      <c r="C14040" s="10" t="s">
        <v>38</v>
      </c>
      <c r="D14040">
        <v>1723</v>
      </c>
      <c r="E14040" t="s">
        <v>26</v>
      </c>
      <c r="K14040" t="s">
        <v>116</v>
      </c>
      <c r="L14040">
        <v>3</v>
      </c>
    </row>
    <row r="14041" spans="1:12" x14ac:dyDescent="0.2">
      <c r="A14041">
        <v>2017</v>
      </c>
      <c r="B14041">
        <v>3255</v>
      </c>
      <c r="C14041" s="10" t="s">
        <v>38</v>
      </c>
      <c r="D14041">
        <v>1723</v>
      </c>
      <c r="E14041" t="s">
        <v>26</v>
      </c>
      <c r="K14041" t="s">
        <v>113</v>
      </c>
      <c r="L14041">
        <v>1</v>
      </c>
    </row>
    <row r="14042" spans="1:12" x14ac:dyDescent="0.2">
      <c r="A14042">
        <v>2017</v>
      </c>
      <c r="B14042">
        <v>3255</v>
      </c>
      <c r="C14042" s="10" t="s">
        <v>38</v>
      </c>
      <c r="D14042">
        <v>1723</v>
      </c>
      <c r="E14042" t="s">
        <v>26</v>
      </c>
      <c r="K14042" t="s">
        <v>114</v>
      </c>
      <c r="L14042">
        <v>2</v>
      </c>
    </row>
    <row r="14043" spans="1:12" x14ac:dyDescent="0.2">
      <c r="A14043">
        <v>2017</v>
      </c>
      <c r="B14043">
        <v>3255</v>
      </c>
      <c r="C14043" s="10" t="s">
        <v>38</v>
      </c>
      <c r="D14043">
        <v>1723</v>
      </c>
      <c r="E14043" t="s">
        <v>26</v>
      </c>
      <c r="K14043" t="s">
        <v>115</v>
      </c>
      <c r="L14043">
        <v>1</v>
      </c>
    </row>
    <row r="14044" spans="1:12" x14ac:dyDescent="0.2">
      <c r="A14044">
        <v>2017</v>
      </c>
      <c r="B14044">
        <v>3256</v>
      </c>
      <c r="C14044" s="10" t="s">
        <v>39</v>
      </c>
      <c r="D14044">
        <v>1723</v>
      </c>
      <c r="E14044" t="s">
        <v>26</v>
      </c>
      <c r="L14044">
        <v>0</v>
      </c>
    </row>
    <row r="14045" spans="1:12" x14ac:dyDescent="0.2">
      <c r="A14045">
        <v>2017</v>
      </c>
      <c r="B14045">
        <v>3271</v>
      </c>
      <c r="C14045" s="10" t="s">
        <v>40</v>
      </c>
      <c r="D14045">
        <v>1724</v>
      </c>
      <c r="E14045" t="s">
        <v>41</v>
      </c>
      <c r="K14045" t="s">
        <v>104</v>
      </c>
      <c r="L14045">
        <v>5</v>
      </c>
    </row>
    <row r="14046" spans="1:12" x14ac:dyDescent="0.2">
      <c r="A14046">
        <v>2017</v>
      </c>
      <c r="B14046">
        <v>3271</v>
      </c>
      <c r="C14046" s="10" t="s">
        <v>40</v>
      </c>
      <c r="D14046">
        <v>1724</v>
      </c>
      <c r="E14046" t="s">
        <v>41</v>
      </c>
      <c r="K14046" t="s">
        <v>105</v>
      </c>
      <c r="L14046">
        <v>18</v>
      </c>
    </row>
    <row r="14047" spans="1:12" x14ac:dyDescent="0.2">
      <c r="A14047">
        <v>2017</v>
      </c>
      <c r="B14047">
        <v>3271</v>
      </c>
      <c r="C14047" s="10" t="s">
        <v>40</v>
      </c>
      <c r="D14047">
        <v>1724</v>
      </c>
      <c r="E14047" t="s">
        <v>41</v>
      </c>
      <c r="K14047" t="s">
        <v>106</v>
      </c>
      <c r="L14047">
        <v>11</v>
      </c>
    </row>
    <row r="14048" spans="1:12" x14ac:dyDescent="0.2">
      <c r="A14048">
        <v>2017</v>
      </c>
      <c r="B14048">
        <v>3271</v>
      </c>
      <c r="C14048" s="10" t="s">
        <v>40</v>
      </c>
      <c r="D14048">
        <v>1724</v>
      </c>
      <c r="E14048" t="s">
        <v>41</v>
      </c>
      <c r="K14048" t="s">
        <v>107</v>
      </c>
      <c r="L14048">
        <v>12</v>
      </c>
    </row>
    <row r="14049" spans="1:12" x14ac:dyDescent="0.2">
      <c r="A14049">
        <v>2017</v>
      </c>
      <c r="B14049">
        <v>3271</v>
      </c>
      <c r="C14049" s="10" t="s">
        <v>40</v>
      </c>
      <c r="D14049">
        <v>1724</v>
      </c>
      <c r="E14049" t="s">
        <v>41</v>
      </c>
      <c r="K14049" t="s">
        <v>108</v>
      </c>
      <c r="L14049">
        <v>12</v>
      </c>
    </row>
    <row r="14050" spans="1:12" x14ac:dyDescent="0.2">
      <c r="A14050">
        <v>2017</v>
      </c>
      <c r="B14050">
        <v>3271</v>
      </c>
      <c r="C14050" s="10" t="s">
        <v>40</v>
      </c>
      <c r="D14050">
        <v>1724</v>
      </c>
      <c r="E14050" t="s">
        <v>41</v>
      </c>
      <c r="K14050" t="s">
        <v>109</v>
      </c>
      <c r="L14050">
        <v>8</v>
      </c>
    </row>
    <row r="14051" spans="1:12" x14ac:dyDescent="0.2">
      <c r="A14051">
        <v>2017</v>
      </c>
      <c r="B14051">
        <v>3271</v>
      </c>
      <c r="C14051" s="10" t="s">
        <v>40</v>
      </c>
      <c r="D14051">
        <v>1724</v>
      </c>
      <c r="E14051" t="s">
        <v>41</v>
      </c>
      <c r="K14051" t="s">
        <v>110</v>
      </c>
      <c r="L14051">
        <v>12</v>
      </c>
    </row>
    <row r="14052" spans="1:12" x14ac:dyDescent="0.2">
      <c r="A14052">
        <v>2017</v>
      </c>
      <c r="B14052">
        <v>3271</v>
      </c>
      <c r="C14052" s="10" t="s">
        <v>40</v>
      </c>
      <c r="D14052">
        <v>1724</v>
      </c>
      <c r="E14052" t="s">
        <v>41</v>
      </c>
      <c r="K14052" t="s">
        <v>111</v>
      </c>
      <c r="L14052">
        <v>12</v>
      </c>
    </row>
    <row r="14053" spans="1:12" x14ac:dyDescent="0.2">
      <c r="A14053">
        <v>2017</v>
      </c>
      <c r="B14053">
        <v>3271</v>
      </c>
      <c r="C14053" s="10" t="s">
        <v>40</v>
      </c>
      <c r="D14053">
        <v>1724</v>
      </c>
      <c r="E14053" t="s">
        <v>41</v>
      </c>
      <c r="K14053" t="s">
        <v>112</v>
      </c>
      <c r="L14053">
        <v>5</v>
      </c>
    </row>
    <row r="14054" spans="1:12" x14ac:dyDescent="0.2">
      <c r="A14054">
        <v>2017</v>
      </c>
      <c r="B14054">
        <v>3271</v>
      </c>
      <c r="C14054" s="10" t="s">
        <v>40</v>
      </c>
      <c r="D14054">
        <v>1724</v>
      </c>
      <c r="E14054" t="s">
        <v>41</v>
      </c>
      <c r="K14054" t="s">
        <v>116</v>
      </c>
      <c r="L14054">
        <v>5</v>
      </c>
    </row>
    <row r="14055" spans="1:12" x14ac:dyDescent="0.2">
      <c r="A14055">
        <v>2017</v>
      </c>
      <c r="B14055">
        <v>3271</v>
      </c>
      <c r="C14055" s="10" t="s">
        <v>40</v>
      </c>
      <c r="D14055">
        <v>1724</v>
      </c>
      <c r="E14055" t="s">
        <v>41</v>
      </c>
      <c r="K14055" t="s">
        <v>113</v>
      </c>
      <c r="L14055">
        <v>1</v>
      </c>
    </row>
    <row r="14056" spans="1:12" x14ac:dyDescent="0.2">
      <c r="A14056">
        <v>2017</v>
      </c>
      <c r="B14056">
        <v>3271</v>
      </c>
      <c r="C14056" s="10" t="s">
        <v>40</v>
      </c>
      <c r="D14056">
        <v>1724</v>
      </c>
      <c r="E14056" t="s">
        <v>41</v>
      </c>
      <c r="K14056" t="s">
        <v>114</v>
      </c>
      <c r="L14056">
        <v>2</v>
      </c>
    </row>
    <row r="14057" spans="1:12" x14ac:dyDescent="0.2">
      <c r="A14057">
        <v>2017</v>
      </c>
      <c r="B14057">
        <v>3272</v>
      </c>
      <c r="C14057" s="10" t="s">
        <v>42</v>
      </c>
      <c r="D14057">
        <v>1724</v>
      </c>
      <c r="E14057" t="s">
        <v>41</v>
      </c>
      <c r="K14057" t="s">
        <v>104</v>
      </c>
      <c r="L14057">
        <v>1</v>
      </c>
    </row>
    <row r="14058" spans="1:12" x14ac:dyDescent="0.2">
      <c r="A14058">
        <v>2017</v>
      </c>
      <c r="B14058">
        <v>3272</v>
      </c>
      <c r="C14058" s="10" t="s">
        <v>42</v>
      </c>
      <c r="D14058">
        <v>1724</v>
      </c>
      <c r="E14058" t="s">
        <v>41</v>
      </c>
      <c r="K14058" t="s">
        <v>105</v>
      </c>
      <c r="L14058">
        <v>4</v>
      </c>
    </row>
    <row r="14059" spans="1:12" x14ac:dyDescent="0.2">
      <c r="A14059">
        <v>2017</v>
      </c>
      <c r="B14059">
        <v>3272</v>
      </c>
      <c r="C14059" s="10" t="s">
        <v>42</v>
      </c>
      <c r="D14059">
        <v>1724</v>
      </c>
      <c r="E14059" t="s">
        <v>41</v>
      </c>
      <c r="K14059" t="s">
        <v>106</v>
      </c>
      <c r="L14059">
        <v>6</v>
      </c>
    </row>
    <row r="14060" spans="1:12" x14ac:dyDescent="0.2">
      <c r="A14060">
        <v>2017</v>
      </c>
      <c r="B14060">
        <v>3272</v>
      </c>
      <c r="C14060" s="10" t="s">
        <v>42</v>
      </c>
      <c r="D14060">
        <v>1724</v>
      </c>
      <c r="E14060" t="s">
        <v>41</v>
      </c>
      <c r="K14060" t="s">
        <v>107</v>
      </c>
      <c r="L14060">
        <v>3</v>
      </c>
    </row>
    <row r="14061" spans="1:12" x14ac:dyDescent="0.2">
      <c r="A14061">
        <v>2017</v>
      </c>
      <c r="B14061">
        <v>3272</v>
      </c>
      <c r="C14061" s="10" t="s">
        <v>42</v>
      </c>
      <c r="D14061">
        <v>1724</v>
      </c>
      <c r="E14061" t="s">
        <v>41</v>
      </c>
      <c r="K14061" t="s">
        <v>108</v>
      </c>
      <c r="L14061">
        <v>4</v>
      </c>
    </row>
    <row r="14062" spans="1:12" x14ac:dyDescent="0.2">
      <c r="A14062">
        <v>2017</v>
      </c>
      <c r="B14062">
        <v>3272</v>
      </c>
      <c r="C14062" s="10" t="s">
        <v>42</v>
      </c>
      <c r="D14062">
        <v>1724</v>
      </c>
      <c r="E14062" t="s">
        <v>41</v>
      </c>
      <c r="K14062" t="s">
        <v>109</v>
      </c>
      <c r="L14062">
        <v>3</v>
      </c>
    </row>
    <row r="14063" spans="1:12" x14ac:dyDescent="0.2">
      <c r="A14063">
        <v>2017</v>
      </c>
      <c r="B14063">
        <v>3272</v>
      </c>
      <c r="C14063" s="10" t="s">
        <v>42</v>
      </c>
      <c r="D14063">
        <v>1724</v>
      </c>
      <c r="E14063" t="s">
        <v>41</v>
      </c>
      <c r="K14063" t="s">
        <v>110</v>
      </c>
      <c r="L14063">
        <v>4</v>
      </c>
    </row>
    <row r="14064" spans="1:12" x14ac:dyDescent="0.2">
      <c r="A14064">
        <v>2017</v>
      </c>
      <c r="B14064">
        <v>3272</v>
      </c>
      <c r="C14064" s="10" t="s">
        <v>42</v>
      </c>
      <c r="D14064">
        <v>1724</v>
      </c>
      <c r="E14064" t="s">
        <v>41</v>
      </c>
      <c r="K14064" t="s">
        <v>111</v>
      </c>
      <c r="L14064">
        <v>1</v>
      </c>
    </row>
    <row r="14065" spans="1:12" x14ac:dyDescent="0.2">
      <c r="A14065">
        <v>2017</v>
      </c>
      <c r="B14065">
        <v>3272</v>
      </c>
      <c r="C14065" s="10" t="s">
        <v>42</v>
      </c>
      <c r="D14065">
        <v>1724</v>
      </c>
      <c r="E14065" t="s">
        <v>41</v>
      </c>
      <c r="K14065" t="s">
        <v>112</v>
      </c>
      <c r="L14065">
        <v>2</v>
      </c>
    </row>
    <row r="14066" spans="1:12" x14ac:dyDescent="0.2">
      <c r="A14066">
        <v>2017</v>
      </c>
      <c r="B14066">
        <v>3272</v>
      </c>
      <c r="C14066" s="10" t="s">
        <v>42</v>
      </c>
      <c r="D14066">
        <v>1724</v>
      </c>
      <c r="E14066" t="s">
        <v>41</v>
      </c>
      <c r="K14066" t="s">
        <v>116</v>
      </c>
      <c r="L14066">
        <v>1</v>
      </c>
    </row>
    <row r="14067" spans="1:12" x14ac:dyDescent="0.2">
      <c r="A14067">
        <v>2017</v>
      </c>
      <c r="B14067">
        <v>3272</v>
      </c>
      <c r="C14067" s="10" t="s">
        <v>42</v>
      </c>
      <c r="D14067">
        <v>1724</v>
      </c>
      <c r="E14067" t="s">
        <v>41</v>
      </c>
      <c r="K14067" t="s">
        <v>115</v>
      </c>
      <c r="L14067">
        <v>1</v>
      </c>
    </row>
    <row r="14068" spans="1:12" x14ac:dyDescent="0.2">
      <c r="A14068">
        <v>2017</v>
      </c>
      <c r="B14068">
        <v>3273</v>
      </c>
      <c r="C14068" s="10" t="s">
        <v>43</v>
      </c>
      <c r="D14068">
        <v>1724</v>
      </c>
      <c r="E14068" t="s">
        <v>41</v>
      </c>
      <c r="K14068" t="s">
        <v>104</v>
      </c>
      <c r="L14068">
        <v>4</v>
      </c>
    </row>
    <row r="14069" spans="1:12" x14ac:dyDescent="0.2">
      <c r="A14069">
        <v>2017</v>
      </c>
      <c r="B14069">
        <v>3273</v>
      </c>
      <c r="C14069" s="10" t="s">
        <v>43</v>
      </c>
      <c r="D14069">
        <v>1724</v>
      </c>
      <c r="E14069" t="s">
        <v>41</v>
      </c>
      <c r="K14069" t="s">
        <v>105</v>
      </c>
      <c r="L14069">
        <v>13</v>
      </c>
    </row>
    <row r="14070" spans="1:12" x14ac:dyDescent="0.2">
      <c r="A14070">
        <v>2017</v>
      </c>
      <c r="B14070">
        <v>3273</v>
      </c>
      <c r="C14070" s="10" t="s">
        <v>43</v>
      </c>
      <c r="D14070">
        <v>1724</v>
      </c>
      <c r="E14070" t="s">
        <v>41</v>
      </c>
      <c r="K14070" t="s">
        <v>106</v>
      </c>
      <c r="L14070">
        <v>8</v>
      </c>
    </row>
    <row r="14071" spans="1:12" x14ac:dyDescent="0.2">
      <c r="A14071">
        <v>2017</v>
      </c>
      <c r="B14071">
        <v>3273</v>
      </c>
      <c r="C14071" s="10" t="s">
        <v>43</v>
      </c>
      <c r="D14071">
        <v>1724</v>
      </c>
      <c r="E14071" t="s">
        <v>41</v>
      </c>
      <c r="K14071" t="s">
        <v>107</v>
      </c>
      <c r="L14071">
        <v>10</v>
      </c>
    </row>
    <row r="14072" spans="1:12" x14ac:dyDescent="0.2">
      <c r="A14072">
        <v>2017</v>
      </c>
      <c r="B14072">
        <v>3273</v>
      </c>
      <c r="C14072" s="10" t="s">
        <v>43</v>
      </c>
      <c r="D14072">
        <v>1724</v>
      </c>
      <c r="E14072" t="s">
        <v>41</v>
      </c>
      <c r="K14072" t="s">
        <v>108</v>
      </c>
      <c r="L14072">
        <v>17</v>
      </c>
    </row>
    <row r="14073" spans="1:12" x14ac:dyDescent="0.2">
      <c r="A14073">
        <v>2017</v>
      </c>
      <c r="B14073">
        <v>3273</v>
      </c>
      <c r="C14073" s="10" t="s">
        <v>43</v>
      </c>
      <c r="D14073">
        <v>1724</v>
      </c>
      <c r="E14073" t="s">
        <v>41</v>
      </c>
      <c r="K14073" t="s">
        <v>109</v>
      </c>
      <c r="L14073">
        <v>15</v>
      </c>
    </row>
    <row r="14074" spans="1:12" x14ac:dyDescent="0.2">
      <c r="A14074">
        <v>2017</v>
      </c>
      <c r="B14074">
        <v>3273</v>
      </c>
      <c r="C14074" s="10" t="s">
        <v>43</v>
      </c>
      <c r="D14074">
        <v>1724</v>
      </c>
      <c r="E14074" t="s">
        <v>41</v>
      </c>
      <c r="K14074" t="s">
        <v>110</v>
      </c>
      <c r="L14074">
        <v>10</v>
      </c>
    </row>
    <row r="14075" spans="1:12" x14ac:dyDescent="0.2">
      <c r="A14075">
        <v>2017</v>
      </c>
      <c r="B14075">
        <v>3273</v>
      </c>
      <c r="C14075" s="10" t="s">
        <v>43</v>
      </c>
      <c r="D14075">
        <v>1724</v>
      </c>
      <c r="E14075" t="s">
        <v>41</v>
      </c>
      <c r="K14075" t="s">
        <v>111</v>
      </c>
      <c r="L14075">
        <v>22</v>
      </c>
    </row>
    <row r="14076" spans="1:12" x14ac:dyDescent="0.2">
      <c r="A14076">
        <v>2017</v>
      </c>
      <c r="B14076">
        <v>3273</v>
      </c>
      <c r="C14076" s="10" t="s">
        <v>43</v>
      </c>
      <c r="D14076">
        <v>1724</v>
      </c>
      <c r="E14076" t="s">
        <v>41</v>
      </c>
      <c r="K14076" t="s">
        <v>112</v>
      </c>
      <c r="L14076">
        <v>15</v>
      </c>
    </row>
    <row r="14077" spans="1:12" x14ac:dyDescent="0.2">
      <c r="A14077">
        <v>2017</v>
      </c>
      <c r="B14077">
        <v>3273</v>
      </c>
      <c r="C14077" s="10" t="s">
        <v>43</v>
      </c>
      <c r="D14077">
        <v>1724</v>
      </c>
      <c r="E14077" t="s">
        <v>41</v>
      </c>
      <c r="K14077" t="s">
        <v>116</v>
      </c>
      <c r="L14077">
        <v>6</v>
      </c>
    </row>
    <row r="14078" spans="1:12" x14ac:dyDescent="0.2">
      <c r="A14078">
        <v>2017</v>
      </c>
      <c r="B14078">
        <v>3273</v>
      </c>
      <c r="C14078" s="10" t="s">
        <v>43</v>
      </c>
      <c r="D14078">
        <v>1724</v>
      </c>
      <c r="E14078" t="s">
        <v>41</v>
      </c>
      <c r="K14078" t="s">
        <v>113</v>
      </c>
      <c r="L14078">
        <v>4</v>
      </c>
    </row>
    <row r="14079" spans="1:12" x14ac:dyDescent="0.2">
      <c r="A14079">
        <v>2017</v>
      </c>
      <c r="B14079">
        <v>3273</v>
      </c>
      <c r="C14079" s="10" t="s">
        <v>43</v>
      </c>
      <c r="D14079">
        <v>1724</v>
      </c>
      <c r="E14079" t="s">
        <v>41</v>
      </c>
      <c r="K14079" t="s">
        <v>114</v>
      </c>
      <c r="L14079">
        <v>15</v>
      </c>
    </row>
    <row r="14080" spans="1:12" x14ac:dyDescent="0.2">
      <c r="A14080">
        <v>2017</v>
      </c>
      <c r="B14080">
        <v>3274</v>
      </c>
      <c r="C14080" s="10" t="s">
        <v>44</v>
      </c>
      <c r="D14080">
        <v>1724</v>
      </c>
      <c r="E14080" t="s">
        <v>41</v>
      </c>
      <c r="K14080" t="s">
        <v>104</v>
      </c>
      <c r="L14080">
        <v>4</v>
      </c>
    </row>
    <row r="14081" spans="1:12" x14ac:dyDescent="0.2">
      <c r="A14081">
        <v>2017</v>
      </c>
      <c r="B14081">
        <v>3274</v>
      </c>
      <c r="C14081" s="10" t="s">
        <v>44</v>
      </c>
      <c r="D14081">
        <v>1724</v>
      </c>
      <c r="E14081" t="s">
        <v>41</v>
      </c>
      <c r="K14081" t="s">
        <v>105</v>
      </c>
      <c r="L14081">
        <v>7</v>
      </c>
    </row>
    <row r="14082" spans="1:12" x14ac:dyDescent="0.2">
      <c r="A14082">
        <v>2017</v>
      </c>
      <c r="B14082">
        <v>3274</v>
      </c>
      <c r="C14082" s="10" t="s">
        <v>44</v>
      </c>
      <c r="D14082">
        <v>1724</v>
      </c>
      <c r="E14082" t="s">
        <v>41</v>
      </c>
      <c r="K14082" t="s">
        <v>106</v>
      </c>
      <c r="L14082">
        <v>2</v>
      </c>
    </row>
    <row r="14083" spans="1:12" x14ac:dyDescent="0.2">
      <c r="A14083">
        <v>2017</v>
      </c>
      <c r="B14083">
        <v>3274</v>
      </c>
      <c r="C14083" s="10" t="s">
        <v>44</v>
      </c>
      <c r="D14083">
        <v>1724</v>
      </c>
      <c r="E14083" t="s">
        <v>41</v>
      </c>
      <c r="K14083" t="s">
        <v>107</v>
      </c>
      <c r="L14083">
        <v>1</v>
      </c>
    </row>
    <row r="14084" spans="1:12" x14ac:dyDescent="0.2">
      <c r="A14084">
        <v>2017</v>
      </c>
      <c r="B14084">
        <v>3274</v>
      </c>
      <c r="C14084" s="10" t="s">
        <v>44</v>
      </c>
      <c r="D14084">
        <v>1724</v>
      </c>
      <c r="E14084" t="s">
        <v>41</v>
      </c>
      <c r="K14084" t="s">
        <v>108</v>
      </c>
      <c r="L14084">
        <v>4</v>
      </c>
    </row>
    <row r="14085" spans="1:12" x14ac:dyDescent="0.2">
      <c r="A14085">
        <v>2017</v>
      </c>
      <c r="B14085">
        <v>3274</v>
      </c>
      <c r="C14085" s="10" t="s">
        <v>44</v>
      </c>
      <c r="D14085">
        <v>1724</v>
      </c>
      <c r="E14085" t="s">
        <v>41</v>
      </c>
      <c r="K14085" t="s">
        <v>109</v>
      </c>
      <c r="L14085">
        <v>4</v>
      </c>
    </row>
    <row r="14086" spans="1:12" x14ac:dyDescent="0.2">
      <c r="A14086">
        <v>2017</v>
      </c>
      <c r="B14086">
        <v>3274</v>
      </c>
      <c r="C14086" s="10" t="s">
        <v>44</v>
      </c>
      <c r="D14086">
        <v>1724</v>
      </c>
      <c r="E14086" t="s">
        <v>41</v>
      </c>
      <c r="K14086" t="s">
        <v>110</v>
      </c>
      <c r="L14086">
        <v>4</v>
      </c>
    </row>
    <row r="14087" spans="1:12" x14ac:dyDescent="0.2">
      <c r="A14087">
        <v>2017</v>
      </c>
      <c r="B14087">
        <v>3274</v>
      </c>
      <c r="C14087" s="10" t="s">
        <v>44</v>
      </c>
      <c r="D14087">
        <v>1724</v>
      </c>
      <c r="E14087" t="s">
        <v>41</v>
      </c>
      <c r="K14087" t="s">
        <v>111</v>
      </c>
      <c r="L14087">
        <v>2</v>
      </c>
    </row>
    <row r="14088" spans="1:12" x14ac:dyDescent="0.2">
      <c r="A14088">
        <v>2017</v>
      </c>
      <c r="B14088">
        <v>3274</v>
      </c>
      <c r="C14088" s="10" t="s">
        <v>44</v>
      </c>
      <c r="D14088">
        <v>1724</v>
      </c>
      <c r="E14088" t="s">
        <v>41</v>
      </c>
      <c r="K14088" t="s">
        <v>112</v>
      </c>
      <c r="L14088">
        <v>2</v>
      </c>
    </row>
    <row r="14089" spans="1:12" x14ac:dyDescent="0.2">
      <c r="A14089">
        <v>2017</v>
      </c>
      <c r="B14089">
        <v>3274</v>
      </c>
      <c r="C14089" s="10" t="s">
        <v>44</v>
      </c>
      <c r="D14089">
        <v>1724</v>
      </c>
      <c r="E14089" t="s">
        <v>41</v>
      </c>
      <c r="K14089" t="s">
        <v>116</v>
      </c>
      <c r="L14089">
        <v>4</v>
      </c>
    </row>
    <row r="14090" spans="1:12" x14ac:dyDescent="0.2">
      <c r="A14090">
        <v>2017</v>
      </c>
      <c r="B14090">
        <v>3274</v>
      </c>
      <c r="C14090" s="10" t="s">
        <v>44</v>
      </c>
      <c r="D14090">
        <v>1724</v>
      </c>
      <c r="E14090" t="s">
        <v>41</v>
      </c>
      <c r="K14090" t="s">
        <v>113</v>
      </c>
      <c r="L14090">
        <v>1</v>
      </c>
    </row>
    <row r="14091" spans="1:12" x14ac:dyDescent="0.2">
      <c r="A14091">
        <v>2017</v>
      </c>
      <c r="B14091">
        <v>3275</v>
      </c>
      <c r="C14091" s="10" t="s">
        <v>45</v>
      </c>
      <c r="D14091">
        <v>1724</v>
      </c>
      <c r="E14091" t="s">
        <v>41</v>
      </c>
      <c r="K14091" t="s">
        <v>104</v>
      </c>
      <c r="L14091">
        <v>5</v>
      </c>
    </row>
    <row r="14092" spans="1:12" x14ac:dyDescent="0.2">
      <c r="A14092">
        <v>2017</v>
      </c>
      <c r="B14092">
        <v>3275</v>
      </c>
      <c r="C14092" s="10" t="s">
        <v>45</v>
      </c>
      <c r="D14092">
        <v>1724</v>
      </c>
      <c r="E14092" t="s">
        <v>41</v>
      </c>
      <c r="K14092" t="s">
        <v>105</v>
      </c>
      <c r="L14092">
        <v>3</v>
      </c>
    </row>
    <row r="14093" spans="1:12" x14ac:dyDescent="0.2">
      <c r="A14093">
        <v>2017</v>
      </c>
      <c r="B14093">
        <v>3275</v>
      </c>
      <c r="C14093" s="10" t="s">
        <v>45</v>
      </c>
      <c r="D14093">
        <v>1724</v>
      </c>
      <c r="E14093" t="s">
        <v>41</v>
      </c>
      <c r="K14093" t="s">
        <v>106</v>
      </c>
      <c r="L14093">
        <v>2</v>
      </c>
    </row>
    <row r="14094" spans="1:12" x14ac:dyDescent="0.2">
      <c r="A14094">
        <v>2017</v>
      </c>
      <c r="B14094">
        <v>3275</v>
      </c>
      <c r="C14094" s="10" t="s">
        <v>45</v>
      </c>
      <c r="D14094">
        <v>1724</v>
      </c>
      <c r="E14094" t="s">
        <v>41</v>
      </c>
      <c r="K14094" t="s">
        <v>107</v>
      </c>
      <c r="L14094">
        <v>1</v>
      </c>
    </row>
    <row r="14095" spans="1:12" x14ac:dyDescent="0.2">
      <c r="A14095">
        <v>2017</v>
      </c>
      <c r="B14095">
        <v>3275</v>
      </c>
      <c r="C14095" s="10" t="s">
        <v>45</v>
      </c>
      <c r="D14095">
        <v>1724</v>
      </c>
      <c r="E14095" t="s">
        <v>41</v>
      </c>
      <c r="K14095" t="s">
        <v>108</v>
      </c>
      <c r="L14095">
        <v>3</v>
      </c>
    </row>
    <row r="14096" spans="1:12" x14ac:dyDescent="0.2">
      <c r="A14096">
        <v>2017</v>
      </c>
      <c r="B14096">
        <v>3275</v>
      </c>
      <c r="C14096" s="10" t="s">
        <v>45</v>
      </c>
      <c r="D14096">
        <v>1724</v>
      </c>
      <c r="E14096" t="s">
        <v>41</v>
      </c>
      <c r="K14096" t="s">
        <v>109</v>
      </c>
      <c r="L14096">
        <v>3</v>
      </c>
    </row>
    <row r="14097" spans="1:12" x14ac:dyDescent="0.2">
      <c r="A14097">
        <v>2017</v>
      </c>
      <c r="B14097">
        <v>3275</v>
      </c>
      <c r="C14097" s="10" t="s">
        <v>45</v>
      </c>
      <c r="D14097">
        <v>1724</v>
      </c>
      <c r="E14097" t="s">
        <v>41</v>
      </c>
      <c r="K14097" t="s">
        <v>110</v>
      </c>
      <c r="L14097">
        <v>3</v>
      </c>
    </row>
    <row r="14098" spans="1:12" x14ac:dyDescent="0.2">
      <c r="A14098">
        <v>2017</v>
      </c>
      <c r="B14098">
        <v>3275</v>
      </c>
      <c r="C14098" s="10" t="s">
        <v>45</v>
      </c>
      <c r="D14098">
        <v>1724</v>
      </c>
      <c r="E14098" t="s">
        <v>41</v>
      </c>
      <c r="K14098" t="s">
        <v>112</v>
      </c>
      <c r="L14098">
        <v>3</v>
      </c>
    </row>
    <row r="14099" spans="1:12" x14ac:dyDescent="0.2">
      <c r="A14099">
        <v>2017</v>
      </c>
      <c r="B14099">
        <v>3275</v>
      </c>
      <c r="C14099" s="10" t="s">
        <v>45</v>
      </c>
      <c r="D14099">
        <v>1724</v>
      </c>
      <c r="E14099" t="s">
        <v>41</v>
      </c>
      <c r="K14099" t="s">
        <v>115</v>
      </c>
      <c r="L14099">
        <v>1</v>
      </c>
    </row>
    <row r="14100" spans="1:12" x14ac:dyDescent="0.2">
      <c r="A14100">
        <v>2017</v>
      </c>
      <c r="B14100">
        <v>3276</v>
      </c>
      <c r="C14100" s="10" t="s">
        <v>46</v>
      </c>
      <c r="D14100">
        <v>1724</v>
      </c>
      <c r="E14100" t="s">
        <v>41</v>
      </c>
      <c r="K14100" t="s">
        <v>104</v>
      </c>
      <c r="L14100">
        <v>2</v>
      </c>
    </row>
    <row r="14101" spans="1:12" x14ac:dyDescent="0.2">
      <c r="A14101">
        <v>2017</v>
      </c>
      <c r="B14101">
        <v>3276</v>
      </c>
      <c r="C14101" s="10" t="s">
        <v>46</v>
      </c>
      <c r="D14101">
        <v>1724</v>
      </c>
      <c r="E14101" t="s">
        <v>41</v>
      </c>
      <c r="K14101" t="s">
        <v>105</v>
      </c>
      <c r="L14101">
        <v>6</v>
      </c>
    </row>
    <row r="14102" spans="1:12" x14ac:dyDescent="0.2">
      <c r="A14102">
        <v>2017</v>
      </c>
      <c r="B14102">
        <v>3276</v>
      </c>
      <c r="C14102" s="10" t="s">
        <v>46</v>
      </c>
      <c r="D14102">
        <v>1724</v>
      </c>
      <c r="E14102" t="s">
        <v>41</v>
      </c>
      <c r="K14102" t="s">
        <v>106</v>
      </c>
      <c r="L14102">
        <v>5</v>
      </c>
    </row>
    <row r="14103" spans="1:12" x14ac:dyDescent="0.2">
      <c r="A14103">
        <v>2017</v>
      </c>
      <c r="B14103">
        <v>3276</v>
      </c>
      <c r="C14103" s="10" t="s">
        <v>46</v>
      </c>
      <c r="D14103">
        <v>1724</v>
      </c>
      <c r="E14103" t="s">
        <v>41</v>
      </c>
      <c r="K14103" t="s">
        <v>107</v>
      </c>
      <c r="L14103">
        <v>5</v>
      </c>
    </row>
    <row r="14104" spans="1:12" x14ac:dyDescent="0.2">
      <c r="A14104">
        <v>2017</v>
      </c>
      <c r="B14104">
        <v>3276</v>
      </c>
      <c r="C14104" s="10" t="s">
        <v>46</v>
      </c>
      <c r="D14104">
        <v>1724</v>
      </c>
      <c r="E14104" t="s">
        <v>41</v>
      </c>
      <c r="K14104" t="s">
        <v>108</v>
      </c>
      <c r="L14104">
        <v>4</v>
      </c>
    </row>
    <row r="14105" spans="1:12" x14ac:dyDescent="0.2">
      <c r="A14105">
        <v>2017</v>
      </c>
      <c r="B14105">
        <v>3276</v>
      </c>
      <c r="C14105" s="10" t="s">
        <v>46</v>
      </c>
      <c r="D14105">
        <v>1724</v>
      </c>
      <c r="E14105" t="s">
        <v>41</v>
      </c>
      <c r="K14105" t="s">
        <v>109</v>
      </c>
      <c r="L14105">
        <v>2</v>
      </c>
    </row>
    <row r="14106" spans="1:12" x14ac:dyDescent="0.2">
      <c r="A14106">
        <v>2017</v>
      </c>
      <c r="B14106">
        <v>3276</v>
      </c>
      <c r="C14106" s="10" t="s">
        <v>46</v>
      </c>
      <c r="D14106">
        <v>1724</v>
      </c>
      <c r="E14106" t="s">
        <v>41</v>
      </c>
      <c r="K14106" t="s">
        <v>110</v>
      </c>
      <c r="L14106">
        <v>6</v>
      </c>
    </row>
    <row r="14107" spans="1:12" x14ac:dyDescent="0.2">
      <c r="A14107">
        <v>2017</v>
      </c>
      <c r="B14107">
        <v>3276</v>
      </c>
      <c r="C14107" s="10" t="s">
        <v>46</v>
      </c>
      <c r="D14107">
        <v>1724</v>
      </c>
      <c r="E14107" t="s">
        <v>41</v>
      </c>
      <c r="K14107" t="s">
        <v>111</v>
      </c>
      <c r="L14107">
        <v>16</v>
      </c>
    </row>
    <row r="14108" spans="1:12" x14ac:dyDescent="0.2">
      <c r="A14108">
        <v>2017</v>
      </c>
      <c r="B14108">
        <v>3276</v>
      </c>
      <c r="C14108" s="10" t="s">
        <v>46</v>
      </c>
      <c r="D14108">
        <v>1724</v>
      </c>
      <c r="E14108" t="s">
        <v>41</v>
      </c>
      <c r="K14108" t="s">
        <v>112</v>
      </c>
      <c r="L14108">
        <v>14</v>
      </c>
    </row>
    <row r="14109" spans="1:12" x14ac:dyDescent="0.2">
      <c r="A14109">
        <v>2017</v>
      </c>
      <c r="B14109">
        <v>3276</v>
      </c>
      <c r="C14109" s="10" t="s">
        <v>46</v>
      </c>
      <c r="D14109">
        <v>1724</v>
      </c>
      <c r="E14109" t="s">
        <v>41</v>
      </c>
      <c r="K14109" t="s">
        <v>116</v>
      </c>
      <c r="L14109">
        <v>4</v>
      </c>
    </row>
    <row r="14110" spans="1:12" x14ac:dyDescent="0.2">
      <c r="A14110">
        <v>2017</v>
      </c>
      <c r="B14110">
        <v>3276</v>
      </c>
      <c r="C14110" s="10" t="s">
        <v>46</v>
      </c>
      <c r="D14110">
        <v>1724</v>
      </c>
      <c r="E14110" t="s">
        <v>41</v>
      </c>
      <c r="K14110" t="s">
        <v>113</v>
      </c>
      <c r="L14110">
        <v>2</v>
      </c>
    </row>
    <row r="14111" spans="1:12" x14ac:dyDescent="0.2">
      <c r="A14111">
        <v>2017</v>
      </c>
      <c r="B14111">
        <v>3291</v>
      </c>
      <c r="C14111" s="10" t="s">
        <v>47</v>
      </c>
      <c r="D14111">
        <v>1725</v>
      </c>
      <c r="E14111" t="s">
        <v>48</v>
      </c>
      <c r="K14111" t="s">
        <v>104</v>
      </c>
      <c r="L14111">
        <v>8</v>
      </c>
    </row>
    <row r="14112" spans="1:12" x14ac:dyDescent="0.2">
      <c r="A14112">
        <v>2017</v>
      </c>
      <c r="B14112">
        <v>3291</v>
      </c>
      <c r="C14112" s="10" t="s">
        <v>47</v>
      </c>
      <c r="D14112">
        <v>1725</v>
      </c>
      <c r="E14112" t="s">
        <v>48</v>
      </c>
      <c r="K14112" t="s">
        <v>105</v>
      </c>
      <c r="L14112">
        <v>11</v>
      </c>
    </row>
    <row r="14113" spans="1:12" x14ac:dyDescent="0.2">
      <c r="A14113">
        <v>2017</v>
      </c>
      <c r="B14113">
        <v>3291</v>
      </c>
      <c r="C14113" s="10" t="s">
        <v>47</v>
      </c>
      <c r="D14113">
        <v>1725</v>
      </c>
      <c r="E14113" t="s">
        <v>48</v>
      </c>
      <c r="K14113" t="s">
        <v>106</v>
      </c>
      <c r="L14113">
        <v>7</v>
      </c>
    </row>
    <row r="14114" spans="1:12" x14ac:dyDescent="0.2">
      <c r="A14114">
        <v>2017</v>
      </c>
      <c r="B14114">
        <v>3291</v>
      </c>
      <c r="C14114" s="10" t="s">
        <v>47</v>
      </c>
      <c r="D14114">
        <v>1725</v>
      </c>
      <c r="E14114" t="s">
        <v>48</v>
      </c>
      <c r="K14114" t="s">
        <v>107</v>
      </c>
      <c r="L14114">
        <v>5</v>
      </c>
    </row>
    <row r="14115" spans="1:12" x14ac:dyDescent="0.2">
      <c r="A14115">
        <v>2017</v>
      </c>
      <c r="B14115">
        <v>3291</v>
      </c>
      <c r="C14115" s="10" t="s">
        <v>47</v>
      </c>
      <c r="D14115">
        <v>1725</v>
      </c>
      <c r="E14115" t="s">
        <v>48</v>
      </c>
      <c r="K14115" t="s">
        <v>108</v>
      </c>
      <c r="L14115">
        <v>9</v>
      </c>
    </row>
    <row r="14116" spans="1:12" x14ac:dyDescent="0.2">
      <c r="A14116">
        <v>2017</v>
      </c>
      <c r="B14116">
        <v>3291</v>
      </c>
      <c r="C14116" s="10" t="s">
        <v>47</v>
      </c>
      <c r="D14116">
        <v>1725</v>
      </c>
      <c r="E14116" t="s">
        <v>48</v>
      </c>
      <c r="K14116" t="s">
        <v>109</v>
      </c>
      <c r="L14116">
        <v>2</v>
      </c>
    </row>
    <row r="14117" spans="1:12" x14ac:dyDescent="0.2">
      <c r="A14117">
        <v>2017</v>
      </c>
      <c r="B14117">
        <v>3291</v>
      </c>
      <c r="C14117" s="10" t="s">
        <v>47</v>
      </c>
      <c r="D14117">
        <v>1725</v>
      </c>
      <c r="E14117" t="s">
        <v>48</v>
      </c>
      <c r="K14117" t="s">
        <v>110</v>
      </c>
      <c r="L14117">
        <v>2</v>
      </c>
    </row>
    <row r="14118" spans="1:12" x14ac:dyDescent="0.2">
      <c r="A14118">
        <v>2017</v>
      </c>
      <c r="B14118">
        <v>3291</v>
      </c>
      <c r="C14118" s="10" t="s">
        <v>47</v>
      </c>
      <c r="D14118">
        <v>1725</v>
      </c>
      <c r="E14118" t="s">
        <v>48</v>
      </c>
      <c r="K14118" t="s">
        <v>111</v>
      </c>
      <c r="L14118">
        <v>2</v>
      </c>
    </row>
    <row r="14119" spans="1:12" x14ac:dyDescent="0.2">
      <c r="A14119">
        <v>2017</v>
      </c>
      <c r="B14119">
        <v>3291</v>
      </c>
      <c r="C14119" s="10" t="s">
        <v>47</v>
      </c>
      <c r="D14119">
        <v>1725</v>
      </c>
      <c r="E14119" t="s">
        <v>48</v>
      </c>
      <c r="K14119" t="s">
        <v>112</v>
      </c>
      <c r="L14119">
        <v>3</v>
      </c>
    </row>
    <row r="14120" spans="1:12" x14ac:dyDescent="0.2">
      <c r="A14120">
        <v>2017</v>
      </c>
      <c r="B14120">
        <v>3291</v>
      </c>
      <c r="C14120" s="10" t="s">
        <v>47</v>
      </c>
      <c r="D14120">
        <v>1725</v>
      </c>
      <c r="E14120" t="s">
        <v>48</v>
      </c>
      <c r="K14120" t="s">
        <v>115</v>
      </c>
      <c r="L14120">
        <v>1</v>
      </c>
    </row>
    <row r="14121" spans="1:12" x14ac:dyDescent="0.2">
      <c r="A14121">
        <v>2017</v>
      </c>
      <c r="B14121">
        <v>3292</v>
      </c>
      <c r="C14121" s="10" t="s">
        <v>49</v>
      </c>
      <c r="D14121">
        <v>1725</v>
      </c>
      <c r="E14121" t="s">
        <v>48</v>
      </c>
      <c r="K14121" t="s">
        <v>104</v>
      </c>
      <c r="L14121">
        <v>24</v>
      </c>
    </row>
    <row r="14122" spans="1:12" x14ac:dyDescent="0.2">
      <c r="A14122">
        <v>2017</v>
      </c>
      <c r="B14122">
        <v>3292</v>
      </c>
      <c r="C14122" s="10" t="s">
        <v>49</v>
      </c>
      <c r="D14122">
        <v>1725</v>
      </c>
      <c r="E14122" t="s">
        <v>48</v>
      </c>
      <c r="K14122" t="s">
        <v>105</v>
      </c>
      <c r="L14122">
        <v>10</v>
      </c>
    </row>
    <row r="14123" spans="1:12" x14ac:dyDescent="0.2">
      <c r="A14123">
        <v>2017</v>
      </c>
      <c r="B14123">
        <v>3292</v>
      </c>
      <c r="C14123" s="10" t="s">
        <v>49</v>
      </c>
      <c r="D14123">
        <v>1725</v>
      </c>
      <c r="E14123" t="s">
        <v>48</v>
      </c>
      <c r="K14123" t="s">
        <v>106</v>
      </c>
      <c r="L14123">
        <v>2</v>
      </c>
    </row>
    <row r="14124" spans="1:12" x14ac:dyDescent="0.2">
      <c r="A14124">
        <v>2017</v>
      </c>
      <c r="B14124">
        <v>3292</v>
      </c>
      <c r="C14124" s="10" t="s">
        <v>49</v>
      </c>
      <c r="D14124">
        <v>1725</v>
      </c>
      <c r="E14124" t="s">
        <v>48</v>
      </c>
      <c r="K14124" t="s">
        <v>107</v>
      </c>
      <c r="L14124">
        <v>6</v>
      </c>
    </row>
    <row r="14125" spans="1:12" x14ac:dyDescent="0.2">
      <c r="A14125">
        <v>2017</v>
      </c>
      <c r="B14125">
        <v>3292</v>
      </c>
      <c r="C14125" s="10" t="s">
        <v>49</v>
      </c>
      <c r="D14125">
        <v>1725</v>
      </c>
      <c r="E14125" t="s">
        <v>48</v>
      </c>
      <c r="K14125" t="s">
        <v>108</v>
      </c>
      <c r="L14125">
        <v>5</v>
      </c>
    </row>
    <row r="14126" spans="1:12" x14ac:dyDescent="0.2">
      <c r="A14126">
        <v>2017</v>
      </c>
      <c r="B14126">
        <v>3292</v>
      </c>
      <c r="C14126" s="10" t="s">
        <v>49</v>
      </c>
      <c r="D14126">
        <v>1725</v>
      </c>
      <c r="E14126" t="s">
        <v>48</v>
      </c>
      <c r="K14126" t="s">
        <v>110</v>
      </c>
      <c r="L14126">
        <v>3</v>
      </c>
    </row>
    <row r="14127" spans="1:12" x14ac:dyDescent="0.2">
      <c r="A14127">
        <v>2017</v>
      </c>
      <c r="B14127">
        <v>3292</v>
      </c>
      <c r="C14127" s="10" t="s">
        <v>49</v>
      </c>
      <c r="D14127">
        <v>1725</v>
      </c>
      <c r="E14127" t="s">
        <v>48</v>
      </c>
      <c r="K14127" t="s">
        <v>111</v>
      </c>
      <c r="L14127">
        <v>2</v>
      </c>
    </row>
    <row r="14128" spans="1:12" x14ac:dyDescent="0.2">
      <c r="A14128">
        <v>2017</v>
      </c>
      <c r="B14128">
        <v>3292</v>
      </c>
      <c r="C14128" s="10" t="s">
        <v>49</v>
      </c>
      <c r="D14128">
        <v>1725</v>
      </c>
      <c r="E14128" t="s">
        <v>48</v>
      </c>
      <c r="K14128" t="s">
        <v>112</v>
      </c>
      <c r="L14128">
        <v>6</v>
      </c>
    </row>
    <row r="14129" spans="1:12" x14ac:dyDescent="0.2">
      <c r="A14129">
        <v>2017</v>
      </c>
      <c r="B14129">
        <v>3293</v>
      </c>
      <c r="C14129" s="10" t="s">
        <v>50</v>
      </c>
      <c r="D14129">
        <v>1725</v>
      </c>
      <c r="E14129" t="s">
        <v>48</v>
      </c>
      <c r="K14129" t="s">
        <v>104</v>
      </c>
      <c r="L14129">
        <v>5</v>
      </c>
    </row>
    <row r="14130" spans="1:12" x14ac:dyDescent="0.2">
      <c r="A14130">
        <v>2017</v>
      </c>
      <c r="B14130">
        <v>3293</v>
      </c>
      <c r="C14130" s="10" t="s">
        <v>50</v>
      </c>
      <c r="D14130">
        <v>1725</v>
      </c>
      <c r="E14130" t="s">
        <v>48</v>
      </c>
      <c r="K14130" t="s">
        <v>105</v>
      </c>
      <c r="L14130">
        <v>21</v>
      </c>
    </row>
    <row r="14131" spans="1:12" x14ac:dyDescent="0.2">
      <c r="A14131">
        <v>2017</v>
      </c>
      <c r="B14131">
        <v>3293</v>
      </c>
      <c r="C14131" s="10" t="s">
        <v>50</v>
      </c>
      <c r="D14131">
        <v>1725</v>
      </c>
      <c r="E14131" t="s">
        <v>48</v>
      </c>
      <c r="K14131" t="s">
        <v>106</v>
      </c>
      <c r="L14131">
        <v>6</v>
      </c>
    </row>
    <row r="14132" spans="1:12" x14ac:dyDescent="0.2">
      <c r="A14132">
        <v>2017</v>
      </c>
      <c r="B14132">
        <v>3293</v>
      </c>
      <c r="C14132" s="10" t="s">
        <v>50</v>
      </c>
      <c r="D14132">
        <v>1725</v>
      </c>
      <c r="E14132" t="s">
        <v>48</v>
      </c>
      <c r="K14132" t="s">
        <v>107</v>
      </c>
      <c r="L14132">
        <v>18</v>
      </c>
    </row>
    <row r="14133" spans="1:12" x14ac:dyDescent="0.2">
      <c r="A14133">
        <v>2017</v>
      </c>
      <c r="B14133">
        <v>3293</v>
      </c>
      <c r="C14133" s="10" t="s">
        <v>50</v>
      </c>
      <c r="D14133">
        <v>1725</v>
      </c>
      <c r="E14133" t="s">
        <v>48</v>
      </c>
      <c r="K14133" t="s">
        <v>108</v>
      </c>
      <c r="L14133">
        <v>16</v>
      </c>
    </row>
    <row r="14134" spans="1:12" x14ac:dyDescent="0.2">
      <c r="A14134">
        <v>2017</v>
      </c>
      <c r="B14134">
        <v>3293</v>
      </c>
      <c r="C14134" s="10" t="s">
        <v>50</v>
      </c>
      <c r="D14134">
        <v>1725</v>
      </c>
      <c r="E14134" t="s">
        <v>48</v>
      </c>
      <c r="K14134" t="s">
        <v>109</v>
      </c>
      <c r="L14134">
        <v>3</v>
      </c>
    </row>
    <row r="14135" spans="1:12" x14ac:dyDescent="0.2">
      <c r="A14135">
        <v>2017</v>
      </c>
      <c r="B14135">
        <v>3293</v>
      </c>
      <c r="C14135" s="10" t="s">
        <v>50</v>
      </c>
      <c r="D14135">
        <v>1725</v>
      </c>
      <c r="E14135" t="s">
        <v>48</v>
      </c>
      <c r="K14135" t="s">
        <v>110</v>
      </c>
      <c r="L14135">
        <v>12</v>
      </c>
    </row>
    <row r="14136" spans="1:12" x14ac:dyDescent="0.2">
      <c r="A14136">
        <v>2017</v>
      </c>
      <c r="B14136">
        <v>3293</v>
      </c>
      <c r="C14136" s="10" t="s">
        <v>50</v>
      </c>
      <c r="D14136">
        <v>1725</v>
      </c>
      <c r="E14136" t="s">
        <v>48</v>
      </c>
      <c r="K14136" t="s">
        <v>111</v>
      </c>
      <c r="L14136">
        <v>7</v>
      </c>
    </row>
    <row r="14137" spans="1:12" x14ac:dyDescent="0.2">
      <c r="A14137">
        <v>2017</v>
      </c>
      <c r="B14137">
        <v>3293</v>
      </c>
      <c r="C14137" s="10" t="s">
        <v>50</v>
      </c>
      <c r="D14137">
        <v>1725</v>
      </c>
      <c r="E14137" t="s">
        <v>48</v>
      </c>
      <c r="K14137" t="s">
        <v>112</v>
      </c>
      <c r="L14137">
        <v>6</v>
      </c>
    </row>
    <row r="14138" spans="1:12" x14ac:dyDescent="0.2">
      <c r="A14138">
        <v>2017</v>
      </c>
      <c r="B14138">
        <v>3293</v>
      </c>
      <c r="C14138" s="10" t="s">
        <v>50</v>
      </c>
      <c r="D14138">
        <v>1725</v>
      </c>
      <c r="E14138" t="s">
        <v>48</v>
      </c>
      <c r="K14138" t="s">
        <v>116</v>
      </c>
      <c r="L14138">
        <v>6</v>
      </c>
    </row>
    <row r="14139" spans="1:12" x14ac:dyDescent="0.2">
      <c r="A14139">
        <v>2017</v>
      </c>
      <c r="B14139">
        <v>3293</v>
      </c>
      <c r="C14139" s="10" t="s">
        <v>50</v>
      </c>
      <c r="D14139">
        <v>1725</v>
      </c>
      <c r="E14139" t="s">
        <v>48</v>
      </c>
      <c r="K14139" t="s">
        <v>113</v>
      </c>
      <c r="L14139">
        <v>4</v>
      </c>
    </row>
    <row r="14140" spans="1:12" x14ac:dyDescent="0.2">
      <c r="A14140">
        <v>2017</v>
      </c>
      <c r="B14140">
        <v>3293</v>
      </c>
      <c r="C14140" s="10" t="s">
        <v>50</v>
      </c>
      <c r="D14140">
        <v>1725</v>
      </c>
      <c r="E14140" t="s">
        <v>48</v>
      </c>
      <c r="K14140" t="s">
        <v>114</v>
      </c>
      <c r="L14140">
        <v>1</v>
      </c>
    </row>
    <row r="14141" spans="1:12" x14ac:dyDescent="0.2">
      <c r="A14141">
        <v>2017</v>
      </c>
      <c r="B14141">
        <v>3293</v>
      </c>
      <c r="C14141" s="10" t="s">
        <v>50</v>
      </c>
      <c r="D14141">
        <v>1725</v>
      </c>
      <c r="E14141" t="s">
        <v>48</v>
      </c>
      <c r="K14141" t="s">
        <v>115</v>
      </c>
      <c r="L14141">
        <v>1</v>
      </c>
    </row>
    <row r="14142" spans="1:12" x14ac:dyDescent="0.2">
      <c r="A14142">
        <v>2017</v>
      </c>
      <c r="B14142">
        <v>3294</v>
      </c>
      <c r="C14142" s="10" t="s">
        <v>51</v>
      </c>
      <c r="D14142">
        <v>1725</v>
      </c>
      <c r="E14142" t="s">
        <v>48</v>
      </c>
      <c r="K14142" t="s">
        <v>105</v>
      </c>
      <c r="L14142">
        <v>6</v>
      </c>
    </row>
    <row r="14143" spans="1:12" x14ac:dyDescent="0.2">
      <c r="A14143">
        <v>2017</v>
      </c>
      <c r="B14143">
        <v>3294</v>
      </c>
      <c r="C14143" s="10" t="s">
        <v>51</v>
      </c>
      <c r="D14143">
        <v>1725</v>
      </c>
      <c r="E14143" t="s">
        <v>48</v>
      </c>
      <c r="K14143" t="s">
        <v>106</v>
      </c>
      <c r="L14143">
        <v>1</v>
      </c>
    </row>
    <row r="14144" spans="1:12" x14ac:dyDescent="0.2">
      <c r="A14144">
        <v>2017</v>
      </c>
      <c r="B14144">
        <v>3294</v>
      </c>
      <c r="C14144" s="10" t="s">
        <v>51</v>
      </c>
      <c r="D14144">
        <v>1725</v>
      </c>
      <c r="E14144" t="s">
        <v>48</v>
      </c>
      <c r="K14144" t="s">
        <v>107</v>
      </c>
      <c r="L14144">
        <v>1</v>
      </c>
    </row>
    <row r="14145" spans="1:12" x14ac:dyDescent="0.2">
      <c r="A14145">
        <v>2017</v>
      </c>
      <c r="B14145">
        <v>3294</v>
      </c>
      <c r="C14145" s="10" t="s">
        <v>51</v>
      </c>
      <c r="D14145">
        <v>1725</v>
      </c>
      <c r="E14145" t="s">
        <v>48</v>
      </c>
      <c r="K14145" t="s">
        <v>108</v>
      </c>
      <c r="L14145">
        <v>1</v>
      </c>
    </row>
    <row r="14146" spans="1:12" x14ac:dyDescent="0.2">
      <c r="A14146">
        <v>2017</v>
      </c>
      <c r="B14146">
        <v>3294</v>
      </c>
      <c r="C14146" s="10" t="s">
        <v>51</v>
      </c>
      <c r="D14146">
        <v>1725</v>
      </c>
      <c r="E14146" t="s">
        <v>48</v>
      </c>
      <c r="K14146" t="s">
        <v>109</v>
      </c>
      <c r="L14146">
        <v>3</v>
      </c>
    </row>
    <row r="14147" spans="1:12" x14ac:dyDescent="0.2">
      <c r="A14147">
        <v>2017</v>
      </c>
      <c r="B14147">
        <v>3294</v>
      </c>
      <c r="C14147" s="10" t="s">
        <v>51</v>
      </c>
      <c r="D14147">
        <v>1725</v>
      </c>
      <c r="E14147" t="s">
        <v>48</v>
      </c>
      <c r="K14147" t="s">
        <v>110</v>
      </c>
      <c r="L14147">
        <v>1</v>
      </c>
    </row>
    <row r="14148" spans="1:12" x14ac:dyDescent="0.2">
      <c r="A14148">
        <v>2017</v>
      </c>
      <c r="B14148">
        <v>3294</v>
      </c>
      <c r="C14148" s="10" t="s">
        <v>51</v>
      </c>
      <c r="D14148">
        <v>1725</v>
      </c>
      <c r="E14148" t="s">
        <v>48</v>
      </c>
      <c r="K14148" t="s">
        <v>111</v>
      </c>
      <c r="L14148">
        <v>1</v>
      </c>
    </row>
    <row r="14149" spans="1:12" x14ac:dyDescent="0.2">
      <c r="A14149">
        <v>2017</v>
      </c>
      <c r="B14149">
        <v>3294</v>
      </c>
      <c r="C14149" s="10" t="s">
        <v>51</v>
      </c>
      <c r="D14149">
        <v>1725</v>
      </c>
      <c r="E14149" t="s">
        <v>48</v>
      </c>
      <c r="K14149" t="s">
        <v>112</v>
      </c>
      <c r="L14149">
        <v>3</v>
      </c>
    </row>
    <row r="14150" spans="1:12" x14ac:dyDescent="0.2">
      <c r="A14150">
        <v>2017</v>
      </c>
      <c r="B14150">
        <v>3294</v>
      </c>
      <c r="C14150" s="10" t="s">
        <v>51</v>
      </c>
      <c r="D14150">
        <v>1725</v>
      </c>
      <c r="E14150" t="s">
        <v>48</v>
      </c>
      <c r="K14150" t="s">
        <v>116</v>
      </c>
      <c r="L14150">
        <v>2</v>
      </c>
    </row>
    <row r="14151" spans="1:12" x14ac:dyDescent="0.2">
      <c r="A14151">
        <v>2017</v>
      </c>
      <c r="B14151">
        <v>3294</v>
      </c>
      <c r="C14151" s="10" t="s">
        <v>51</v>
      </c>
      <c r="D14151">
        <v>1725</v>
      </c>
      <c r="E14151" t="s">
        <v>48</v>
      </c>
      <c r="K14151" t="s">
        <v>115</v>
      </c>
      <c r="L14151">
        <v>1</v>
      </c>
    </row>
    <row r="14152" spans="1:12" x14ac:dyDescent="0.2">
      <c r="A14152">
        <v>2017</v>
      </c>
      <c r="B14152">
        <v>3295</v>
      </c>
      <c r="C14152" s="10" t="s">
        <v>52</v>
      </c>
      <c r="D14152">
        <v>1725</v>
      </c>
      <c r="E14152" t="s">
        <v>48</v>
      </c>
      <c r="L14152">
        <v>0</v>
      </c>
    </row>
    <row r="14153" spans="1:12" x14ac:dyDescent="0.2">
      <c r="A14153">
        <v>2017</v>
      </c>
      <c r="B14153">
        <v>3296</v>
      </c>
      <c r="C14153" s="10" t="s">
        <v>53</v>
      </c>
      <c r="D14153">
        <v>1725</v>
      </c>
      <c r="E14153" t="s">
        <v>48</v>
      </c>
      <c r="K14153" t="s">
        <v>104</v>
      </c>
      <c r="L14153">
        <v>5</v>
      </c>
    </row>
    <row r="14154" spans="1:12" x14ac:dyDescent="0.2">
      <c r="A14154">
        <v>2017</v>
      </c>
      <c r="B14154">
        <v>3296</v>
      </c>
      <c r="C14154" s="10" t="s">
        <v>53</v>
      </c>
      <c r="D14154">
        <v>1725</v>
      </c>
      <c r="E14154" t="s">
        <v>48</v>
      </c>
      <c r="K14154" t="s">
        <v>105</v>
      </c>
      <c r="L14154">
        <v>15</v>
      </c>
    </row>
    <row r="14155" spans="1:12" x14ac:dyDescent="0.2">
      <c r="A14155">
        <v>2017</v>
      </c>
      <c r="B14155">
        <v>3296</v>
      </c>
      <c r="C14155" s="10" t="s">
        <v>53</v>
      </c>
      <c r="D14155">
        <v>1725</v>
      </c>
      <c r="E14155" t="s">
        <v>48</v>
      </c>
      <c r="K14155" t="s">
        <v>106</v>
      </c>
      <c r="L14155">
        <v>9</v>
      </c>
    </row>
    <row r="14156" spans="1:12" x14ac:dyDescent="0.2">
      <c r="A14156">
        <v>2017</v>
      </c>
      <c r="B14156">
        <v>3296</v>
      </c>
      <c r="C14156" s="10" t="s">
        <v>53</v>
      </c>
      <c r="D14156">
        <v>1725</v>
      </c>
      <c r="E14156" t="s">
        <v>48</v>
      </c>
      <c r="K14156" t="s">
        <v>107</v>
      </c>
      <c r="L14156">
        <v>7</v>
      </c>
    </row>
    <row r="14157" spans="1:12" x14ac:dyDescent="0.2">
      <c r="A14157">
        <v>2017</v>
      </c>
      <c r="B14157">
        <v>3296</v>
      </c>
      <c r="C14157" s="10" t="s">
        <v>53</v>
      </c>
      <c r="D14157">
        <v>1725</v>
      </c>
      <c r="E14157" t="s">
        <v>48</v>
      </c>
      <c r="K14157" t="s">
        <v>108</v>
      </c>
      <c r="L14157">
        <v>7</v>
      </c>
    </row>
    <row r="14158" spans="1:12" x14ac:dyDescent="0.2">
      <c r="A14158">
        <v>2017</v>
      </c>
      <c r="B14158">
        <v>3296</v>
      </c>
      <c r="C14158" s="10" t="s">
        <v>53</v>
      </c>
      <c r="D14158">
        <v>1725</v>
      </c>
      <c r="E14158" t="s">
        <v>48</v>
      </c>
      <c r="K14158" t="s">
        <v>109</v>
      </c>
      <c r="L14158">
        <v>1</v>
      </c>
    </row>
    <row r="14159" spans="1:12" x14ac:dyDescent="0.2">
      <c r="A14159">
        <v>2017</v>
      </c>
      <c r="B14159">
        <v>3296</v>
      </c>
      <c r="C14159" s="10" t="s">
        <v>53</v>
      </c>
      <c r="D14159">
        <v>1725</v>
      </c>
      <c r="E14159" t="s">
        <v>48</v>
      </c>
      <c r="K14159" t="s">
        <v>110</v>
      </c>
      <c r="L14159">
        <v>3</v>
      </c>
    </row>
    <row r="14160" spans="1:12" x14ac:dyDescent="0.2">
      <c r="A14160">
        <v>2017</v>
      </c>
      <c r="B14160">
        <v>3296</v>
      </c>
      <c r="C14160" s="10" t="s">
        <v>53</v>
      </c>
      <c r="D14160">
        <v>1725</v>
      </c>
      <c r="E14160" t="s">
        <v>48</v>
      </c>
      <c r="K14160" t="s">
        <v>115</v>
      </c>
      <c r="L14160">
        <v>1</v>
      </c>
    </row>
    <row r="14161" spans="1:12" x14ac:dyDescent="0.2">
      <c r="A14161">
        <v>2017</v>
      </c>
      <c r="B14161">
        <v>3297</v>
      </c>
      <c r="C14161" s="10" t="s">
        <v>54</v>
      </c>
      <c r="D14161">
        <v>1725</v>
      </c>
      <c r="E14161" t="s">
        <v>48</v>
      </c>
      <c r="K14161" t="s">
        <v>104</v>
      </c>
      <c r="L14161">
        <v>12</v>
      </c>
    </row>
    <row r="14162" spans="1:12" x14ac:dyDescent="0.2">
      <c r="A14162">
        <v>2017</v>
      </c>
      <c r="B14162">
        <v>3297</v>
      </c>
      <c r="C14162" s="10" t="s">
        <v>54</v>
      </c>
      <c r="D14162">
        <v>1725</v>
      </c>
      <c r="E14162" t="s">
        <v>48</v>
      </c>
      <c r="K14162" t="s">
        <v>105</v>
      </c>
      <c r="L14162">
        <v>16</v>
      </c>
    </row>
    <row r="14163" spans="1:12" x14ac:dyDescent="0.2">
      <c r="A14163">
        <v>2017</v>
      </c>
      <c r="B14163">
        <v>3297</v>
      </c>
      <c r="C14163" s="10" t="s">
        <v>54</v>
      </c>
      <c r="D14163">
        <v>1725</v>
      </c>
      <c r="E14163" t="s">
        <v>48</v>
      </c>
      <c r="K14163" t="s">
        <v>106</v>
      </c>
      <c r="L14163">
        <v>2</v>
      </c>
    </row>
    <row r="14164" spans="1:12" x14ac:dyDescent="0.2">
      <c r="A14164">
        <v>2017</v>
      </c>
      <c r="B14164">
        <v>3297</v>
      </c>
      <c r="C14164" s="10" t="s">
        <v>54</v>
      </c>
      <c r="D14164">
        <v>1725</v>
      </c>
      <c r="E14164" t="s">
        <v>48</v>
      </c>
      <c r="K14164" t="s">
        <v>107</v>
      </c>
      <c r="L14164">
        <v>4</v>
      </c>
    </row>
    <row r="14165" spans="1:12" x14ac:dyDescent="0.2">
      <c r="A14165">
        <v>2017</v>
      </c>
      <c r="B14165">
        <v>3297</v>
      </c>
      <c r="C14165" s="10" t="s">
        <v>54</v>
      </c>
      <c r="D14165">
        <v>1725</v>
      </c>
      <c r="E14165" t="s">
        <v>48</v>
      </c>
      <c r="K14165" t="s">
        <v>108</v>
      </c>
      <c r="L14165">
        <v>13</v>
      </c>
    </row>
    <row r="14166" spans="1:12" x14ac:dyDescent="0.2">
      <c r="A14166">
        <v>2017</v>
      </c>
      <c r="B14166">
        <v>3297</v>
      </c>
      <c r="C14166" s="10" t="s">
        <v>54</v>
      </c>
      <c r="D14166">
        <v>1725</v>
      </c>
      <c r="E14166" t="s">
        <v>48</v>
      </c>
      <c r="K14166" t="s">
        <v>109</v>
      </c>
      <c r="L14166">
        <v>7</v>
      </c>
    </row>
    <row r="14167" spans="1:12" x14ac:dyDescent="0.2">
      <c r="A14167">
        <v>2017</v>
      </c>
      <c r="B14167">
        <v>3297</v>
      </c>
      <c r="C14167" s="10" t="s">
        <v>54</v>
      </c>
      <c r="D14167">
        <v>1725</v>
      </c>
      <c r="E14167" t="s">
        <v>48</v>
      </c>
      <c r="K14167" t="s">
        <v>110</v>
      </c>
      <c r="L14167">
        <v>10</v>
      </c>
    </row>
    <row r="14168" spans="1:12" x14ac:dyDescent="0.2">
      <c r="A14168">
        <v>2017</v>
      </c>
      <c r="B14168">
        <v>3297</v>
      </c>
      <c r="C14168" s="10" t="s">
        <v>54</v>
      </c>
      <c r="D14168">
        <v>1725</v>
      </c>
      <c r="E14168" t="s">
        <v>48</v>
      </c>
      <c r="K14168" t="s">
        <v>111</v>
      </c>
      <c r="L14168">
        <v>4</v>
      </c>
    </row>
    <row r="14169" spans="1:12" x14ac:dyDescent="0.2">
      <c r="A14169">
        <v>2017</v>
      </c>
      <c r="B14169">
        <v>3297</v>
      </c>
      <c r="C14169" s="10" t="s">
        <v>54</v>
      </c>
      <c r="D14169">
        <v>1725</v>
      </c>
      <c r="E14169" t="s">
        <v>48</v>
      </c>
      <c r="K14169" t="s">
        <v>112</v>
      </c>
      <c r="L14169">
        <v>2</v>
      </c>
    </row>
    <row r="14170" spans="1:12" x14ac:dyDescent="0.2">
      <c r="A14170">
        <v>2017</v>
      </c>
      <c r="B14170">
        <v>3297</v>
      </c>
      <c r="C14170" s="10" t="s">
        <v>54</v>
      </c>
      <c r="D14170">
        <v>1725</v>
      </c>
      <c r="E14170" t="s">
        <v>48</v>
      </c>
      <c r="K14170" t="s">
        <v>116</v>
      </c>
      <c r="L14170">
        <v>1</v>
      </c>
    </row>
    <row r="14171" spans="1:12" x14ac:dyDescent="0.2">
      <c r="A14171">
        <v>2017</v>
      </c>
      <c r="B14171">
        <v>3297</v>
      </c>
      <c r="C14171" s="10" t="s">
        <v>54</v>
      </c>
      <c r="D14171">
        <v>1725</v>
      </c>
      <c r="E14171" t="s">
        <v>48</v>
      </c>
      <c r="K14171" t="s">
        <v>115</v>
      </c>
      <c r="L14171">
        <v>2</v>
      </c>
    </row>
    <row r="14172" spans="1:12" x14ac:dyDescent="0.2">
      <c r="A14172">
        <v>2017</v>
      </c>
      <c r="B14172">
        <v>3298</v>
      </c>
      <c r="C14172" s="10" t="s">
        <v>55</v>
      </c>
      <c r="D14172">
        <v>1725</v>
      </c>
      <c r="E14172" t="s">
        <v>48</v>
      </c>
      <c r="K14172" t="s">
        <v>104</v>
      </c>
      <c r="L14172">
        <v>1</v>
      </c>
    </row>
    <row r="14173" spans="1:12" x14ac:dyDescent="0.2">
      <c r="A14173">
        <v>2017</v>
      </c>
      <c r="B14173">
        <v>3298</v>
      </c>
      <c r="C14173" s="10" t="s">
        <v>55</v>
      </c>
      <c r="D14173">
        <v>1725</v>
      </c>
      <c r="E14173" t="s">
        <v>48</v>
      </c>
      <c r="K14173" t="s">
        <v>105</v>
      </c>
      <c r="L14173">
        <v>20</v>
      </c>
    </row>
    <row r="14174" spans="1:12" x14ac:dyDescent="0.2">
      <c r="A14174">
        <v>2017</v>
      </c>
      <c r="B14174">
        <v>3298</v>
      </c>
      <c r="C14174" s="10" t="s">
        <v>55</v>
      </c>
      <c r="D14174">
        <v>1725</v>
      </c>
      <c r="E14174" t="s">
        <v>48</v>
      </c>
      <c r="K14174" t="s">
        <v>106</v>
      </c>
      <c r="L14174">
        <v>1</v>
      </c>
    </row>
    <row r="14175" spans="1:12" x14ac:dyDescent="0.2">
      <c r="A14175">
        <v>2017</v>
      </c>
      <c r="B14175">
        <v>3298</v>
      </c>
      <c r="C14175" s="10" t="s">
        <v>55</v>
      </c>
      <c r="D14175">
        <v>1725</v>
      </c>
      <c r="E14175" t="s">
        <v>48</v>
      </c>
      <c r="K14175" t="s">
        <v>107</v>
      </c>
      <c r="L14175">
        <v>13</v>
      </c>
    </row>
    <row r="14176" spans="1:12" x14ac:dyDescent="0.2">
      <c r="A14176">
        <v>2017</v>
      </c>
      <c r="B14176">
        <v>3298</v>
      </c>
      <c r="C14176" s="10" t="s">
        <v>55</v>
      </c>
      <c r="D14176">
        <v>1725</v>
      </c>
      <c r="E14176" t="s">
        <v>48</v>
      </c>
      <c r="K14176" t="s">
        <v>108</v>
      </c>
      <c r="L14176">
        <v>9</v>
      </c>
    </row>
    <row r="14177" spans="1:12" x14ac:dyDescent="0.2">
      <c r="A14177">
        <v>2017</v>
      </c>
      <c r="B14177">
        <v>3298</v>
      </c>
      <c r="C14177" s="10" t="s">
        <v>55</v>
      </c>
      <c r="D14177">
        <v>1725</v>
      </c>
      <c r="E14177" t="s">
        <v>48</v>
      </c>
      <c r="K14177" t="s">
        <v>110</v>
      </c>
      <c r="L14177">
        <v>7</v>
      </c>
    </row>
    <row r="14178" spans="1:12" x14ac:dyDescent="0.2">
      <c r="A14178">
        <v>2017</v>
      </c>
      <c r="B14178">
        <v>3298</v>
      </c>
      <c r="C14178" s="10" t="s">
        <v>55</v>
      </c>
      <c r="D14178">
        <v>1725</v>
      </c>
      <c r="E14178" t="s">
        <v>48</v>
      </c>
      <c r="K14178" t="s">
        <v>111</v>
      </c>
      <c r="L14178">
        <v>2</v>
      </c>
    </row>
    <row r="14179" spans="1:12" x14ac:dyDescent="0.2">
      <c r="A14179">
        <v>2017</v>
      </c>
      <c r="B14179">
        <v>3298</v>
      </c>
      <c r="C14179" s="10" t="s">
        <v>55</v>
      </c>
      <c r="D14179">
        <v>1725</v>
      </c>
      <c r="E14179" t="s">
        <v>48</v>
      </c>
      <c r="K14179" t="s">
        <v>112</v>
      </c>
      <c r="L14179">
        <v>7</v>
      </c>
    </row>
    <row r="14180" spans="1:12" x14ac:dyDescent="0.2">
      <c r="A14180">
        <v>2017</v>
      </c>
      <c r="B14180">
        <v>3298</v>
      </c>
      <c r="C14180" s="10" t="s">
        <v>55</v>
      </c>
      <c r="D14180">
        <v>1725</v>
      </c>
      <c r="E14180" t="s">
        <v>48</v>
      </c>
      <c r="K14180" t="s">
        <v>113</v>
      </c>
      <c r="L14180">
        <v>1</v>
      </c>
    </row>
    <row r="14181" spans="1:12" x14ac:dyDescent="0.2">
      <c r="A14181">
        <v>2017</v>
      </c>
      <c r="B14181">
        <v>3311</v>
      </c>
      <c r="C14181" s="10" t="s">
        <v>56</v>
      </c>
      <c r="D14181">
        <v>1726</v>
      </c>
      <c r="E14181" t="s">
        <v>57</v>
      </c>
      <c r="K14181" t="s">
        <v>105</v>
      </c>
      <c r="L14181">
        <v>4</v>
      </c>
    </row>
    <row r="14182" spans="1:12" x14ac:dyDescent="0.2">
      <c r="A14182">
        <v>2017</v>
      </c>
      <c r="B14182">
        <v>3311</v>
      </c>
      <c r="C14182" s="10" t="s">
        <v>56</v>
      </c>
      <c r="D14182">
        <v>1726</v>
      </c>
      <c r="E14182" t="s">
        <v>57</v>
      </c>
      <c r="K14182" t="s">
        <v>106</v>
      </c>
      <c r="L14182">
        <v>2</v>
      </c>
    </row>
    <row r="14183" spans="1:12" x14ac:dyDescent="0.2">
      <c r="A14183">
        <v>2017</v>
      </c>
      <c r="B14183">
        <v>3311</v>
      </c>
      <c r="C14183" s="10" t="s">
        <v>56</v>
      </c>
      <c r="D14183">
        <v>1726</v>
      </c>
      <c r="E14183" t="s">
        <v>57</v>
      </c>
      <c r="K14183" t="s">
        <v>107</v>
      </c>
      <c r="L14183">
        <v>1</v>
      </c>
    </row>
    <row r="14184" spans="1:12" x14ac:dyDescent="0.2">
      <c r="A14184">
        <v>2017</v>
      </c>
      <c r="B14184">
        <v>3311</v>
      </c>
      <c r="C14184" s="10" t="s">
        <v>56</v>
      </c>
      <c r="D14184">
        <v>1726</v>
      </c>
      <c r="E14184" t="s">
        <v>57</v>
      </c>
      <c r="K14184" t="s">
        <v>108</v>
      </c>
      <c r="L14184">
        <v>3</v>
      </c>
    </row>
    <row r="14185" spans="1:12" x14ac:dyDescent="0.2">
      <c r="A14185">
        <v>2017</v>
      </c>
      <c r="B14185">
        <v>3311</v>
      </c>
      <c r="C14185" s="10" t="s">
        <v>56</v>
      </c>
      <c r="D14185">
        <v>1726</v>
      </c>
      <c r="E14185" t="s">
        <v>57</v>
      </c>
      <c r="K14185" t="s">
        <v>109</v>
      </c>
      <c r="L14185">
        <v>2</v>
      </c>
    </row>
    <row r="14186" spans="1:12" x14ac:dyDescent="0.2">
      <c r="A14186">
        <v>2017</v>
      </c>
      <c r="B14186">
        <v>3311</v>
      </c>
      <c r="C14186" s="10" t="s">
        <v>56</v>
      </c>
      <c r="D14186">
        <v>1726</v>
      </c>
      <c r="E14186" t="s">
        <v>57</v>
      </c>
      <c r="K14186" t="s">
        <v>110</v>
      </c>
      <c r="L14186">
        <v>3</v>
      </c>
    </row>
    <row r="14187" spans="1:12" x14ac:dyDescent="0.2">
      <c r="A14187">
        <v>2017</v>
      </c>
      <c r="B14187">
        <v>3311</v>
      </c>
      <c r="C14187" s="10" t="s">
        <v>56</v>
      </c>
      <c r="D14187">
        <v>1726</v>
      </c>
      <c r="E14187" t="s">
        <v>57</v>
      </c>
      <c r="K14187" t="s">
        <v>111</v>
      </c>
      <c r="L14187">
        <v>4</v>
      </c>
    </row>
    <row r="14188" spans="1:12" x14ac:dyDescent="0.2">
      <c r="A14188">
        <v>2017</v>
      </c>
      <c r="B14188">
        <v>3311</v>
      </c>
      <c r="C14188" s="10" t="s">
        <v>56</v>
      </c>
      <c r="D14188">
        <v>1726</v>
      </c>
      <c r="E14188" t="s">
        <v>57</v>
      </c>
      <c r="K14188" t="s">
        <v>112</v>
      </c>
      <c r="L14188">
        <v>1</v>
      </c>
    </row>
    <row r="14189" spans="1:12" x14ac:dyDescent="0.2">
      <c r="A14189">
        <v>2017</v>
      </c>
      <c r="B14189">
        <v>3312</v>
      </c>
      <c r="C14189" s="10" t="s">
        <v>58</v>
      </c>
      <c r="D14189">
        <v>1726</v>
      </c>
      <c r="E14189" t="s">
        <v>57</v>
      </c>
      <c r="K14189" t="s">
        <v>105</v>
      </c>
      <c r="L14189">
        <v>6</v>
      </c>
    </row>
    <row r="14190" spans="1:12" x14ac:dyDescent="0.2">
      <c r="A14190">
        <v>2017</v>
      </c>
      <c r="B14190">
        <v>3312</v>
      </c>
      <c r="C14190" s="10" t="s">
        <v>58</v>
      </c>
      <c r="D14190">
        <v>1726</v>
      </c>
      <c r="E14190" t="s">
        <v>57</v>
      </c>
      <c r="K14190" t="s">
        <v>106</v>
      </c>
      <c r="L14190">
        <v>2</v>
      </c>
    </row>
    <row r="14191" spans="1:12" x14ac:dyDescent="0.2">
      <c r="A14191">
        <v>2017</v>
      </c>
      <c r="B14191">
        <v>3312</v>
      </c>
      <c r="C14191" s="10" t="s">
        <v>58</v>
      </c>
      <c r="D14191">
        <v>1726</v>
      </c>
      <c r="E14191" t="s">
        <v>57</v>
      </c>
      <c r="K14191" t="s">
        <v>107</v>
      </c>
      <c r="L14191">
        <v>4</v>
      </c>
    </row>
    <row r="14192" spans="1:12" x14ac:dyDescent="0.2">
      <c r="A14192">
        <v>2017</v>
      </c>
      <c r="B14192">
        <v>3312</v>
      </c>
      <c r="C14192" s="10" t="s">
        <v>58</v>
      </c>
      <c r="D14192">
        <v>1726</v>
      </c>
      <c r="E14192" t="s">
        <v>57</v>
      </c>
      <c r="K14192" t="s">
        <v>108</v>
      </c>
      <c r="L14192">
        <v>1</v>
      </c>
    </row>
    <row r="14193" spans="1:12" x14ac:dyDescent="0.2">
      <c r="A14193">
        <v>2017</v>
      </c>
      <c r="B14193">
        <v>3312</v>
      </c>
      <c r="C14193" s="10" t="s">
        <v>58</v>
      </c>
      <c r="D14193">
        <v>1726</v>
      </c>
      <c r="E14193" t="s">
        <v>57</v>
      </c>
      <c r="K14193" t="s">
        <v>109</v>
      </c>
      <c r="L14193">
        <v>3</v>
      </c>
    </row>
    <row r="14194" spans="1:12" x14ac:dyDescent="0.2">
      <c r="A14194">
        <v>2017</v>
      </c>
      <c r="B14194">
        <v>3312</v>
      </c>
      <c r="C14194" s="10" t="s">
        <v>58</v>
      </c>
      <c r="D14194">
        <v>1726</v>
      </c>
      <c r="E14194" t="s">
        <v>57</v>
      </c>
      <c r="K14194" t="s">
        <v>110</v>
      </c>
      <c r="L14194">
        <v>4</v>
      </c>
    </row>
    <row r="14195" spans="1:12" x14ac:dyDescent="0.2">
      <c r="A14195">
        <v>2017</v>
      </c>
      <c r="B14195">
        <v>3312</v>
      </c>
      <c r="C14195" s="10" t="s">
        <v>58</v>
      </c>
      <c r="D14195">
        <v>1726</v>
      </c>
      <c r="E14195" t="s">
        <v>57</v>
      </c>
      <c r="K14195" t="s">
        <v>111</v>
      </c>
      <c r="L14195">
        <v>4</v>
      </c>
    </row>
    <row r="14196" spans="1:12" x14ac:dyDescent="0.2">
      <c r="A14196">
        <v>2017</v>
      </c>
      <c r="B14196">
        <v>3312</v>
      </c>
      <c r="C14196" s="10" t="s">
        <v>58</v>
      </c>
      <c r="D14196">
        <v>1726</v>
      </c>
      <c r="E14196" t="s">
        <v>57</v>
      </c>
      <c r="K14196" t="s">
        <v>116</v>
      </c>
      <c r="L14196">
        <v>1</v>
      </c>
    </row>
    <row r="14197" spans="1:12" x14ac:dyDescent="0.2">
      <c r="A14197">
        <v>2017</v>
      </c>
      <c r="B14197">
        <v>3313</v>
      </c>
      <c r="C14197" s="10" t="s">
        <v>59</v>
      </c>
      <c r="D14197">
        <v>1726</v>
      </c>
      <c r="E14197" t="s">
        <v>57</v>
      </c>
      <c r="K14197" t="s">
        <v>104</v>
      </c>
      <c r="L14197">
        <v>3</v>
      </c>
    </row>
    <row r="14198" spans="1:12" x14ac:dyDescent="0.2">
      <c r="A14198">
        <v>2017</v>
      </c>
      <c r="B14198">
        <v>3313</v>
      </c>
      <c r="C14198" s="10" t="s">
        <v>59</v>
      </c>
      <c r="D14198">
        <v>1726</v>
      </c>
      <c r="E14198" t="s">
        <v>57</v>
      </c>
      <c r="K14198" t="s">
        <v>105</v>
      </c>
      <c r="L14198">
        <v>10</v>
      </c>
    </row>
    <row r="14199" spans="1:12" x14ac:dyDescent="0.2">
      <c r="A14199">
        <v>2017</v>
      </c>
      <c r="B14199">
        <v>3313</v>
      </c>
      <c r="C14199" s="10" t="s">
        <v>59</v>
      </c>
      <c r="D14199">
        <v>1726</v>
      </c>
      <c r="E14199" t="s">
        <v>57</v>
      </c>
      <c r="K14199" t="s">
        <v>106</v>
      </c>
      <c r="L14199">
        <v>2</v>
      </c>
    </row>
    <row r="14200" spans="1:12" x14ac:dyDescent="0.2">
      <c r="A14200">
        <v>2017</v>
      </c>
      <c r="B14200">
        <v>3313</v>
      </c>
      <c r="C14200" s="10" t="s">
        <v>59</v>
      </c>
      <c r="D14200">
        <v>1726</v>
      </c>
      <c r="E14200" t="s">
        <v>57</v>
      </c>
      <c r="K14200" t="s">
        <v>107</v>
      </c>
      <c r="L14200">
        <v>5</v>
      </c>
    </row>
    <row r="14201" spans="1:12" x14ac:dyDescent="0.2">
      <c r="A14201">
        <v>2017</v>
      </c>
      <c r="B14201">
        <v>3313</v>
      </c>
      <c r="C14201" s="10" t="s">
        <v>59</v>
      </c>
      <c r="D14201">
        <v>1726</v>
      </c>
      <c r="E14201" t="s">
        <v>57</v>
      </c>
      <c r="K14201" t="s">
        <v>108</v>
      </c>
      <c r="L14201">
        <v>5</v>
      </c>
    </row>
    <row r="14202" spans="1:12" x14ac:dyDescent="0.2">
      <c r="A14202">
        <v>2017</v>
      </c>
      <c r="B14202">
        <v>3313</v>
      </c>
      <c r="C14202" s="10" t="s">
        <v>59</v>
      </c>
      <c r="D14202">
        <v>1726</v>
      </c>
      <c r="E14202" t="s">
        <v>57</v>
      </c>
      <c r="K14202" t="s">
        <v>109</v>
      </c>
      <c r="L14202">
        <v>7</v>
      </c>
    </row>
    <row r="14203" spans="1:12" x14ac:dyDescent="0.2">
      <c r="A14203">
        <v>2017</v>
      </c>
      <c r="B14203">
        <v>3313</v>
      </c>
      <c r="C14203" s="10" t="s">
        <v>59</v>
      </c>
      <c r="D14203">
        <v>1726</v>
      </c>
      <c r="E14203" t="s">
        <v>57</v>
      </c>
      <c r="K14203" t="s">
        <v>110</v>
      </c>
      <c r="L14203">
        <v>1</v>
      </c>
    </row>
    <row r="14204" spans="1:12" x14ac:dyDescent="0.2">
      <c r="A14204">
        <v>2017</v>
      </c>
      <c r="B14204">
        <v>3313</v>
      </c>
      <c r="C14204" s="10" t="s">
        <v>59</v>
      </c>
      <c r="D14204">
        <v>1726</v>
      </c>
      <c r="E14204" t="s">
        <v>57</v>
      </c>
      <c r="K14204" t="s">
        <v>111</v>
      </c>
      <c r="L14204">
        <v>2</v>
      </c>
    </row>
    <row r="14205" spans="1:12" x14ac:dyDescent="0.2">
      <c r="A14205">
        <v>2017</v>
      </c>
      <c r="B14205">
        <v>3313</v>
      </c>
      <c r="C14205" s="10" t="s">
        <v>59</v>
      </c>
      <c r="D14205">
        <v>1726</v>
      </c>
      <c r="E14205" t="s">
        <v>57</v>
      </c>
      <c r="K14205" t="s">
        <v>112</v>
      </c>
      <c r="L14205">
        <v>2</v>
      </c>
    </row>
    <row r="14206" spans="1:12" x14ac:dyDescent="0.2">
      <c r="A14206">
        <v>2017</v>
      </c>
      <c r="B14206">
        <v>3313</v>
      </c>
      <c r="C14206" s="10" t="s">
        <v>59</v>
      </c>
      <c r="D14206">
        <v>1726</v>
      </c>
      <c r="E14206" t="s">
        <v>57</v>
      </c>
      <c r="K14206" t="s">
        <v>113</v>
      </c>
      <c r="L14206">
        <v>1</v>
      </c>
    </row>
    <row r="14207" spans="1:12" x14ac:dyDescent="0.2">
      <c r="A14207">
        <v>2017</v>
      </c>
      <c r="B14207">
        <v>3315</v>
      </c>
      <c r="C14207" s="10" t="s">
        <v>60</v>
      </c>
      <c r="D14207">
        <v>1726</v>
      </c>
      <c r="E14207" t="s">
        <v>57</v>
      </c>
      <c r="K14207" t="s">
        <v>104</v>
      </c>
      <c r="L14207">
        <v>5</v>
      </c>
    </row>
    <row r="14208" spans="1:12" x14ac:dyDescent="0.2">
      <c r="A14208">
        <v>2017</v>
      </c>
      <c r="B14208">
        <v>3315</v>
      </c>
      <c r="C14208" s="10" t="s">
        <v>60</v>
      </c>
      <c r="D14208">
        <v>1726</v>
      </c>
      <c r="E14208" t="s">
        <v>57</v>
      </c>
      <c r="K14208" t="s">
        <v>105</v>
      </c>
      <c r="L14208">
        <v>22</v>
      </c>
    </row>
    <row r="14209" spans="1:12" x14ac:dyDescent="0.2">
      <c r="A14209">
        <v>2017</v>
      </c>
      <c r="B14209">
        <v>3315</v>
      </c>
      <c r="C14209" s="10" t="s">
        <v>60</v>
      </c>
      <c r="D14209">
        <v>1726</v>
      </c>
      <c r="E14209" t="s">
        <v>57</v>
      </c>
      <c r="K14209" t="s">
        <v>106</v>
      </c>
      <c r="L14209">
        <v>4</v>
      </c>
    </row>
    <row r="14210" spans="1:12" x14ac:dyDescent="0.2">
      <c r="A14210">
        <v>2017</v>
      </c>
      <c r="B14210">
        <v>3315</v>
      </c>
      <c r="C14210" s="10" t="s">
        <v>60</v>
      </c>
      <c r="D14210">
        <v>1726</v>
      </c>
      <c r="E14210" t="s">
        <v>57</v>
      </c>
      <c r="K14210" t="s">
        <v>107</v>
      </c>
      <c r="L14210">
        <v>13</v>
      </c>
    </row>
    <row r="14211" spans="1:12" x14ac:dyDescent="0.2">
      <c r="A14211">
        <v>2017</v>
      </c>
      <c r="B14211">
        <v>3315</v>
      </c>
      <c r="C14211" s="10" t="s">
        <v>60</v>
      </c>
      <c r="D14211">
        <v>1726</v>
      </c>
      <c r="E14211" t="s">
        <v>57</v>
      </c>
      <c r="K14211" t="s">
        <v>108</v>
      </c>
      <c r="L14211">
        <v>7</v>
      </c>
    </row>
    <row r="14212" spans="1:12" x14ac:dyDescent="0.2">
      <c r="A14212">
        <v>2017</v>
      </c>
      <c r="B14212">
        <v>3315</v>
      </c>
      <c r="C14212" s="10" t="s">
        <v>60</v>
      </c>
      <c r="D14212">
        <v>1726</v>
      </c>
      <c r="E14212" t="s">
        <v>57</v>
      </c>
      <c r="K14212" t="s">
        <v>109</v>
      </c>
      <c r="L14212">
        <v>2</v>
      </c>
    </row>
    <row r="14213" spans="1:12" x14ac:dyDescent="0.2">
      <c r="A14213">
        <v>2017</v>
      </c>
      <c r="B14213">
        <v>3315</v>
      </c>
      <c r="C14213" s="10" t="s">
        <v>60</v>
      </c>
      <c r="D14213">
        <v>1726</v>
      </c>
      <c r="E14213" t="s">
        <v>57</v>
      </c>
      <c r="K14213" t="s">
        <v>110</v>
      </c>
      <c r="L14213">
        <v>21</v>
      </c>
    </row>
    <row r="14214" spans="1:12" x14ac:dyDescent="0.2">
      <c r="A14214">
        <v>2017</v>
      </c>
      <c r="B14214">
        <v>3315</v>
      </c>
      <c r="C14214" s="10" t="s">
        <v>60</v>
      </c>
      <c r="D14214">
        <v>1726</v>
      </c>
      <c r="E14214" t="s">
        <v>57</v>
      </c>
      <c r="K14214" t="s">
        <v>111</v>
      </c>
      <c r="L14214">
        <v>3</v>
      </c>
    </row>
    <row r="14215" spans="1:12" x14ac:dyDescent="0.2">
      <c r="A14215">
        <v>2017</v>
      </c>
      <c r="B14215">
        <v>3315</v>
      </c>
      <c r="C14215" s="10" t="s">
        <v>60</v>
      </c>
      <c r="D14215">
        <v>1726</v>
      </c>
      <c r="E14215" t="s">
        <v>57</v>
      </c>
      <c r="K14215" t="s">
        <v>112</v>
      </c>
      <c r="L14215">
        <v>4</v>
      </c>
    </row>
    <row r="14216" spans="1:12" x14ac:dyDescent="0.2">
      <c r="A14216">
        <v>2017</v>
      </c>
      <c r="B14216">
        <v>3315</v>
      </c>
      <c r="C14216" s="10" t="s">
        <v>60</v>
      </c>
      <c r="D14216">
        <v>1726</v>
      </c>
      <c r="E14216" t="s">
        <v>57</v>
      </c>
      <c r="K14216" t="s">
        <v>113</v>
      </c>
      <c r="L14216">
        <v>1</v>
      </c>
    </row>
    <row r="14217" spans="1:12" x14ac:dyDescent="0.2">
      <c r="A14217">
        <v>2017</v>
      </c>
      <c r="B14217">
        <v>3316</v>
      </c>
      <c r="C14217" s="10" t="s">
        <v>61</v>
      </c>
      <c r="D14217">
        <v>1726</v>
      </c>
      <c r="E14217" t="s">
        <v>57</v>
      </c>
      <c r="K14217" t="s">
        <v>104</v>
      </c>
      <c r="L14217">
        <v>6</v>
      </c>
    </row>
    <row r="14218" spans="1:12" x14ac:dyDescent="0.2">
      <c r="A14218">
        <v>2017</v>
      </c>
      <c r="B14218">
        <v>3316</v>
      </c>
      <c r="C14218" s="10" t="s">
        <v>61</v>
      </c>
      <c r="D14218">
        <v>1726</v>
      </c>
      <c r="E14218" t="s">
        <v>57</v>
      </c>
      <c r="K14218" t="s">
        <v>105</v>
      </c>
      <c r="L14218">
        <v>11</v>
      </c>
    </row>
    <row r="14219" spans="1:12" x14ac:dyDescent="0.2">
      <c r="A14219">
        <v>2017</v>
      </c>
      <c r="B14219">
        <v>3316</v>
      </c>
      <c r="C14219" s="10" t="s">
        <v>61</v>
      </c>
      <c r="D14219">
        <v>1726</v>
      </c>
      <c r="E14219" t="s">
        <v>57</v>
      </c>
      <c r="K14219" t="s">
        <v>107</v>
      </c>
      <c r="L14219">
        <v>7</v>
      </c>
    </row>
    <row r="14220" spans="1:12" x14ac:dyDescent="0.2">
      <c r="A14220">
        <v>2017</v>
      </c>
      <c r="B14220">
        <v>3316</v>
      </c>
      <c r="C14220" s="10" t="s">
        <v>61</v>
      </c>
      <c r="D14220">
        <v>1726</v>
      </c>
      <c r="E14220" t="s">
        <v>57</v>
      </c>
      <c r="K14220" t="s">
        <v>108</v>
      </c>
      <c r="L14220">
        <v>5</v>
      </c>
    </row>
    <row r="14221" spans="1:12" x14ac:dyDescent="0.2">
      <c r="A14221">
        <v>2017</v>
      </c>
      <c r="B14221">
        <v>3316</v>
      </c>
      <c r="C14221" s="10" t="s">
        <v>61</v>
      </c>
      <c r="D14221">
        <v>1726</v>
      </c>
      <c r="E14221" t="s">
        <v>57</v>
      </c>
      <c r="K14221" t="s">
        <v>110</v>
      </c>
      <c r="L14221">
        <v>7</v>
      </c>
    </row>
    <row r="14222" spans="1:12" x14ac:dyDescent="0.2">
      <c r="A14222">
        <v>2017</v>
      </c>
      <c r="B14222">
        <v>3316</v>
      </c>
      <c r="C14222" s="10" t="s">
        <v>61</v>
      </c>
      <c r="D14222">
        <v>1726</v>
      </c>
      <c r="E14222" t="s">
        <v>57</v>
      </c>
      <c r="K14222" t="s">
        <v>112</v>
      </c>
      <c r="L14222">
        <v>4</v>
      </c>
    </row>
    <row r="14223" spans="1:12" x14ac:dyDescent="0.2">
      <c r="A14223">
        <v>2017</v>
      </c>
      <c r="B14223">
        <v>3316</v>
      </c>
      <c r="C14223" s="10" t="s">
        <v>61</v>
      </c>
      <c r="D14223">
        <v>1726</v>
      </c>
      <c r="E14223" t="s">
        <v>57</v>
      </c>
      <c r="K14223" t="s">
        <v>113</v>
      </c>
      <c r="L14223">
        <v>3</v>
      </c>
    </row>
    <row r="14224" spans="1:12" x14ac:dyDescent="0.2">
      <c r="A14224">
        <v>2017</v>
      </c>
      <c r="B14224">
        <v>3338</v>
      </c>
      <c r="C14224" s="10" t="s">
        <v>62</v>
      </c>
      <c r="D14224">
        <v>1726</v>
      </c>
      <c r="E14224" t="s">
        <v>57</v>
      </c>
      <c r="K14224" t="s">
        <v>104</v>
      </c>
      <c r="L14224">
        <v>5</v>
      </c>
    </row>
    <row r="14225" spans="1:12" x14ac:dyDescent="0.2">
      <c r="A14225">
        <v>2017</v>
      </c>
      <c r="B14225">
        <v>3338</v>
      </c>
      <c r="C14225" s="10" t="s">
        <v>62</v>
      </c>
      <c r="D14225">
        <v>1726</v>
      </c>
      <c r="E14225" t="s">
        <v>57</v>
      </c>
      <c r="K14225" t="s">
        <v>105</v>
      </c>
      <c r="L14225">
        <v>9</v>
      </c>
    </row>
    <row r="14226" spans="1:12" x14ac:dyDescent="0.2">
      <c r="A14226">
        <v>2017</v>
      </c>
      <c r="B14226">
        <v>3338</v>
      </c>
      <c r="C14226" s="10" t="s">
        <v>62</v>
      </c>
      <c r="D14226">
        <v>1726</v>
      </c>
      <c r="E14226" t="s">
        <v>57</v>
      </c>
      <c r="K14226" t="s">
        <v>106</v>
      </c>
      <c r="L14226">
        <v>2</v>
      </c>
    </row>
    <row r="14227" spans="1:12" x14ac:dyDescent="0.2">
      <c r="A14227">
        <v>2017</v>
      </c>
      <c r="B14227">
        <v>3338</v>
      </c>
      <c r="C14227" s="10" t="s">
        <v>62</v>
      </c>
      <c r="D14227">
        <v>1726</v>
      </c>
      <c r="E14227" t="s">
        <v>57</v>
      </c>
      <c r="K14227" t="s">
        <v>107</v>
      </c>
      <c r="L14227">
        <v>3</v>
      </c>
    </row>
    <row r="14228" spans="1:12" x14ac:dyDescent="0.2">
      <c r="A14228">
        <v>2017</v>
      </c>
      <c r="B14228">
        <v>3338</v>
      </c>
      <c r="C14228" s="10" t="s">
        <v>62</v>
      </c>
      <c r="D14228">
        <v>1726</v>
      </c>
      <c r="E14228" t="s">
        <v>57</v>
      </c>
      <c r="K14228" t="s">
        <v>108</v>
      </c>
      <c r="L14228">
        <v>5</v>
      </c>
    </row>
    <row r="14229" spans="1:12" x14ac:dyDescent="0.2">
      <c r="A14229">
        <v>2017</v>
      </c>
      <c r="B14229">
        <v>3338</v>
      </c>
      <c r="C14229" s="10" t="s">
        <v>62</v>
      </c>
      <c r="D14229">
        <v>1726</v>
      </c>
      <c r="E14229" t="s">
        <v>57</v>
      </c>
      <c r="K14229" t="s">
        <v>109</v>
      </c>
      <c r="L14229">
        <v>4</v>
      </c>
    </row>
    <row r="14230" spans="1:12" x14ac:dyDescent="0.2">
      <c r="A14230">
        <v>2017</v>
      </c>
      <c r="B14230">
        <v>3338</v>
      </c>
      <c r="C14230" s="10" t="s">
        <v>62</v>
      </c>
      <c r="D14230">
        <v>1726</v>
      </c>
      <c r="E14230" t="s">
        <v>57</v>
      </c>
      <c r="K14230" t="s">
        <v>110</v>
      </c>
      <c r="L14230">
        <v>2</v>
      </c>
    </row>
    <row r="14231" spans="1:12" x14ac:dyDescent="0.2">
      <c r="A14231">
        <v>2017</v>
      </c>
      <c r="B14231">
        <v>3338</v>
      </c>
      <c r="C14231" s="10" t="s">
        <v>62</v>
      </c>
      <c r="D14231">
        <v>1726</v>
      </c>
      <c r="E14231" t="s">
        <v>57</v>
      </c>
      <c r="K14231" t="s">
        <v>111</v>
      </c>
      <c r="L14231">
        <v>5</v>
      </c>
    </row>
    <row r="14232" spans="1:12" x14ac:dyDescent="0.2">
      <c r="A14232">
        <v>2017</v>
      </c>
      <c r="B14232">
        <v>3338</v>
      </c>
      <c r="C14232" s="10" t="s">
        <v>62</v>
      </c>
      <c r="D14232">
        <v>1726</v>
      </c>
      <c r="E14232" t="s">
        <v>57</v>
      </c>
      <c r="K14232" t="s">
        <v>112</v>
      </c>
      <c r="L14232">
        <v>8</v>
      </c>
    </row>
    <row r="14233" spans="1:12" x14ac:dyDescent="0.2">
      <c r="A14233">
        <v>2017</v>
      </c>
      <c r="B14233">
        <v>3338</v>
      </c>
      <c r="C14233" s="10" t="s">
        <v>62</v>
      </c>
      <c r="D14233">
        <v>1726</v>
      </c>
      <c r="E14233" t="s">
        <v>57</v>
      </c>
      <c r="K14233" t="s">
        <v>116</v>
      </c>
      <c r="L14233">
        <v>1</v>
      </c>
    </row>
    <row r="14234" spans="1:12" x14ac:dyDescent="0.2">
      <c r="A14234">
        <v>2017</v>
      </c>
      <c r="B14234">
        <v>3338</v>
      </c>
      <c r="C14234" s="10" t="s">
        <v>62</v>
      </c>
      <c r="D14234">
        <v>1726</v>
      </c>
      <c r="E14234" t="s">
        <v>57</v>
      </c>
      <c r="K14234" t="s">
        <v>114</v>
      </c>
      <c r="L14234">
        <v>2</v>
      </c>
    </row>
    <row r="14235" spans="1:12" x14ac:dyDescent="0.2">
      <c r="A14235">
        <v>2017</v>
      </c>
      <c r="B14235">
        <v>3338</v>
      </c>
      <c r="C14235" s="10" t="s">
        <v>62</v>
      </c>
      <c r="D14235">
        <v>1726</v>
      </c>
      <c r="E14235" t="s">
        <v>57</v>
      </c>
      <c r="K14235" t="s">
        <v>115</v>
      </c>
      <c r="L14235">
        <v>1</v>
      </c>
    </row>
    <row r="14236" spans="1:12" x14ac:dyDescent="0.2">
      <c r="A14236">
        <v>2017</v>
      </c>
      <c r="B14236">
        <v>3339</v>
      </c>
      <c r="C14236" s="10" t="s">
        <v>63</v>
      </c>
      <c r="D14236">
        <v>1726</v>
      </c>
      <c r="E14236" t="s">
        <v>57</v>
      </c>
      <c r="K14236" t="s">
        <v>104</v>
      </c>
      <c r="L14236">
        <v>7</v>
      </c>
    </row>
    <row r="14237" spans="1:12" x14ac:dyDescent="0.2">
      <c r="A14237">
        <v>2017</v>
      </c>
      <c r="B14237">
        <v>3339</v>
      </c>
      <c r="C14237" s="10" t="s">
        <v>63</v>
      </c>
      <c r="D14237">
        <v>1726</v>
      </c>
      <c r="E14237" t="s">
        <v>57</v>
      </c>
      <c r="K14237" t="s">
        <v>105</v>
      </c>
      <c r="L14237">
        <v>13</v>
      </c>
    </row>
    <row r="14238" spans="1:12" x14ac:dyDescent="0.2">
      <c r="A14238">
        <v>2017</v>
      </c>
      <c r="B14238">
        <v>3339</v>
      </c>
      <c r="C14238" s="10" t="s">
        <v>63</v>
      </c>
      <c r="D14238">
        <v>1726</v>
      </c>
      <c r="E14238" t="s">
        <v>57</v>
      </c>
      <c r="K14238" t="s">
        <v>106</v>
      </c>
      <c r="L14238">
        <v>9</v>
      </c>
    </row>
    <row r="14239" spans="1:12" x14ac:dyDescent="0.2">
      <c r="A14239">
        <v>2017</v>
      </c>
      <c r="B14239">
        <v>3339</v>
      </c>
      <c r="C14239" s="10" t="s">
        <v>63</v>
      </c>
      <c r="D14239">
        <v>1726</v>
      </c>
      <c r="E14239" t="s">
        <v>57</v>
      </c>
      <c r="K14239" t="s">
        <v>107</v>
      </c>
      <c r="L14239">
        <v>9</v>
      </c>
    </row>
    <row r="14240" spans="1:12" x14ac:dyDescent="0.2">
      <c r="A14240">
        <v>2017</v>
      </c>
      <c r="B14240">
        <v>3339</v>
      </c>
      <c r="C14240" s="10" t="s">
        <v>63</v>
      </c>
      <c r="D14240">
        <v>1726</v>
      </c>
      <c r="E14240" t="s">
        <v>57</v>
      </c>
      <c r="K14240" t="s">
        <v>108</v>
      </c>
      <c r="L14240">
        <v>11</v>
      </c>
    </row>
    <row r="14241" spans="1:12" x14ac:dyDescent="0.2">
      <c r="A14241">
        <v>2017</v>
      </c>
      <c r="B14241">
        <v>3339</v>
      </c>
      <c r="C14241" s="10" t="s">
        <v>63</v>
      </c>
      <c r="D14241">
        <v>1726</v>
      </c>
      <c r="E14241" t="s">
        <v>57</v>
      </c>
      <c r="K14241" t="s">
        <v>109</v>
      </c>
      <c r="L14241">
        <v>11</v>
      </c>
    </row>
    <row r="14242" spans="1:12" x14ac:dyDescent="0.2">
      <c r="A14242">
        <v>2017</v>
      </c>
      <c r="B14242">
        <v>3339</v>
      </c>
      <c r="C14242" s="10" t="s">
        <v>63</v>
      </c>
      <c r="D14242">
        <v>1726</v>
      </c>
      <c r="E14242" t="s">
        <v>57</v>
      </c>
      <c r="K14242" t="s">
        <v>110</v>
      </c>
      <c r="L14242">
        <v>10</v>
      </c>
    </row>
    <row r="14243" spans="1:12" x14ac:dyDescent="0.2">
      <c r="A14243">
        <v>2017</v>
      </c>
      <c r="B14243">
        <v>3339</v>
      </c>
      <c r="C14243" s="10" t="s">
        <v>63</v>
      </c>
      <c r="D14243">
        <v>1726</v>
      </c>
      <c r="E14243" t="s">
        <v>57</v>
      </c>
      <c r="K14243" t="s">
        <v>111</v>
      </c>
      <c r="L14243">
        <v>14</v>
      </c>
    </row>
    <row r="14244" spans="1:12" x14ac:dyDescent="0.2">
      <c r="A14244">
        <v>2017</v>
      </c>
      <c r="B14244">
        <v>3339</v>
      </c>
      <c r="C14244" s="10" t="s">
        <v>63</v>
      </c>
      <c r="D14244">
        <v>1726</v>
      </c>
      <c r="E14244" t="s">
        <v>57</v>
      </c>
      <c r="K14244" t="s">
        <v>112</v>
      </c>
      <c r="L14244">
        <v>4</v>
      </c>
    </row>
    <row r="14245" spans="1:12" x14ac:dyDescent="0.2">
      <c r="A14245">
        <v>2017</v>
      </c>
      <c r="B14245">
        <v>3339</v>
      </c>
      <c r="C14245" s="10" t="s">
        <v>63</v>
      </c>
      <c r="D14245">
        <v>1726</v>
      </c>
      <c r="E14245" t="s">
        <v>57</v>
      </c>
      <c r="K14245" t="s">
        <v>116</v>
      </c>
      <c r="L14245">
        <v>5</v>
      </c>
    </row>
    <row r="14246" spans="1:12" x14ac:dyDescent="0.2">
      <c r="A14246">
        <v>2017</v>
      </c>
      <c r="B14246">
        <v>3339</v>
      </c>
      <c r="C14246" s="10" t="s">
        <v>63</v>
      </c>
      <c r="D14246">
        <v>1726</v>
      </c>
      <c r="E14246" t="s">
        <v>57</v>
      </c>
      <c r="K14246" t="s">
        <v>113</v>
      </c>
      <c r="L14246">
        <v>3</v>
      </c>
    </row>
    <row r="14247" spans="1:12" x14ac:dyDescent="0.2">
      <c r="A14247">
        <v>2017</v>
      </c>
      <c r="B14247">
        <v>3339</v>
      </c>
      <c r="C14247" s="10" t="s">
        <v>63</v>
      </c>
      <c r="D14247">
        <v>1726</v>
      </c>
      <c r="E14247" t="s">
        <v>57</v>
      </c>
      <c r="K14247" t="s">
        <v>114</v>
      </c>
      <c r="L14247">
        <v>2</v>
      </c>
    </row>
    <row r="14248" spans="1:12" x14ac:dyDescent="0.2">
      <c r="A14248">
        <v>2017</v>
      </c>
      <c r="B14248">
        <v>3339</v>
      </c>
      <c r="C14248" s="10" t="s">
        <v>63</v>
      </c>
      <c r="D14248">
        <v>1726</v>
      </c>
      <c r="E14248" t="s">
        <v>57</v>
      </c>
      <c r="K14248" t="s">
        <v>115</v>
      </c>
      <c r="L14248">
        <v>4</v>
      </c>
    </row>
    <row r="14249" spans="1:12" x14ac:dyDescent="0.2">
      <c r="A14249">
        <v>2017</v>
      </c>
      <c r="B14249">
        <v>3340</v>
      </c>
      <c r="C14249" s="10" t="s">
        <v>64</v>
      </c>
      <c r="D14249">
        <v>1726</v>
      </c>
      <c r="E14249" t="s">
        <v>57</v>
      </c>
      <c r="K14249" t="s">
        <v>104</v>
      </c>
      <c r="L14249">
        <v>9</v>
      </c>
    </row>
    <row r="14250" spans="1:12" x14ac:dyDescent="0.2">
      <c r="A14250">
        <v>2017</v>
      </c>
      <c r="B14250">
        <v>3340</v>
      </c>
      <c r="C14250" s="10" t="s">
        <v>64</v>
      </c>
      <c r="D14250">
        <v>1726</v>
      </c>
      <c r="E14250" t="s">
        <v>57</v>
      </c>
      <c r="K14250" t="s">
        <v>105</v>
      </c>
      <c r="L14250">
        <v>46</v>
      </c>
    </row>
    <row r="14251" spans="1:12" x14ac:dyDescent="0.2">
      <c r="A14251">
        <v>2017</v>
      </c>
      <c r="B14251">
        <v>3340</v>
      </c>
      <c r="C14251" s="10" t="s">
        <v>64</v>
      </c>
      <c r="D14251">
        <v>1726</v>
      </c>
      <c r="E14251" t="s">
        <v>57</v>
      </c>
      <c r="K14251" t="s">
        <v>106</v>
      </c>
      <c r="L14251">
        <v>4</v>
      </c>
    </row>
    <row r="14252" spans="1:12" x14ac:dyDescent="0.2">
      <c r="A14252">
        <v>2017</v>
      </c>
      <c r="B14252">
        <v>3340</v>
      </c>
      <c r="C14252" s="10" t="s">
        <v>64</v>
      </c>
      <c r="D14252">
        <v>1726</v>
      </c>
      <c r="E14252" t="s">
        <v>57</v>
      </c>
      <c r="K14252" t="s">
        <v>107</v>
      </c>
      <c r="L14252">
        <v>23</v>
      </c>
    </row>
    <row r="14253" spans="1:12" x14ac:dyDescent="0.2">
      <c r="A14253">
        <v>2017</v>
      </c>
      <c r="B14253">
        <v>3340</v>
      </c>
      <c r="C14253" s="10" t="s">
        <v>64</v>
      </c>
      <c r="D14253">
        <v>1726</v>
      </c>
      <c r="E14253" t="s">
        <v>57</v>
      </c>
      <c r="K14253" t="s">
        <v>108</v>
      </c>
      <c r="L14253">
        <v>23</v>
      </c>
    </row>
    <row r="14254" spans="1:12" x14ac:dyDescent="0.2">
      <c r="A14254">
        <v>2017</v>
      </c>
      <c r="B14254">
        <v>3340</v>
      </c>
      <c r="C14254" s="10" t="s">
        <v>64</v>
      </c>
      <c r="D14254">
        <v>1726</v>
      </c>
      <c r="E14254" t="s">
        <v>57</v>
      </c>
      <c r="K14254" t="s">
        <v>109</v>
      </c>
      <c r="L14254">
        <v>9</v>
      </c>
    </row>
    <row r="14255" spans="1:12" x14ac:dyDescent="0.2">
      <c r="A14255">
        <v>2017</v>
      </c>
      <c r="B14255">
        <v>3340</v>
      </c>
      <c r="C14255" s="10" t="s">
        <v>64</v>
      </c>
      <c r="D14255">
        <v>1726</v>
      </c>
      <c r="E14255" t="s">
        <v>57</v>
      </c>
      <c r="K14255" t="s">
        <v>110</v>
      </c>
      <c r="L14255">
        <v>41</v>
      </c>
    </row>
    <row r="14256" spans="1:12" x14ac:dyDescent="0.2">
      <c r="A14256">
        <v>2017</v>
      </c>
      <c r="B14256">
        <v>3340</v>
      </c>
      <c r="C14256" s="10" t="s">
        <v>64</v>
      </c>
      <c r="D14256">
        <v>1726</v>
      </c>
      <c r="E14256" t="s">
        <v>57</v>
      </c>
      <c r="K14256" t="s">
        <v>111</v>
      </c>
      <c r="L14256">
        <v>16</v>
      </c>
    </row>
    <row r="14257" spans="1:12" x14ac:dyDescent="0.2">
      <c r="A14257">
        <v>2017</v>
      </c>
      <c r="B14257">
        <v>3340</v>
      </c>
      <c r="C14257" s="10" t="s">
        <v>64</v>
      </c>
      <c r="D14257">
        <v>1726</v>
      </c>
      <c r="E14257" t="s">
        <v>57</v>
      </c>
      <c r="K14257" t="s">
        <v>112</v>
      </c>
      <c r="L14257">
        <v>10</v>
      </c>
    </row>
    <row r="14258" spans="1:12" x14ac:dyDescent="0.2">
      <c r="A14258">
        <v>2017</v>
      </c>
      <c r="B14258">
        <v>3340</v>
      </c>
      <c r="C14258" s="10" t="s">
        <v>64</v>
      </c>
      <c r="D14258">
        <v>1726</v>
      </c>
      <c r="E14258" t="s">
        <v>57</v>
      </c>
      <c r="K14258" t="s">
        <v>116</v>
      </c>
      <c r="L14258">
        <v>11</v>
      </c>
    </row>
    <row r="14259" spans="1:12" x14ac:dyDescent="0.2">
      <c r="A14259">
        <v>2017</v>
      </c>
      <c r="B14259">
        <v>3340</v>
      </c>
      <c r="C14259" s="10" t="s">
        <v>64</v>
      </c>
      <c r="D14259">
        <v>1726</v>
      </c>
      <c r="E14259" t="s">
        <v>57</v>
      </c>
      <c r="K14259" t="s">
        <v>113</v>
      </c>
      <c r="L14259">
        <v>3</v>
      </c>
    </row>
    <row r="14260" spans="1:12" x14ac:dyDescent="0.2">
      <c r="A14260">
        <v>2017</v>
      </c>
      <c r="B14260">
        <v>3340</v>
      </c>
      <c r="C14260" s="10" t="s">
        <v>64</v>
      </c>
      <c r="D14260">
        <v>1726</v>
      </c>
      <c r="E14260" t="s">
        <v>57</v>
      </c>
      <c r="K14260" t="s">
        <v>115</v>
      </c>
      <c r="L14260">
        <v>3</v>
      </c>
    </row>
    <row r="14261" spans="1:12" x14ac:dyDescent="0.2">
      <c r="A14261">
        <v>2017</v>
      </c>
      <c r="B14261">
        <v>3341</v>
      </c>
      <c r="C14261" s="10" t="s">
        <v>65</v>
      </c>
      <c r="D14261">
        <v>1726</v>
      </c>
      <c r="E14261" t="s">
        <v>57</v>
      </c>
      <c r="K14261" t="s">
        <v>104</v>
      </c>
      <c r="L14261">
        <v>15</v>
      </c>
    </row>
    <row r="14262" spans="1:12" x14ac:dyDescent="0.2">
      <c r="A14262">
        <v>2017</v>
      </c>
      <c r="B14262">
        <v>3341</v>
      </c>
      <c r="C14262" s="10" t="s">
        <v>65</v>
      </c>
      <c r="D14262">
        <v>1726</v>
      </c>
      <c r="E14262" t="s">
        <v>57</v>
      </c>
      <c r="K14262" t="s">
        <v>105</v>
      </c>
      <c r="L14262">
        <v>16</v>
      </c>
    </row>
    <row r="14263" spans="1:12" x14ac:dyDescent="0.2">
      <c r="A14263">
        <v>2017</v>
      </c>
      <c r="B14263">
        <v>3341</v>
      </c>
      <c r="C14263" s="10" t="s">
        <v>65</v>
      </c>
      <c r="D14263">
        <v>1726</v>
      </c>
      <c r="E14263" t="s">
        <v>57</v>
      </c>
      <c r="K14263" t="s">
        <v>106</v>
      </c>
      <c r="L14263">
        <v>4</v>
      </c>
    </row>
    <row r="14264" spans="1:12" x14ac:dyDescent="0.2">
      <c r="A14264">
        <v>2017</v>
      </c>
      <c r="B14264">
        <v>3341</v>
      </c>
      <c r="C14264" s="10" t="s">
        <v>65</v>
      </c>
      <c r="D14264">
        <v>1726</v>
      </c>
      <c r="E14264" t="s">
        <v>57</v>
      </c>
      <c r="K14264" t="s">
        <v>107</v>
      </c>
      <c r="L14264">
        <v>2</v>
      </c>
    </row>
    <row r="14265" spans="1:12" x14ac:dyDescent="0.2">
      <c r="A14265">
        <v>2017</v>
      </c>
      <c r="B14265">
        <v>3341</v>
      </c>
      <c r="C14265" s="10" t="s">
        <v>65</v>
      </c>
      <c r="D14265">
        <v>1726</v>
      </c>
      <c r="E14265" t="s">
        <v>57</v>
      </c>
      <c r="K14265" t="s">
        <v>108</v>
      </c>
      <c r="L14265">
        <v>6</v>
      </c>
    </row>
    <row r="14266" spans="1:12" x14ac:dyDescent="0.2">
      <c r="A14266">
        <v>2017</v>
      </c>
      <c r="B14266">
        <v>3341</v>
      </c>
      <c r="C14266" s="10" t="s">
        <v>65</v>
      </c>
      <c r="D14266">
        <v>1726</v>
      </c>
      <c r="E14266" t="s">
        <v>57</v>
      </c>
      <c r="K14266" t="s">
        <v>109</v>
      </c>
      <c r="L14266">
        <v>1</v>
      </c>
    </row>
    <row r="14267" spans="1:12" x14ac:dyDescent="0.2">
      <c r="A14267">
        <v>2017</v>
      </c>
      <c r="B14267">
        <v>3341</v>
      </c>
      <c r="C14267" s="10" t="s">
        <v>65</v>
      </c>
      <c r="D14267">
        <v>1726</v>
      </c>
      <c r="E14267" t="s">
        <v>57</v>
      </c>
      <c r="K14267" t="s">
        <v>110</v>
      </c>
      <c r="L14267">
        <v>2</v>
      </c>
    </row>
    <row r="14268" spans="1:12" x14ac:dyDescent="0.2">
      <c r="A14268">
        <v>2017</v>
      </c>
      <c r="B14268">
        <v>3341</v>
      </c>
      <c r="C14268" s="10" t="s">
        <v>65</v>
      </c>
      <c r="D14268">
        <v>1726</v>
      </c>
      <c r="E14268" t="s">
        <v>57</v>
      </c>
      <c r="K14268" t="s">
        <v>111</v>
      </c>
      <c r="L14268">
        <v>1</v>
      </c>
    </row>
    <row r="14269" spans="1:12" x14ac:dyDescent="0.2">
      <c r="A14269">
        <v>2017</v>
      </c>
      <c r="B14269">
        <v>3341</v>
      </c>
      <c r="C14269" s="10" t="s">
        <v>65</v>
      </c>
      <c r="D14269">
        <v>1726</v>
      </c>
      <c r="E14269" t="s">
        <v>57</v>
      </c>
      <c r="K14269" t="s">
        <v>112</v>
      </c>
      <c r="L14269">
        <v>2</v>
      </c>
    </row>
    <row r="14270" spans="1:12" x14ac:dyDescent="0.2">
      <c r="A14270">
        <v>2017</v>
      </c>
      <c r="B14270">
        <v>3341</v>
      </c>
      <c r="C14270" s="10" t="s">
        <v>65</v>
      </c>
      <c r="D14270">
        <v>1726</v>
      </c>
      <c r="E14270" t="s">
        <v>57</v>
      </c>
      <c r="K14270" t="s">
        <v>115</v>
      </c>
      <c r="L14270">
        <v>1</v>
      </c>
    </row>
    <row r="14271" spans="1:12" x14ac:dyDescent="0.2">
      <c r="A14271">
        <v>2017</v>
      </c>
      <c r="B14271">
        <v>3342</v>
      </c>
      <c r="C14271" s="10" t="s">
        <v>66</v>
      </c>
      <c r="D14271">
        <v>1726</v>
      </c>
      <c r="E14271" t="s">
        <v>57</v>
      </c>
      <c r="K14271" t="s">
        <v>104</v>
      </c>
      <c r="L14271">
        <v>5</v>
      </c>
    </row>
    <row r="14272" spans="1:12" x14ac:dyDescent="0.2">
      <c r="A14272">
        <v>2017</v>
      </c>
      <c r="B14272">
        <v>3342</v>
      </c>
      <c r="C14272" s="10" t="s">
        <v>66</v>
      </c>
      <c r="D14272">
        <v>1726</v>
      </c>
      <c r="E14272" t="s">
        <v>57</v>
      </c>
      <c r="K14272" t="s">
        <v>105</v>
      </c>
      <c r="L14272">
        <v>4</v>
      </c>
    </row>
    <row r="14273" spans="1:12" x14ac:dyDescent="0.2">
      <c r="A14273">
        <v>2017</v>
      </c>
      <c r="B14273">
        <v>3342</v>
      </c>
      <c r="C14273" s="10" t="s">
        <v>66</v>
      </c>
      <c r="D14273">
        <v>1726</v>
      </c>
      <c r="E14273" t="s">
        <v>57</v>
      </c>
      <c r="K14273" t="s">
        <v>106</v>
      </c>
      <c r="L14273">
        <v>7</v>
      </c>
    </row>
    <row r="14274" spans="1:12" x14ac:dyDescent="0.2">
      <c r="A14274">
        <v>2017</v>
      </c>
      <c r="B14274">
        <v>3342</v>
      </c>
      <c r="C14274" s="10" t="s">
        <v>66</v>
      </c>
      <c r="D14274">
        <v>1726</v>
      </c>
      <c r="E14274" t="s">
        <v>57</v>
      </c>
      <c r="K14274" t="s">
        <v>107</v>
      </c>
      <c r="L14274">
        <v>11</v>
      </c>
    </row>
    <row r="14275" spans="1:12" x14ac:dyDescent="0.2">
      <c r="A14275">
        <v>2017</v>
      </c>
      <c r="B14275">
        <v>3342</v>
      </c>
      <c r="C14275" s="10" t="s">
        <v>66</v>
      </c>
      <c r="D14275">
        <v>1726</v>
      </c>
      <c r="E14275" t="s">
        <v>57</v>
      </c>
      <c r="K14275" t="s">
        <v>108</v>
      </c>
      <c r="L14275">
        <v>9</v>
      </c>
    </row>
    <row r="14276" spans="1:12" x14ac:dyDescent="0.2">
      <c r="A14276">
        <v>2017</v>
      </c>
      <c r="B14276">
        <v>3342</v>
      </c>
      <c r="C14276" s="10" t="s">
        <v>66</v>
      </c>
      <c r="D14276">
        <v>1726</v>
      </c>
      <c r="E14276" t="s">
        <v>57</v>
      </c>
      <c r="K14276" t="s">
        <v>109</v>
      </c>
      <c r="L14276">
        <v>7</v>
      </c>
    </row>
    <row r="14277" spans="1:12" x14ac:dyDescent="0.2">
      <c r="A14277">
        <v>2017</v>
      </c>
      <c r="B14277">
        <v>3342</v>
      </c>
      <c r="C14277" s="10" t="s">
        <v>66</v>
      </c>
      <c r="D14277">
        <v>1726</v>
      </c>
      <c r="E14277" t="s">
        <v>57</v>
      </c>
      <c r="K14277" t="s">
        <v>110</v>
      </c>
      <c r="L14277">
        <v>11</v>
      </c>
    </row>
    <row r="14278" spans="1:12" x14ac:dyDescent="0.2">
      <c r="A14278">
        <v>2017</v>
      </c>
      <c r="B14278">
        <v>3342</v>
      </c>
      <c r="C14278" s="10" t="s">
        <v>66</v>
      </c>
      <c r="D14278">
        <v>1726</v>
      </c>
      <c r="E14278" t="s">
        <v>57</v>
      </c>
      <c r="K14278" t="s">
        <v>111</v>
      </c>
      <c r="L14278">
        <v>10</v>
      </c>
    </row>
    <row r="14279" spans="1:12" x14ac:dyDescent="0.2">
      <c r="A14279">
        <v>2017</v>
      </c>
      <c r="B14279">
        <v>3342</v>
      </c>
      <c r="C14279" s="10" t="s">
        <v>66</v>
      </c>
      <c r="D14279">
        <v>1726</v>
      </c>
      <c r="E14279" t="s">
        <v>57</v>
      </c>
      <c r="K14279" t="s">
        <v>112</v>
      </c>
      <c r="L14279">
        <v>6</v>
      </c>
    </row>
    <row r="14280" spans="1:12" x14ac:dyDescent="0.2">
      <c r="A14280">
        <v>2017</v>
      </c>
      <c r="B14280">
        <v>3342</v>
      </c>
      <c r="C14280" s="10" t="s">
        <v>66</v>
      </c>
      <c r="D14280">
        <v>1726</v>
      </c>
      <c r="E14280" t="s">
        <v>57</v>
      </c>
      <c r="K14280" t="s">
        <v>116</v>
      </c>
      <c r="L14280">
        <v>5</v>
      </c>
    </row>
    <row r="14281" spans="1:12" x14ac:dyDescent="0.2">
      <c r="A14281">
        <v>2017</v>
      </c>
      <c r="B14281">
        <v>3342</v>
      </c>
      <c r="C14281" s="10" t="s">
        <v>66</v>
      </c>
      <c r="D14281">
        <v>1726</v>
      </c>
      <c r="E14281" t="s">
        <v>57</v>
      </c>
      <c r="K14281" t="s">
        <v>113</v>
      </c>
      <c r="L14281">
        <v>2</v>
      </c>
    </row>
    <row r="14282" spans="1:12" x14ac:dyDescent="0.2">
      <c r="A14282">
        <v>2017</v>
      </c>
      <c r="B14282">
        <v>3342</v>
      </c>
      <c r="C14282" s="10" t="s">
        <v>66</v>
      </c>
      <c r="D14282">
        <v>1726</v>
      </c>
      <c r="E14282" t="s">
        <v>57</v>
      </c>
      <c r="K14282" t="s">
        <v>114</v>
      </c>
      <c r="L14282">
        <v>2</v>
      </c>
    </row>
    <row r="14283" spans="1:12" x14ac:dyDescent="0.2">
      <c r="A14283">
        <v>2017</v>
      </c>
      <c r="B14283">
        <v>3352</v>
      </c>
      <c r="C14283" s="10" t="s">
        <v>67</v>
      </c>
      <c r="D14283">
        <v>1727</v>
      </c>
      <c r="E14283" t="s">
        <v>68</v>
      </c>
      <c r="K14283" t="s">
        <v>104</v>
      </c>
      <c r="L14283">
        <v>2</v>
      </c>
    </row>
    <row r="14284" spans="1:12" x14ac:dyDescent="0.2">
      <c r="A14284">
        <v>2017</v>
      </c>
      <c r="B14284">
        <v>3352</v>
      </c>
      <c r="C14284" s="10" t="s">
        <v>67</v>
      </c>
      <c r="D14284">
        <v>1727</v>
      </c>
      <c r="E14284" t="s">
        <v>68</v>
      </c>
      <c r="K14284" t="s">
        <v>105</v>
      </c>
      <c r="L14284">
        <v>42</v>
      </c>
    </row>
    <row r="14285" spans="1:12" x14ac:dyDescent="0.2">
      <c r="A14285">
        <v>2017</v>
      </c>
      <c r="B14285">
        <v>3352</v>
      </c>
      <c r="C14285" s="10" t="s">
        <v>67</v>
      </c>
      <c r="D14285">
        <v>1727</v>
      </c>
      <c r="E14285" t="s">
        <v>68</v>
      </c>
      <c r="K14285" t="s">
        <v>106</v>
      </c>
      <c r="L14285">
        <v>1</v>
      </c>
    </row>
    <row r="14286" spans="1:12" x14ac:dyDescent="0.2">
      <c r="A14286">
        <v>2017</v>
      </c>
      <c r="B14286">
        <v>3352</v>
      </c>
      <c r="C14286" s="10" t="s">
        <v>67</v>
      </c>
      <c r="D14286">
        <v>1727</v>
      </c>
      <c r="E14286" t="s">
        <v>68</v>
      </c>
      <c r="K14286" t="s">
        <v>107</v>
      </c>
      <c r="L14286">
        <v>13</v>
      </c>
    </row>
    <row r="14287" spans="1:12" x14ac:dyDescent="0.2">
      <c r="A14287">
        <v>2017</v>
      </c>
      <c r="B14287">
        <v>3352</v>
      </c>
      <c r="C14287" s="10" t="s">
        <v>67</v>
      </c>
      <c r="D14287">
        <v>1727</v>
      </c>
      <c r="E14287" t="s">
        <v>68</v>
      </c>
      <c r="K14287" t="s">
        <v>108</v>
      </c>
      <c r="L14287">
        <v>14</v>
      </c>
    </row>
    <row r="14288" spans="1:12" x14ac:dyDescent="0.2">
      <c r="A14288">
        <v>2017</v>
      </c>
      <c r="B14288">
        <v>3352</v>
      </c>
      <c r="C14288" s="10" t="s">
        <v>67</v>
      </c>
      <c r="D14288">
        <v>1727</v>
      </c>
      <c r="E14288" t="s">
        <v>68</v>
      </c>
      <c r="K14288" t="s">
        <v>110</v>
      </c>
      <c r="L14288">
        <v>21</v>
      </c>
    </row>
    <row r="14289" spans="1:12" x14ac:dyDescent="0.2">
      <c r="A14289">
        <v>2017</v>
      </c>
      <c r="B14289">
        <v>3352</v>
      </c>
      <c r="C14289" s="10" t="s">
        <v>67</v>
      </c>
      <c r="D14289">
        <v>1727</v>
      </c>
      <c r="E14289" t="s">
        <v>68</v>
      </c>
      <c r="K14289" t="s">
        <v>111</v>
      </c>
      <c r="L14289">
        <v>5</v>
      </c>
    </row>
    <row r="14290" spans="1:12" x14ac:dyDescent="0.2">
      <c r="A14290">
        <v>2017</v>
      </c>
      <c r="B14290">
        <v>3352</v>
      </c>
      <c r="C14290" s="10" t="s">
        <v>67</v>
      </c>
      <c r="D14290">
        <v>1727</v>
      </c>
      <c r="E14290" t="s">
        <v>68</v>
      </c>
      <c r="K14290" t="s">
        <v>112</v>
      </c>
      <c r="L14290">
        <v>14</v>
      </c>
    </row>
    <row r="14291" spans="1:12" x14ac:dyDescent="0.2">
      <c r="A14291">
        <v>2017</v>
      </c>
      <c r="B14291">
        <v>3352</v>
      </c>
      <c r="C14291" s="10" t="s">
        <v>67</v>
      </c>
      <c r="D14291">
        <v>1727</v>
      </c>
      <c r="E14291" t="s">
        <v>68</v>
      </c>
      <c r="K14291" t="s">
        <v>113</v>
      </c>
      <c r="L14291">
        <v>2</v>
      </c>
    </row>
    <row r="14292" spans="1:12" x14ac:dyDescent="0.2">
      <c r="A14292">
        <v>2017</v>
      </c>
      <c r="B14292">
        <v>3359</v>
      </c>
      <c r="C14292" s="10" t="s">
        <v>69</v>
      </c>
      <c r="D14292">
        <v>1727</v>
      </c>
      <c r="E14292" t="s">
        <v>68</v>
      </c>
      <c r="K14292" t="s">
        <v>104</v>
      </c>
      <c r="L14292">
        <v>4</v>
      </c>
    </row>
    <row r="14293" spans="1:12" x14ac:dyDescent="0.2">
      <c r="A14293">
        <v>2017</v>
      </c>
      <c r="B14293">
        <v>3359</v>
      </c>
      <c r="C14293" s="10" t="s">
        <v>69</v>
      </c>
      <c r="D14293">
        <v>1727</v>
      </c>
      <c r="E14293" t="s">
        <v>68</v>
      </c>
      <c r="K14293" t="s">
        <v>105</v>
      </c>
      <c r="L14293">
        <v>7</v>
      </c>
    </row>
    <row r="14294" spans="1:12" x14ac:dyDescent="0.2">
      <c r="A14294">
        <v>2017</v>
      </c>
      <c r="B14294">
        <v>3359</v>
      </c>
      <c r="C14294" s="10" t="s">
        <v>69</v>
      </c>
      <c r="D14294">
        <v>1727</v>
      </c>
      <c r="E14294" t="s">
        <v>68</v>
      </c>
      <c r="K14294" t="s">
        <v>107</v>
      </c>
      <c r="L14294">
        <v>5</v>
      </c>
    </row>
    <row r="14295" spans="1:12" x14ac:dyDescent="0.2">
      <c r="A14295">
        <v>2017</v>
      </c>
      <c r="B14295">
        <v>3359</v>
      </c>
      <c r="C14295" s="10" t="s">
        <v>69</v>
      </c>
      <c r="D14295">
        <v>1727</v>
      </c>
      <c r="E14295" t="s">
        <v>68</v>
      </c>
      <c r="K14295" t="s">
        <v>108</v>
      </c>
      <c r="L14295">
        <v>8</v>
      </c>
    </row>
    <row r="14296" spans="1:12" x14ac:dyDescent="0.2">
      <c r="A14296">
        <v>2017</v>
      </c>
      <c r="B14296">
        <v>3359</v>
      </c>
      <c r="C14296" s="10" t="s">
        <v>69</v>
      </c>
      <c r="D14296">
        <v>1727</v>
      </c>
      <c r="E14296" t="s">
        <v>68</v>
      </c>
      <c r="K14296" t="s">
        <v>110</v>
      </c>
      <c r="L14296">
        <v>5</v>
      </c>
    </row>
    <row r="14297" spans="1:12" x14ac:dyDescent="0.2">
      <c r="A14297">
        <v>2017</v>
      </c>
      <c r="B14297">
        <v>3359</v>
      </c>
      <c r="C14297" s="10" t="s">
        <v>69</v>
      </c>
      <c r="D14297">
        <v>1727</v>
      </c>
      <c r="E14297" t="s">
        <v>68</v>
      </c>
      <c r="K14297" t="s">
        <v>112</v>
      </c>
      <c r="L14297">
        <v>4</v>
      </c>
    </row>
    <row r="14298" spans="1:12" x14ac:dyDescent="0.2">
      <c r="A14298">
        <v>2017</v>
      </c>
      <c r="B14298">
        <v>3360</v>
      </c>
      <c r="C14298" s="10" t="s">
        <v>70</v>
      </c>
      <c r="D14298">
        <v>1727</v>
      </c>
      <c r="E14298" t="s">
        <v>68</v>
      </c>
      <c r="K14298" t="s">
        <v>104</v>
      </c>
      <c r="L14298">
        <v>10</v>
      </c>
    </row>
    <row r="14299" spans="1:12" x14ac:dyDescent="0.2">
      <c r="A14299">
        <v>2017</v>
      </c>
      <c r="B14299">
        <v>3360</v>
      </c>
      <c r="C14299" s="10" t="s">
        <v>70</v>
      </c>
      <c r="D14299">
        <v>1727</v>
      </c>
      <c r="E14299" t="s">
        <v>68</v>
      </c>
      <c r="K14299" t="s">
        <v>105</v>
      </c>
      <c r="L14299">
        <v>25</v>
      </c>
    </row>
    <row r="14300" spans="1:12" x14ac:dyDescent="0.2">
      <c r="A14300">
        <v>2017</v>
      </c>
      <c r="B14300">
        <v>3360</v>
      </c>
      <c r="C14300" s="10" t="s">
        <v>70</v>
      </c>
      <c r="D14300">
        <v>1727</v>
      </c>
      <c r="E14300" t="s">
        <v>68</v>
      </c>
      <c r="K14300" t="s">
        <v>107</v>
      </c>
      <c r="L14300">
        <v>9</v>
      </c>
    </row>
    <row r="14301" spans="1:12" x14ac:dyDescent="0.2">
      <c r="A14301">
        <v>2017</v>
      </c>
      <c r="B14301">
        <v>3360</v>
      </c>
      <c r="C14301" s="10" t="s">
        <v>70</v>
      </c>
      <c r="D14301">
        <v>1727</v>
      </c>
      <c r="E14301" t="s">
        <v>68</v>
      </c>
      <c r="K14301" t="s">
        <v>108</v>
      </c>
      <c r="L14301">
        <v>2</v>
      </c>
    </row>
    <row r="14302" spans="1:12" x14ac:dyDescent="0.2">
      <c r="A14302">
        <v>2017</v>
      </c>
      <c r="B14302">
        <v>3360</v>
      </c>
      <c r="C14302" s="10" t="s">
        <v>70</v>
      </c>
      <c r="D14302">
        <v>1727</v>
      </c>
      <c r="E14302" t="s">
        <v>68</v>
      </c>
      <c r="K14302" t="s">
        <v>110</v>
      </c>
      <c r="L14302">
        <v>7</v>
      </c>
    </row>
    <row r="14303" spans="1:12" x14ac:dyDescent="0.2">
      <c r="A14303">
        <v>2017</v>
      </c>
      <c r="B14303">
        <v>3360</v>
      </c>
      <c r="C14303" s="10" t="s">
        <v>70</v>
      </c>
      <c r="D14303">
        <v>1727</v>
      </c>
      <c r="E14303" t="s">
        <v>68</v>
      </c>
      <c r="K14303" t="s">
        <v>111</v>
      </c>
      <c r="L14303">
        <v>3</v>
      </c>
    </row>
    <row r="14304" spans="1:12" x14ac:dyDescent="0.2">
      <c r="A14304">
        <v>2017</v>
      </c>
      <c r="B14304">
        <v>3360</v>
      </c>
      <c r="C14304" s="10" t="s">
        <v>70</v>
      </c>
      <c r="D14304">
        <v>1727</v>
      </c>
      <c r="E14304" t="s">
        <v>68</v>
      </c>
      <c r="K14304" t="s">
        <v>112</v>
      </c>
      <c r="L14304">
        <v>2</v>
      </c>
    </row>
    <row r="14305" spans="1:12" x14ac:dyDescent="0.2">
      <c r="A14305">
        <v>2017</v>
      </c>
      <c r="B14305">
        <v>3372</v>
      </c>
      <c r="C14305" s="10" t="s">
        <v>71</v>
      </c>
      <c r="D14305">
        <v>1727</v>
      </c>
      <c r="E14305" t="s">
        <v>68</v>
      </c>
      <c r="L14305">
        <v>0</v>
      </c>
    </row>
    <row r="14306" spans="1:12" x14ac:dyDescent="0.2">
      <c r="A14306">
        <v>2017</v>
      </c>
      <c r="B14306">
        <v>3374</v>
      </c>
      <c r="C14306" s="10" t="s">
        <v>72</v>
      </c>
      <c r="D14306">
        <v>1727</v>
      </c>
      <c r="E14306" t="s">
        <v>68</v>
      </c>
      <c r="K14306" t="s">
        <v>105</v>
      </c>
      <c r="L14306">
        <v>3</v>
      </c>
    </row>
    <row r="14307" spans="1:12" x14ac:dyDescent="0.2">
      <c r="A14307">
        <v>2017</v>
      </c>
      <c r="B14307">
        <v>3374</v>
      </c>
      <c r="C14307" s="10" t="s">
        <v>72</v>
      </c>
      <c r="D14307">
        <v>1727</v>
      </c>
      <c r="E14307" t="s">
        <v>68</v>
      </c>
      <c r="K14307" t="s">
        <v>106</v>
      </c>
      <c r="L14307">
        <v>2</v>
      </c>
    </row>
    <row r="14308" spans="1:12" x14ac:dyDescent="0.2">
      <c r="A14308">
        <v>2017</v>
      </c>
      <c r="B14308">
        <v>3374</v>
      </c>
      <c r="C14308" s="10" t="s">
        <v>72</v>
      </c>
      <c r="D14308">
        <v>1727</v>
      </c>
      <c r="E14308" t="s">
        <v>68</v>
      </c>
      <c r="K14308" t="s">
        <v>107</v>
      </c>
      <c r="L14308">
        <v>5</v>
      </c>
    </row>
    <row r="14309" spans="1:12" x14ac:dyDescent="0.2">
      <c r="A14309">
        <v>2017</v>
      </c>
      <c r="B14309">
        <v>3374</v>
      </c>
      <c r="C14309" s="10" t="s">
        <v>72</v>
      </c>
      <c r="D14309">
        <v>1727</v>
      </c>
      <c r="E14309" t="s">
        <v>68</v>
      </c>
      <c r="K14309" t="s">
        <v>108</v>
      </c>
      <c r="L14309">
        <v>3</v>
      </c>
    </row>
    <row r="14310" spans="1:12" x14ac:dyDescent="0.2">
      <c r="A14310">
        <v>2017</v>
      </c>
      <c r="B14310">
        <v>3374</v>
      </c>
      <c r="C14310" s="10" t="s">
        <v>72</v>
      </c>
      <c r="D14310">
        <v>1727</v>
      </c>
      <c r="E14310" t="s">
        <v>68</v>
      </c>
      <c r="K14310" t="s">
        <v>109</v>
      </c>
      <c r="L14310">
        <v>4</v>
      </c>
    </row>
    <row r="14311" spans="1:12" x14ac:dyDescent="0.2">
      <c r="A14311">
        <v>2017</v>
      </c>
      <c r="B14311">
        <v>3374</v>
      </c>
      <c r="C14311" s="10" t="s">
        <v>72</v>
      </c>
      <c r="D14311">
        <v>1727</v>
      </c>
      <c r="E14311" t="s">
        <v>68</v>
      </c>
      <c r="K14311" t="s">
        <v>110</v>
      </c>
      <c r="L14311">
        <v>1</v>
      </c>
    </row>
    <row r="14312" spans="1:12" x14ac:dyDescent="0.2">
      <c r="A14312">
        <v>2017</v>
      </c>
      <c r="B14312">
        <v>3374</v>
      </c>
      <c r="C14312" s="10" t="s">
        <v>72</v>
      </c>
      <c r="D14312">
        <v>1727</v>
      </c>
      <c r="E14312" t="s">
        <v>68</v>
      </c>
      <c r="K14312" t="s">
        <v>111</v>
      </c>
      <c r="L14312">
        <v>1</v>
      </c>
    </row>
    <row r="14313" spans="1:12" x14ac:dyDescent="0.2">
      <c r="A14313">
        <v>2017</v>
      </c>
      <c r="B14313">
        <v>3374</v>
      </c>
      <c r="C14313" s="10" t="s">
        <v>72</v>
      </c>
      <c r="D14313">
        <v>1727</v>
      </c>
      <c r="E14313" t="s">
        <v>68</v>
      </c>
      <c r="K14313" t="s">
        <v>112</v>
      </c>
      <c r="L14313">
        <v>1</v>
      </c>
    </row>
    <row r="14314" spans="1:12" x14ac:dyDescent="0.2">
      <c r="A14314">
        <v>2017</v>
      </c>
      <c r="B14314">
        <v>3375</v>
      </c>
      <c r="C14314" s="10" t="s">
        <v>73</v>
      </c>
      <c r="D14314">
        <v>1727</v>
      </c>
      <c r="E14314" t="s">
        <v>68</v>
      </c>
      <c r="K14314" t="s">
        <v>104</v>
      </c>
      <c r="L14314">
        <v>5</v>
      </c>
    </row>
    <row r="14315" spans="1:12" x14ac:dyDescent="0.2">
      <c r="A14315">
        <v>2017</v>
      </c>
      <c r="B14315">
        <v>3375</v>
      </c>
      <c r="C14315" s="10" t="s">
        <v>73</v>
      </c>
      <c r="D14315">
        <v>1727</v>
      </c>
      <c r="E14315" t="s">
        <v>68</v>
      </c>
      <c r="K14315" t="s">
        <v>105</v>
      </c>
      <c r="L14315">
        <v>7</v>
      </c>
    </row>
    <row r="14316" spans="1:12" x14ac:dyDescent="0.2">
      <c r="A14316">
        <v>2017</v>
      </c>
      <c r="B14316">
        <v>3375</v>
      </c>
      <c r="C14316" s="10" t="s">
        <v>73</v>
      </c>
      <c r="D14316">
        <v>1727</v>
      </c>
      <c r="E14316" t="s">
        <v>68</v>
      </c>
      <c r="K14316" t="s">
        <v>106</v>
      </c>
      <c r="L14316">
        <v>2</v>
      </c>
    </row>
    <row r="14317" spans="1:12" x14ac:dyDescent="0.2">
      <c r="A14317">
        <v>2017</v>
      </c>
      <c r="B14317">
        <v>3375</v>
      </c>
      <c r="C14317" s="10" t="s">
        <v>73</v>
      </c>
      <c r="D14317">
        <v>1727</v>
      </c>
      <c r="E14317" t="s">
        <v>68</v>
      </c>
      <c r="K14317" t="s">
        <v>107</v>
      </c>
      <c r="L14317">
        <v>6</v>
      </c>
    </row>
    <row r="14318" spans="1:12" x14ac:dyDescent="0.2">
      <c r="A14318">
        <v>2017</v>
      </c>
      <c r="B14318">
        <v>3375</v>
      </c>
      <c r="C14318" s="10" t="s">
        <v>73</v>
      </c>
      <c r="D14318">
        <v>1727</v>
      </c>
      <c r="E14318" t="s">
        <v>68</v>
      </c>
      <c r="K14318" t="s">
        <v>108</v>
      </c>
      <c r="L14318">
        <v>3</v>
      </c>
    </row>
    <row r="14319" spans="1:12" x14ac:dyDescent="0.2">
      <c r="A14319">
        <v>2017</v>
      </c>
      <c r="B14319">
        <v>3375</v>
      </c>
      <c r="C14319" s="10" t="s">
        <v>73</v>
      </c>
      <c r="D14319">
        <v>1727</v>
      </c>
      <c r="E14319" t="s">
        <v>68</v>
      </c>
      <c r="K14319" t="s">
        <v>110</v>
      </c>
      <c r="L14319">
        <v>3</v>
      </c>
    </row>
    <row r="14320" spans="1:12" x14ac:dyDescent="0.2">
      <c r="A14320">
        <v>2017</v>
      </c>
      <c r="B14320">
        <v>3375</v>
      </c>
      <c r="C14320" s="10" t="s">
        <v>73</v>
      </c>
      <c r="D14320">
        <v>1727</v>
      </c>
      <c r="E14320" t="s">
        <v>68</v>
      </c>
      <c r="K14320" t="s">
        <v>111</v>
      </c>
      <c r="L14320">
        <v>1</v>
      </c>
    </row>
    <row r="14321" spans="1:12" x14ac:dyDescent="0.2">
      <c r="A14321">
        <v>2017</v>
      </c>
      <c r="B14321">
        <v>3375</v>
      </c>
      <c r="C14321" s="10" t="s">
        <v>73</v>
      </c>
      <c r="D14321">
        <v>1727</v>
      </c>
      <c r="E14321" t="s">
        <v>68</v>
      </c>
      <c r="K14321" t="s">
        <v>112</v>
      </c>
      <c r="L14321">
        <v>1</v>
      </c>
    </row>
    <row r="14322" spans="1:12" x14ac:dyDescent="0.2">
      <c r="A14322">
        <v>2017</v>
      </c>
      <c r="B14322">
        <v>3375</v>
      </c>
      <c r="C14322" s="10" t="s">
        <v>73</v>
      </c>
      <c r="D14322">
        <v>1727</v>
      </c>
      <c r="E14322" t="s">
        <v>68</v>
      </c>
      <c r="K14322" t="s">
        <v>114</v>
      </c>
      <c r="L14322">
        <v>1</v>
      </c>
    </row>
    <row r="14323" spans="1:12" x14ac:dyDescent="0.2">
      <c r="A14323">
        <v>2017</v>
      </c>
      <c r="B14323">
        <v>3378</v>
      </c>
      <c r="C14323" s="10" t="s">
        <v>74</v>
      </c>
      <c r="D14323">
        <v>1727</v>
      </c>
      <c r="E14323" t="s">
        <v>68</v>
      </c>
      <c r="K14323" t="s">
        <v>105</v>
      </c>
      <c r="L14323">
        <v>22</v>
      </c>
    </row>
    <row r="14324" spans="1:12" x14ac:dyDescent="0.2">
      <c r="A14324">
        <v>2017</v>
      </c>
      <c r="B14324">
        <v>3378</v>
      </c>
      <c r="C14324" s="10" t="s">
        <v>74</v>
      </c>
      <c r="D14324">
        <v>1727</v>
      </c>
      <c r="E14324" t="s">
        <v>68</v>
      </c>
      <c r="K14324" t="s">
        <v>107</v>
      </c>
      <c r="L14324">
        <v>7</v>
      </c>
    </row>
    <row r="14325" spans="1:12" x14ac:dyDescent="0.2">
      <c r="A14325">
        <v>2017</v>
      </c>
      <c r="B14325">
        <v>3378</v>
      </c>
      <c r="C14325" s="10" t="s">
        <v>74</v>
      </c>
      <c r="D14325">
        <v>1727</v>
      </c>
      <c r="E14325" t="s">
        <v>68</v>
      </c>
      <c r="K14325" t="s">
        <v>108</v>
      </c>
      <c r="L14325">
        <v>14</v>
      </c>
    </row>
    <row r="14326" spans="1:12" x14ac:dyDescent="0.2">
      <c r="A14326">
        <v>2017</v>
      </c>
      <c r="B14326">
        <v>3378</v>
      </c>
      <c r="C14326" s="10" t="s">
        <v>74</v>
      </c>
      <c r="D14326">
        <v>1727</v>
      </c>
      <c r="E14326" t="s">
        <v>68</v>
      </c>
      <c r="K14326" t="s">
        <v>109</v>
      </c>
      <c r="L14326">
        <v>1</v>
      </c>
    </row>
    <row r="14327" spans="1:12" x14ac:dyDescent="0.2">
      <c r="A14327">
        <v>2017</v>
      </c>
      <c r="B14327">
        <v>3378</v>
      </c>
      <c r="C14327" s="10" t="s">
        <v>74</v>
      </c>
      <c r="D14327">
        <v>1727</v>
      </c>
      <c r="E14327" t="s">
        <v>68</v>
      </c>
      <c r="K14327" t="s">
        <v>110</v>
      </c>
      <c r="L14327">
        <v>14</v>
      </c>
    </row>
    <row r="14328" spans="1:12" x14ac:dyDescent="0.2">
      <c r="A14328">
        <v>2017</v>
      </c>
      <c r="B14328">
        <v>3378</v>
      </c>
      <c r="C14328" s="10" t="s">
        <v>74</v>
      </c>
      <c r="D14328">
        <v>1727</v>
      </c>
      <c r="E14328" t="s">
        <v>68</v>
      </c>
      <c r="K14328" t="s">
        <v>111</v>
      </c>
      <c r="L14328">
        <v>6</v>
      </c>
    </row>
    <row r="14329" spans="1:12" x14ac:dyDescent="0.2">
      <c r="A14329">
        <v>2017</v>
      </c>
      <c r="B14329">
        <v>3378</v>
      </c>
      <c r="C14329" s="10" t="s">
        <v>74</v>
      </c>
      <c r="D14329">
        <v>1727</v>
      </c>
      <c r="E14329" t="s">
        <v>68</v>
      </c>
      <c r="K14329" t="s">
        <v>112</v>
      </c>
      <c r="L14329">
        <v>7</v>
      </c>
    </row>
    <row r="14330" spans="1:12" x14ac:dyDescent="0.2">
      <c r="A14330">
        <v>2017</v>
      </c>
      <c r="B14330">
        <v>3378</v>
      </c>
      <c r="C14330" s="10" t="s">
        <v>74</v>
      </c>
      <c r="D14330">
        <v>1727</v>
      </c>
      <c r="E14330" t="s">
        <v>68</v>
      </c>
      <c r="K14330" t="s">
        <v>115</v>
      </c>
      <c r="L14330">
        <v>10</v>
      </c>
    </row>
    <row r="14331" spans="1:12" x14ac:dyDescent="0.2">
      <c r="A14331">
        <v>2017</v>
      </c>
      <c r="B14331">
        <v>3379</v>
      </c>
      <c r="C14331" s="10" t="s">
        <v>75</v>
      </c>
      <c r="D14331">
        <v>1727</v>
      </c>
      <c r="E14331" t="s">
        <v>68</v>
      </c>
      <c r="K14331" t="s">
        <v>104</v>
      </c>
      <c r="L14331">
        <v>21</v>
      </c>
    </row>
    <row r="14332" spans="1:12" x14ac:dyDescent="0.2">
      <c r="A14332">
        <v>2017</v>
      </c>
      <c r="B14332">
        <v>3379</v>
      </c>
      <c r="C14332" s="10" t="s">
        <v>75</v>
      </c>
      <c r="D14332">
        <v>1727</v>
      </c>
      <c r="E14332" t="s">
        <v>68</v>
      </c>
      <c r="K14332" t="s">
        <v>105</v>
      </c>
      <c r="L14332">
        <v>44</v>
      </c>
    </row>
    <row r="14333" spans="1:12" x14ac:dyDescent="0.2">
      <c r="A14333">
        <v>2017</v>
      </c>
      <c r="B14333">
        <v>3379</v>
      </c>
      <c r="C14333" s="10" t="s">
        <v>75</v>
      </c>
      <c r="D14333">
        <v>1727</v>
      </c>
      <c r="E14333" t="s">
        <v>68</v>
      </c>
      <c r="K14333" t="s">
        <v>106</v>
      </c>
      <c r="L14333">
        <v>3</v>
      </c>
    </row>
    <row r="14334" spans="1:12" x14ac:dyDescent="0.2">
      <c r="A14334">
        <v>2017</v>
      </c>
      <c r="B14334">
        <v>3379</v>
      </c>
      <c r="C14334" s="10" t="s">
        <v>75</v>
      </c>
      <c r="D14334">
        <v>1727</v>
      </c>
      <c r="E14334" t="s">
        <v>68</v>
      </c>
      <c r="K14334" t="s">
        <v>107</v>
      </c>
      <c r="L14334">
        <v>22</v>
      </c>
    </row>
    <row r="14335" spans="1:12" x14ac:dyDescent="0.2">
      <c r="A14335">
        <v>2017</v>
      </c>
      <c r="B14335">
        <v>3379</v>
      </c>
      <c r="C14335" s="10" t="s">
        <v>75</v>
      </c>
      <c r="D14335">
        <v>1727</v>
      </c>
      <c r="E14335" t="s">
        <v>68</v>
      </c>
      <c r="K14335" t="s">
        <v>108</v>
      </c>
      <c r="L14335">
        <v>15</v>
      </c>
    </row>
    <row r="14336" spans="1:12" x14ac:dyDescent="0.2">
      <c r="A14336">
        <v>2017</v>
      </c>
      <c r="B14336">
        <v>3379</v>
      </c>
      <c r="C14336" s="10" t="s">
        <v>75</v>
      </c>
      <c r="D14336">
        <v>1727</v>
      </c>
      <c r="E14336" t="s">
        <v>68</v>
      </c>
      <c r="K14336" t="s">
        <v>110</v>
      </c>
      <c r="L14336">
        <v>23</v>
      </c>
    </row>
    <row r="14337" spans="1:12" x14ac:dyDescent="0.2">
      <c r="A14337">
        <v>2017</v>
      </c>
      <c r="B14337">
        <v>3379</v>
      </c>
      <c r="C14337" s="10" t="s">
        <v>75</v>
      </c>
      <c r="D14337">
        <v>1727</v>
      </c>
      <c r="E14337" t="s">
        <v>68</v>
      </c>
      <c r="K14337" t="s">
        <v>111</v>
      </c>
      <c r="L14337">
        <v>1</v>
      </c>
    </row>
    <row r="14338" spans="1:12" x14ac:dyDescent="0.2">
      <c r="A14338">
        <v>2017</v>
      </c>
      <c r="B14338">
        <v>3379</v>
      </c>
      <c r="C14338" s="10" t="s">
        <v>75</v>
      </c>
      <c r="D14338">
        <v>1727</v>
      </c>
      <c r="E14338" t="s">
        <v>68</v>
      </c>
      <c r="K14338" t="s">
        <v>112</v>
      </c>
      <c r="L14338">
        <v>6</v>
      </c>
    </row>
    <row r="14339" spans="1:12" x14ac:dyDescent="0.2">
      <c r="A14339">
        <v>2017</v>
      </c>
      <c r="B14339">
        <v>3379</v>
      </c>
      <c r="C14339" s="10" t="s">
        <v>75</v>
      </c>
      <c r="D14339">
        <v>1727</v>
      </c>
      <c r="E14339" t="s">
        <v>68</v>
      </c>
      <c r="K14339" t="s">
        <v>113</v>
      </c>
      <c r="L14339">
        <v>1</v>
      </c>
    </row>
    <row r="14340" spans="1:12" x14ac:dyDescent="0.2">
      <c r="A14340">
        <v>2017</v>
      </c>
      <c r="B14340">
        <v>3379</v>
      </c>
      <c r="C14340" s="10" t="s">
        <v>75</v>
      </c>
      <c r="D14340">
        <v>1727</v>
      </c>
      <c r="E14340" t="s">
        <v>68</v>
      </c>
      <c r="K14340" t="s">
        <v>115</v>
      </c>
      <c r="L14340">
        <v>1</v>
      </c>
    </row>
    <row r="14341" spans="1:12" x14ac:dyDescent="0.2">
      <c r="A14341">
        <v>2017</v>
      </c>
      <c r="B14341">
        <v>3392</v>
      </c>
      <c r="C14341" s="10" t="s">
        <v>76</v>
      </c>
      <c r="D14341">
        <v>1727</v>
      </c>
      <c r="E14341" t="s">
        <v>68</v>
      </c>
      <c r="K14341" t="s">
        <v>104</v>
      </c>
      <c r="L14341">
        <v>7</v>
      </c>
    </row>
    <row r="14342" spans="1:12" x14ac:dyDescent="0.2">
      <c r="A14342">
        <v>2017</v>
      </c>
      <c r="B14342">
        <v>3392</v>
      </c>
      <c r="C14342" s="10" t="s">
        <v>76</v>
      </c>
      <c r="D14342">
        <v>1727</v>
      </c>
      <c r="E14342" t="s">
        <v>68</v>
      </c>
      <c r="K14342" t="s">
        <v>105</v>
      </c>
      <c r="L14342">
        <v>30</v>
      </c>
    </row>
    <row r="14343" spans="1:12" x14ac:dyDescent="0.2">
      <c r="A14343">
        <v>2017</v>
      </c>
      <c r="B14343">
        <v>3392</v>
      </c>
      <c r="C14343" s="10" t="s">
        <v>76</v>
      </c>
      <c r="D14343">
        <v>1727</v>
      </c>
      <c r="E14343" t="s">
        <v>68</v>
      </c>
      <c r="K14343" t="s">
        <v>106</v>
      </c>
      <c r="L14343">
        <v>10</v>
      </c>
    </row>
    <row r="14344" spans="1:12" x14ac:dyDescent="0.2">
      <c r="A14344">
        <v>2017</v>
      </c>
      <c r="B14344">
        <v>3392</v>
      </c>
      <c r="C14344" s="10" t="s">
        <v>76</v>
      </c>
      <c r="D14344">
        <v>1727</v>
      </c>
      <c r="E14344" t="s">
        <v>68</v>
      </c>
      <c r="K14344" t="s">
        <v>107</v>
      </c>
      <c r="L14344">
        <v>15</v>
      </c>
    </row>
    <row r="14345" spans="1:12" x14ac:dyDescent="0.2">
      <c r="A14345">
        <v>2017</v>
      </c>
      <c r="B14345">
        <v>3392</v>
      </c>
      <c r="C14345" s="10" t="s">
        <v>76</v>
      </c>
      <c r="D14345">
        <v>1727</v>
      </c>
      <c r="E14345" t="s">
        <v>68</v>
      </c>
      <c r="K14345" t="s">
        <v>108</v>
      </c>
      <c r="L14345">
        <v>20</v>
      </c>
    </row>
    <row r="14346" spans="1:12" x14ac:dyDescent="0.2">
      <c r="A14346">
        <v>2017</v>
      </c>
      <c r="B14346">
        <v>3392</v>
      </c>
      <c r="C14346" s="10" t="s">
        <v>76</v>
      </c>
      <c r="D14346">
        <v>1727</v>
      </c>
      <c r="E14346" t="s">
        <v>68</v>
      </c>
      <c r="K14346" t="s">
        <v>109</v>
      </c>
      <c r="L14346">
        <v>10</v>
      </c>
    </row>
    <row r="14347" spans="1:12" x14ac:dyDescent="0.2">
      <c r="A14347">
        <v>2017</v>
      </c>
      <c r="B14347">
        <v>3392</v>
      </c>
      <c r="C14347" s="10" t="s">
        <v>76</v>
      </c>
      <c r="D14347">
        <v>1727</v>
      </c>
      <c r="E14347" t="s">
        <v>68</v>
      </c>
      <c r="K14347" t="s">
        <v>110</v>
      </c>
      <c r="L14347">
        <v>19</v>
      </c>
    </row>
    <row r="14348" spans="1:12" x14ac:dyDescent="0.2">
      <c r="A14348">
        <v>2017</v>
      </c>
      <c r="B14348">
        <v>3392</v>
      </c>
      <c r="C14348" s="10" t="s">
        <v>76</v>
      </c>
      <c r="D14348">
        <v>1727</v>
      </c>
      <c r="E14348" t="s">
        <v>68</v>
      </c>
      <c r="K14348" t="s">
        <v>111</v>
      </c>
      <c r="L14348">
        <v>13</v>
      </c>
    </row>
    <row r="14349" spans="1:12" x14ac:dyDescent="0.2">
      <c r="A14349">
        <v>2017</v>
      </c>
      <c r="B14349">
        <v>3392</v>
      </c>
      <c r="C14349" s="10" t="s">
        <v>76</v>
      </c>
      <c r="D14349">
        <v>1727</v>
      </c>
      <c r="E14349" t="s">
        <v>68</v>
      </c>
      <c r="K14349" t="s">
        <v>112</v>
      </c>
      <c r="L14349">
        <v>9</v>
      </c>
    </row>
    <row r="14350" spans="1:12" x14ac:dyDescent="0.2">
      <c r="A14350">
        <v>2017</v>
      </c>
      <c r="B14350">
        <v>3392</v>
      </c>
      <c r="C14350" s="10" t="s">
        <v>76</v>
      </c>
      <c r="D14350">
        <v>1727</v>
      </c>
      <c r="E14350" t="s">
        <v>68</v>
      </c>
      <c r="K14350" t="s">
        <v>116</v>
      </c>
      <c r="L14350">
        <v>2</v>
      </c>
    </row>
    <row r="14351" spans="1:12" x14ac:dyDescent="0.2">
      <c r="A14351">
        <v>2017</v>
      </c>
      <c r="B14351">
        <v>3392</v>
      </c>
      <c r="C14351" s="10" t="s">
        <v>76</v>
      </c>
      <c r="D14351">
        <v>1727</v>
      </c>
      <c r="E14351" t="s">
        <v>68</v>
      </c>
      <c r="K14351" t="s">
        <v>113</v>
      </c>
      <c r="L14351">
        <v>3</v>
      </c>
    </row>
    <row r="14352" spans="1:12" x14ac:dyDescent="0.2">
      <c r="A14352">
        <v>2017</v>
      </c>
      <c r="B14352">
        <v>3392</v>
      </c>
      <c r="C14352" s="10" t="s">
        <v>76</v>
      </c>
      <c r="D14352">
        <v>1727</v>
      </c>
      <c r="E14352" t="s">
        <v>68</v>
      </c>
      <c r="K14352" t="s">
        <v>114</v>
      </c>
      <c r="L14352">
        <v>1</v>
      </c>
    </row>
    <row r="14353" spans="1:12" x14ac:dyDescent="0.2">
      <c r="A14353">
        <v>2017</v>
      </c>
      <c r="B14353">
        <v>3393</v>
      </c>
      <c r="C14353" s="10" t="s">
        <v>77</v>
      </c>
      <c r="D14353">
        <v>1727</v>
      </c>
      <c r="E14353" t="s">
        <v>68</v>
      </c>
      <c r="L14353">
        <v>0</v>
      </c>
    </row>
    <row r="14354" spans="1:12" x14ac:dyDescent="0.2">
      <c r="A14354">
        <v>2017</v>
      </c>
      <c r="B14354">
        <v>3394</v>
      </c>
      <c r="C14354" s="10" t="s">
        <v>78</v>
      </c>
      <c r="D14354">
        <v>1727</v>
      </c>
      <c r="E14354" t="s">
        <v>68</v>
      </c>
      <c r="K14354" t="s">
        <v>104</v>
      </c>
      <c r="L14354">
        <v>3</v>
      </c>
    </row>
    <row r="14355" spans="1:12" x14ac:dyDescent="0.2">
      <c r="A14355">
        <v>2017</v>
      </c>
      <c r="B14355">
        <v>3394</v>
      </c>
      <c r="C14355" s="10" t="s">
        <v>78</v>
      </c>
      <c r="D14355">
        <v>1727</v>
      </c>
      <c r="E14355" t="s">
        <v>68</v>
      </c>
      <c r="K14355" t="s">
        <v>105</v>
      </c>
      <c r="L14355">
        <v>6</v>
      </c>
    </row>
    <row r="14356" spans="1:12" x14ac:dyDescent="0.2">
      <c r="A14356">
        <v>2017</v>
      </c>
      <c r="B14356">
        <v>3394</v>
      </c>
      <c r="C14356" s="10" t="s">
        <v>78</v>
      </c>
      <c r="D14356">
        <v>1727</v>
      </c>
      <c r="E14356" t="s">
        <v>68</v>
      </c>
      <c r="K14356" t="s">
        <v>106</v>
      </c>
      <c r="L14356">
        <v>6</v>
      </c>
    </row>
    <row r="14357" spans="1:12" x14ac:dyDescent="0.2">
      <c r="A14357">
        <v>2017</v>
      </c>
      <c r="B14357">
        <v>3394</v>
      </c>
      <c r="C14357" s="10" t="s">
        <v>78</v>
      </c>
      <c r="D14357">
        <v>1727</v>
      </c>
      <c r="E14357" t="s">
        <v>68</v>
      </c>
      <c r="K14357" t="s">
        <v>107</v>
      </c>
      <c r="L14357">
        <v>6</v>
      </c>
    </row>
    <row r="14358" spans="1:12" x14ac:dyDescent="0.2">
      <c r="A14358">
        <v>2017</v>
      </c>
      <c r="B14358">
        <v>3394</v>
      </c>
      <c r="C14358" s="10" t="s">
        <v>78</v>
      </c>
      <c r="D14358">
        <v>1727</v>
      </c>
      <c r="E14358" t="s">
        <v>68</v>
      </c>
      <c r="K14358" t="s">
        <v>108</v>
      </c>
      <c r="L14358">
        <v>3</v>
      </c>
    </row>
    <row r="14359" spans="1:12" x14ac:dyDescent="0.2">
      <c r="A14359">
        <v>2017</v>
      </c>
      <c r="B14359">
        <v>3394</v>
      </c>
      <c r="C14359" s="10" t="s">
        <v>78</v>
      </c>
      <c r="D14359">
        <v>1727</v>
      </c>
      <c r="E14359" t="s">
        <v>68</v>
      </c>
      <c r="K14359" t="s">
        <v>109</v>
      </c>
      <c r="L14359">
        <v>1</v>
      </c>
    </row>
    <row r="14360" spans="1:12" x14ac:dyDescent="0.2">
      <c r="A14360">
        <v>2017</v>
      </c>
      <c r="B14360">
        <v>3394</v>
      </c>
      <c r="C14360" s="10" t="s">
        <v>78</v>
      </c>
      <c r="D14360">
        <v>1727</v>
      </c>
      <c r="E14360" t="s">
        <v>68</v>
      </c>
      <c r="K14360" t="s">
        <v>111</v>
      </c>
      <c r="L14360">
        <v>2</v>
      </c>
    </row>
    <row r="14361" spans="1:12" x14ac:dyDescent="0.2">
      <c r="A14361">
        <v>2017</v>
      </c>
      <c r="B14361">
        <v>3394</v>
      </c>
      <c r="C14361" s="10" t="s">
        <v>78</v>
      </c>
      <c r="D14361">
        <v>1727</v>
      </c>
      <c r="E14361" t="s">
        <v>68</v>
      </c>
      <c r="K14361" t="s">
        <v>112</v>
      </c>
      <c r="L14361">
        <v>1</v>
      </c>
    </row>
    <row r="14362" spans="1:12" x14ac:dyDescent="0.2">
      <c r="A14362">
        <v>2017</v>
      </c>
      <c r="B14362">
        <v>3394</v>
      </c>
      <c r="C14362" s="10" t="s">
        <v>78</v>
      </c>
      <c r="D14362">
        <v>1727</v>
      </c>
      <c r="E14362" t="s">
        <v>68</v>
      </c>
      <c r="K14362" t="s">
        <v>116</v>
      </c>
      <c r="L14362">
        <v>1</v>
      </c>
    </row>
    <row r="14363" spans="1:12" x14ac:dyDescent="0.2">
      <c r="A14363">
        <v>2017</v>
      </c>
      <c r="B14363">
        <v>3395</v>
      </c>
      <c r="C14363" s="10" t="s">
        <v>79</v>
      </c>
      <c r="D14363">
        <v>1727</v>
      </c>
      <c r="E14363" t="s">
        <v>68</v>
      </c>
      <c r="K14363" t="s">
        <v>104</v>
      </c>
      <c r="L14363">
        <v>8</v>
      </c>
    </row>
    <row r="14364" spans="1:12" x14ac:dyDescent="0.2">
      <c r="A14364">
        <v>2017</v>
      </c>
      <c r="B14364">
        <v>3395</v>
      </c>
      <c r="C14364" s="10" t="s">
        <v>79</v>
      </c>
      <c r="D14364">
        <v>1727</v>
      </c>
      <c r="E14364" t="s">
        <v>68</v>
      </c>
      <c r="K14364" t="s">
        <v>105</v>
      </c>
      <c r="L14364">
        <v>33</v>
      </c>
    </row>
    <row r="14365" spans="1:12" x14ac:dyDescent="0.2">
      <c r="A14365">
        <v>2017</v>
      </c>
      <c r="B14365">
        <v>3395</v>
      </c>
      <c r="C14365" s="10" t="s">
        <v>79</v>
      </c>
      <c r="D14365">
        <v>1727</v>
      </c>
      <c r="E14365" t="s">
        <v>68</v>
      </c>
      <c r="K14365" t="s">
        <v>107</v>
      </c>
      <c r="L14365">
        <v>9</v>
      </c>
    </row>
    <row r="14366" spans="1:12" x14ac:dyDescent="0.2">
      <c r="A14366">
        <v>2017</v>
      </c>
      <c r="B14366">
        <v>3395</v>
      </c>
      <c r="C14366" s="10" t="s">
        <v>79</v>
      </c>
      <c r="D14366">
        <v>1727</v>
      </c>
      <c r="E14366" t="s">
        <v>68</v>
      </c>
      <c r="K14366" t="s">
        <v>108</v>
      </c>
      <c r="L14366">
        <v>14</v>
      </c>
    </row>
    <row r="14367" spans="1:12" x14ac:dyDescent="0.2">
      <c r="A14367">
        <v>2017</v>
      </c>
      <c r="B14367">
        <v>3395</v>
      </c>
      <c r="C14367" s="10" t="s">
        <v>79</v>
      </c>
      <c r="D14367">
        <v>1727</v>
      </c>
      <c r="E14367" t="s">
        <v>68</v>
      </c>
      <c r="K14367" t="s">
        <v>110</v>
      </c>
      <c r="L14367">
        <v>16</v>
      </c>
    </row>
    <row r="14368" spans="1:12" x14ac:dyDescent="0.2">
      <c r="A14368">
        <v>2017</v>
      </c>
      <c r="B14368">
        <v>3395</v>
      </c>
      <c r="C14368" s="10" t="s">
        <v>79</v>
      </c>
      <c r="D14368">
        <v>1727</v>
      </c>
      <c r="E14368" t="s">
        <v>68</v>
      </c>
      <c r="K14368" t="s">
        <v>111</v>
      </c>
      <c r="L14368">
        <v>5</v>
      </c>
    </row>
    <row r="14369" spans="1:12" x14ac:dyDescent="0.2">
      <c r="A14369">
        <v>2017</v>
      </c>
      <c r="B14369">
        <v>3395</v>
      </c>
      <c r="C14369" s="10" t="s">
        <v>79</v>
      </c>
      <c r="D14369">
        <v>1727</v>
      </c>
      <c r="E14369" t="s">
        <v>68</v>
      </c>
      <c r="K14369" t="s">
        <v>112</v>
      </c>
      <c r="L14369">
        <v>10</v>
      </c>
    </row>
    <row r="14370" spans="1:12" x14ac:dyDescent="0.2">
      <c r="A14370">
        <v>2017</v>
      </c>
      <c r="B14370">
        <v>3395</v>
      </c>
      <c r="C14370" s="10" t="s">
        <v>79</v>
      </c>
      <c r="D14370">
        <v>1727</v>
      </c>
      <c r="E14370" t="s">
        <v>68</v>
      </c>
      <c r="K14370" t="s">
        <v>113</v>
      </c>
      <c r="L14370">
        <v>1</v>
      </c>
    </row>
    <row r="14371" spans="1:12" x14ac:dyDescent="0.2">
      <c r="A14371">
        <v>2017</v>
      </c>
      <c r="B14371">
        <v>3401</v>
      </c>
      <c r="C14371" s="10" t="s">
        <v>80</v>
      </c>
      <c r="D14371">
        <v>1728</v>
      </c>
      <c r="E14371" t="s">
        <v>81</v>
      </c>
      <c r="K14371" t="s">
        <v>104</v>
      </c>
      <c r="L14371">
        <v>8</v>
      </c>
    </row>
    <row r="14372" spans="1:12" x14ac:dyDescent="0.2">
      <c r="A14372">
        <v>2017</v>
      </c>
      <c r="B14372">
        <v>3401</v>
      </c>
      <c r="C14372" s="10" t="s">
        <v>80</v>
      </c>
      <c r="D14372">
        <v>1728</v>
      </c>
      <c r="E14372" t="s">
        <v>81</v>
      </c>
      <c r="K14372" t="s">
        <v>105</v>
      </c>
      <c r="L14372">
        <v>9</v>
      </c>
    </row>
    <row r="14373" spans="1:12" x14ac:dyDescent="0.2">
      <c r="A14373">
        <v>2017</v>
      </c>
      <c r="B14373">
        <v>3401</v>
      </c>
      <c r="C14373" s="10" t="s">
        <v>80</v>
      </c>
      <c r="D14373">
        <v>1728</v>
      </c>
      <c r="E14373" t="s">
        <v>81</v>
      </c>
      <c r="K14373" t="s">
        <v>106</v>
      </c>
      <c r="L14373">
        <v>1</v>
      </c>
    </row>
    <row r="14374" spans="1:12" x14ac:dyDescent="0.2">
      <c r="A14374">
        <v>2017</v>
      </c>
      <c r="B14374">
        <v>3401</v>
      </c>
      <c r="C14374" s="10" t="s">
        <v>80</v>
      </c>
      <c r="D14374">
        <v>1728</v>
      </c>
      <c r="E14374" t="s">
        <v>81</v>
      </c>
      <c r="K14374" t="s">
        <v>107</v>
      </c>
      <c r="L14374">
        <v>12</v>
      </c>
    </row>
    <row r="14375" spans="1:12" x14ac:dyDescent="0.2">
      <c r="A14375">
        <v>2017</v>
      </c>
      <c r="B14375">
        <v>3401</v>
      </c>
      <c r="C14375" s="10" t="s">
        <v>80</v>
      </c>
      <c r="D14375">
        <v>1728</v>
      </c>
      <c r="E14375" t="s">
        <v>81</v>
      </c>
      <c r="K14375" t="s">
        <v>108</v>
      </c>
      <c r="L14375">
        <v>10</v>
      </c>
    </row>
    <row r="14376" spans="1:12" x14ac:dyDescent="0.2">
      <c r="A14376">
        <v>2017</v>
      </c>
      <c r="B14376">
        <v>3401</v>
      </c>
      <c r="C14376" s="10" t="s">
        <v>80</v>
      </c>
      <c r="D14376">
        <v>1728</v>
      </c>
      <c r="E14376" t="s">
        <v>81</v>
      </c>
      <c r="K14376" t="s">
        <v>110</v>
      </c>
      <c r="L14376">
        <v>16</v>
      </c>
    </row>
    <row r="14377" spans="1:12" x14ac:dyDescent="0.2">
      <c r="A14377">
        <v>2017</v>
      </c>
      <c r="B14377">
        <v>3401</v>
      </c>
      <c r="C14377" s="10" t="s">
        <v>80</v>
      </c>
      <c r="D14377">
        <v>1728</v>
      </c>
      <c r="E14377" t="s">
        <v>81</v>
      </c>
      <c r="K14377" t="s">
        <v>111</v>
      </c>
      <c r="L14377">
        <v>1</v>
      </c>
    </row>
    <row r="14378" spans="1:12" x14ac:dyDescent="0.2">
      <c r="A14378">
        <v>2017</v>
      </c>
      <c r="B14378">
        <v>3401</v>
      </c>
      <c r="C14378" s="10" t="s">
        <v>80</v>
      </c>
      <c r="D14378">
        <v>1728</v>
      </c>
      <c r="E14378" t="s">
        <v>81</v>
      </c>
      <c r="K14378" t="s">
        <v>112</v>
      </c>
      <c r="L14378">
        <v>4</v>
      </c>
    </row>
    <row r="14379" spans="1:12" x14ac:dyDescent="0.2">
      <c r="A14379">
        <v>2017</v>
      </c>
      <c r="B14379">
        <v>3401</v>
      </c>
      <c r="C14379" s="10" t="s">
        <v>80</v>
      </c>
      <c r="D14379">
        <v>1728</v>
      </c>
      <c r="E14379" t="s">
        <v>81</v>
      </c>
      <c r="K14379" t="s">
        <v>115</v>
      </c>
      <c r="L14379">
        <v>2</v>
      </c>
    </row>
    <row r="14380" spans="1:12" x14ac:dyDescent="0.2">
      <c r="A14380">
        <v>2017</v>
      </c>
      <c r="B14380">
        <v>3402</v>
      </c>
      <c r="C14380" s="10" t="s">
        <v>82</v>
      </c>
      <c r="D14380">
        <v>1728</v>
      </c>
      <c r="E14380" t="s">
        <v>81</v>
      </c>
      <c r="K14380" t="s">
        <v>104</v>
      </c>
      <c r="L14380">
        <v>5</v>
      </c>
    </row>
    <row r="14381" spans="1:12" x14ac:dyDescent="0.2">
      <c r="A14381">
        <v>2017</v>
      </c>
      <c r="B14381">
        <v>3402</v>
      </c>
      <c r="C14381" s="10" t="s">
        <v>82</v>
      </c>
      <c r="D14381">
        <v>1728</v>
      </c>
      <c r="E14381" t="s">
        <v>81</v>
      </c>
      <c r="K14381" t="s">
        <v>105</v>
      </c>
      <c r="L14381">
        <v>22</v>
      </c>
    </row>
    <row r="14382" spans="1:12" x14ac:dyDescent="0.2">
      <c r="A14382">
        <v>2017</v>
      </c>
      <c r="B14382">
        <v>3402</v>
      </c>
      <c r="C14382" s="10" t="s">
        <v>82</v>
      </c>
      <c r="D14382">
        <v>1728</v>
      </c>
      <c r="E14382" t="s">
        <v>81</v>
      </c>
      <c r="K14382" t="s">
        <v>106</v>
      </c>
      <c r="L14382">
        <v>10</v>
      </c>
    </row>
    <row r="14383" spans="1:12" x14ac:dyDescent="0.2">
      <c r="A14383">
        <v>2017</v>
      </c>
      <c r="B14383">
        <v>3402</v>
      </c>
      <c r="C14383" s="10" t="s">
        <v>82</v>
      </c>
      <c r="D14383">
        <v>1728</v>
      </c>
      <c r="E14383" t="s">
        <v>81</v>
      </c>
      <c r="K14383" t="s">
        <v>107</v>
      </c>
      <c r="L14383">
        <v>13</v>
      </c>
    </row>
    <row r="14384" spans="1:12" x14ac:dyDescent="0.2">
      <c r="A14384">
        <v>2017</v>
      </c>
      <c r="B14384">
        <v>3402</v>
      </c>
      <c r="C14384" s="10" t="s">
        <v>82</v>
      </c>
      <c r="D14384">
        <v>1728</v>
      </c>
      <c r="E14384" t="s">
        <v>81</v>
      </c>
      <c r="K14384" t="s">
        <v>108</v>
      </c>
      <c r="L14384">
        <v>10</v>
      </c>
    </row>
    <row r="14385" spans="1:12" x14ac:dyDescent="0.2">
      <c r="A14385">
        <v>2017</v>
      </c>
      <c r="B14385">
        <v>3402</v>
      </c>
      <c r="C14385" s="10" t="s">
        <v>82</v>
      </c>
      <c r="D14385">
        <v>1728</v>
      </c>
      <c r="E14385" t="s">
        <v>81</v>
      </c>
      <c r="K14385" t="s">
        <v>109</v>
      </c>
      <c r="L14385">
        <v>8</v>
      </c>
    </row>
    <row r="14386" spans="1:12" x14ac:dyDescent="0.2">
      <c r="A14386">
        <v>2017</v>
      </c>
      <c r="B14386">
        <v>3402</v>
      </c>
      <c r="C14386" s="10" t="s">
        <v>82</v>
      </c>
      <c r="D14386">
        <v>1728</v>
      </c>
      <c r="E14386" t="s">
        <v>81</v>
      </c>
      <c r="K14386" t="s">
        <v>110</v>
      </c>
      <c r="L14386">
        <v>10</v>
      </c>
    </row>
    <row r="14387" spans="1:12" x14ac:dyDescent="0.2">
      <c r="A14387">
        <v>2017</v>
      </c>
      <c r="B14387">
        <v>3402</v>
      </c>
      <c r="C14387" s="10" t="s">
        <v>82</v>
      </c>
      <c r="D14387">
        <v>1728</v>
      </c>
      <c r="E14387" t="s">
        <v>81</v>
      </c>
      <c r="K14387" t="s">
        <v>111</v>
      </c>
      <c r="L14387">
        <v>10</v>
      </c>
    </row>
    <row r="14388" spans="1:12" x14ac:dyDescent="0.2">
      <c r="A14388">
        <v>2017</v>
      </c>
      <c r="B14388">
        <v>3402</v>
      </c>
      <c r="C14388" s="10" t="s">
        <v>82</v>
      </c>
      <c r="D14388">
        <v>1728</v>
      </c>
      <c r="E14388" t="s">
        <v>81</v>
      </c>
      <c r="K14388" t="s">
        <v>112</v>
      </c>
      <c r="L14388">
        <v>15</v>
      </c>
    </row>
    <row r="14389" spans="1:12" x14ac:dyDescent="0.2">
      <c r="A14389">
        <v>2017</v>
      </c>
      <c r="B14389">
        <v>3402</v>
      </c>
      <c r="C14389" s="10" t="s">
        <v>82</v>
      </c>
      <c r="D14389">
        <v>1728</v>
      </c>
      <c r="E14389" t="s">
        <v>81</v>
      </c>
      <c r="K14389" t="s">
        <v>116</v>
      </c>
      <c r="L14389">
        <v>6</v>
      </c>
    </row>
    <row r="14390" spans="1:12" x14ac:dyDescent="0.2">
      <c r="A14390">
        <v>2017</v>
      </c>
      <c r="B14390">
        <v>3402</v>
      </c>
      <c r="C14390" s="10" t="s">
        <v>82</v>
      </c>
      <c r="D14390">
        <v>1728</v>
      </c>
      <c r="E14390" t="s">
        <v>81</v>
      </c>
      <c r="K14390" t="s">
        <v>113</v>
      </c>
      <c r="L14390">
        <v>2</v>
      </c>
    </row>
    <row r="14391" spans="1:12" x14ac:dyDescent="0.2">
      <c r="A14391">
        <v>2017</v>
      </c>
      <c r="B14391">
        <v>3405</v>
      </c>
      <c r="C14391" s="10" t="s">
        <v>83</v>
      </c>
      <c r="D14391">
        <v>1728</v>
      </c>
      <c r="E14391" t="s">
        <v>81</v>
      </c>
      <c r="K14391" t="s">
        <v>104</v>
      </c>
      <c r="L14391">
        <v>1</v>
      </c>
    </row>
    <row r="14392" spans="1:12" x14ac:dyDescent="0.2">
      <c r="A14392">
        <v>2017</v>
      </c>
      <c r="B14392">
        <v>3405</v>
      </c>
      <c r="C14392" s="10" t="s">
        <v>83</v>
      </c>
      <c r="D14392">
        <v>1728</v>
      </c>
      <c r="E14392" t="s">
        <v>81</v>
      </c>
      <c r="K14392" t="s">
        <v>106</v>
      </c>
      <c r="L14392">
        <v>2</v>
      </c>
    </row>
    <row r="14393" spans="1:12" x14ac:dyDescent="0.2">
      <c r="A14393">
        <v>2017</v>
      </c>
      <c r="B14393">
        <v>3405</v>
      </c>
      <c r="C14393" s="10" t="s">
        <v>83</v>
      </c>
      <c r="D14393">
        <v>1728</v>
      </c>
      <c r="E14393" t="s">
        <v>81</v>
      </c>
      <c r="K14393" t="s">
        <v>107</v>
      </c>
      <c r="L14393">
        <v>2</v>
      </c>
    </row>
    <row r="14394" spans="1:12" x14ac:dyDescent="0.2">
      <c r="A14394">
        <v>2017</v>
      </c>
      <c r="B14394">
        <v>3405</v>
      </c>
      <c r="C14394" s="10" t="s">
        <v>83</v>
      </c>
      <c r="D14394">
        <v>1728</v>
      </c>
      <c r="E14394" t="s">
        <v>81</v>
      </c>
      <c r="K14394" t="s">
        <v>108</v>
      </c>
      <c r="L14394">
        <v>1</v>
      </c>
    </row>
    <row r="14395" spans="1:12" x14ac:dyDescent="0.2">
      <c r="A14395">
        <v>2017</v>
      </c>
      <c r="B14395">
        <v>3405</v>
      </c>
      <c r="C14395" s="10" t="s">
        <v>83</v>
      </c>
      <c r="D14395">
        <v>1728</v>
      </c>
      <c r="E14395" t="s">
        <v>81</v>
      </c>
      <c r="K14395" t="s">
        <v>109</v>
      </c>
      <c r="L14395">
        <v>4</v>
      </c>
    </row>
    <row r="14396" spans="1:12" x14ac:dyDescent="0.2">
      <c r="A14396">
        <v>2017</v>
      </c>
      <c r="B14396">
        <v>3405</v>
      </c>
      <c r="C14396" s="10" t="s">
        <v>83</v>
      </c>
      <c r="D14396">
        <v>1728</v>
      </c>
      <c r="E14396" t="s">
        <v>81</v>
      </c>
      <c r="K14396" t="s">
        <v>110</v>
      </c>
      <c r="L14396">
        <v>5</v>
      </c>
    </row>
    <row r="14397" spans="1:12" x14ac:dyDescent="0.2">
      <c r="A14397">
        <v>2017</v>
      </c>
      <c r="B14397">
        <v>3405</v>
      </c>
      <c r="C14397" s="10" t="s">
        <v>83</v>
      </c>
      <c r="D14397">
        <v>1728</v>
      </c>
      <c r="E14397" t="s">
        <v>81</v>
      </c>
      <c r="K14397" t="s">
        <v>111</v>
      </c>
      <c r="L14397">
        <v>3</v>
      </c>
    </row>
    <row r="14398" spans="1:12" x14ac:dyDescent="0.2">
      <c r="A14398">
        <v>2017</v>
      </c>
      <c r="B14398">
        <v>3405</v>
      </c>
      <c r="C14398" s="10" t="s">
        <v>83</v>
      </c>
      <c r="D14398">
        <v>1728</v>
      </c>
      <c r="E14398" t="s">
        <v>81</v>
      </c>
      <c r="K14398" t="s">
        <v>112</v>
      </c>
      <c r="L14398">
        <v>2</v>
      </c>
    </row>
    <row r="14399" spans="1:12" x14ac:dyDescent="0.2">
      <c r="A14399">
        <v>2017</v>
      </c>
      <c r="B14399">
        <v>3405</v>
      </c>
      <c r="C14399" s="10" t="s">
        <v>83</v>
      </c>
      <c r="D14399">
        <v>1728</v>
      </c>
      <c r="E14399" t="s">
        <v>81</v>
      </c>
      <c r="K14399" t="s">
        <v>116</v>
      </c>
      <c r="L14399">
        <v>2</v>
      </c>
    </row>
    <row r="14400" spans="1:12" x14ac:dyDescent="0.2">
      <c r="A14400">
        <v>2017</v>
      </c>
      <c r="B14400">
        <v>3405</v>
      </c>
      <c r="C14400" s="10" t="s">
        <v>83</v>
      </c>
      <c r="D14400">
        <v>1728</v>
      </c>
      <c r="E14400" t="s">
        <v>81</v>
      </c>
      <c r="K14400" t="s">
        <v>113</v>
      </c>
      <c r="L14400">
        <v>1</v>
      </c>
    </row>
    <row r="14401" spans="1:12" x14ac:dyDescent="0.2">
      <c r="A14401">
        <v>2017</v>
      </c>
      <c r="B14401">
        <v>3407</v>
      </c>
      <c r="C14401" s="10" t="s">
        <v>84</v>
      </c>
      <c r="D14401">
        <v>1728</v>
      </c>
      <c r="E14401" t="s">
        <v>81</v>
      </c>
      <c r="K14401" t="s">
        <v>104</v>
      </c>
      <c r="L14401">
        <v>5</v>
      </c>
    </row>
    <row r="14402" spans="1:12" x14ac:dyDescent="0.2">
      <c r="A14402">
        <v>2017</v>
      </c>
      <c r="B14402">
        <v>3407</v>
      </c>
      <c r="C14402" s="10" t="s">
        <v>84</v>
      </c>
      <c r="D14402">
        <v>1728</v>
      </c>
      <c r="E14402" t="s">
        <v>81</v>
      </c>
      <c r="K14402" t="s">
        <v>105</v>
      </c>
      <c r="L14402">
        <v>22</v>
      </c>
    </row>
    <row r="14403" spans="1:12" x14ac:dyDescent="0.2">
      <c r="A14403">
        <v>2017</v>
      </c>
      <c r="B14403">
        <v>3407</v>
      </c>
      <c r="C14403" s="10" t="s">
        <v>84</v>
      </c>
      <c r="D14403">
        <v>1728</v>
      </c>
      <c r="E14403" t="s">
        <v>81</v>
      </c>
      <c r="K14403" t="s">
        <v>106</v>
      </c>
      <c r="L14403">
        <v>2</v>
      </c>
    </row>
    <row r="14404" spans="1:12" x14ac:dyDescent="0.2">
      <c r="A14404">
        <v>2017</v>
      </c>
      <c r="B14404">
        <v>3407</v>
      </c>
      <c r="C14404" s="10" t="s">
        <v>84</v>
      </c>
      <c r="D14404">
        <v>1728</v>
      </c>
      <c r="E14404" t="s">
        <v>81</v>
      </c>
      <c r="K14404" t="s">
        <v>107</v>
      </c>
      <c r="L14404">
        <v>5</v>
      </c>
    </row>
    <row r="14405" spans="1:12" x14ac:dyDescent="0.2">
      <c r="A14405">
        <v>2017</v>
      </c>
      <c r="B14405">
        <v>3407</v>
      </c>
      <c r="C14405" s="10" t="s">
        <v>84</v>
      </c>
      <c r="D14405">
        <v>1728</v>
      </c>
      <c r="E14405" t="s">
        <v>81</v>
      </c>
      <c r="K14405" t="s">
        <v>108</v>
      </c>
      <c r="L14405">
        <v>22</v>
      </c>
    </row>
    <row r="14406" spans="1:12" x14ac:dyDescent="0.2">
      <c r="A14406">
        <v>2017</v>
      </c>
      <c r="B14406">
        <v>3407</v>
      </c>
      <c r="C14406" s="10" t="s">
        <v>84</v>
      </c>
      <c r="D14406">
        <v>1728</v>
      </c>
      <c r="E14406" t="s">
        <v>81</v>
      </c>
      <c r="K14406" t="s">
        <v>109</v>
      </c>
      <c r="L14406">
        <v>1</v>
      </c>
    </row>
    <row r="14407" spans="1:12" x14ac:dyDescent="0.2">
      <c r="A14407">
        <v>2017</v>
      </c>
      <c r="B14407">
        <v>3407</v>
      </c>
      <c r="C14407" s="10" t="s">
        <v>84</v>
      </c>
      <c r="D14407">
        <v>1728</v>
      </c>
      <c r="E14407" t="s">
        <v>81</v>
      </c>
      <c r="K14407" t="s">
        <v>110</v>
      </c>
      <c r="L14407">
        <v>10</v>
      </c>
    </row>
    <row r="14408" spans="1:12" x14ac:dyDescent="0.2">
      <c r="A14408">
        <v>2017</v>
      </c>
      <c r="B14408">
        <v>3407</v>
      </c>
      <c r="C14408" s="10" t="s">
        <v>84</v>
      </c>
      <c r="D14408">
        <v>1728</v>
      </c>
      <c r="E14408" t="s">
        <v>81</v>
      </c>
      <c r="K14408" t="s">
        <v>111</v>
      </c>
      <c r="L14408">
        <v>5</v>
      </c>
    </row>
    <row r="14409" spans="1:12" x14ac:dyDescent="0.2">
      <c r="A14409">
        <v>2017</v>
      </c>
      <c r="B14409">
        <v>3407</v>
      </c>
      <c r="C14409" s="10" t="s">
        <v>84</v>
      </c>
      <c r="D14409">
        <v>1728</v>
      </c>
      <c r="E14409" t="s">
        <v>81</v>
      </c>
      <c r="K14409" t="s">
        <v>112</v>
      </c>
      <c r="L14409">
        <v>10</v>
      </c>
    </row>
    <row r="14410" spans="1:12" x14ac:dyDescent="0.2">
      <c r="A14410">
        <v>2017</v>
      </c>
      <c r="B14410">
        <v>3407</v>
      </c>
      <c r="C14410" s="10" t="s">
        <v>84</v>
      </c>
      <c r="D14410">
        <v>1728</v>
      </c>
      <c r="E14410" t="s">
        <v>81</v>
      </c>
      <c r="K14410" t="s">
        <v>113</v>
      </c>
      <c r="L14410">
        <v>1</v>
      </c>
    </row>
    <row r="14411" spans="1:12" x14ac:dyDescent="0.2">
      <c r="A14411">
        <v>2017</v>
      </c>
      <c r="B14411">
        <v>3408</v>
      </c>
      <c r="C14411" s="10" t="s">
        <v>85</v>
      </c>
      <c r="D14411">
        <v>1728</v>
      </c>
      <c r="E14411" t="s">
        <v>81</v>
      </c>
      <c r="K14411" t="s">
        <v>104</v>
      </c>
      <c r="L14411">
        <v>19</v>
      </c>
    </row>
    <row r="14412" spans="1:12" x14ac:dyDescent="0.2">
      <c r="A14412">
        <v>2017</v>
      </c>
      <c r="B14412">
        <v>3408</v>
      </c>
      <c r="C14412" s="10" t="s">
        <v>85</v>
      </c>
      <c r="D14412">
        <v>1728</v>
      </c>
      <c r="E14412" t="s">
        <v>81</v>
      </c>
      <c r="K14412" t="s">
        <v>105</v>
      </c>
      <c r="L14412">
        <v>37</v>
      </c>
    </row>
    <row r="14413" spans="1:12" x14ac:dyDescent="0.2">
      <c r="A14413">
        <v>2017</v>
      </c>
      <c r="B14413">
        <v>3408</v>
      </c>
      <c r="C14413" s="10" t="s">
        <v>85</v>
      </c>
      <c r="D14413">
        <v>1728</v>
      </c>
      <c r="E14413" t="s">
        <v>81</v>
      </c>
      <c r="K14413" t="s">
        <v>106</v>
      </c>
      <c r="L14413">
        <v>2</v>
      </c>
    </row>
    <row r="14414" spans="1:12" x14ac:dyDescent="0.2">
      <c r="A14414">
        <v>2017</v>
      </c>
      <c r="B14414">
        <v>3408</v>
      </c>
      <c r="C14414" s="10" t="s">
        <v>85</v>
      </c>
      <c r="D14414">
        <v>1728</v>
      </c>
      <c r="E14414" t="s">
        <v>81</v>
      </c>
      <c r="K14414" t="s">
        <v>107</v>
      </c>
      <c r="L14414">
        <v>29</v>
      </c>
    </row>
    <row r="14415" spans="1:12" x14ac:dyDescent="0.2">
      <c r="A14415">
        <v>2017</v>
      </c>
      <c r="B14415">
        <v>3408</v>
      </c>
      <c r="C14415" s="10" t="s">
        <v>85</v>
      </c>
      <c r="D14415">
        <v>1728</v>
      </c>
      <c r="E14415" t="s">
        <v>81</v>
      </c>
      <c r="K14415" t="s">
        <v>108</v>
      </c>
      <c r="L14415">
        <v>25</v>
      </c>
    </row>
    <row r="14416" spans="1:12" x14ac:dyDescent="0.2">
      <c r="A14416">
        <v>2017</v>
      </c>
      <c r="B14416">
        <v>3408</v>
      </c>
      <c r="C14416" s="10" t="s">
        <v>85</v>
      </c>
      <c r="D14416">
        <v>1728</v>
      </c>
      <c r="E14416" t="s">
        <v>81</v>
      </c>
      <c r="K14416" t="s">
        <v>110</v>
      </c>
      <c r="L14416">
        <v>25</v>
      </c>
    </row>
    <row r="14417" spans="1:12" x14ac:dyDescent="0.2">
      <c r="A14417">
        <v>2017</v>
      </c>
      <c r="B14417">
        <v>3408</v>
      </c>
      <c r="C14417" s="10" t="s">
        <v>85</v>
      </c>
      <c r="D14417">
        <v>1728</v>
      </c>
      <c r="E14417" t="s">
        <v>81</v>
      </c>
      <c r="K14417" t="s">
        <v>111</v>
      </c>
      <c r="L14417">
        <v>9</v>
      </c>
    </row>
    <row r="14418" spans="1:12" x14ac:dyDescent="0.2">
      <c r="A14418">
        <v>2017</v>
      </c>
      <c r="B14418">
        <v>3408</v>
      </c>
      <c r="C14418" s="10" t="s">
        <v>85</v>
      </c>
      <c r="D14418">
        <v>1728</v>
      </c>
      <c r="E14418" t="s">
        <v>81</v>
      </c>
      <c r="K14418" t="s">
        <v>112</v>
      </c>
      <c r="L14418">
        <v>15</v>
      </c>
    </row>
    <row r="14419" spans="1:12" x14ac:dyDescent="0.2">
      <c r="A14419">
        <v>2017</v>
      </c>
      <c r="B14419">
        <v>3408</v>
      </c>
      <c r="C14419" s="10" t="s">
        <v>85</v>
      </c>
      <c r="D14419">
        <v>1728</v>
      </c>
      <c r="E14419" t="s">
        <v>81</v>
      </c>
      <c r="K14419" t="s">
        <v>116</v>
      </c>
      <c r="L14419">
        <v>1</v>
      </c>
    </row>
    <row r="14420" spans="1:12" x14ac:dyDescent="0.2">
      <c r="A14420">
        <v>2017</v>
      </c>
      <c r="B14420">
        <v>3408</v>
      </c>
      <c r="C14420" s="10" t="s">
        <v>85</v>
      </c>
      <c r="D14420">
        <v>1728</v>
      </c>
      <c r="E14420" t="s">
        <v>81</v>
      </c>
      <c r="K14420" t="s">
        <v>113</v>
      </c>
      <c r="L14420">
        <v>1</v>
      </c>
    </row>
    <row r="14421" spans="1:12" x14ac:dyDescent="0.2">
      <c r="A14421">
        <v>2017</v>
      </c>
      <c r="B14421">
        <v>3408</v>
      </c>
      <c r="C14421" s="10" t="s">
        <v>85</v>
      </c>
      <c r="D14421">
        <v>1728</v>
      </c>
      <c r="E14421" t="s">
        <v>81</v>
      </c>
      <c r="K14421" t="s">
        <v>114</v>
      </c>
      <c r="L14421">
        <v>1</v>
      </c>
    </row>
    <row r="14422" spans="1:12" x14ac:dyDescent="0.2">
      <c r="A14422">
        <v>2017</v>
      </c>
      <c r="B14422">
        <v>3422</v>
      </c>
      <c r="C14422" s="10" t="s">
        <v>86</v>
      </c>
      <c r="D14422">
        <v>1728</v>
      </c>
      <c r="E14422" t="s">
        <v>81</v>
      </c>
      <c r="L14422">
        <v>0</v>
      </c>
    </row>
    <row r="14423" spans="1:12" x14ac:dyDescent="0.2">
      <c r="A14423">
        <v>2017</v>
      </c>
      <c r="B14423">
        <v>3423</v>
      </c>
      <c r="C14423" s="10" t="s">
        <v>87</v>
      </c>
      <c r="D14423">
        <v>1728</v>
      </c>
      <c r="E14423" t="s">
        <v>81</v>
      </c>
      <c r="L14423">
        <v>0</v>
      </c>
    </row>
    <row r="14424" spans="1:12" x14ac:dyDescent="0.2">
      <c r="A14424">
        <v>2017</v>
      </c>
      <c r="B14424">
        <v>3424</v>
      </c>
      <c r="C14424" s="10" t="s">
        <v>88</v>
      </c>
      <c r="D14424">
        <v>1728</v>
      </c>
      <c r="E14424" t="s">
        <v>81</v>
      </c>
      <c r="L14424">
        <v>0</v>
      </c>
    </row>
    <row r="14425" spans="1:12" x14ac:dyDescent="0.2">
      <c r="A14425">
        <v>2017</v>
      </c>
      <c r="B14425">
        <v>3426</v>
      </c>
      <c r="C14425" s="10" t="s">
        <v>89</v>
      </c>
      <c r="D14425">
        <v>1728</v>
      </c>
      <c r="E14425" t="s">
        <v>81</v>
      </c>
      <c r="K14425" t="s">
        <v>104</v>
      </c>
      <c r="L14425">
        <v>12</v>
      </c>
    </row>
    <row r="14426" spans="1:12" x14ac:dyDescent="0.2">
      <c r="A14426">
        <v>2017</v>
      </c>
      <c r="B14426">
        <v>3426</v>
      </c>
      <c r="C14426" s="10" t="s">
        <v>89</v>
      </c>
      <c r="D14426">
        <v>1728</v>
      </c>
      <c r="E14426" t="s">
        <v>81</v>
      </c>
      <c r="K14426" t="s">
        <v>105</v>
      </c>
      <c r="L14426">
        <v>9</v>
      </c>
    </row>
    <row r="14427" spans="1:12" x14ac:dyDescent="0.2">
      <c r="A14427">
        <v>2017</v>
      </c>
      <c r="B14427">
        <v>3426</v>
      </c>
      <c r="C14427" s="10" t="s">
        <v>89</v>
      </c>
      <c r="D14427">
        <v>1728</v>
      </c>
      <c r="E14427" t="s">
        <v>81</v>
      </c>
      <c r="K14427" t="s">
        <v>107</v>
      </c>
      <c r="L14427">
        <v>8</v>
      </c>
    </row>
    <row r="14428" spans="1:12" x14ac:dyDescent="0.2">
      <c r="A14428">
        <v>2017</v>
      </c>
      <c r="B14428">
        <v>3426</v>
      </c>
      <c r="C14428" s="10" t="s">
        <v>89</v>
      </c>
      <c r="D14428">
        <v>1728</v>
      </c>
      <c r="E14428" t="s">
        <v>81</v>
      </c>
      <c r="K14428" t="s">
        <v>108</v>
      </c>
      <c r="L14428">
        <v>1</v>
      </c>
    </row>
    <row r="14429" spans="1:12" x14ac:dyDescent="0.2">
      <c r="A14429">
        <v>2017</v>
      </c>
      <c r="B14429">
        <v>3426</v>
      </c>
      <c r="C14429" s="10" t="s">
        <v>89</v>
      </c>
      <c r="D14429">
        <v>1728</v>
      </c>
      <c r="E14429" t="s">
        <v>81</v>
      </c>
      <c r="K14429" t="s">
        <v>109</v>
      </c>
      <c r="L14429">
        <v>1</v>
      </c>
    </row>
    <row r="14430" spans="1:12" x14ac:dyDescent="0.2">
      <c r="A14430">
        <v>2017</v>
      </c>
      <c r="B14430">
        <v>3426</v>
      </c>
      <c r="C14430" s="10" t="s">
        <v>89</v>
      </c>
      <c r="D14430">
        <v>1728</v>
      </c>
      <c r="E14430" t="s">
        <v>81</v>
      </c>
      <c r="K14430" t="s">
        <v>110</v>
      </c>
      <c r="L14430">
        <v>8</v>
      </c>
    </row>
    <row r="14431" spans="1:12" x14ac:dyDescent="0.2">
      <c r="A14431">
        <v>2017</v>
      </c>
      <c r="B14431">
        <v>3426</v>
      </c>
      <c r="C14431" s="10" t="s">
        <v>89</v>
      </c>
      <c r="D14431">
        <v>1728</v>
      </c>
      <c r="E14431" t="s">
        <v>81</v>
      </c>
      <c r="K14431" t="s">
        <v>111</v>
      </c>
      <c r="L14431">
        <v>2</v>
      </c>
    </row>
    <row r="14432" spans="1:12" x14ac:dyDescent="0.2">
      <c r="A14432">
        <v>2017</v>
      </c>
      <c r="B14432">
        <v>3426</v>
      </c>
      <c r="C14432" s="10" t="s">
        <v>89</v>
      </c>
      <c r="D14432">
        <v>1728</v>
      </c>
      <c r="E14432" t="s">
        <v>81</v>
      </c>
      <c r="K14432" t="s">
        <v>112</v>
      </c>
      <c r="L14432">
        <v>2</v>
      </c>
    </row>
    <row r="14433" spans="1:12" x14ac:dyDescent="0.2">
      <c r="A14433">
        <v>2017</v>
      </c>
      <c r="B14433">
        <v>3427</v>
      </c>
      <c r="C14433" s="10" t="s">
        <v>90</v>
      </c>
      <c r="D14433">
        <v>1728</v>
      </c>
      <c r="E14433" t="s">
        <v>81</v>
      </c>
      <c r="K14433" t="s">
        <v>104</v>
      </c>
      <c r="L14433">
        <v>32</v>
      </c>
    </row>
    <row r="14434" spans="1:12" x14ac:dyDescent="0.2">
      <c r="A14434">
        <v>2017</v>
      </c>
      <c r="B14434">
        <v>3427</v>
      </c>
      <c r="C14434" s="10" t="s">
        <v>90</v>
      </c>
      <c r="D14434">
        <v>1728</v>
      </c>
      <c r="E14434" t="s">
        <v>81</v>
      </c>
      <c r="K14434" t="s">
        <v>105</v>
      </c>
      <c r="L14434">
        <v>66</v>
      </c>
    </row>
    <row r="14435" spans="1:12" x14ac:dyDescent="0.2">
      <c r="A14435">
        <v>2017</v>
      </c>
      <c r="B14435">
        <v>3427</v>
      </c>
      <c r="C14435" s="10" t="s">
        <v>90</v>
      </c>
      <c r="D14435">
        <v>1728</v>
      </c>
      <c r="E14435" t="s">
        <v>81</v>
      </c>
      <c r="K14435" t="s">
        <v>106</v>
      </c>
      <c r="L14435">
        <v>24</v>
      </c>
    </row>
    <row r="14436" spans="1:12" x14ac:dyDescent="0.2">
      <c r="A14436">
        <v>2017</v>
      </c>
      <c r="B14436">
        <v>3427</v>
      </c>
      <c r="C14436" s="10" t="s">
        <v>90</v>
      </c>
      <c r="D14436">
        <v>1728</v>
      </c>
      <c r="E14436" t="s">
        <v>81</v>
      </c>
      <c r="K14436" t="s">
        <v>107</v>
      </c>
      <c r="L14436">
        <v>33</v>
      </c>
    </row>
    <row r="14437" spans="1:12" x14ac:dyDescent="0.2">
      <c r="A14437">
        <v>2017</v>
      </c>
      <c r="B14437">
        <v>3427</v>
      </c>
      <c r="C14437" s="10" t="s">
        <v>90</v>
      </c>
      <c r="D14437">
        <v>1728</v>
      </c>
      <c r="E14437" t="s">
        <v>81</v>
      </c>
      <c r="K14437" t="s">
        <v>108</v>
      </c>
      <c r="L14437">
        <v>42</v>
      </c>
    </row>
    <row r="14438" spans="1:12" x14ac:dyDescent="0.2">
      <c r="A14438">
        <v>2017</v>
      </c>
      <c r="B14438">
        <v>3427</v>
      </c>
      <c r="C14438" s="10" t="s">
        <v>90</v>
      </c>
      <c r="D14438">
        <v>1728</v>
      </c>
      <c r="E14438" t="s">
        <v>81</v>
      </c>
      <c r="K14438" t="s">
        <v>109</v>
      </c>
      <c r="L14438">
        <v>4</v>
      </c>
    </row>
    <row r="14439" spans="1:12" x14ac:dyDescent="0.2">
      <c r="A14439">
        <v>2017</v>
      </c>
      <c r="B14439">
        <v>3427</v>
      </c>
      <c r="C14439" s="10" t="s">
        <v>90</v>
      </c>
      <c r="D14439">
        <v>1728</v>
      </c>
      <c r="E14439" t="s">
        <v>81</v>
      </c>
      <c r="K14439" t="s">
        <v>110</v>
      </c>
      <c r="L14439">
        <v>39</v>
      </c>
    </row>
    <row r="14440" spans="1:12" x14ac:dyDescent="0.2">
      <c r="A14440">
        <v>2017</v>
      </c>
      <c r="B14440">
        <v>3427</v>
      </c>
      <c r="C14440" s="10" t="s">
        <v>90</v>
      </c>
      <c r="D14440">
        <v>1728</v>
      </c>
      <c r="E14440" t="s">
        <v>81</v>
      </c>
      <c r="K14440" t="s">
        <v>111</v>
      </c>
      <c r="L14440">
        <v>21</v>
      </c>
    </row>
    <row r="14441" spans="1:12" x14ac:dyDescent="0.2">
      <c r="A14441">
        <v>2017</v>
      </c>
      <c r="B14441">
        <v>3427</v>
      </c>
      <c r="C14441" s="10" t="s">
        <v>90</v>
      </c>
      <c r="D14441">
        <v>1728</v>
      </c>
      <c r="E14441" t="s">
        <v>81</v>
      </c>
      <c r="K14441" t="s">
        <v>112</v>
      </c>
      <c r="L14441">
        <v>25</v>
      </c>
    </row>
    <row r="14442" spans="1:12" x14ac:dyDescent="0.2">
      <c r="A14442">
        <v>2017</v>
      </c>
      <c r="B14442">
        <v>3427</v>
      </c>
      <c r="C14442" s="10" t="s">
        <v>90</v>
      </c>
      <c r="D14442">
        <v>1728</v>
      </c>
      <c r="E14442" t="s">
        <v>81</v>
      </c>
      <c r="K14442" t="s">
        <v>113</v>
      </c>
      <c r="L14442">
        <v>8</v>
      </c>
    </row>
    <row r="14443" spans="1:12" x14ac:dyDescent="0.2">
      <c r="A14443">
        <v>2017</v>
      </c>
      <c r="B14443">
        <v>3427</v>
      </c>
      <c r="C14443" s="10" t="s">
        <v>90</v>
      </c>
      <c r="D14443">
        <v>1728</v>
      </c>
      <c r="E14443" t="s">
        <v>81</v>
      </c>
      <c r="K14443" t="s">
        <v>114</v>
      </c>
      <c r="L14443">
        <v>4</v>
      </c>
    </row>
    <row r="14444" spans="1:12" x14ac:dyDescent="0.2">
      <c r="A14444">
        <v>2017</v>
      </c>
      <c r="B14444">
        <v>3441</v>
      </c>
      <c r="C14444" s="10" t="s">
        <v>91</v>
      </c>
      <c r="D14444">
        <v>1721</v>
      </c>
      <c r="E14444" t="s">
        <v>13</v>
      </c>
      <c r="L14444">
        <v>0</v>
      </c>
    </row>
    <row r="14445" spans="1:12" x14ac:dyDescent="0.2">
      <c r="A14445">
        <v>2017</v>
      </c>
      <c r="B14445">
        <v>3442</v>
      </c>
      <c r="C14445" s="10" t="s">
        <v>92</v>
      </c>
      <c r="D14445">
        <v>1721</v>
      </c>
      <c r="E14445" t="s">
        <v>13</v>
      </c>
      <c r="L14445">
        <v>0</v>
      </c>
    </row>
    <row r="14446" spans="1:12" x14ac:dyDescent="0.2">
      <c r="A14446">
        <v>2017</v>
      </c>
      <c r="B14446">
        <v>3443</v>
      </c>
      <c r="C14446" s="10" t="s">
        <v>93</v>
      </c>
      <c r="D14446">
        <v>1721</v>
      </c>
      <c r="E14446" t="s">
        <v>13</v>
      </c>
      <c r="K14446" t="s">
        <v>104</v>
      </c>
      <c r="L14446">
        <v>9</v>
      </c>
    </row>
    <row r="14447" spans="1:12" x14ac:dyDescent="0.2">
      <c r="A14447">
        <v>2017</v>
      </c>
      <c r="B14447">
        <v>3443</v>
      </c>
      <c r="C14447" s="10" t="s">
        <v>93</v>
      </c>
      <c r="D14447">
        <v>1721</v>
      </c>
      <c r="E14447" t="s">
        <v>13</v>
      </c>
      <c r="K14447" t="s">
        <v>105</v>
      </c>
      <c r="L14447">
        <v>77</v>
      </c>
    </row>
    <row r="14448" spans="1:12" x14ac:dyDescent="0.2">
      <c r="A14448">
        <v>2017</v>
      </c>
      <c r="B14448">
        <v>3443</v>
      </c>
      <c r="C14448" s="10" t="s">
        <v>93</v>
      </c>
      <c r="D14448">
        <v>1721</v>
      </c>
      <c r="E14448" t="s">
        <v>13</v>
      </c>
      <c r="K14448" t="s">
        <v>106</v>
      </c>
      <c r="L14448">
        <v>1</v>
      </c>
    </row>
    <row r="14449" spans="1:12" x14ac:dyDescent="0.2">
      <c r="A14449">
        <v>2017</v>
      </c>
      <c r="B14449">
        <v>3443</v>
      </c>
      <c r="C14449" s="10" t="s">
        <v>93</v>
      </c>
      <c r="D14449">
        <v>1721</v>
      </c>
      <c r="E14449" t="s">
        <v>13</v>
      </c>
      <c r="K14449" t="s">
        <v>107</v>
      </c>
      <c r="L14449">
        <v>35</v>
      </c>
    </row>
    <row r="14450" spans="1:12" x14ac:dyDescent="0.2">
      <c r="A14450">
        <v>2017</v>
      </c>
      <c r="B14450">
        <v>3443</v>
      </c>
      <c r="C14450" s="10" t="s">
        <v>93</v>
      </c>
      <c r="D14450">
        <v>1721</v>
      </c>
      <c r="E14450" t="s">
        <v>13</v>
      </c>
      <c r="K14450" t="s">
        <v>108</v>
      </c>
      <c r="L14450">
        <v>34</v>
      </c>
    </row>
    <row r="14451" spans="1:12" x14ac:dyDescent="0.2">
      <c r="A14451">
        <v>2017</v>
      </c>
      <c r="B14451">
        <v>3443</v>
      </c>
      <c r="C14451" s="10" t="s">
        <v>93</v>
      </c>
      <c r="D14451">
        <v>1721</v>
      </c>
      <c r="E14451" t="s">
        <v>13</v>
      </c>
      <c r="K14451" t="s">
        <v>109</v>
      </c>
      <c r="L14451">
        <v>1</v>
      </c>
    </row>
    <row r="14452" spans="1:12" x14ac:dyDescent="0.2">
      <c r="A14452">
        <v>2017</v>
      </c>
      <c r="B14452">
        <v>3443</v>
      </c>
      <c r="C14452" s="10" t="s">
        <v>93</v>
      </c>
      <c r="D14452">
        <v>1721</v>
      </c>
      <c r="E14452" t="s">
        <v>13</v>
      </c>
      <c r="K14452" t="s">
        <v>110</v>
      </c>
      <c r="L14452">
        <v>55</v>
      </c>
    </row>
    <row r="14453" spans="1:12" x14ac:dyDescent="0.2">
      <c r="A14453">
        <v>2017</v>
      </c>
      <c r="B14453">
        <v>3443</v>
      </c>
      <c r="C14453" s="10" t="s">
        <v>93</v>
      </c>
      <c r="D14453">
        <v>1721</v>
      </c>
      <c r="E14453" t="s">
        <v>13</v>
      </c>
      <c r="K14453" t="s">
        <v>111</v>
      </c>
      <c r="L14453">
        <v>12</v>
      </c>
    </row>
    <row r="14454" spans="1:12" x14ac:dyDescent="0.2">
      <c r="A14454">
        <v>2017</v>
      </c>
      <c r="B14454">
        <v>3443</v>
      </c>
      <c r="C14454" s="10" t="s">
        <v>93</v>
      </c>
      <c r="D14454">
        <v>1721</v>
      </c>
      <c r="E14454" t="s">
        <v>13</v>
      </c>
      <c r="K14454" t="s">
        <v>112</v>
      </c>
      <c r="L14454">
        <v>27</v>
      </c>
    </row>
    <row r="14455" spans="1:12" x14ac:dyDescent="0.2">
      <c r="A14455">
        <v>2017</v>
      </c>
      <c r="B14455">
        <v>3443</v>
      </c>
      <c r="C14455" s="10" t="s">
        <v>93</v>
      </c>
      <c r="D14455">
        <v>1721</v>
      </c>
      <c r="E14455" t="s">
        <v>13</v>
      </c>
      <c r="K14455" t="s">
        <v>113</v>
      </c>
      <c r="L14455">
        <v>5</v>
      </c>
    </row>
    <row r="14456" spans="1:12" x14ac:dyDescent="0.2">
      <c r="A14456">
        <v>2017</v>
      </c>
      <c r="B14456">
        <v>3443</v>
      </c>
      <c r="C14456" s="10" t="s">
        <v>93</v>
      </c>
      <c r="D14456">
        <v>1721</v>
      </c>
      <c r="E14456" t="s">
        <v>13</v>
      </c>
      <c r="K14456" t="s">
        <v>115</v>
      </c>
      <c r="L14456">
        <v>1</v>
      </c>
    </row>
    <row r="14457" spans="1:12" x14ac:dyDescent="0.2">
      <c r="A14457">
        <v>2017</v>
      </c>
      <c r="B14457">
        <v>3444</v>
      </c>
      <c r="C14457" s="10" t="s">
        <v>94</v>
      </c>
      <c r="D14457">
        <v>1721</v>
      </c>
      <c r="E14457" t="s">
        <v>13</v>
      </c>
      <c r="K14457" t="s">
        <v>105</v>
      </c>
      <c r="L14457">
        <v>20</v>
      </c>
    </row>
    <row r="14458" spans="1:12" x14ac:dyDescent="0.2">
      <c r="A14458">
        <v>2017</v>
      </c>
      <c r="B14458">
        <v>3444</v>
      </c>
      <c r="C14458" s="10" t="s">
        <v>94</v>
      </c>
      <c r="D14458">
        <v>1721</v>
      </c>
      <c r="E14458" t="s">
        <v>13</v>
      </c>
      <c r="K14458" t="s">
        <v>106</v>
      </c>
      <c r="L14458">
        <v>1</v>
      </c>
    </row>
    <row r="14459" spans="1:12" x14ac:dyDescent="0.2">
      <c r="A14459">
        <v>2017</v>
      </c>
      <c r="B14459">
        <v>3444</v>
      </c>
      <c r="C14459" s="10" t="s">
        <v>94</v>
      </c>
      <c r="D14459">
        <v>1721</v>
      </c>
      <c r="E14459" t="s">
        <v>13</v>
      </c>
      <c r="K14459" t="s">
        <v>107</v>
      </c>
      <c r="L14459">
        <v>11</v>
      </c>
    </row>
    <row r="14460" spans="1:12" x14ac:dyDescent="0.2">
      <c r="A14460">
        <v>2017</v>
      </c>
      <c r="B14460">
        <v>3444</v>
      </c>
      <c r="C14460" s="10" t="s">
        <v>94</v>
      </c>
      <c r="D14460">
        <v>1721</v>
      </c>
      <c r="E14460" t="s">
        <v>13</v>
      </c>
      <c r="K14460" t="s">
        <v>108</v>
      </c>
      <c r="L14460">
        <v>11</v>
      </c>
    </row>
    <row r="14461" spans="1:12" x14ac:dyDescent="0.2">
      <c r="A14461">
        <v>2017</v>
      </c>
      <c r="B14461">
        <v>3444</v>
      </c>
      <c r="C14461" s="10" t="s">
        <v>94</v>
      </c>
      <c r="D14461">
        <v>1721</v>
      </c>
      <c r="E14461" t="s">
        <v>13</v>
      </c>
      <c r="K14461" t="s">
        <v>110</v>
      </c>
      <c r="L14461">
        <v>6</v>
      </c>
    </row>
    <row r="14462" spans="1:12" x14ac:dyDescent="0.2">
      <c r="A14462">
        <v>2017</v>
      </c>
      <c r="B14462">
        <v>3444</v>
      </c>
      <c r="C14462" s="10" t="s">
        <v>94</v>
      </c>
      <c r="D14462">
        <v>1721</v>
      </c>
      <c r="E14462" t="s">
        <v>13</v>
      </c>
      <c r="K14462" t="s">
        <v>111</v>
      </c>
      <c r="L14462">
        <v>2</v>
      </c>
    </row>
    <row r="14463" spans="1:12" x14ac:dyDescent="0.2">
      <c r="A14463">
        <v>2017</v>
      </c>
      <c r="B14463">
        <v>3444</v>
      </c>
      <c r="C14463" s="10" t="s">
        <v>94</v>
      </c>
      <c r="D14463">
        <v>1721</v>
      </c>
      <c r="E14463" t="s">
        <v>13</v>
      </c>
      <c r="K14463" t="s">
        <v>112</v>
      </c>
      <c r="L14463">
        <v>2</v>
      </c>
    </row>
    <row r="14464" spans="1:12" x14ac:dyDescent="0.2">
      <c r="A14464">
        <v>2017</v>
      </c>
      <c r="B14464">
        <v>3444</v>
      </c>
      <c r="C14464" s="10" t="s">
        <v>94</v>
      </c>
      <c r="D14464">
        <v>1721</v>
      </c>
      <c r="E14464" t="s">
        <v>13</v>
      </c>
      <c r="K14464" t="s">
        <v>113</v>
      </c>
      <c r="L14464">
        <v>2</v>
      </c>
    </row>
    <row r="14465" spans="1:12" x14ac:dyDescent="0.2">
      <c r="A14465">
        <v>2018</v>
      </c>
      <c r="B14465">
        <v>3201</v>
      </c>
      <c r="C14465" s="10" t="s">
        <v>3</v>
      </c>
      <c r="D14465">
        <v>1721</v>
      </c>
      <c r="E14465" t="s">
        <v>13</v>
      </c>
      <c r="L14465">
        <v>0</v>
      </c>
    </row>
    <row r="14466" spans="1:12" x14ac:dyDescent="0.2">
      <c r="A14466">
        <v>2018</v>
      </c>
      <c r="B14466">
        <v>3202</v>
      </c>
      <c r="C14466" s="10" t="s">
        <v>14</v>
      </c>
      <c r="D14466">
        <v>1721</v>
      </c>
      <c r="E14466" t="s">
        <v>13</v>
      </c>
      <c r="L14466">
        <v>0</v>
      </c>
    </row>
    <row r="14467" spans="1:12" x14ac:dyDescent="0.2">
      <c r="A14467">
        <v>2018</v>
      </c>
      <c r="B14467">
        <v>3203</v>
      </c>
      <c r="C14467" s="10" t="s">
        <v>4</v>
      </c>
      <c r="D14467">
        <v>1721</v>
      </c>
      <c r="E14467" t="s">
        <v>13</v>
      </c>
      <c r="K14467" t="s">
        <v>104</v>
      </c>
      <c r="L14467">
        <v>136</v>
      </c>
    </row>
    <row r="14468" spans="1:12" x14ac:dyDescent="0.2">
      <c r="A14468">
        <v>2018</v>
      </c>
      <c r="B14468">
        <v>3203</v>
      </c>
      <c r="C14468" s="10" t="s">
        <v>4</v>
      </c>
      <c r="D14468">
        <v>1721</v>
      </c>
      <c r="E14468" t="s">
        <v>13</v>
      </c>
      <c r="K14468" t="s">
        <v>105</v>
      </c>
      <c r="L14468">
        <v>245</v>
      </c>
    </row>
    <row r="14469" spans="1:12" x14ac:dyDescent="0.2">
      <c r="A14469">
        <v>2018</v>
      </c>
      <c r="B14469">
        <v>3203</v>
      </c>
      <c r="C14469" s="10" t="s">
        <v>4</v>
      </c>
      <c r="D14469">
        <v>1721</v>
      </c>
      <c r="E14469" t="s">
        <v>13</v>
      </c>
      <c r="K14469" t="s">
        <v>106</v>
      </c>
      <c r="L14469">
        <v>139</v>
      </c>
    </row>
    <row r="14470" spans="1:12" x14ac:dyDescent="0.2">
      <c r="A14470">
        <v>2018</v>
      </c>
      <c r="B14470">
        <v>3203</v>
      </c>
      <c r="C14470" s="10" t="s">
        <v>4</v>
      </c>
      <c r="D14470">
        <v>1721</v>
      </c>
      <c r="E14470" t="s">
        <v>13</v>
      </c>
      <c r="K14470" t="s">
        <v>107</v>
      </c>
      <c r="L14470">
        <v>175</v>
      </c>
    </row>
    <row r="14471" spans="1:12" x14ac:dyDescent="0.2">
      <c r="A14471">
        <v>2018</v>
      </c>
      <c r="B14471">
        <v>3203</v>
      </c>
      <c r="C14471" s="10" t="s">
        <v>4</v>
      </c>
      <c r="D14471">
        <v>1721</v>
      </c>
      <c r="E14471" t="s">
        <v>13</v>
      </c>
      <c r="K14471" t="s">
        <v>108</v>
      </c>
      <c r="L14471">
        <v>158</v>
      </c>
    </row>
    <row r="14472" spans="1:12" x14ac:dyDescent="0.2">
      <c r="A14472">
        <v>2018</v>
      </c>
      <c r="B14472">
        <v>3203</v>
      </c>
      <c r="C14472" s="10" t="s">
        <v>4</v>
      </c>
      <c r="D14472">
        <v>1721</v>
      </c>
      <c r="E14472" t="s">
        <v>13</v>
      </c>
      <c r="K14472" t="s">
        <v>109</v>
      </c>
      <c r="L14472">
        <v>90</v>
      </c>
    </row>
    <row r="14473" spans="1:12" x14ac:dyDescent="0.2">
      <c r="A14473">
        <v>2018</v>
      </c>
      <c r="B14473">
        <v>3203</v>
      </c>
      <c r="C14473" s="10" t="s">
        <v>4</v>
      </c>
      <c r="D14473">
        <v>1721</v>
      </c>
      <c r="E14473" t="s">
        <v>13</v>
      </c>
      <c r="K14473" t="s">
        <v>110</v>
      </c>
      <c r="L14473">
        <v>169</v>
      </c>
    </row>
    <row r="14474" spans="1:12" x14ac:dyDescent="0.2">
      <c r="A14474">
        <v>2018</v>
      </c>
      <c r="B14474">
        <v>3203</v>
      </c>
      <c r="C14474" s="10" t="s">
        <v>4</v>
      </c>
      <c r="D14474">
        <v>1721</v>
      </c>
      <c r="E14474" t="s">
        <v>13</v>
      </c>
      <c r="K14474" t="s">
        <v>111</v>
      </c>
      <c r="L14474">
        <v>65</v>
      </c>
    </row>
    <row r="14475" spans="1:12" x14ac:dyDescent="0.2">
      <c r="A14475">
        <v>2018</v>
      </c>
      <c r="B14475">
        <v>3203</v>
      </c>
      <c r="C14475" s="10" t="s">
        <v>4</v>
      </c>
      <c r="D14475">
        <v>1721</v>
      </c>
      <c r="E14475" t="s">
        <v>13</v>
      </c>
      <c r="K14475" t="s">
        <v>112</v>
      </c>
      <c r="L14475">
        <v>88</v>
      </c>
    </row>
    <row r="14476" spans="1:12" x14ac:dyDescent="0.2">
      <c r="A14476">
        <v>2018</v>
      </c>
      <c r="B14476">
        <v>3203</v>
      </c>
      <c r="C14476" s="10" t="s">
        <v>4</v>
      </c>
      <c r="D14476">
        <v>1721</v>
      </c>
      <c r="E14476" t="s">
        <v>13</v>
      </c>
      <c r="K14476" t="s">
        <v>116</v>
      </c>
      <c r="L14476">
        <v>25</v>
      </c>
    </row>
    <row r="14477" spans="1:12" x14ac:dyDescent="0.2">
      <c r="A14477">
        <v>2018</v>
      </c>
      <c r="B14477">
        <v>3203</v>
      </c>
      <c r="C14477" s="10" t="s">
        <v>4</v>
      </c>
      <c r="D14477">
        <v>1721</v>
      </c>
      <c r="E14477" t="s">
        <v>13</v>
      </c>
      <c r="K14477" t="s">
        <v>113</v>
      </c>
      <c r="L14477">
        <v>15</v>
      </c>
    </row>
    <row r="14478" spans="1:12" x14ac:dyDescent="0.2">
      <c r="A14478">
        <v>2018</v>
      </c>
      <c r="B14478">
        <v>3203</v>
      </c>
      <c r="C14478" s="10" t="s">
        <v>4</v>
      </c>
      <c r="D14478">
        <v>1721</v>
      </c>
      <c r="E14478" t="s">
        <v>13</v>
      </c>
      <c r="K14478" t="s">
        <v>114</v>
      </c>
      <c r="L14478">
        <v>8</v>
      </c>
    </row>
    <row r="14479" spans="1:12" x14ac:dyDescent="0.2">
      <c r="A14479">
        <v>2018</v>
      </c>
      <c r="B14479">
        <v>3203</v>
      </c>
      <c r="C14479" s="10" t="s">
        <v>4</v>
      </c>
      <c r="D14479">
        <v>1721</v>
      </c>
      <c r="E14479" t="s">
        <v>13</v>
      </c>
      <c r="K14479" t="s">
        <v>115</v>
      </c>
      <c r="L14479">
        <v>49</v>
      </c>
    </row>
    <row r="14480" spans="1:12" x14ac:dyDescent="0.2">
      <c r="A14480">
        <v>2018</v>
      </c>
      <c r="B14480">
        <v>3204</v>
      </c>
      <c r="C14480" s="10" t="s">
        <v>15</v>
      </c>
      <c r="D14480">
        <v>1721</v>
      </c>
      <c r="E14480" t="s">
        <v>13</v>
      </c>
      <c r="K14480" t="s">
        <v>104</v>
      </c>
      <c r="L14480">
        <v>24</v>
      </c>
    </row>
    <row r="14481" spans="1:12" x14ac:dyDescent="0.2">
      <c r="A14481">
        <v>2018</v>
      </c>
      <c r="B14481">
        <v>3204</v>
      </c>
      <c r="C14481" s="10" t="s">
        <v>15</v>
      </c>
      <c r="D14481">
        <v>1721</v>
      </c>
      <c r="E14481" t="s">
        <v>13</v>
      </c>
      <c r="K14481" t="s">
        <v>105</v>
      </c>
      <c r="L14481">
        <v>18</v>
      </c>
    </row>
    <row r="14482" spans="1:12" x14ac:dyDescent="0.2">
      <c r="A14482">
        <v>2018</v>
      </c>
      <c r="B14482">
        <v>3204</v>
      </c>
      <c r="C14482" s="10" t="s">
        <v>15</v>
      </c>
      <c r="D14482">
        <v>1721</v>
      </c>
      <c r="E14482" t="s">
        <v>13</v>
      </c>
      <c r="K14482" t="s">
        <v>106</v>
      </c>
      <c r="L14482">
        <v>1</v>
      </c>
    </row>
    <row r="14483" spans="1:12" x14ac:dyDescent="0.2">
      <c r="A14483">
        <v>2018</v>
      </c>
      <c r="B14483">
        <v>3204</v>
      </c>
      <c r="C14483" s="10" t="s">
        <v>15</v>
      </c>
      <c r="D14483">
        <v>1721</v>
      </c>
      <c r="E14483" t="s">
        <v>13</v>
      </c>
      <c r="K14483" t="s">
        <v>107</v>
      </c>
      <c r="L14483">
        <v>9</v>
      </c>
    </row>
    <row r="14484" spans="1:12" x14ac:dyDescent="0.2">
      <c r="A14484">
        <v>2018</v>
      </c>
      <c r="B14484">
        <v>3204</v>
      </c>
      <c r="C14484" s="10" t="s">
        <v>15</v>
      </c>
      <c r="D14484">
        <v>1721</v>
      </c>
      <c r="E14484" t="s">
        <v>13</v>
      </c>
      <c r="K14484" t="s">
        <v>108</v>
      </c>
      <c r="L14484">
        <v>18</v>
      </c>
    </row>
    <row r="14485" spans="1:12" x14ac:dyDescent="0.2">
      <c r="A14485">
        <v>2018</v>
      </c>
      <c r="B14485">
        <v>3204</v>
      </c>
      <c r="C14485" s="10" t="s">
        <v>15</v>
      </c>
      <c r="D14485">
        <v>1721</v>
      </c>
      <c r="E14485" t="s">
        <v>13</v>
      </c>
      <c r="K14485" t="s">
        <v>110</v>
      </c>
      <c r="L14485">
        <v>10</v>
      </c>
    </row>
    <row r="14486" spans="1:12" x14ac:dyDescent="0.2">
      <c r="A14486">
        <v>2018</v>
      </c>
      <c r="B14486">
        <v>3204</v>
      </c>
      <c r="C14486" s="10" t="s">
        <v>15</v>
      </c>
      <c r="D14486">
        <v>1721</v>
      </c>
      <c r="E14486" t="s">
        <v>13</v>
      </c>
      <c r="K14486" t="s">
        <v>111</v>
      </c>
      <c r="L14486">
        <v>2</v>
      </c>
    </row>
    <row r="14487" spans="1:12" x14ac:dyDescent="0.2">
      <c r="A14487">
        <v>2018</v>
      </c>
      <c r="B14487">
        <v>3204</v>
      </c>
      <c r="C14487" s="10" t="s">
        <v>15</v>
      </c>
      <c r="D14487">
        <v>1721</v>
      </c>
      <c r="E14487" t="s">
        <v>13</v>
      </c>
      <c r="K14487" t="s">
        <v>112</v>
      </c>
      <c r="L14487">
        <v>6</v>
      </c>
    </row>
    <row r="14488" spans="1:12" x14ac:dyDescent="0.2">
      <c r="A14488">
        <v>2018</v>
      </c>
      <c r="B14488">
        <v>3204</v>
      </c>
      <c r="C14488" s="10" t="s">
        <v>15</v>
      </c>
      <c r="D14488">
        <v>1721</v>
      </c>
      <c r="E14488" t="s">
        <v>13</v>
      </c>
      <c r="K14488" t="s">
        <v>113</v>
      </c>
      <c r="L14488">
        <v>1</v>
      </c>
    </row>
    <row r="14489" spans="1:12" x14ac:dyDescent="0.2">
      <c r="A14489">
        <v>2018</v>
      </c>
      <c r="B14489">
        <v>3204</v>
      </c>
      <c r="C14489" s="10" t="s">
        <v>15</v>
      </c>
      <c r="D14489">
        <v>1721</v>
      </c>
      <c r="E14489" t="s">
        <v>13</v>
      </c>
      <c r="K14489" t="s">
        <v>114</v>
      </c>
      <c r="L14489">
        <v>1</v>
      </c>
    </row>
    <row r="14490" spans="1:12" x14ac:dyDescent="0.2">
      <c r="A14490">
        <v>2018</v>
      </c>
      <c r="B14490">
        <v>3211</v>
      </c>
      <c r="C14490" s="10" t="s">
        <v>16</v>
      </c>
      <c r="D14490">
        <v>1722</v>
      </c>
      <c r="E14490" t="s">
        <v>17</v>
      </c>
      <c r="L14490">
        <v>0</v>
      </c>
    </row>
    <row r="14491" spans="1:12" x14ac:dyDescent="0.2">
      <c r="A14491">
        <v>2018</v>
      </c>
      <c r="B14491">
        <v>3212</v>
      </c>
      <c r="C14491" s="10" t="s">
        <v>18</v>
      </c>
      <c r="D14491">
        <v>1721</v>
      </c>
      <c r="E14491" t="s">
        <v>13</v>
      </c>
      <c r="K14491" t="s">
        <v>104</v>
      </c>
      <c r="L14491">
        <v>1</v>
      </c>
    </row>
    <row r="14492" spans="1:12" x14ac:dyDescent="0.2">
      <c r="A14492">
        <v>2018</v>
      </c>
      <c r="B14492">
        <v>3212</v>
      </c>
      <c r="C14492" s="10" t="s">
        <v>18</v>
      </c>
      <c r="D14492">
        <v>1721</v>
      </c>
      <c r="E14492" t="s">
        <v>13</v>
      </c>
      <c r="K14492" t="s">
        <v>105</v>
      </c>
      <c r="L14492">
        <v>4</v>
      </c>
    </row>
    <row r="14493" spans="1:12" x14ac:dyDescent="0.2">
      <c r="A14493">
        <v>2018</v>
      </c>
      <c r="B14493">
        <v>3212</v>
      </c>
      <c r="C14493" s="10" t="s">
        <v>18</v>
      </c>
      <c r="D14493">
        <v>1721</v>
      </c>
      <c r="E14493" t="s">
        <v>13</v>
      </c>
      <c r="K14493" t="s">
        <v>107</v>
      </c>
      <c r="L14493">
        <v>4</v>
      </c>
    </row>
    <row r="14494" spans="1:12" x14ac:dyDescent="0.2">
      <c r="A14494">
        <v>2018</v>
      </c>
      <c r="B14494">
        <v>3212</v>
      </c>
      <c r="C14494" s="10" t="s">
        <v>18</v>
      </c>
      <c r="D14494">
        <v>1721</v>
      </c>
      <c r="E14494" t="s">
        <v>13</v>
      </c>
      <c r="K14494" t="s">
        <v>108</v>
      </c>
      <c r="L14494">
        <v>6</v>
      </c>
    </row>
    <row r="14495" spans="1:12" x14ac:dyDescent="0.2">
      <c r="A14495">
        <v>2018</v>
      </c>
      <c r="B14495">
        <v>3212</v>
      </c>
      <c r="C14495" s="10" t="s">
        <v>18</v>
      </c>
      <c r="D14495">
        <v>1721</v>
      </c>
      <c r="E14495" t="s">
        <v>13</v>
      </c>
      <c r="K14495" t="s">
        <v>110</v>
      </c>
      <c r="L14495">
        <v>4</v>
      </c>
    </row>
    <row r="14496" spans="1:12" x14ac:dyDescent="0.2">
      <c r="A14496">
        <v>2018</v>
      </c>
      <c r="B14496">
        <v>3212</v>
      </c>
      <c r="C14496" s="10" t="s">
        <v>18</v>
      </c>
      <c r="D14496">
        <v>1721</v>
      </c>
      <c r="E14496" t="s">
        <v>13</v>
      </c>
      <c r="K14496" t="s">
        <v>111</v>
      </c>
      <c r="L14496">
        <v>3</v>
      </c>
    </row>
    <row r="14497" spans="1:12" x14ac:dyDescent="0.2">
      <c r="A14497">
        <v>2018</v>
      </c>
      <c r="B14497">
        <v>3212</v>
      </c>
      <c r="C14497" s="10" t="s">
        <v>18</v>
      </c>
      <c r="D14497">
        <v>1721</v>
      </c>
      <c r="E14497" t="s">
        <v>13</v>
      </c>
      <c r="K14497" t="s">
        <v>112</v>
      </c>
      <c r="L14497">
        <v>2</v>
      </c>
    </row>
    <row r="14498" spans="1:12" x14ac:dyDescent="0.2">
      <c r="A14498">
        <v>2018</v>
      </c>
      <c r="B14498">
        <v>3213</v>
      </c>
      <c r="C14498" s="10" t="s">
        <v>19</v>
      </c>
      <c r="D14498">
        <v>1722</v>
      </c>
      <c r="E14498" t="s">
        <v>17</v>
      </c>
      <c r="K14498" t="s">
        <v>104</v>
      </c>
      <c r="L14498">
        <v>14</v>
      </c>
    </row>
    <row r="14499" spans="1:12" x14ac:dyDescent="0.2">
      <c r="A14499">
        <v>2018</v>
      </c>
      <c r="B14499">
        <v>3213</v>
      </c>
      <c r="C14499" s="10" t="s">
        <v>19</v>
      </c>
      <c r="D14499">
        <v>1722</v>
      </c>
      <c r="E14499" t="s">
        <v>17</v>
      </c>
      <c r="K14499" t="s">
        <v>105</v>
      </c>
      <c r="L14499">
        <v>15</v>
      </c>
    </row>
    <row r="14500" spans="1:12" x14ac:dyDescent="0.2">
      <c r="A14500">
        <v>2018</v>
      </c>
      <c r="B14500">
        <v>3213</v>
      </c>
      <c r="C14500" s="10" t="s">
        <v>19</v>
      </c>
      <c r="D14500">
        <v>1722</v>
      </c>
      <c r="E14500" t="s">
        <v>17</v>
      </c>
      <c r="K14500" t="s">
        <v>106</v>
      </c>
      <c r="L14500">
        <v>9</v>
      </c>
    </row>
    <row r="14501" spans="1:12" x14ac:dyDescent="0.2">
      <c r="A14501">
        <v>2018</v>
      </c>
      <c r="B14501">
        <v>3213</v>
      </c>
      <c r="C14501" s="10" t="s">
        <v>19</v>
      </c>
      <c r="D14501">
        <v>1722</v>
      </c>
      <c r="E14501" t="s">
        <v>17</v>
      </c>
      <c r="K14501" t="s">
        <v>107</v>
      </c>
      <c r="L14501">
        <v>8</v>
      </c>
    </row>
    <row r="14502" spans="1:12" x14ac:dyDescent="0.2">
      <c r="A14502">
        <v>2018</v>
      </c>
      <c r="B14502">
        <v>3213</v>
      </c>
      <c r="C14502" s="10" t="s">
        <v>19</v>
      </c>
      <c r="D14502">
        <v>1722</v>
      </c>
      <c r="E14502" t="s">
        <v>17</v>
      </c>
      <c r="K14502" t="s">
        <v>108</v>
      </c>
      <c r="L14502">
        <v>7</v>
      </c>
    </row>
    <row r="14503" spans="1:12" x14ac:dyDescent="0.2">
      <c r="A14503">
        <v>2018</v>
      </c>
      <c r="B14503">
        <v>3213</v>
      </c>
      <c r="C14503" s="10" t="s">
        <v>19</v>
      </c>
      <c r="D14503">
        <v>1722</v>
      </c>
      <c r="E14503" t="s">
        <v>17</v>
      </c>
      <c r="K14503" t="s">
        <v>109</v>
      </c>
      <c r="L14503">
        <v>3</v>
      </c>
    </row>
    <row r="14504" spans="1:12" x14ac:dyDescent="0.2">
      <c r="A14504">
        <v>2018</v>
      </c>
      <c r="B14504">
        <v>3213</v>
      </c>
      <c r="C14504" s="10" t="s">
        <v>19</v>
      </c>
      <c r="D14504">
        <v>1722</v>
      </c>
      <c r="E14504" t="s">
        <v>17</v>
      </c>
      <c r="K14504" t="s">
        <v>110</v>
      </c>
      <c r="L14504">
        <v>3</v>
      </c>
    </row>
    <row r="14505" spans="1:12" x14ac:dyDescent="0.2">
      <c r="A14505">
        <v>2018</v>
      </c>
      <c r="B14505">
        <v>3213</v>
      </c>
      <c r="C14505" s="10" t="s">
        <v>19</v>
      </c>
      <c r="D14505">
        <v>1722</v>
      </c>
      <c r="E14505" t="s">
        <v>17</v>
      </c>
      <c r="K14505" t="s">
        <v>111</v>
      </c>
      <c r="L14505">
        <v>4</v>
      </c>
    </row>
    <row r="14506" spans="1:12" x14ac:dyDescent="0.2">
      <c r="A14506">
        <v>2018</v>
      </c>
      <c r="B14506">
        <v>3213</v>
      </c>
      <c r="C14506" s="10" t="s">
        <v>19</v>
      </c>
      <c r="D14506">
        <v>1722</v>
      </c>
      <c r="E14506" t="s">
        <v>17</v>
      </c>
      <c r="K14506" t="s">
        <v>112</v>
      </c>
      <c r="L14506">
        <v>2</v>
      </c>
    </row>
    <row r="14507" spans="1:12" x14ac:dyDescent="0.2">
      <c r="A14507">
        <v>2018</v>
      </c>
      <c r="B14507">
        <v>3213</v>
      </c>
      <c r="C14507" s="10" t="s">
        <v>19</v>
      </c>
      <c r="D14507">
        <v>1722</v>
      </c>
      <c r="E14507" t="s">
        <v>17</v>
      </c>
      <c r="K14507" t="s">
        <v>116</v>
      </c>
      <c r="L14507">
        <v>2</v>
      </c>
    </row>
    <row r="14508" spans="1:12" x14ac:dyDescent="0.2">
      <c r="A14508">
        <v>2018</v>
      </c>
      <c r="B14508">
        <v>3213</v>
      </c>
      <c r="C14508" s="10" t="s">
        <v>19</v>
      </c>
      <c r="D14508">
        <v>1722</v>
      </c>
      <c r="E14508" t="s">
        <v>17</v>
      </c>
      <c r="K14508" t="s">
        <v>115</v>
      </c>
      <c r="L14508">
        <v>7</v>
      </c>
    </row>
    <row r="14509" spans="1:12" x14ac:dyDescent="0.2">
      <c r="A14509">
        <v>2018</v>
      </c>
      <c r="B14509">
        <v>3214</v>
      </c>
      <c r="C14509" s="10" t="s">
        <v>20</v>
      </c>
      <c r="D14509">
        <v>1722</v>
      </c>
      <c r="E14509" t="s">
        <v>17</v>
      </c>
      <c r="L14509">
        <v>0</v>
      </c>
    </row>
    <row r="14510" spans="1:12" x14ac:dyDescent="0.2">
      <c r="A14510">
        <v>2018</v>
      </c>
      <c r="B14510">
        <v>3215</v>
      </c>
      <c r="C14510" s="10" t="s">
        <v>7</v>
      </c>
      <c r="D14510">
        <v>1722</v>
      </c>
      <c r="E14510" t="s">
        <v>17</v>
      </c>
      <c r="K14510" t="s">
        <v>104</v>
      </c>
      <c r="L14510">
        <v>29</v>
      </c>
    </row>
    <row r="14511" spans="1:12" x14ac:dyDescent="0.2">
      <c r="A14511">
        <v>2018</v>
      </c>
      <c r="B14511">
        <v>3215</v>
      </c>
      <c r="C14511" s="10" t="s">
        <v>7</v>
      </c>
      <c r="D14511">
        <v>1722</v>
      </c>
      <c r="E14511" t="s">
        <v>17</v>
      </c>
      <c r="K14511" t="s">
        <v>105</v>
      </c>
      <c r="L14511">
        <v>28</v>
      </c>
    </row>
    <row r="14512" spans="1:12" x14ac:dyDescent="0.2">
      <c r="A14512">
        <v>2018</v>
      </c>
      <c r="B14512">
        <v>3215</v>
      </c>
      <c r="C14512" s="10" t="s">
        <v>7</v>
      </c>
      <c r="D14512">
        <v>1722</v>
      </c>
      <c r="E14512" t="s">
        <v>17</v>
      </c>
      <c r="K14512" t="s">
        <v>106</v>
      </c>
      <c r="L14512">
        <v>6</v>
      </c>
    </row>
    <row r="14513" spans="1:12" x14ac:dyDescent="0.2">
      <c r="A14513">
        <v>2018</v>
      </c>
      <c r="B14513">
        <v>3215</v>
      </c>
      <c r="C14513" s="10" t="s">
        <v>7</v>
      </c>
      <c r="D14513">
        <v>1722</v>
      </c>
      <c r="E14513" t="s">
        <v>17</v>
      </c>
      <c r="K14513" t="s">
        <v>107</v>
      </c>
      <c r="L14513">
        <v>15</v>
      </c>
    </row>
    <row r="14514" spans="1:12" x14ac:dyDescent="0.2">
      <c r="A14514">
        <v>2018</v>
      </c>
      <c r="B14514">
        <v>3215</v>
      </c>
      <c r="C14514" s="10" t="s">
        <v>7</v>
      </c>
      <c r="D14514">
        <v>1722</v>
      </c>
      <c r="E14514" t="s">
        <v>17</v>
      </c>
      <c r="K14514" t="s">
        <v>108</v>
      </c>
      <c r="L14514">
        <v>22</v>
      </c>
    </row>
    <row r="14515" spans="1:12" x14ac:dyDescent="0.2">
      <c r="A14515">
        <v>2018</v>
      </c>
      <c r="B14515">
        <v>3215</v>
      </c>
      <c r="C14515" s="10" t="s">
        <v>7</v>
      </c>
      <c r="D14515">
        <v>1722</v>
      </c>
      <c r="E14515" t="s">
        <v>17</v>
      </c>
      <c r="K14515" t="s">
        <v>110</v>
      </c>
      <c r="L14515">
        <v>6</v>
      </c>
    </row>
    <row r="14516" spans="1:12" x14ac:dyDescent="0.2">
      <c r="A14516">
        <v>2018</v>
      </c>
      <c r="B14516">
        <v>3215</v>
      </c>
      <c r="C14516" s="10" t="s">
        <v>7</v>
      </c>
      <c r="D14516">
        <v>1722</v>
      </c>
      <c r="E14516" t="s">
        <v>17</v>
      </c>
      <c r="K14516" t="s">
        <v>111</v>
      </c>
      <c r="L14516">
        <v>2</v>
      </c>
    </row>
    <row r="14517" spans="1:12" x14ac:dyDescent="0.2">
      <c r="A14517">
        <v>2018</v>
      </c>
      <c r="B14517">
        <v>3215</v>
      </c>
      <c r="C14517" s="10" t="s">
        <v>7</v>
      </c>
      <c r="D14517">
        <v>1722</v>
      </c>
      <c r="E14517" t="s">
        <v>17</v>
      </c>
      <c r="K14517" t="s">
        <v>112</v>
      </c>
      <c r="L14517">
        <v>15</v>
      </c>
    </row>
    <row r="14518" spans="1:12" x14ac:dyDescent="0.2">
      <c r="A14518">
        <v>2018</v>
      </c>
      <c r="B14518">
        <v>3215</v>
      </c>
      <c r="C14518" s="10" t="s">
        <v>7</v>
      </c>
      <c r="D14518">
        <v>1722</v>
      </c>
      <c r="E14518" t="s">
        <v>17</v>
      </c>
      <c r="K14518" t="s">
        <v>115</v>
      </c>
      <c r="L14518">
        <v>3</v>
      </c>
    </row>
    <row r="14519" spans="1:12" x14ac:dyDescent="0.2">
      <c r="A14519">
        <v>2018</v>
      </c>
      <c r="B14519">
        <v>3216</v>
      </c>
      <c r="C14519" s="10" t="s">
        <v>21</v>
      </c>
      <c r="D14519">
        <v>1722</v>
      </c>
      <c r="E14519" t="s">
        <v>17</v>
      </c>
      <c r="K14519" t="s">
        <v>104</v>
      </c>
      <c r="L14519">
        <v>15</v>
      </c>
    </row>
    <row r="14520" spans="1:12" x14ac:dyDescent="0.2">
      <c r="A14520">
        <v>2018</v>
      </c>
      <c r="B14520">
        <v>3216</v>
      </c>
      <c r="C14520" s="10" t="s">
        <v>21</v>
      </c>
      <c r="D14520">
        <v>1722</v>
      </c>
      <c r="E14520" t="s">
        <v>17</v>
      </c>
      <c r="K14520" t="s">
        <v>105</v>
      </c>
      <c r="L14520">
        <v>20</v>
      </c>
    </row>
    <row r="14521" spans="1:12" x14ac:dyDescent="0.2">
      <c r="A14521">
        <v>2018</v>
      </c>
      <c r="B14521">
        <v>3216</v>
      </c>
      <c r="C14521" s="10" t="s">
        <v>21</v>
      </c>
      <c r="D14521">
        <v>1722</v>
      </c>
      <c r="E14521" t="s">
        <v>17</v>
      </c>
      <c r="K14521" t="s">
        <v>106</v>
      </c>
      <c r="L14521">
        <v>3</v>
      </c>
    </row>
    <row r="14522" spans="1:12" x14ac:dyDescent="0.2">
      <c r="A14522">
        <v>2018</v>
      </c>
      <c r="B14522">
        <v>3216</v>
      </c>
      <c r="C14522" s="10" t="s">
        <v>21</v>
      </c>
      <c r="D14522">
        <v>1722</v>
      </c>
      <c r="E14522" t="s">
        <v>17</v>
      </c>
      <c r="K14522" t="s">
        <v>107</v>
      </c>
      <c r="L14522">
        <v>14</v>
      </c>
    </row>
    <row r="14523" spans="1:12" x14ac:dyDescent="0.2">
      <c r="A14523">
        <v>2018</v>
      </c>
      <c r="B14523">
        <v>3216</v>
      </c>
      <c r="C14523" s="10" t="s">
        <v>21</v>
      </c>
      <c r="D14523">
        <v>1722</v>
      </c>
      <c r="E14523" t="s">
        <v>17</v>
      </c>
      <c r="K14523" t="s">
        <v>108</v>
      </c>
      <c r="L14523">
        <v>23</v>
      </c>
    </row>
    <row r="14524" spans="1:12" x14ac:dyDescent="0.2">
      <c r="A14524">
        <v>2018</v>
      </c>
      <c r="B14524">
        <v>3216</v>
      </c>
      <c r="C14524" s="10" t="s">
        <v>21</v>
      </c>
      <c r="D14524">
        <v>1722</v>
      </c>
      <c r="E14524" t="s">
        <v>17</v>
      </c>
      <c r="K14524" t="s">
        <v>109</v>
      </c>
      <c r="L14524">
        <v>9</v>
      </c>
    </row>
    <row r="14525" spans="1:12" x14ac:dyDescent="0.2">
      <c r="A14525">
        <v>2018</v>
      </c>
      <c r="B14525">
        <v>3216</v>
      </c>
      <c r="C14525" s="10" t="s">
        <v>21</v>
      </c>
      <c r="D14525">
        <v>1722</v>
      </c>
      <c r="E14525" t="s">
        <v>17</v>
      </c>
      <c r="K14525" t="s">
        <v>110</v>
      </c>
      <c r="L14525">
        <v>18</v>
      </c>
    </row>
    <row r="14526" spans="1:12" x14ac:dyDescent="0.2">
      <c r="A14526">
        <v>2018</v>
      </c>
      <c r="B14526">
        <v>3216</v>
      </c>
      <c r="C14526" s="10" t="s">
        <v>21</v>
      </c>
      <c r="D14526">
        <v>1722</v>
      </c>
      <c r="E14526" t="s">
        <v>17</v>
      </c>
      <c r="K14526" t="s">
        <v>111</v>
      </c>
      <c r="L14526">
        <v>17</v>
      </c>
    </row>
    <row r="14527" spans="1:12" x14ac:dyDescent="0.2">
      <c r="A14527">
        <v>2018</v>
      </c>
      <c r="B14527">
        <v>3216</v>
      </c>
      <c r="C14527" s="10" t="s">
        <v>21</v>
      </c>
      <c r="D14527">
        <v>1722</v>
      </c>
      <c r="E14527" t="s">
        <v>17</v>
      </c>
      <c r="K14527" t="s">
        <v>112</v>
      </c>
      <c r="L14527">
        <v>5</v>
      </c>
    </row>
    <row r="14528" spans="1:12" x14ac:dyDescent="0.2">
      <c r="A14528">
        <v>2018</v>
      </c>
      <c r="B14528">
        <v>3216</v>
      </c>
      <c r="C14528" s="10" t="s">
        <v>21</v>
      </c>
      <c r="D14528">
        <v>1722</v>
      </c>
      <c r="E14528" t="s">
        <v>17</v>
      </c>
      <c r="K14528" t="s">
        <v>116</v>
      </c>
      <c r="L14528">
        <v>6</v>
      </c>
    </row>
    <row r="14529" spans="1:12" x14ac:dyDescent="0.2">
      <c r="A14529">
        <v>2018</v>
      </c>
      <c r="B14529">
        <v>3216</v>
      </c>
      <c r="C14529" s="10" t="s">
        <v>21</v>
      </c>
      <c r="D14529">
        <v>1722</v>
      </c>
      <c r="E14529" t="s">
        <v>17</v>
      </c>
      <c r="K14529" t="s">
        <v>113</v>
      </c>
      <c r="L14529">
        <v>4</v>
      </c>
    </row>
    <row r="14530" spans="1:12" x14ac:dyDescent="0.2">
      <c r="A14530">
        <v>2018</v>
      </c>
      <c r="B14530">
        <v>3216</v>
      </c>
      <c r="C14530" s="10" t="s">
        <v>21</v>
      </c>
      <c r="D14530">
        <v>1722</v>
      </c>
      <c r="E14530" t="s">
        <v>17</v>
      </c>
      <c r="K14530" t="s">
        <v>114</v>
      </c>
      <c r="L14530">
        <v>1</v>
      </c>
    </row>
    <row r="14531" spans="1:12" x14ac:dyDescent="0.2">
      <c r="A14531">
        <v>2018</v>
      </c>
      <c r="B14531">
        <v>3216</v>
      </c>
      <c r="C14531" s="10" t="s">
        <v>21</v>
      </c>
      <c r="D14531">
        <v>1722</v>
      </c>
      <c r="E14531" t="s">
        <v>17</v>
      </c>
      <c r="K14531" t="s">
        <v>115</v>
      </c>
      <c r="L14531">
        <v>1</v>
      </c>
    </row>
    <row r="14532" spans="1:12" x14ac:dyDescent="0.2">
      <c r="A14532">
        <v>2018</v>
      </c>
      <c r="B14532">
        <v>3217</v>
      </c>
      <c r="C14532" s="10" t="s">
        <v>22</v>
      </c>
      <c r="D14532">
        <v>1722</v>
      </c>
      <c r="E14532" t="s">
        <v>17</v>
      </c>
      <c r="K14532" t="s">
        <v>104</v>
      </c>
      <c r="L14532">
        <v>5</v>
      </c>
    </row>
    <row r="14533" spans="1:12" x14ac:dyDescent="0.2">
      <c r="A14533">
        <v>2018</v>
      </c>
      <c r="B14533">
        <v>3217</v>
      </c>
      <c r="C14533" s="10" t="s">
        <v>22</v>
      </c>
      <c r="D14533">
        <v>1722</v>
      </c>
      <c r="E14533" t="s">
        <v>17</v>
      </c>
      <c r="K14533" t="s">
        <v>105</v>
      </c>
      <c r="L14533">
        <v>10</v>
      </c>
    </row>
    <row r="14534" spans="1:12" x14ac:dyDescent="0.2">
      <c r="A14534">
        <v>2018</v>
      </c>
      <c r="B14534">
        <v>3217</v>
      </c>
      <c r="C14534" s="10" t="s">
        <v>22</v>
      </c>
      <c r="D14534">
        <v>1722</v>
      </c>
      <c r="E14534" t="s">
        <v>17</v>
      </c>
      <c r="K14534" t="s">
        <v>106</v>
      </c>
      <c r="L14534">
        <v>2</v>
      </c>
    </row>
    <row r="14535" spans="1:12" x14ac:dyDescent="0.2">
      <c r="A14535">
        <v>2018</v>
      </c>
      <c r="B14535">
        <v>3217</v>
      </c>
      <c r="C14535" s="10" t="s">
        <v>22</v>
      </c>
      <c r="D14535">
        <v>1722</v>
      </c>
      <c r="E14535" t="s">
        <v>17</v>
      </c>
      <c r="K14535" t="s">
        <v>107</v>
      </c>
      <c r="L14535">
        <v>2</v>
      </c>
    </row>
    <row r="14536" spans="1:12" x14ac:dyDescent="0.2">
      <c r="A14536">
        <v>2018</v>
      </c>
      <c r="B14536">
        <v>3217</v>
      </c>
      <c r="C14536" s="10" t="s">
        <v>22</v>
      </c>
      <c r="D14536">
        <v>1722</v>
      </c>
      <c r="E14536" t="s">
        <v>17</v>
      </c>
      <c r="K14536" t="s">
        <v>108</v>
      </c>
      <c r="L14536">
        <v>1</v>
      </c>
    </row>
    <row r="14537" spans="1:12" x14ac:dyDescent="0.2">
      <c r="A14537">
        <v>2018</v>
      </c>
      <c r="B14537">
        <v>3217</v>
      </c>
      <c r="C14537" s="10" t="s">
        <v>22</v>
      </c>
      <c r="D14537">
        <v>1722</v>
      </c>
      <c r="E14537" t="s">
        <v>17</v>
      </c>
      <c r="K14537" t="s">
        <v>115</v>
      </c>
      <c r="L14537">
        <v>9</v>
      </c>
    </row>
    <row r="14538" spans="1:12" x14ac:dyDescent="0.2">
      <c r="A14538">
        <v>2018</v>
      </c>
      <c r="B14538">
        <v>3218</v>
      </c>
      <c r="C14538" s="10" t="s">
        <v>23</v>
      </c>
      <c r="D14538">
        <v>1722</v>
      </c>
      <c r="E14538" t="s">
        <v>17</v>
      </c>
      <c r="L14538">
        <v>0</v>
      </c>
    </row>
    <row r="14539" spans="1:12" x14ac:dyDescent="0.2">
      <c r="A14539">
        <v>2018</v>
      </c>
      <c r="B14539">
        <v>3219</v>
      </c>
      <c r="C14539" s="10" t="s">
        <v>24</v>
      </c>
      <c r="D14539">
        <v>1722</v>
      </c>
      <c r="E14539" t="s">
        <v>17</v>
      </c>
      <c r="L14539">
        <v>0</v>
      </c>
    </row>
    <row r="14540" spans="1:12" x14ac:dyDescent="0.2">
      <c r="A14540">
        <v>2018</v>
      </c>
      <c r="B14540">
        <v>3231</v>
      </c>
      <c r="C14540" s="10" t="s">
        <v>25</v>
      </c>
      <c r="D14540">
        <v>1723</v>
      </c>
      <c r="E14540" t="s">
        <v>26</v>
      </c>
      <c r="K14540" t="s">
        <v>104</v>
      </c>
      <c r="L14540">
        <v>4</v>
      </c>
    </row>
    <row r="14541" spans="1:12" x14ac:dyDescent="0.2">
      <c r="A14541">
        <v>2018</v>
      </c>
      <c r="B14541">
        <v>3231</v>
      </c>
      <c r="C14541" s="10" t="s">
        <v>25</v>
      </c>
      <c r="D14541">
        <v>1723</v>
      </c>
      <c r="E14541" t="s">
        <v>26</v>
      </c>
      <c r="K14541" t="s">
        <v>105</v>
      </c>
      <c r="L14541">
        <v>7</v>
      </c>
    </row>
    <row r="14542" spans="1:12" x14ac:dyDescent="0.2">
      <c r="A14542">
        <v>2018</v>
      </c>
      <c r="B14542">
        <v>3231</v>
      </c>
      <c r="C14542" s="10" t="s">
        <v>25</v>
      </c>
      <c r="D14542">
        <v>1723</v>
      </c>
      <c r="E14542" t="s">
        <v>26</v>
      </c>
      <c r="K14542" t="s">
        <v>106</v>
      </c>
      <c r="L14542">
        <v>8</v>
      </c>
    </row>
    <row r="14543" spans="1:12" x14ac:dyDescent="0.2">
      <c r="A14543">
        <v>2018</v>
      </c>
      <c r="B14543">
        <v>3231</v>
      </c>
      <c r="C14543" s="10" t="s">
        <v>25</v>
      </c>
      <c r="D14543">
        <v>1723</v>
      </c>
      <c r="E14543" t="s">
        <v>26</v>
      </c>
      <c r="K14543" t="s">
        <v>107</v>
      </c>
      <c r="L14543">
        <v>10</v>
      </c>
    </row>
    <row r="14544" spans="1:12" x14ac:dyDescent="0.2">
      <c r="A14544">
        <v>2018</v>
      </c>
      <c r="B14544">
        <v>3231</v>
      </c>
      <c r="C14544" s="10" t="s">
        <v>25</v>
      </c>
      <c r="D14544">
        <v>1723</v>
      </c>
      <c r="E14544" t="s">
        <v>26</v>
      </c>
      <c r="K14544" t="s">
        <v>108</v>
      </c>
      <c r="L14544">
        <v>4</v>
      </c>
    </row>
    <row r="14545" spans="1:12" x14ac:dyDescent="0.2">
      <c r="A14545">
        <v>2018</v>
      </c>
      <c r="B14545">
        <v>3231</v>
      </c>
      <c r="C14545" s="10" t="s">
        <v>25</v>
      </c>
      <c r="D14545">
        <v>1723</v>
      </c>
      <c r="E14545" t="s">
        <v>26</v>
      </c>
      <c r="K14545" t="s">
        <v>109</v>
      </c>
      <c r="L14545">
        <v>7</v>
      </c>
    </row>
    <row r="14546" spans="1:12" x14ac:dyDescent="0.2">
      <c r="A14546">
        <v>2018</v>
      </c>
      <c r="B14546">
        <v>3231</v>
      </c>
      <c r="C14546" s="10" t="s">
        <v>25</v>
      </c>
      <c r="D14546">
        <v>1723</v>
      </c>
      <c r="E14546" t="s">
        <v>26</v>
      </c>
      <c r="K14546" t="s">
        <v>110</v>
      </c>
      <c r="L14546">
        <v>9</v>
      </c>
    </row>
    <row r="14547" spans="1:12" x14ac:dyDescent="0.2">
      <c r="A14547">
        <v>2018</v>
      </c>
      <c r="B14547">
        <v>3231</v>
      </c>
      <c r="C14547" s="10" t="s">
        <v>25</v>
      </c>
      <c r="D14547">
        <v>1723</v>
      </c>
      <c r="E14547" t="s">
        <v>26</v>
      </c>
      <c r="K14547" t="s">
        <v>111</v>
      </c>
      <c r="L14547">
        <v>4</v>
      </c>
    </row>
    <row r="14548" spans="1:12" x14ac:dyDescent="0.2">
      <c r="A14548">
        <v>2018</v>
      </c>
      <c r="B14548">
        <v>3231</v>
      </c>
      <c r="C14548" s="10" t="s">
        <v>25</v>
      </c>
      <c r="D14548">
        <v>1723</v>
      </c>
      <c r="E14548" t="s">
        <v>26</v>
      </c>
      <c r="K14548" t="s">
        <v>112</v>
      </c>
      <c r="L14548">
        <v>3</v>
      </c>
    </row>
    <row r="14549" spans="1:12" x14ac:dyDescent="0.2">
      <c r="A14549">
        <v>2018</v>
      </c>
      <c r="B14549">
        <v>3231</v>
      </c>
      <c r="C14549" s="10" t="s">
        <v>25</v>
      </c>
      <c r="D14549">
        <v>1723</v>
      </c>
      <c r="E14549" t="s">
        <v>26</v>
      </c>
      <c r="K14549" t="s">
        <v>116</v>
      </c>
      <c r="L14549">
        <v>2</v>
      </c>
    </row>
    <row r="14550" spans="1:12" x14ac:dyDescent="0.2">
      <c r="A14550">
        <v>2018</v>
      </c>
      <c r="B14550">
        <v>3232</v>
      </c>
      <c r="C14550" s="10" t="s">
        <v>27</v>
      </c>
      <c r="D14550">
        <v>1723</v>
      </c>
      <c r="E14550" t="s">
        <v>26</v>
      </c>
      <c r="K14550" t="s">
        <v>104</v>
      </c>
      <c r="L14550">
        <v>5</v>
      </c>
    </row>
    <row r="14551" spans="1:12" x14ac:dyDescent="0.2">
      <c r="A14551">
        <v>2018</v>
      </c>
      <c r="B14551">
        <v>3232</v>
      </c>
      <c r="C14551" s="10" t="s">
        <v>27</v>
      </c>
      <c r="D14551">
        <v>1723</v>
      </c>
      <c r="E14551" t="s">
        <v>26</v>
      </c>
      <c r="K14551" t="s">
        <v>105</v>
      </c>
      <c r="L14551">
        <v>8</v>
      </c>
    </row>
    <row r="14552" spans="1:12" x14ac:dyDescent="0.2">
      <c r="A14552">
        <v>2018</v>
      </c>
      <c r="B14552">
        <v>3232</v>
      </c>
      <c r="C14552" s="10" t="s">
        <v>27</v>
      </c>
      <c r="D14552">
        <v>1723</v>
      </c>
      <c r="E14552" t="s">
        <v>26</v>
      </c>
      <c r="K14552" t="s">
        <v>106</v>
      </c>
      <c r="L14552">
        <v>9</v>
      </c>
    </row>
    <row r="14553" spans="1:12" x14ac:dyDescent="0.2">
      <c r="A14553">
        <v>2018</v>
      </c>
      <c r="B14553">
        <v>3232</v>
      </c>
      <c r="C14553" s="10" t="s">
        <v>27</v>
      </c>
      <c r="D14553">
        <v>1723</v>
      </c>
      <c r="E14553" t="s">
        <v>26</v>
      </c>
      <c r="K14553" t="s">
        <v>107</v>
      </c>
      <c r="L14553">
        <v>3</v>
      </c>
    </row>
    <row r="14554" spans="1:12" x14ac:dyDescent="0.2">
      <c r="A14554">
        <v>2018</v>
      </c>
      <c r="B14554">
        <v>3232</v>
      </c>
      <c r="C14554" s="10" t="s">
        <v>27</v>
      </c>
      <c r="D14554">
        <v>1723</v>
      </c>
      <c r="E14554" t="s">
        <v>26</v>
      </c>
      <c r="K14554" t="s">
        <v>108</v>
      </c>
      <c r="L14554">
        <v>3</v>
      </c>
    </row>
    <row r="14555" spans="1:12" x14ac:dyDescent="0.2">
      <c r="A14555">
        <v>2018</v>
      </c>
      <c r="B14555">
        <v>3232</v>
      </c>
      <c r="C14555" s="10" t="s">
        <v>27</v>
      </c>
      <c r="D14555">
        <v>1723</v>
      </c>
      <c r="E14555" t="s">
        <v>26</v>
      </c>
      <c r="K14555" t="s">
        <v>109</v>
      </c>
      <c r="L14555">
        <v>10</v>
      </c>
    </row>
    <row r="14556" spans="1:12" x14ac:dyDescent="0.2">
      <c r="A14556">
        <v>2018</v>
      </c>
      <c r="B14556">
        <v>3232</v>
      </c>
      <c r="C14556" s="10" t="s">
        <v>27</v>
      </c>
      <c r="D14556">
        <v>1723</v>
      </c>
      <c r="E14556" t="s">
        <v>26</v>
      </c>
      <c r="K14556" t="s">
        <v>110</v>
      </c>
      <c r="L14556">
        <v>9</v>
      </c>
    </row>
    <row r="14557" spans="1:12" x14ac:dyDescent="0.2">
      <c r="A14557">
        <v>2018</v>
      </c>
      <c r="B14557">
        <v>3232</v>
      </c>
      <c r="C14557" s="10" t="s">
        <v>27</v>
      </c>
      <c r="D14557">
        <v>1723</v>
      </c>
      <c r="E14557" t="s">
        <v>26</v>
      </c>
      <c r="K14557" t="s">
        <v>112</v>
      </c>
      <c r="L14557">
        <v>1</v>
      </c>
    </row>
    <row r="14558" spans="1:12" x14ac:dyDescent="0.2">
      <c r="A14558">
        <v>2018</v>
      </c>
      <c r="B14558">
        <v>3233</v>
      </c>
      <c r="C14558" s="10" t="s">
        <v>28</v>
      </c>
      <c r="D14558">
        <v>1723</v>
      </c>
      <c r="E14558" t="s">
        <v>26</v>
      </c>
      <c r="K14558" t="s">
        <v>104</v>
      </c>
      <c r="L14558">
        <v>1</v>
      </c>
    </row>
    <row r="14559" spans="1:12" x14ac:dyDescent="0.2">
      <c r="A14559">
        <v>2018</v>
      </c>
      <c r="B14559">
        <v>3233</v>
      </c>
      <c r="C14559" s="10" t="s">
        <v>28</v>
      </c>
      <c r="D14559">
        <v>1723</v>
      </c>
      <c r="E14559" t="s">
        <v>26</v>
      </c>
      <c r="K14559" t="s">
        <v>105</v>
      </c>
      <c r="L14559">
        <v>4</v>
      </c>
    </row>
    <row r="14560" spans="1:12" x14ac:dyDescent="0.2">
      <c r="A14560">
        <v>2018</v>
      </c>
      <c r="B14560">
        <v>3233</v>
      </c>
      <c r="C14560" s="10" t="s">
        <v>28</v>
      </c>
      <c r="D14560">
        <v>1723</v>
      </c>
      <c r="E14560" t="s">
        <v>26</v>
      </c>
      <c r="K14560" t="s">
        <v>106</v>
      </c>
      <c r="L14560">
        <v>7</v>
      </c>
    </row>
    <row r="14561" spans="1:12" x14ac:dyDescent="0.2">
      <c r="A14561">
        <v>2018</v>
      </c>
      <c r="B14561">
        <v>3233</v>
      </c>
      <c r="C14561" s="10" t="s">
        <v>28</v>
      </c>
      <c r="D14561">
        <v>1723</v>
      </c>
      <c r="E14561" t="s">
        <v>26</v>
      </c>
      <c r="K14561" t="s">
        <v>107</v>
      </c>
      <c r="L14561">
        <v>4</v>
      </c>
    </row>
    <row r="14562" spans="1:12" x14ac:dyDescent="0.2">
      <c r="A14562">
        <v>2018</v>
      </c>
      <c r="B14562">
        <v>3233</v>
      </c>
      <c r="C14562" s="10" t="s">
        <v>28</v>
      </c>
      <c r="D14562">
        <v>1723</v>
      </c>
      <c r="E14562" t="s">
        <v>26</v>
      </c>
      <c r="K14562" t="s">
        <v>108</v>
      </c>
      <c r="L14562">
        <v>2</v>
      </c>
    </row>
    <row r="14563" spans="1:12" x14ac:dyDescent="0.2">
      <c r="A14563">
        <v>2018</v>
      </c>
      <c r="B14563">
        <v>3233</v>
      </c>
      <c r="C14563" s="10" t="s">
        <v>28</v>
      </c>
      <c r="D14563">
        <v>1723</v>
      </c>
      <c r="E14563" t="s">
        <v>26</v>
      </c>
      <c r="K14563" t="s">
        <v>109</v>
      </c>
      <c r="L14563">
        <v>7</v>
      </c>
    </row>
    <row r="14564" spans="1:12" x14ac:dyDescent="0.2">
      <c r="A14564">
        <v>2018</v>
      </c>
      <c r="B14564">
        <v>3233</v>
      </c>
      <c r="C14564" s="10" t="s">
        <v>28</v>
      </c>
      <c r="D14564">
        <v>1723</v>
      </c>
      <c r="E14564" t="s">
        <v>26</v>
      </c>
      <c r="K14564" t="s">
        <v>110</v>
      </c>
      <c r="L14564">
        <v>7</v>
      </c>
    </row>
    <row r="14565" spans="1:12" x14ac:dyDescent="0.2">
      <c r="A14565">
        <v>2018</v>
      </c>
      <c r="B14565">
        <v>3233</v>
      </c>
      <c r="C14565" s="10" t="s">
        <v>28</v>
      </c>
      <c r="D14565">
        <v>1723</v>
      </c>
      <c r="E14565" t="s">
        <v>26</v>
      </c>
      <c r="K14565" t="s">
        <v>111</v>
      </c>
      <c r="L14565">
        <v>3</v>
      </c>
    </row>
    <row r="14566" spans="1:12" x14ac:dyDescent="0.2">
      <c r="A14566">
        <v>2018</v>
      </c>
      <c r="B14566">
        <v>3233</v>
      </c>
      <c r="C14566" s="10" t="s">
        <v>28</v>
      </c>
      <c r="D14566">
        <v>1723</v>
      </c>
      <c r="E14566" t="s">
        <v>26</v>
      </c>
      <c r="K14566" t="s">
        <v>116</v>
      </c>
      <c r="L14566">
        <v>4</v>
      </c>
    </row>
    <row r="14567" spans="1:12" x14ac:dyDescent="0.2">
      <c r="A14567">
        <v>2018</v>
      </c>
      <c r="B14567">
        <v>3234</v>
      </c>
      <c r="C14567" s="10" t="s">
        <v>29</v>
      </c>
      <c r="D14567">
        <v>1723</v>
      </c>
      <c r="E14567" t="s">
        <v>26</v>
      </c>
      <c r="K14567" t="s">
        <v>104</v>
      </c>
      <c r="L14567">
        <v>2</v>
      </c>
    </row>
    <row r="14568" spans="1:12" x14ac:dyDescent="0.2">
      <c r="A14568">
        <v>2018</v>
      </c>
      <c r="B14568">
        <v>3234</v>
      </c>
      <c r="C14568" s="10" t="s">
        <v>29</v>
      </c>
      <c r="D14568">
        <v>1723</v>
      </c>
      <c r="E14568" t="s">
        <v>26</v>
      </c>
      <c r="K14568" t="s">
        <v>105</v>
      </c>
      <c r="L14568">
        <v>9</v>
      </c>
    </row>
    <row r="14569" spans="1:12" x14ac:dyDescent="0.2">
      <c r="A14569">
        <v>2018</v>
      </c>
      <c r="B14569">
        <v>3234</v>
      </c>
      <c r="C14569" s="10" t="s">
        <v>29</v>
      </c>
      <c r="D14569">
        <v>1723</v>
      </c>
      <c r="E14569" t="s">
        <v>26</v>
      </c>
      <c r="K14569" t="s">
        <v>106</v>
      </c>
      <c r="L14569">
        <v>9</v>
      </c>
    </row>
    <row r="14570" spans="1:12" x14ac:dyDescent="0.2">
      <c r="A14570">
        <v>2018</v>
      </c>
      <c r="B14570">
        <v>3234</v>
      </c>
      <c r="C14570" s="10" t="s">
        <v>29</v>
      </c>
      <c r="D14570">
        <v>1723</v>
      </c>
      <c r="E14570" t="s">
        <v>26</v>
      </c>
      <c r="K14570" t="s">
        <v>107</v>
      </c>
      <c r="L14570">
        <v>3</v>
      </c>
    </row>
    <row r="14571" spans="1:12" x14ac:dyDescent="0.2">
      <c r="A14571">
        <v>2018</v>
      </c>
      <c r="B14571">
        <v>3234</v>
      </c>
      <c r="C14571" s="10" t="s">
        <v>29</v>
      </c>
      <c r="D14571">
        <v>1723</v>
      </c>
      <c r="E14571" t="s">
        <v>26</v>
      </c>
      <c r="K14571" t="s">
        <v>108</v>
      </c>
      <c r="L14571">
        <v>5</v>
      </c>
    </row>
    <row r="14572" spans="1:12" x14ac:dyDescent="0.2">
      <c r="A14572">
        <v>2018</v>
      </c>
      <c r="B14572">
        <v>3234</v>
      </c>
      <c r="C14572" s="10" t="s">
        <v>29</v>
      </c>
      <c r="D14572">
        <v>1723</v>
      </c>
      <c r="E14572" t="s">
        <v>26</v>
      </c>
      <c r="K14572" t="s">
        <v>109</v>
      </c>
      <c r="L14572">
        <v>4</v>
      </c>
    </row>
    <row r="14573" spans="1:12" x14ac:dyDescent="0.2">
      <c r="A14573">
        <v>2018</v>
      </c>
      <c r="B14573">
        <v>3234</v>
      </c>
      <c r="C14573" s="10" t="s">
        <v>29</v>
      </c>
      <c r="D14573">
        <v>1723</v>
      </c>
      <c r="E14573" t="s">
        <v>26</v>
      </c>
      <c r="K14573" t="s">
        <v>110</v>
      </c>
      <c r="L14573">
        <v>3</v>
      </c>
    </row>
    <row r="14574" spans="1:12" x14ac:dyDescent="0.2">
      <c r="A14574">
        <v>2018</v>
      </c>
      <c r="B14574">
        <v>3234</v>
      </c>
      <c r="C14574" s="10" t="s">
        <v>29</v>
      </c>
      <c r="D14574">
        <v>1723</v>
      </c>
      <c r="E14574" t="s">
        <v>26</v>
      </c>
      <c r="K14574" t="s">
        <v>111</v>
      </c>
      <c r="L14574">
        <v>4</v>
      </c>
    </row>
    <row r="14575" spans="1:12" x14ac:dyDescent="0.2">
      <c r="A14575">
        <v>2018</v>
      </c>
      <c r="B14575">
        <v>3234</v>
      </c>
      <c r="C14575" s="10" t="s">
        <v>29</v>
      </c>
      <c r="D14575">
        <v>1723</v>
      </c>
      <c r="E14575" t="s">
        <v>26</v>
      </c>
      <c r="K14575" t="s">
        <v>112</v>
      </c>
      <c r="L14575">
        <v>3</v>
      </c>
    </row>
    <row r="14576" spans="1:12" x14ac:dyDescent="0.2">
      <c r="A14576">
        <v>2018</v>
      </c>
      <c r="B14576">
        <v>3234</v>
      </c>
      <c r="C14576" s="10" t="s">
        <v>29</v>
      </c>
      <c r="D14576">
        <v>1723</v>
      </c>
      <c r="E14576" t="s">
        <v>26</v>
      </c>
      <c r="K14576" t="s">
        <v>116</v>
      </c>
      <c r="L14576">
        <v>1</v>
      </c>
    </row>
    <row r="14577" spans="1:12" x14ac:dyDescent="0.2">
      <c r="A14577">
        <v>2018</v>
      </c>
      <c r="B14577">
        <v>3234</v>
      </c>
      <c r="C14577" s="10" t="s">
        <v>29</v>
      </c>
      <c r="D14577">
        <v>1723</v>
      </c>
      <c r="E14577" t="s">
        <v>26</v>
      </c>
      <c r="K14577" t="s">
        <v>115</v>
      </c>
      <c r="L14577">
        <v>1</v>
      </c>
    </row>
    <row r="14578" spans="1:12" x14ac:dyDescent="0.2">
      <c r="A14578">
        <v>2018</v>
      </c>
      <c r="B14578">
        <v>3235</v>
      </c>
      <c r="C14578" s="10" t="s">
        <v>30</v>
      </c>
      <c r="D14578">
        <v>1723</v>
      </c>
      <c r="E14578" t="s">
        <v>26</v>
      </c>
      <c r="K14578" t="s">
        <v>104</v>
      </c>
      <c r="L14578">
        <v>1</v>
      </c>
    </row>
    <row r="14579" spans="1:12" x14ac:dyDescent="0.2">
      <c r="A14579">
        <v>2018</v>
      </c>
      <c r="B14579">
        <v>3235</v>
      </c>
      <c r="C14579" s="10" t="s">
        <v>30</v>
      </c>
      <c r="D14579">
        <v>1723</v>
      </c>
      <c r="E14579" t="s">
        <v>26</v>
      </c>
      <c r="K14579" t="s">
        <v>105</v>
      </c>
      <c r="L14579">
        <v>1</v>
      </c>
    </row>
    <row r="14580" spans="1:12" x14ac:dyDescent="0.2">
      <c r="A14580">
        <v>2018</v>
      </c>
      <c r="B14580">
        <v>3235</v>
      </c>
      <c r="C14580" s="10" t="s">
        <v>30</v>
      </c>
      <c r="D14580">
        <v>1723</v>
      </c>
      <c r="E14580" t="s">
        <v>26</v>
      </c>
      <c r="K14580" t="s">
        <v>106</v>
      </c>
      <c r="L14580">
        <v>2</v>
      </c>
    </row>
    <row r="14581" spans="1:12" x14ac:dyDescent="0.2">
      <c r="A14581">
        <v>2018</v>
      </c>
      <c r="B14581">
        <v>3235</v>
      </c>
      <c r="C14581" s="10" t="s">
        <v>30</v>
      </c>
      <c r="D14581">
        <v>1723</v>
      </c>
      <c r="E14581" t="s">
        <v>26</v>
      </c>
      <c r="K14581" t="s">
        <v>107</v>
      </c>
      <c r="L14581">
        <v>4</v>
      </c>
    </row>
    <row r="14582" spans="1:12" x14ac:dyDescent="0.2">
      <c r="A14582">
        <v>2018</v>
      </c>
      <c r="B14582">
        <v>3235</v>
      </c>
      <c r="C14582" s="10" t="s">
        <v>30</v>
      </c>
      <c r="D14582">
        <v>1723</v>
      </c>
      <c r="E14582" t="s">
        <v>26</v>
      </c>
      <c r="K14582" t="s">
        <v>108</v>
      </c>
      <c r="L14582">
        <v>2</v>
      </c>
    </row>
    <row r="14583" spans="1:12" x14ac:dyDescent="0.2">
      <c r="A14583">
        <v>2018</v>
      </c>
      <c r="B14583">
        <v>3235</v>
      </c>
      <c r="C14583" s="10" t="s">
        <v>30</v>
      </c>
      <c r="D14583">
        <v>1723</v>
      </c>
      <c r="E14583" t="s">
        <v>26</v>
      </c>
      <c r="K14583" t="s">
        <v>109</v>
      </c>
      <c r="L14583">
        <v>3</v>
      </c>
    </row>
    <row r="14584" spans="1:12" x14ac:dyDescent="0.2">
      <c r="A14584">
        <v>2018</v>
      </c>
      <c r="B14584">
        <v>3235</v>
      </c>
      <c r="C14584" s="10" t="s">
        <v>30</v>
      </c>
      <c r="D14584">
        <v>1723</v>
      </c>
      <c r="E14584" t="s">
        <v>26</v>
      </c>
      <c r="K14584" t="s">
        <v>110</v>
      </c>
      <c r="L14584">
        <v>3</v>
      </c>
    </row>
    <row r="14585" spans="1:12" x14ac:dyDescent="0.2">
      <c r="A14585">
        <v>2018</v>
      </c>
      <c r="B14585">
        <v>3235</v>
      </c>
      <c r="C14585" s="10" t="s">
        <v>30</v>
      </c>
      <c r="D14585">
        <v>1723</v>
      </c>
      <c r="E14585" t="s">
        <v>26</v>
      </c>
      <c r="K14585" t="s">
        <v>111</v>
      </c>
      <c r="L14585">
        <v>1</v>
      </c>
    </row>
    <row r="14586" spans="1:12" x14ac:dyDescent="0.2">
      <c r="A14586">
        <v>2018</v>
      </c>
      <c r="B14586">
        <v>3235</v>
      </c>
      <c r="C14586" s="10" t="s">
        <v>30</v>
      </c>
      <c r="D14586">
        <v>1723</v>
      </c>
      <c r="E14586" t="s">
        <v>26</v>
      </c>
      <c r="K14586" t="s">
        <v>112</v>
      </c>
      <c r="L14586">
        <v>1</v>
      </c>
    </row>
    <row r="14587" spans="1:12" x14ac:dyDescent="0.2">
      <c r="A14587">
        <v>2018</v>
      </c>
      <c r="B14587">
        <v>3235</v>
      </c>
      <c r="C14587" s="10" t="s">
        <v>30</v>
      </c>
      <c r="D14587">
        <v>1723</v>
      </c>
      <c r="E14587" t="s">
        <v>26</v>
      </c>
      <c r="K14587" t="s">
        <v>116</v>
      </c>
      <c r="L14587">
        <v>4</v>
      </c>
    </row>
    <row r="14588" spans="1:12" x14ac:dyDescent="0.2">
      <c r="A14588">
        <v>2018</v>
      </c>
      <c r="B14588">
        <v>3235</v>
      </c>
      <c r="C14588" s="10" t="s">
        <v>30</v>
      </c>
      <c r="D14588">
        <v>1723</v>
      </c>
      <c r="E14588" t="s">
        <v>26</v>
      </c>
      <c r="K14588" t="s">
        <v>113</v>
      </c>
      <c r="L14588">
        <v>1</v>
      </c>
    </row>
    <row r="14589" spans="1:12" x14ac:dyDescent="0.2">
      <c r="A14589">
        <v>2018</v>
      </c>
      <c r="B14589">
        <v>3236</v>
      </c>
      <c r="C14589" s="10" t="s">
        <v>31</v>
      </c>
      <c r="D14589">
        <v>1723</v>
      </c>
      <c r="E14589" t="s">
        <v>26</v>
      </c>
      <c r="K14589" t="s">
        <v>104</v>
      </c>
      <c r="L14589">
        <v>1</v>
      </c>
    </row>
    <row r="14590" spans="1:12" x14ac:dyDescent="0.2">
      <c r="A14590">
        <v>2018</v>
      </c>
      <c r="B14590">
        <v>3236</v>
      </c>
      <c r="C14590" s="10" t="s">
        <v>31</v>
      </c>
      <c r="D14590">
        <v>1723</v>
      </c>
      <c r="E14590" t="s">
        <v>26</v>
      </c>
      <c r="K14590" t="s">
        <v>105</v>
      </c>
      <c r="L14590">
        <v>21</v>
      </c>
    </row>
    <row r="14591" spans="1:12" x14ac:dyDescent="0.2">
      <c r="A14591">
        <v>2018</v>
      </c>
      <c r="B14591">
        <v>3236</v>
      </c>
      <c r="C14591" s="10" t="s">
        <v>31</v>
      </c>
      <c r="D14591">
        <v>1723</v>
      </c>
      <c r="E14591" t="s">
        <v>26</v>
      </c>
      <c r="K14591" t="s">
        <v>106</v>
      </c>
      <c r="L14591">
        <v>4</v>
      </c>
    </row>
    <row r="14592" spans="1:12" x14ac:dyDescent="0.2">
      <c r="A14592">
        <v>2018</v>
      </c>
      <c r="B14592">
        <v>3236</v>
      </c>
      <c r="C14592" s="10" t="s">
        <v>31</v>
      </c>
      <c r="D14592">
        <v>1723</v>
      </c>
      <c r="E14592" t="s">
        <v>26</v>
      </c>
      <c r="K14592" t="s">
        <v>107</v>
      </c>
      <c r="L14592">
        <v>16</v>
      </c>
    </row>
    <row r="14593" spans="1:12" x14ac:dyDescent="0.2">
      <c r="A14593">
        <v>2018</v>
      </c>
      <c r="B14593">
        <v>3236</v>
      </c>
      <c r="C14593" s="10" t="s">
        <v>31</v>
      </c>
      <c r="D14593">
        <v>1723</v>
      </c>
      <c r="E14593" t="s">
        <v>26</v>
      </c>
      <c r="K14593" t="s">
        <v>108</v>
      </c>
      <c r="L14593">
        <v>15</v>
      </c>
    </row>
    <row r="14594" spans="1:12" x14ac:dyDescent="0.2">
      <c r="A14594">
        <v>2018</v>
      </c>
      <c r="B14594">
        <v>3236</v>
      </c>
      <c r="C14594" s="10" t="s">
        <v>31</v>
      </c>
      <c r="D14594">
        <v>1723</v>
      </c>
      <c r="E14594" t="s">
        <v>26</v>
      </c>
      <c r="K14594" t="s">
        <v>110</v>
      </c>
      <c r="L14594">
        <v>14</v>
      </c>
    </row>
    <row r="14595" spans="1:12" x14ac:dyDescent="0.2">
      <c r="A14595">
        <v>2018</v>
      </c>
      <c r="B14595">
        <v>3236</v>
      </c>
      <c r="C14595" s="10" t="s">
        <v>31</v>
      </c>
      <c r="D14595">
        <v>1723</v>
      </c>
      <c r="E14595" t="s">
        <v>26</v>
      </c>
      <c r="K14595" t="s">
        <v>111</v>
      </c>
      <c r="L14595">
        <v>2</v>
      </c>
    </row>
    <row r="14596" spans="1:12" x14ac:dyDescent="0.2">
      <c r="A14596">
        <v>2018</v>
      </c>
      <c r="B14596">
        <v>3236</v>
      </c>
      <c r="C14596" s="10" t="s">
        <v>31</v>
      </c>
      <c r="D14596">
        <v>1723</v>
      </c>
      <c r="E14596" t="s">
        <v>26</v>
      </c>
      <c r="K14596" t="s">
        <v>112</v>
      </c>
      <c r="L14596">
        <v>3</v>
      </c>
    </row>
    <row r="14597" spans="1:12" x14ac:dyDescent="0.2">
      <c r="A14597">
        <v>2018</v>
      </c>
      <c r="B14597">
        <v>3236</v>
      </c>
      <c r="C14597" s="10" t="s">
        <v>31</v>
      </c>
      <c r="D14597">
        <v>1723</v>
      </c>
      <c r="E14597" t="s">
        <v>26</v>
      </c>
      <c r="K14597" t="s">
        <v>113</v>
      </c>
      <c r="L14597">
        <v>2</v>
      </c>
    </row>
    <row r="14598" spans="1:12" x14ac:dyDescent="0.2">
      <c r="A14598">
        <v>2018</v>
      </c>
      <c r="B14598">
        <v>3237</v>
      </c>
      <c r="C14598" s="10" t="s">
        <v>32</v>
      </c>
      <c r="D14598">
        <v>1722</v>
      </c>
      <c r="E14598" t="s">
        <v>17</v>
      </c>
      <c r="K14598" t="s">
        <v>104</v>
      </c>
      <c r="L14598">
        <v>3</v>
      </c>
    </row>
    <row r="14599" spans="1:12" x14ac:dyDescent="0.2">
      <c r="A14599">
        <v>2018</v>
      </c>
      <c r="B14599">
        <v>3237</v>
      </c>
      <c r="C14599" s="10" t="s">
        <v>32</v>
      </c>
      <c r="D14599">
        <v>1722</v>
      </c>
      <c r="E14599" t="s">
        <v>17</v>
      </c>
      <c r="K14599" t="s">
        <v>105</v>
      </c>
      <c r="L14599">
        <v>29</v>
      </c>
    </row>
    <row r="14600" spans="1:12" x14ac:dyDescent="0.2">
      <c r="A14600">
        <v>2018</v>
      </c>
      <c r="B14600">
        <v>3237</v>
      </c>
      <c r="C14600" s="10" t="s">
        <v>32</v>
      </c>
      <c r="D14600">
        <v>1722</v>
      </c>
      <c r="E14600" t="s">
        <v>17</v>
      </c>
      <c r="K14600" t="s">
        <v>107</v>
      </c>
      <c r="L14600">
        <v>17</v>
      </c>
    </row>
    <row r="14601" spans="1:12" x14ac:dyDescent="0.2">
      <c r="A14601">
        <v>2018</v>
      </c>
      <c r="B14601">
        <v>3237</v>
      </c>
      <c r="C14601" s="10" t="s">
        <v>32</v>
      </c>
      <c r="D14601">
        <v>1722</v>
      </c>
      <c r="E14601" t="s">
        <v>17</v>
      </c>
      <c r="K14601" t="s">
        <v>108</v>
      </c>
      <c r="L14601">
        <v>17</v>
      </c>
    </row>
    <row r="14602" spans="1:12" x14ac:dyDescent="0.2">
      <c r="A14602">
        <v>2018</v>
      </c>
      <c r="B14602">
        <v>3237</v>
      </c>
      <c r="C14602" s="10" t="s">
        <v>32</v>
      </c>
      <c r="D14602">
        <v>1722</v>
      </c>
      <c r="E14602" t="s">
        <v>17</v>
      </c>
      <c r="K14602" t="s">
        <v>110</v>
      </c>
      <c r="L14602">
        <v>21</v>
      </c>
    </row>
    <row r="14603" spans="1:12" x14ac:dyDescent="0.2">
      <c r="A14603">
        <v>2018</v>
      </c>
      <c r="B14603">
        <v>3237</v>
      </c>
      <c r="C14603" s="10" t="s">
        <v>32</v>
      </c>
      <c r="D14603">
        <v>1722</v>
      </c>
      <c r="E14603" t="s">
        <v>17</v>
      </c>
      <c r="K14603" t="s">
        <v>111</v>
      </c>
      <c r="L14603">
        <v>6</v>
      </c>
    </row>
    <row r="14604" spans="1:12" x14ac:dyDescent="0.2">
      <c r="A14604">
        <v>2018</v>
      </c>
      <c r="B14604">
        <v>3237</v>
      </c>
      <c r="C14604" s="10" t="s">
        <v>32</v>
      </c>
      <c r="D14604">
        <v>1722</v>
      </c>
      <c r="E14604" t="s">
        <v>17</v>
      </c>
      <c r="K14604" t="s">
        <v>112</v>
      </c>
      <c r="L14604">
        <v>19</v>
      </c>
    </row>
    <row r="14605" spans="1:12" x14ac:dyDescent="0.2">
      <c r="A14605">
        <v>2018</v>
      </c>
      <c r="B14605">
        <v>3238</v>
      </c>
      <c r="C14605" s="10" t="s">
        <v>33</v>
      </c>
      <c r="D14605">
        <v>1723</v>
      </c>
      <c r="E14605" t="s">
        <v>26</v>
      </c>
      <c r="K14605" t="s">
        <v>104</v>
      </c>
      <c r="L14605">
        <v>6</v>
      </c>
    </row>
    <row r="14606" spans="1:12" x14ac:dyDescent="0.2">
      <c r="A14606">
        <v>2018</v>
      </c>
      <c r="B14606">
        <v>3238</v>
      </c>
      <c r="C14606" s="10" t="s">
        <v>33</v>
      </c>
      <c r="D14606">
        <v>1723</v>
      </c>
      <c r="E14606" t="s">
        <v>26</v>
      </c>
      <c r="K14606" t="s">
        <v>105</v>
      </c>
      <c r="L14606">
        <v>15</v>
      </c>
    </row>
    <row r="14607" spans="1:12" x14ac:dyDescent="0.2">
      <c r="A14607">
        <v>2018</v>
      </c>
      <c r="B14607">
        <v>3238</v>
      </c>
      <c r="C14607" s="10" t="s">
        <v>33</v>
      </c>
      <c r="D14607">
        <v>1723</v>
      </c>
      <c r="E14607" t="s">
        <v>26</v>
      </c>
      <c r="K14607" t="s">
        <v>106</v>
      </c>
      <c r="L14607">
        <v>4</v>
      </c>
    </row>
    <row r="14608" spans="1:12" x14ac:dyDescent="0.2">
      <c r="A14608">
        <v>2018</v>
      </c>
      <c r="B14608">
        <v>3238</v>
      </c>
      <c r="C14608" s="10" t="s">
        <v>33</v>
      </c>
      <c r="D14608">
        <v>1723</v>
      </c>
      <c r="E14608" t="s">
        <v>26</v>
      </c>
      <c r="K14608" t="s">
        <v>107</v>
      </c>
      <c r="L14608">
        <v>9</v>
      </c>
    </row>
    <row r="14609" spans="1:12" x14ac:dyDescent="0.2">
      <c r="A14609">
        <v>2018</v>
      </c>
      <c r="B14609">
        <v>3238</v>
      </c>
      <c r="C14609" s="10" t="s">
        <v>33</v>
      </c>
      <c r="D14609">
        <v>1723</v>
      </c>
      <c r="E14609" t="s">
        <v>26</v>
      </c>
      <c r="K14609" t="s">
        <v>108</v>
      </c>
      <c r="L14609">
        <v>14</v>
      </c>
    </row>
    <row r="14610" spans="1:12" x14ac:dyDescent="0.2">
      <c r="A14610">
        <v>2018</v>
      </c>
      <c r="B14610">
        <v>3238</v>
      </c>
      <c r="C14610" s="10" t="s">
        <v>33</v>
      </c>
      <c r="D14610">
        <v>1723</v>
      </c>
      <c r="E14610" t="s">
        <v>26</v>
      </c>
      <c r="K14610" t="s">
        <v>109</v>
      </c>
      <c r="L14610">
        <v>6</v>
      </c>
    </row>
    <row r="14611" spans="1:12" x14ac:dyDescent="0.2">
      <c r="A14611">
        <v>2018</v>
      </c>
      <c r="B14611">
        <v>3238</v>
      </c>
      <c r="C14611" s="10" t="s">
        <v>33</v>
      </c>
      <c r="D14611">
        <v>1723</v>
      </c>
      <c r="E14611" t="s">
        <v>26</v>
      </c>
      <c r="K14611" t="s">
        <v>110</v>
      </c>
      <c r="L14611">
        <v>3</v>
      </c>
    </row>
    <row r="14612" spans="1:12" x14ac:dyDescent="0.2">
      <c r="A14612">
        <v>2018</v>
      </c>
      <c r="B14612">
        <v>3238</v>
      </c>
      <c r="C14612" s="10" t="s">
        <v>33</v>
      </c>
      <c r="D14612">
        <v>1723</v>
      </c>
      <c r="E14612" t="s">
        <v>26</v>
      </c>
      <c r="K14612" t="s">
        <v>111</v>
      </c>
      <c r="L14612">
        <v>3</v>
      </c>
    </row>
    <row r="14613" spans="1:12" x14ac:dyDescent="0.2">
      <c r="A14613">
        <v>2018</v>
      </c>
      <c r="B14613">
        <v>3238</v>
      </c>
      <c r="C14613" s="10" t="s">
        <v>33</v>
      </c>
      <c r="D14613">
        <v>1723</v>
      </c>
      <c r="E14613" t="s">
        <v>26</v>
      </c>
      <c r="K14613" t="s">
        <v>116</v>
      </c>
      <c r="L14613">
        <v>1</v>
      </c>
    </row>
    <row r="14614" spans="1:12" x14ac:dyDescent="0.2">
      <c r="A14614">
        <v>2018</v>
      </c>
      <c r="B14614">
        <v>3251</v>
      </c>
      <c r="C14614" s="10" t="s">
        <v>34</v>
      </c>
      <c r="D14614">
        <v>1723</v>
      </c>
      <c r="E14614" t="s">
        <v>26</v>
      </c>
      <c r="K14614" t="s">
        <v>104</v>
      </c>
      <c r="L14614">
        <v>26</v>
      </c>
    </row>
    <row r="14615" spans="1:12" x14ac:dyDescent="0.2">
      <c r="A14615">
        <v>2018</v>
      </c>
      <c r="B14615">
        <v>3251</v>
      </c>
      <c r="C14615" s="10" t="s">
        <v>34</v>
      </c>
      <c r="D14615">
        <v>1723</v>
      </c>
      <c r="E14615" t="s">
        <v>26</v>
      </c>
      <c r="K14615" t="s">
        <v>105</v>
      </c>
      <c r="L14615">
        <v>12</v>
      </c>
    </row>
    <row r="14616" spans="1:12" x14ac:dyDescent="0.2">
      <c r="A14616">
        <v>2018</v>
      </c>
      <c r="B14616">
        <v>3251</v>
      </c>
      <c r="C14616" s="10" t="s">
        <v>34</v>
      </c>
      <c r="D14616">
        <v>1723</v>
      </c>
      <c r="E14616" t="s">
        <v>26</v>
      </c>
      <c r="K14616" t="s">
        <v>106</v>
      </c>
      <c r="L14616">
        <v>24</v>
      </c>
    </row>
    <row r="14617" spans="1:12" x14ac:dyDescent="0.2">
      <c r="A14617">
        <v>2018</v>
      </c>
      <c r="B14617">
        <v>3251</v>
      </c>
      <c r="C14617" s="10" t="s">
        <v>34</v>
      </c>
      <c r="D14617">
        <v>1723</v>
      </c>
      <c r="E14617" t="s">
        <v>26</v>
      </c>
      <c r="K14617" t="s">
        <v>107</v>
      </c>
      <c r="L14617">
        <v>20</v>
      </c>
    </row>
    <row r="14618" spans="1:12" x14ac:dyDescent="0.2">
      <c r="A14618">
        <v>2018</v>
      </c>
      <c r="B14618">
        <v>3251</v>
      </c>
      <c r="C14618" s="10" t="s">
        <v>34</v>
      </c>
      <c r="D14618">
        <v>1723</v>
      </c>
      <c r="E14618" t="s">
        <v>26</v>
      </c>
      <c r="K14618" t="s">
        <v>108</v>
      </c>
      <c r="L14618">
        <v>21</v>
      </c>
    </row>
    <row r="14619" spans="1:12" x14ac:dyDescent="0.2">
      <c r="A14619">
        <v>2018</v>
      </c>
      <c r="B14619">
        <v>3251</v>
      </c>
      <c r="C14619" s="10" t="s">
        <v>34</v>
      </c>
      <c r="D14619">
        <v>1723</v>
      </c>
      <c r="E14619" t="s">
        <v>26</v>
      </c>
      <c r="K14619" t="s">
        <v>109</v>
      </c>
      <c r="L14619">
        <v>29</v>
      </c>
    </row>
    <row r="14620" spans="1:12" x14ac:dyDescent="0.2">
      <c r="A14620">
        <v>2018</v>
      </c>
      <c r="B14620">
        <v>3251</v>
      </c>
      <c r="C14620" s="10" t="s">
        <v>34</v>
      </c>
      <c r="D14620">
        <v>1723</v>
      </c>
      <c r="E14620" t="s">
        <v>26</v>
      </c>
      <c r="K14620" t="s">
        <v>110</v>
      </c>
      <c r="L14620">
        <v>20</v>
      </c>
    </row>
    <row r="14621" spans="1:12" x14ac:dyDescent="0.2">
      <c r="A14621">
        <v>2018</v>
      </c>
      <c r="B14621">
        <v>3251</v>
      </c>
      <c r="C14621" s="10" t="s">
        <v>34</v>
      </c>
      <c r="D14621">
        <v>1723</v>
      </c>
      <c r="E14621" t="s">
        <v>26</v>
      </c>
      <c r="K14621" t="s">
        <v>111</v>
      </c>
      <c r="L14621">
        <v>10</v>
      </c>
    </row>
    <row r="14622" spans="1:12" x14ac:dyDescent="0.2">
      <c r="A14622">
        <v>2018</v>
      </c>
      <c r="B14622">
        <v>3251</v>
      </c>
      <c r="C14622" s="10" t="s">
        <v>34</v>
      </c>
      <c r="D14622">
        <v>1723</v>
      </c>
      <c r="E14622" t="s">
        <v>26</v>
      </c>
      <c r="K14622" t="s">
        <v>112</v>
      </c>
      <c r="L14622">
        <v>4</v>
      </c>
    </row>
    <row r="14623" spans="1:12" x14ac:dyDescent="0.2">
      <c r="A14623">
        <v>2018</v>
      </c>
      <c r="B14623">
        <v>3251</v>
      </c>
      <c r="C14623" s="10" t="s">
        <v>34</v>
      </c>
      <c r="D14623">
        <v>1723</v>
      </c>
      <c r="E14623" t="s">
        <v>26</v>
      </c>
      <c r="K14623" t="s">
        <v>116</v>
      </c>
      <c r="L14623">
        <v>3</v>
      </c>
    </row>
    <row r="14624" spans="1:12" x14ac:dyDescent="0.2">
      <c r="A14624">
        <v>2018</v>
      </c>
      <c r="B14624">
        <v>3251</v>
      </c>
      <c r="C14624" s="10" t="s">
        <v>34</v>
      </c>
      <c r="D14624">
        <v>1723</v>
      </c>
      <c r="E14624" t="s">
        <v>26</v>
      </c>
      <c r="K14624" t="s">
        <v>115</v>
      </c>
      <c r="L14624">
        <v>34</v>
      </c>
    </row>
    <row r="14625" spans="1:12" x14ac:dyDescent="0.2">
      <c r="A14625">
        <v>2018</v>
      </c>
      <c r="B14625">
        <v>3252</v>
      </c>
      <c r="C14625" s="10" t="s">
        <v>35</v>
      </c>
      <c r="D14625">
        <v>1723</v>
      </c>
      <c r="E14625" t="s">
        <v>26</v>
      </c>
      <c r="L14625">
        <v>0</v>
      </c>
    </row>
    <row r="14626" spans="1:12" x14ac:dyDescent="0.2">
      <c r="A14626">
        <v>2018</v>
      </c>
      <c r="B14626">
        <v>3253</v>
      </c>
      <c r="C14626" s="10" t="s">
        <v>36</v>
      </c>
      <c r="D14626">
        <v>1723</v>
      </c>
      <c r="E14626" t="s">
        <v>26</v>
      </c>
      <c r="L14626">
        <v>0</v>
      </c>
    </row>
    <row r="14627" spans="1:12" x14ac:dyDescent="0.2">
      <c r="A14627">
        <v>2018</v>
      </c>
      <c r="B14627">
        <v>3254</v>
      </c>
      <c r="C14627" s="10" t="s">
        <v>37</v>
      </c>
      <c r="D14627">
        <v>1723</v>
      </c>
      <c r="E14627" t="s">
        <v>26</v>
      </c>
      <c r="K14627" t="s">
        <v>104</v>
      </c>
      <c r="L14627">
        <v>5</v>
      </c>
    </row>
    <row r="14628" spans="1:12" x14ac:dyDescent="0.2">
      <c r="A14628">
        <v>2018</v>
      </c>
      <c r="B14628">
        <v>3254</v>
      </c>
      <c r="C14628" s="10" t="s">
        <v>37</v>
      </c>
      <c r="D14628">
        <v>1723</v>
      </c>
      <c r="E14628" t="s">
        <v>26</v>
      </c>
      <c r="K14628" t="s">
        <v>105</v>
      </c>
      <c r="L14628">
        <v>13</v>
      </c>
    </row>
    <row r="14629" spans="1:12" x14ac:dyDescent="0.2">
      <c r="A14629">
        <v>2018</v>
      </c>
      <c r="B14629">
        <v>3254</v>
      </c>
      <c r="C14629" s="10" t="s">
        <v>37</v>
      </c>
      <c r="D14629">
        <v>1723</v>
      </c>
      <c r="E14629" t="s">
        <v>26</v>
      </c>
      <c r="K14629" t="s">
        <v>106</v>
      </c>
      <c r="L14629">
        <v>7</v>
      </c>
    </row>
    <row r="14630" spans="1:12" x14ac:dyDescent="0.2">
      <c r="A14630">
        <v>2018</v>
      </c>
      <c r="B14630">
        <v>3254</v>
      </c>
      <c r="C14630" s="10" t="s">
        <v>37</v>
      </c>
      <c r="D14630">
        <v>1723</v>
      </c>
      <c r="E14630" t="s">
        <v>26</v>
      </c>
      <c r="K14630" t="s">
        <v>107</v>
      </c>
      <c r="L14630">
        <v>5</v>
      </c>
    </row>
    <row r="14631" spans="1:12" x14ac:dyDescent="0.2">
      <c r="A14631">
        <v>2018</v>
      </c>
      <c r="B14631">
        <v>3254</v>
      </c>
      <c r="C14631" s="10" t="s">
        <v>37</v>
      </c>
      <c r="D14631">
        <v>1723</v>
      </c>
      <c r="E14631" t="s">
        <v>26</v>
      </c>
      <c r="K14631" t="s">
        <v>108</v>
      </c>
      <c r="L14631">
        <v>8</v>
      </c>
    </row>
    <row r="14632" spans="1:12" x14ac:dyDescent="0.2">
      <c r="A14632">
        <v>2018</v>
      </c>
      <c r="B14632">
        <v>3254</v>
      </c>
      <c r="C14632" s="10" t="s">
        <v>37</v>
      </c>
      <c r="D14632">
        <v>1723</v>
      </c>
      <c r="E14632" t="s">
        <v>26</v>
      </c>
      <c r="K14632" t="s">
        <v>109</v>
      </c>
      <c r="L14632">
        <v>4</v>
      </c>
    </row>
    <row r="14633" spans="1:12" x14ac:dyDescent="0.2">
      <c r="A14633">
        <v>2018</v>
      </c>
      <c r="B14633">
        <v>3254</v>
      </c>
      <c r="C14633" s="10" t="s">
        <v>37</v>
      </c>
      <c r="D14633">
        <v>1723</v>
      </c>
      <c r="E14633" t="s">
        <v>26</v>
      </c>
      <c r="K14633" t="s">
        <v>110</v>
      </c>
      <c r="L14633">
        <v>7</v>
      </c>
    </row>
    <row r="14634" spans="1:12" x14ac:dyDescent="0.2">
      <c r="A14634">
        <v>2018</v>
      </c>
      <c r="B14634">
        <v>3254</v>
      </c>
      <c r="C14634" s="10" t="s">
        <v>37</v>
      </c>
      <c r="D14634">
        <v>1723</v>
      </c>
      <c r="E14634" t="s">
        <v>26</v>
      </c>
      <c r="K14634" t="s">
        <v>111</v>
      </c>
      <c r="L14634">
        <v>6</v>
      </c>
    </row>
    <row r="14635" spans="1:12" x14ac:dyDescent="0.2">
      <c r="A14635">
        <v>2018</v>
      </c>
      <c r="B14635">
        <v>3254</v>
      </c>
      <c r="C14635" s="10" t="s">
        <v>37</v>
      </c>
      <c r="D14635">
        <v>1723</v>
      </c>
      <c r="E14635" t="s">
        <v>26</v>
      </c>
      <c r="K14635" t="s">
        <v>112</v>
      </c>
      <c r="L14635">
        <v>5</v>
      </c>
    </row>
    <row r="14636" spans="1:12" x14ac:dyDescent="0.2">
      <c r="A14636">
        <v>2018</v>
      </c>
      <c r="B14636">
        <v>3254</v>
      </c>
      <c r="C14636" s="10" t="s">
        <v>37</v>
      </c>
      <c r="D14636">
        <v>1723</v>
      </c>
      <c r="E14636" t="s">
        <v>26</v>
      </c>
      <c r="K14636" t="s">
        <v>116</v>
      </c>
      <c r="L14636">
        <v>1</v>
      </c>
    </row>
    <row r="14637" spans="1:12" x14ac:dyDescent="0.2">
      <c r="A14637">
        <v>2018</v>
      </c>
      <c r="B14637">
        <v>3255</v>
      </c>
      <c r="C14637" s="10" t="s">
        <v>38</v>
      </c>
      <c r="D14637">
        <v>1723</v>
      </c>
      <c r="E14637" t="s">
        <v>26</v>
      </c>
      <c r="K14637" t="s">
        <v>104</v>
      </c>
      <c r="L14637">
        <v>4</v>
      </c>
    </row>
    <row r="14638" spans="1:12" x14ac:dyDescent="0.2">
      <c r="A14638">
        <v>2018</v>
      </c>
      <c r="B14638">
        <v>3255</v>
      </c>
      <c r="C14638" s="10" t="s">
        <v>38</v>
      </c>
      <c r="D14638">
        <v>1723</v>
      </c>
      <c r="E14638" t="s">
        <v>26</v>
      </c>
      <c r="K14638" t="s">
        <v>105</v>
      </c>
      <c r="L14638">
        <v>10</v>
      </c>
    </row>
    <row r="14639" spans="1:12" x14ac:dyDescent="0.2">
      <c r="A14639">
        <v>2018</v>
      </c>
      <c r="B14639">
        <v>3255</v>
      </c>
      <c r="C14639" s="10" t="s">
        <v>38</v>
      </c>
      <c r="D14639">
        <v>1723</v>
      </c>
      <c r="E14639" t="s">
        <v>26</v>
      </c>
      <c r="K14639" t="s">
        <v>106</v>
      </c>
      <c r="L14639">
        <v>10</v>
      </c>
    </row>
    <row r="14640" spans="1:12" x14ac:dyDescent="0.2">
      <c r="A14640">
        <v>2018</v>
      </c>
      <c r="B14640">
        <v>3255</v>
      </c>
      <c r="C14640" s="10" t="s">
        <v>38</v>
      </c>
      <c r="D14640">
        <v>1723</v>
      </c>
      <c r="E14640" t="s">
        <v>26</v>
      </c>
      <c r="K14640" t="s">
        <v>107</v>
      </c>
      <c r="L14640">
        <v>4</v>
      </c>
    </row>
    <row r="14641" spans="1:12" x14ac:dyDescent="0.2">
      <c r="A14641">
        <v>2018</v>
      </c>
      <c r="B14641">
        <v>3255</v>
      </c>
      <c r="C14641" s="10" t="s">
        <v>38</v>
      </c>
      <c r="D14641">
        <v>1723</v>
      </c>
      <c r="E14641" t="s">
        <v>26</v>
      </c>
      <c r="K14641" t="s">
        <v>108</v>
      </c>
      <c r="L14641">
        <v>5</v>
      </c>
    </row>
    <row r="14642" spans="1:12" x14ac:dyDescent="0.2">
      <c r="A14642">
        <v>2018</v>
      </c>
      <c r="B14642">
        <v>3255</v>
      </c>
      <c r="C14642" s="10" t="s">
        <v>38</v>
      </c>
      <c r="D14642">
        <v>1723</v>
      </c>
      <c r="E14642" t="s">
        <v>26</v>
      </c>
      <c r="K14642" t="s">
        <v>109</v>
      </c>
      <c r="L14642">
        <v>6</v>
      </c>
    </row>
    <row r="14643" spans="1:12" x14ac:dyDescent="0.2">
      <c r="A14643">
        <v>2018</v>
      </c>
      <c r="B14643">
        <v>3255</v>
      </c>
      <c r="C14643" s="10" t="s">
        <v>38</v>
      </c>
      <c r="D14643">
        <v>1723</v>
      </c>
      <c r="E14643" t="s">
        <v>26</v>
      </c>
      <c r="K14643" t="s">
        <v>110</v>
      </c>
      <c r="L14643">
        <v>3</v>
      </c>
    </row>
    <row r="14644" spans="1:12" x14ac:dyDescent="0.2">
      <c r="A14644">
        <v>2018</v>
      </c>
      <c r="B14644">
        <v>3255</v>
      </c>
      <c r="C14644" s="10" t="s">
        <v>38</v>
      </c>
      <c r="D14644">
        <v>1723</v>
      </c>
      <c r="E14644" t="s">
        <v>26</v>
      </c>
      <c r="K14644" t="s">
        <v>111</v>
      </c>
      <c r="L14644">
        <v>11</v>
      </c>
    </row>
    <row r="14645" spans="1:12" x14ac:dyDescent="0.2">
      <c r="A14645">
        <v>2018</v>
      </c>
      <c r="B14645">
        <v>3255</v>
      </c>
      <c r="C14645" s="10" t="s">
        <v>38</v>
      </c>
      <c r="D14645">
        <v>1723</v>
      </c>
      <c r="E14645" t="s">
        <v>26</v>
      </c>
      <c r="K14645" t="s">
        <v>112</v>
      </c>
      <c r="L14645">
        <v>9</v>
      </c>
    </row>
    <row r="14646" spans="1:12" x14ac:dyDescent="0.2">
      <c r="A14646">
        <v>2018</v>
      </c>
      <c r="B14646">
        <v>3255</v>
      </c>
      <c r="C14646" s="10" t="s">
        <v>38</v>
      </c>
      <c r="D14646">
        <v>1723</v>
      </c>
      <c r="E14646" t="s">
        <v>26</v>
      </c>
      <c r="K14646" t="s">
        <v>116</v>
      </c>
      <c r="L14646">
        <v>1</v>
      </c>
    </row>
    <row r="14647" spans="1:12" x14ac:dyDescent="0.2">
      <c r="A14647">
        <v>2018</v>
      </c>
      <c r="B14647">
        <v>3255</v>
      </c>
      <c r="C14647" s="10" t="s">
        <v>38</v>
      </c>
      <c r="D14647">
        <v>1723</v>
      </c>
      <c r="E14647" t="s">
        <v>26</v>
      </c>
      <c r="K14647" t="s">
        <v>113</v>
      </c>
      <c r="L14647">
        <v>1</v>
      </c>
    </row>
    <row r="14648" spans="1:12" x14ac:dyDescent="0.2">
      <c r="A14648">
        <v>2018</v>
      </c>
      <c r="B14648">
        <v>3255</v>
      </c>
      <c r="C14648" s="10" t="s">
        <v>38</v>
      </c>
      <c r="D14648">
        <v>1723</v>
      </c>
      <c r="E14648" t="s">
        <v>26</v>
      </c>
      <c r="K14648" t="s">
        <v>114</v>
      </c>
      <c r="L14648">
        <v>3</v>
      </c>
    </row>
    <row r="14649" spans="1:12" x14ac:dyDescent="0.2">
      <c r="A14649">
        <v>2018</v>
      </c>
      <c r="B14649">
        <v>3256</v>
      </c>
      <c r="C14649" s="10" t="s">
        <v>39</v>
      </c>
      <c r="D14649">
        <v>1723</v>
      </c>
      <c r="E14649" t="s">
        <v>26</v>
      </c>
      <c r="L14649">
        <v>0</v>
      </c>
    </row>
    <row r="14650" spans="1:12" x14ac:dyDescent="0.2">
      <c r="A14650">
        <v>2018</v>
      </c>
      <c r="B14650">
        <v>3271</v>
      </c>
      <c r="C14650" s="10" t="s">
        <v>40</v>
      </c>
      <c r="D14650">
        <v>1724</v>
      </c>
      <c r="E14650" t="s">
        <v>41</v>
      </c>
      <c r="K14650" t="s">
        <v>104</v>
      </c>
      <c r="L14650">
        <v>5</v>
      </c>
    </row>
    <row r="14651" spans="1:12" x14ac:dyDescent="0.2">
      <c r="A14651">
        <v>2018</v>
      </c>
      <c r="B14651">
        <v>3271</v>
      </c>
      <c r="C14651" s="10" t="s">
        <v>40</v>
      </c>
      <c r="D14651">
        <v>1724</v>
      </c>
      <c r="E14651" t="s">
        <v>41</v>
      </c>
      <c r="K14651" t="s">
        <v>105</v>
      </c>
      <c r="L14651">
        <v>16</v>
      </c>
    </row>
    <row r="14652" spans="1:12" x14ac:dyDescent="0.2">
      <c r="A14652">
        <v>2018</v>
      </c>
      <c r="B14652">
        <v>3271</v>
      </c>
      <c r="C14652" s="10" t="s">
        <v>40</v>
      </c>
      <c r="D14652">
        <v>1724</v>
      </c>
      <c r="E14652" t="s">
        <v>41</v>
      </c>
      <c r="K14652" t="s">
        <v>106</v>
      </c>
      <c r="L14652">
        <v>13</v>
      </c>
    </row>
    <row r="14653" spans="1:12" x14ac:dyDescent="0.2">
      <c r="A14653">
        <v>2018</v>
      </c>
      <c r="B14653">
        <v>3271</v>
      </c>
      <c r="C14653" s="10" t="s">
        <v>40</v>
      </c>
      <c r="D14653">
        <v>1724</v>
      </c>
      <c r="E14653" t="s">
        <v>41</v>
      </c>
      <c r="K14653" t="s">
        <v>107</v>
      </c>
      <c r="L14653">
        <v>9</v>
      </c>
    </row>
    <row r="14654" spans="1:12" x14ac:dyDescent="0.2">
      <c r="A14654">
        <v>2018</v>
      </c>
      <c r="B14654">
        <v>3271</v>
      </c>
      <c r="C14654" s="10" t="s">
        <v>40</v>
      </c>
      <c r="D14654">
        <v>1724</v>
      </c>
      <c r="E14654" t="s">
        <v>41</v>
      </c>
      <c r="K14654" t="s">
        <v>108</v>
      </c>
      <c r="L14654">
        <v>5</v>
      </c>
    </row>
    <row r="14655" spans="1:12" x14ac:dyDescent="0.2">
      <c r="A14655">
        <v>2018</v>
      </c>
      <c r="B14655">
        <v>3271</v>
      </c>
      <c r="C14655" s="10" t="s">
        <v>40</v>
      </c>
      <c r="D14655">
        <v>1724</v>
      </c>
      <c r="E14655" t="s">
        <v>41</v>
      </c>
      <c r="K14655" t="s">
        <v>109</v>
      </c>
      <c r="L14655">
        <v>16</v>
      </c>
    </row>
    <row r="14656" spans="1:12" x14ac:dyDescent="0.2">
      <c r="A14656">
        <v>2018</v>
      </c>
      <c r="B14656">
        <v>3271</v>
      </c>
      <c r="C14656" s="10" t="s">
        <v>40</v>
      </c>
      <c r="D14656">
        <v>1724</v>
      </c>
      <c r="E14656" t="s">
        <v>41</v>
      </c>
      <c r="K14656" t="s">
        <v>110</v>
      </c>
      <c r="L14656">
        <v>15</v>
      </c>
    </row>
    <row r="14657" spans="1:12" x14ac:dyDescent="0.2">
      <c r="A14657">
        <v>2018</v>
      </c>
      <c r="B14657">
        <v>3271</v>
      </c>
      <c r="C14657" s="10" t="s">
        <v>40</v>
      </c>
      <c r="D14657">
        <v>1724</v>
      </c>
      <c r="E14657" t="s">
        <v>41</v>
      </c>
      <c r="K14657" t="s">
        <v>111</v>
      </c>
      <c r="L14657">
        <v>7</v>
      </c>
    </row>
    <row r="14658" spans="1:12" x14ac:dyDescent="0.2">
      <c r="A14658">
        <v>2018</v>
      </c>
      <c r="B14658">
        <v>3271</v>
      </c>
      <c r="C14658" s="10" t="s">
        <v>40</v>
      </c>
      <c r="D14658">
        <v>1724</v>
      </c>
      <c r="E14658" t="s">
        <v>41</v>
      </c>
      <c r="K14658" t="s">
        <v>112</v>
      </c>
      <c r="L14658">
        <v>7</v>
      </c>
    </row>
    <row r="14659" spans="1:12" x14ac:dyDescent="0.2">
      <c r="A14659">
        <v>2018</v>
      </c>
      <c r="B14659">
        <v>3271</v>
      </c>
      <c r="C14659" s="10" t="s">
        <v>40</v>
      </c>
      <c r="D14659">
        <v>1724</v>
      </c>
      <c r="E14659" t="s">
        <v>41</v>
      </c>
      <c r="K14659" t="s">
        <v>116</v>
      </c>
      <c r="L14659">
        <v>2</v>
      </c>
    </row>
    <row r="14660" spans="1:12" x14ac:dyDescent="0.2">
      <c r="A14660">
        <v>2018</v>
      </c>
      <c r="B14660">
        <v>3271</v>
      </c>
      <c r="C14660" s="10" t="s">
        <v>40</v>
      </c>
      <c r="D14660">
        <v>1724</v>
      </c>
      <c r="E14660" t="s">
        <v>41</v>
      </c>
      <c r="K14660" t="s">
        <v>113</v>
      </c>
      <c r="L14660">
        <v>2</v>
      </c>
    </row>
    <row r="14661" spans="1:12" x14ac:dyDescent="0.2">
      <c r="A14661">
        <v>2018</v>
      </c>
      <c r="B14661">
        <v>3271</v>
      </c>
      <c r="C14661" s="10" t="s">
        <v>40</v>
      </c>
      <c r="D14661">
        <v>1724</v>
      </c>
      <c r="E14661" t="s">
        <v>41</v>
      </c>
      <c r="K14661" t="s">
        <v>114</v>
      </c>
      <c r="L14661">
        <v>2</v>
      </c>
    </row>
    <row r="14662" spans="1:12" x14ac:dyDescent="0.2">
      <c r="A14662">
        <v>2018</v>
      </c>
      <c r="B14662">
        <v>3272</v>
      </c>
      <c r="C14662" s="10" t="s">
        <v>42</v>
      </c>
      <c r="D14662">
        <v>1724</v>
      </c>
      <c r="E14662" t="s">
        <v>41</v>
      </c>
      <c r="K14662" t="s">
        <v>104</v>
      </c>
      <c r="L14662">
        <v>1</v>
      </c>
    </row>
    <row r="14663" spans="1:12" x14ac:dyDescent="0.2">
      <c r="A14663">
        <v>2018</v>
      </c>
      <c r="B14663">
        <v>3272</v>
      </c>
      <c r="C14663" s="10" t="s">
        <v>42</v>
      </c>
      <c r="D14663">
        <v>1724</v>
      </c>
      <c r="E14663" t="s">
        <v>41</v>
      </c>
      <c r="K14663" t="s">
        <v>105</v>
      </c>
      <c r="L14663">
        <v>4</v>
      </c>
    </row>
    <row r="14664" spans="1:12" x14ac:dyDescent="0.2">
      <c r="A14664">
        <v>2018</v>
      </c>
      <c r="B14664">
        <v>3272</v>
      </c>
      <c r="C14664" s="10" t="s">
        <v>42</v>
      </c>
      <c r="D14664">
        <v>1724</v>
      </c>
      <c r="E14664" t="s">
        <v>41</v>
      </c>
      <c r="K14664" t="s">
        <v>106</v>
      </c>
      <c r="L14664">
        <v>9</v>
      </c>
    </row>
    <row r="14665" spans="1:12" x14ac:dyDescent="0.2">
      <c r="A14665">
        <v>2018</v>
      </c>
      <c r="B14665">
        <v>3272</v>
      </c>
      <c r="C14665" s="10" t="s">
        <v>42</v>
      </c>
      <c r="D14665">
        <v>1724</v>
      </c>
      <c r="E14665" t="s">
        <v>41</v>
      </c>
      <c r="K14665" t="s">
        <v>107</v>
      </c>
      <c r="L14665">
        <v>2</v>
      </c>
    </row>
    <row r="14666" spans="1:12" x14ac:dyDescent="0.2">
      <c r="A14666">
        <v>2018</v>
      </c>
      <c r="B14666">
        <v>3272</v>
      </c>
      <c r="C14666" s="10" t="s">
        <v>42</v>
      </c>
      <c r="D14666">
        <v>1724</v>
      </c>
      <c r="E14666" t="s">
        <v>41</v>
      </c>
      <c r="K14666" t="s">
        <v>108</v>
      </c>
      <c r="L14666">
        <v>3</v>
      </c>
    </row>
    <row r="14667" spans="1:12" x14ac:dyDescent="0.2">
      <c r="A14667">
        <v>2018</v>
      </c>
      <c r="B14667">
        <v>3272</v>
      </c>
      <c r="C14667" s="10" t="s">
        <v>42</v>
      </c>
      <c r="D14667">
        <v>1724</v>
      </c>
      <c r="E14667" t="s">
        <v>41</v>
      </c>
      <c r="K14667" t="s">
        <v>109</v>
      </c>
      <c r="L14667">
        <v>4</v>
      </c>
    </row>
    <row r="14668" spans="1:12" x14ac:dyDescent="0.2">
      <c r="A14668">
        <v>2018</v>
      </c>
      <c r="B14668">
        <v>3272</v>
      </c>
      <c r="C14668" s="10" t="s">
        <v>42</v>
      </c>
      <c r="D14668">
        <v>1724</v>
      </c>
      <c r="E14668" t="s">
        <v>41</v>
      </c>
      <c r="K14668" t="s">
        <v>110</v>
      </c>
      <c r="L14668">
        <v>2</v>
      </c>
    </row>
    <row r="14669" spans="1:12" x14ac:dyDescent="0.2">
      <c r="A14669">
        <v>2018</v>
      </c>
      <c r="B14669">
        <v>3272</v>
      </c>
      <c r="C14669" s="10" t="s">
        <v>42</v>
      </c>
      <c r="D14669">
        <v>1724</v>
      </c>
      <c r="E14669" t="s">
        <v>41</v>
      </c>
      <c r="K14669" t="s">
        <v>111</v>
      </c>
      <c r="L14669">
        <v>1</v>
      </c>
    </row>
    <row r="14670" spans="1:12" x14ac:dyDescent="0.2">
      <c r="A14670">
        <v>2018</v>
      </c>
      <c r="B14670">
        <v>3272</v>
      </c>
      <c r="C14670" s="10" t="s">
        <v>42</v>
      </c>
      <c r="D14670">
        <v>1724</v>
      </c>
      <c r="E14670" t="s">
        <v>41</v>
      </c>
      <c r="K14670" t="s">
        <v>112</v>
      </c>
      <c r="L14670">
        <v>2</v>
      </c>
    </row>
    <row r="14671" spans="1:12" x14ac:dyDescent="0.2">
      <c r="A14671">
        <v>2018</v>
      </c>
      <c r="B14671">
        <v>3272</v>
      </c>
      <c r="C14671" s="10" t="s">
        <v>42</v>
      </c>
      <c r="D14671">
        <v>1724</v>
      </c>
      <c r="E14671" t="s">
        <v>41</v>
      </c>
      <c r="K14671" t="s">
        <v>115</v>
      </c>
      <c r="L14671">
        <v>1</v>
      </c>
    </row>
    <row r="14672" spans="1:12" x14ac:dyDescent="0.2">
      <c r="A14672">
        <v>2018</v>
      </c>
      <c r="B14672">
        <v>3273</v>
      </c>
      <c r="C14672" s="10" t="s">
        <v>43</v>
      </c>
      <c r="D14672">
        <v>1724</v>
      </c>
      <c r="E14672" t="s">
        <v>41</v>
      </c>
      <c r="K14672" t="s">
        <v>104</v>
      </c>
      <c r="L14672">
        <v>3</v>
      </c>
    </row>
    <row r="14673" spans="1:12" x14ac:dyDescent="0.2">
      <c r="A14673">
        <v>2018</v>
      </c>
      <c r="B14673">
        <v>3273</v>
      </c>
      <c r="C14673" s="10" t="s">
        <v>43</v>
      </c>
      <c r="D14673">
        <v>1724</v>
      </c>
      <c r="E14673" t="s">
        <v>41</v>
      </c>
      <c r="K14673" t="s">
        <v>105</v>
      </c>
      <c r="L14673">
        <v>20</v>
      </c>
    </row>
    <row r="14674" spans="1:12" x14ac:dyDescent="0.2">
      <c r="A14674">
        <v>2018</v>
      </c>
      <c r="B14674">
        <v>3273</v>
      </c>
      <c r="C14674" s="10" t="s">
        <v>43</v>
      </c>
      <c r="D14674">
        <v>1724</v>
      </c>
      <c r="E14674" t="s">
        <v>41</v>
      </c>
      <c r="K14674" t="s">
        <v>106</v>
      </c>
      <c r="L14674">
        <v>6</v>
      </c>
    </row>
    <row r="14675" spans="1:12" x14ac:dyDescent="0.2">
      <c r="A14675">
        <v>2018</v>
      </c>
      <c r="B14675">
        <v>3273</v>
      </c>
      <c r="C14675" s="10" t="s">
        <v>43</v>
      </c>
      <c r="D14675">
        <v>1724</v>
      </c>
      <c r="E14675" t="s">
        <v>41</v>
      </c>
      <c r="K14675" t="s">
        <v>107</v>
      </c>
      <c r="L14675">
        <v>7</v>
      </c>
    </row>
    <row r="14676" spans="1:12" x14ac:dyDescent="0.2">
      <c r="A14676">
        <v>2018</v>
      </c>
      <c r="B14676">
        <v>3273</v>
      </c>
      <c r="C14676" s="10" t="s">
        <v>43</v>
      </c>
      <c r="D14676">
        <v>1724</v>
      </c>
      <c r="E14676" t="s">
        <v>41</v>
      </c>
      <c r="K14676" t="s">
        <v>108</v>
      </c>
      <c r="L14676">
        <v>12</v>
      </c>
    </row>
    <row r="14677" spans="1:12" x14ac:dyDescent="0.2">
      <c r="A14677">
        <v>2018</v>
      </c>
      <c r="B14677">
        <v>3273</v>
      </c>
      <c r="C14677" s="10" t="s">
        <v>43</v>
      </c>
      <c r="D14677">
        <v>1724</v>
      </c>
      <c r="E14677" t="s">
        <v>41</v>
      </c>
      <c r="K14677" t="s">
        <v>109</v>
      </c>
      <c r="L14677">
        <v>18</v>
      </c>
    </row>
    <row r="14678" spans="1:12" x14ac:dyDescent="0.2">
      <c r="A14678">
        <v>2018</v>
      </c>
      <c r="B14678">
        <v>3273</v>
      </c>
      <c r="C14678" s="10" t="s">
        <v>43</v>
      </c>
      <c r="D14678">
        <v>1724</v>
      </c>
      <c r="E14678" t="s">
        <v>41</v>
      </c>
      <c r="K14678" t="s">
        <v>110</v>
      </c>
      <c r="L14678">
        <v>17</v>
      </c>
    </row>
    <row r="14679" spans="1:12" x14ac:dyDescent="0.2">
      <c r="A14679">
        <v>2018</v>
      </c>
      <c r="B14679">
        <v>3273</v>
      </c>
      <c r="C14679" s="10" t="s">
        <v>43</v>
      </c>
      <c r="D14679">
        <v>1724</v>
      </c>
      <c r="E14679" t="s">
        <v>41</v>
      </c>
      <c r="K14679" t="s">
        <v>111</v>
      </c>
      <c r="L14679">
        <v>17</v>
      </c>
    </row>
    <row r="14680" spans="1:12" x14ac:dyDescent="0.2">
      <c r="A14680">
        <v>2018</v>
      </c>
      <c r="B14680">
        <v>3273</v>
      </c>
      <c r="C14680" s="10" t="s">
        <v>43</v>
      </c>
      <c r="D14680">
        <v>1724</v>
      </c>
      <c r="E14680" t="s">
        <v>41</v>
      </c>
      <c r="K14680" t="s">
        <v>112</v>
      </c>
      <c r="L14680">
        <v>8</v>
      </c>
    </row>
    <row r="14681" spans="1:12" x14ac:dyDescent="0.2">
      <c r="A14681">
        <v>2018</v>
      </c>
      <c r="B14681">
        <v>3273</v>
      </c>
      <c r="C14681" s="10" t="s">
        <v>43</v>
      </c>
      <c r="D14681">
        <v>1724</v>
      </c>
      <c r="E14681" t="s">
        <v>41</v>
      </c>
      <c r="K14681" t="s">
        <v>116</v>
      </c>
      <c r="L14681">
        <v>6</v>
      </c>
    </row>
    <row r="14682" spans="1:12" x14ac:dyDescent="0.2">
      <c r="A14682">
        <v>2018</v>
      </c>
      <c r="B14682">
        <v>3273</v>
      </c>
      <c r="C14682" s="10" t="s">
        <v>43</v>
      </c>
      <c r="D14682">
        <v>1724</v>
      </c>
      <c r="E14682" t="s">
        <v>41</v>
      </c>
      <c r="K14682" t="s">
        <v>113</v>
      </c>
      <c r="L14682">
        <v>7</v>
      </c>
    </row>
    <row r="14683" spans="1:12" x14ac:dyDescent="0.2">
      <c r="A14683">
        <v>2018</v>
      </c>
      <c r="B14683">
        <v>3273</v>
      </c>
      <c r="C14683" s="10" t="s">
        <v>43</v>
      </c>
      <c r="D14683">
        <v>1724</v>
      </c>
      <c r="E14683" t="s">
        <v>41</v>
      </c>
      <c r="K14683" t="s">
        <v>114</v>
      </c>
      <c r="L14683">
        <v>18</v>
      </c>
    </row>
    <row r="14684" spans="1:12" x14ac:dyDescent="0.2">
      <c r="A14684">
        <v>2018</v>
      </c>
      <c r="B14684">
        <v>3273</v>
      </c>
      <c r="C14684" s="10" t="s">
        <v>43</v>
      </c>
      <c r="D14684">
        <v>1724</v>
      </c>
      <c r="E14684" t="s">
        <v>41</v>
      </c>
      <c r="K14684" t="s">
        <v>115</v>
      </c>
      <c r="L14684">
        <v>1</v>
      </c>
    </row>
    <row r="14685" spans="1:12" x14ac:dyDescent="0.2">
      <c r="A14685">
        <v>2018</v>
      </c>
      <c r="B14685">
        <v>3274</v>
      </c>
      <c r="C14685" s="10" t="s">
        <v>44</v>
      </c>
      <c r="D14685">
        <v>1724</v>
      </c>
      <c r="E14685" t="s">
        <v>41</v>
      </c>
      <c r="K14685" t="s">
        <v>104</v>
      </c>
      <c r="L14685">
        <v>1</v>
      </c>
    </row>
    <row r="14686" spans="1:12" x14ac:dyDescent="0.2">
      <c r="A14686">
        <v>2018</v>
      </c>
      <c r="B14686">
        <v>3274</v>
      </c>
      <c r="C14686" s="10" t="s">
        <v>44</v>
      </c>
      <c r="D14686">
        <v>1724</v>
      </c>
      <c r="E14686" t="s">
        <v>41</v>
      </c>
      <c r="K14686" t="s">
        <v>105</v>
      </c>
      <c r="L14686">
        <v>6</v>
      </c>
    </row>
    <row r="14687" spans="1:12" x14ac:dyDescent="0.2">
      <c r="A14687">
        <v>2018</v>
      </c>
      <c r="B14687">
        <v>3274</v>
      </c>
      <c r="C14687" s="10" t="s">
        <v>44</v>
      </c>
      <c r="D14687">
        <v>1724</v>
      </c>
      <c r="E14687" t="s">
        <v>41</v>
      </c>
      <c r="K14687" t="s">
        <v>106</v>
      </c>
      <c r="L14687">
        <v>2</v>
      </c>
    </row>
    <row r="14688" spans="1:12" x14ac:dyDescent="0.2">
      <c r="A14688">
        <v>2018</v>
      </c>
      <c r="B14688">
        <v>3274</v>
      </c>
      <c r="C14688" s="10" t="s">
        <v>44</v>
      </c>
      <c r="D14688">
        <v>1724</v>
      </c>
      <c r="E14688" t="s">
        <v>41</v>
      </c>
      <c r="K14688" t="s">
        <v>107</v>
      </c>
      <c r="L14688">
        <v>2</v>
      </c>
    </row>
    <row r="14689" spans="1:12" x14ac:dyDescent="0.2">
      <c r="A14689">
        <v>2018</v>
      </c>
      <c r="B14689">
        <v>3274</v>
      </c>
      <c r="C14689" s="10" t="s">
        <v>44</v>
      </c>
      <c r="D14689">
        <v>1724</v>
      </c>
      <c r="E14689" t="s">
        <v>41</v>
      </c>
      <c r="K14689" t="s">
        <v>108</v>
      </c>
      <c r="L14689">
        <v>5</v>
      </c>
    </row>
    <row r="14690" spans="1:12" x14ac:dyDescent="0.2">
      <c r="A14690">
        <v>2018</v>
      </c>
      <c r="B14690">
        <v>3274</v>
      </c>
      <c r="C14690" s="10" t="s">
        <v>44</v>
      </c>
      <c r="D14690">
        <v>1724</v>
      </c>
      <c r="E14690" t="s">
        <v>41</v>
      </c>
      <c r="K14690" t="s">
        <v>109</v>
      </c>
      <c r="L14690">
        <v>2</v>
      </c>
    </row>
    <row r="14691" spans="1:12" x14ac:dyDescent="0.2">
      <c r="A14691">
        <v>2018</v>
      </c>
      <c r="B14691">
        <v>3274</v>
      </c>
      <c r="C14691" s="10" t="s">
        <v>44</v>
      </c>
      <c r="D14691">
        <v>1724</v>
      </c>
      <c r="E14691" t="s">
        <v>41</v>
      </c>
      <c r="K14691" t="s">
        <v>110</v>
      </c>
      <c r="L14691">
        <v>3</v>
      </c>
    </row>
    <row r="14692" spans="1:12" x14ac:dyDescent="0.2">
      <c r="A14692">
        <v>2018</v>
      </c>
      <c r="B14692">
        <v>3274</v>
      </c>
      <c r="C14692" s="10" t="s">
        <v>44</v>
      </c>
      <c r="D14692">
        <v>1724</v>
      </c>
      <c r="E14692" t="s">
        <v>41</v>
      </c>
      <c r="K14692" t="s">
        <v>111</v>
      </c>
      <c r="L14692">
        <v>3</v>
      </c>
    </row>
    <row r="14693" spans="1:12" x14ac:dyDescent="0.2">
      <c r="A14693">
        <v>2018</v>
      </c>
      <c r="B14693">
        <v>3274</v>
      </c>
      <c r="C14693" s="10" t="s">
        <v>44</v>
      </c>
      <c r="D14693">
        <v>1724</v>
      </c>
      <c r="E14693" t="s">
        <v>41</v>
      </c>
      <c r="K14693" t="s">
        <v>112</v>
      </c>
      <c r="L14693">
        <v>5</v>
      </c>
    </row>
    <row r="14694" spans="1:12" x14ac:dyDescent="0.2">
      <c r="A14694">
        <v>2018</v>
      </c>
      <c r="B14694">
        <v>3274</v>
      </c>
      <c r="C14694" s="10" t="s">
        <v>44</v>
      </c>
      <c r="D14694">
        <v>1724</v>
      </c>
      <c r="E14694" t="s">
        <v>41</v>
      </c>
      <c r="K14694" t="s">
        <v>116</v>
      </c>
      <c r="L14694">
        <v>2</v>
      </c>
    </row>
    <row r="14695" spans="1:12" x14ac:dyDescent="0.2">
      <c r="A14695">
        <v>2018</v>
      </c>
      <c r="B14695">
        <v>3274</v>
      </c>
      <c r="C14695" s="10" t="s">
        <v>44</v>
      </c>
      <c r="D14695">
        <v>1724</v>
      </c>
      <c r="E14695" t="s">
        <v>41</v>
      </c>
      <c r="K14695" t="s">
        <v>113</v>
      </c>
      <c r="L14695">
        <v>3</v>
      </c>
    </row>
    <row r="14696" spans="1:12" x14ac:dyDescent="0.2">
      <c r="A14696">
        <v>2018</v>
      </c>
      <c r="B14696">
        <v>3275</v>
      </c>
      <c r="C14696" s="10" t="s">
        <v>45</v>
      </c>
      <c r="D14696">
        <v>1724</v>
      </c>
      <c r="E14696" t="s">
        <v>41</v>
      </c>
      <c r="K14696" t="s">
        <v>104</v>
      </c>
      <c r="L14696">
        <v>4</v>
      </c>
    </row>
    <row r="14697" spans="1:12" x14ac:dyDescent="0.2">
      <c r="A14697">
        <v>2018</v>
      </c>
      <c r="B14697">
        <v>3275</v>
      </c>
      <c r="C14697" s="10" t="s">
        <v>45</v>
      </c>
      <c r="D14697">
        <v>1724</v>
      </c>
      <c r="E14697" t="s">
        <v>41</v>
      </c>
      <c r="K14697" t="s">
        <v>105</v>
      </c>
      <c r="L14697">
        <v>4</v>
      </c>
    </row>
    <row r="14698" spans="1:12" x14ac:dyDescent="0.2">
      <c r="A14698">
        <v>2018</v>
      </c>
      <c r="B14698">
        <v>3275</v>
      </c>
      <c r="C14698" s="10" t="s">
        <v>45</v>
      </c>
      <c r="D14698">
        <v>1724</v>
      </c>
      <c r="E14698" t="s">
        <v>41</v>
      </c>
      <c r="K14698" t="s">
        <v>106</v>
      </c>
      <c r="L14698">
        <v>3</v>
      </c>
    </row>
    <row r="14699" spans="1:12" x14ac:dyDescent="0.2">
      <c r="A14699">
        <v>2018</v>
      </c>
      <c r="B14699">
        <v>3275</v>
      </c>
      <c r="C14699" s="10" t="s">
        <v>45</v>
      </c>
      <c r="D14699">
        <v>1724</v>
      </c>
      <c r="E14699" t="s">
        <v>41</v>
      </c>
      <c r="K14699" t="s">
        <v>107</v>
      </c>
      <c r="L14699">
        <v>1</v>
      </c>
    </row>
    <row r="14700" spans="1:12" x14ac:dyDescent="0.2">
      <c r="A14700">
        <v>2018</v>
      </c>
      <c r="B14700">
        <v>3275</v>
      </c>
      <c r="C14700" s="10" t="s">
        <v>45</v>
      </c>
      <c r="D14700">
        <v>1724</v>
      </c>
      <c r="E14700" t="s">
        <v>41</v>
      </c>
      <c r="K14700" t="s">
        <v>108</v>
      </c>
      <c r="L14700">
        <v>4</v>
      </c>
    </row>
    <row r="14701" spans="1:12" x14ac:dyDescent="0.2">
      <c r="A14701">
        <v>2018</v>
      </c>
      <c r="B14701">
        <v>3275</v>
      </c>
      <c r="C14701" s="10" t="s">
        <v>45</v>
      </c>
      <c r="D14701">
        <v>1724</v>
      </c>
      <c r="E14701" t="s">
        <v>41</v>
      </c>
      <c r="K14701" t="s">
        <v>109</v>
      </c>
      <c r="L14701">
        <v>3</v>
      </c>
    </row>
    <row r="14702" spans="1:12" x14ac:dyDescent="0.2">
      <c r="A14702">
        <v>2018</v>
      </c>
      <c r="B14702">
        <v>3275</v>
      </c>
      <c r="C14702" s="10" t="s">
        <v>45</v>
      </c>
      <c r="D14702">
        <v>1724</v>
      </c>
      <c r="E14702" t="s">
        <v>41</v>
      </c>
      <c r="K14702" t="s">
        <v>110</v>
      </c>
      <c r="L14702">
        <v>1</v>
      </c>
    </row>
    <row r="14703" spans="1:12" x14ac:dyDescent="0.2">
      <c r="A14703">
        <v>2018</v>
      </c>
      <c r="B14703">
        <v>3275</v>
      </c>
      <c r="C14703" s="10" t="s">
        <v>45</v>
      </c>
      <c r="D14703">
        <v>1724</v>
      </c>
      <c r="E14703" t="s">
        <v>41</v>
      </c>
      <c r="K14703" t="s">
        <v>111</v>
      </c>
      <c r="L14703">
        <v>3</v>
      </c>
    </row>
    <row r="14704" spans="1:12" x14ac:dyDescent="0.2">
      <c r="A14704">
        <v>2018</v>
      </c>
      <c r="B14704">
        <v>3275</v>
      </c>
      <c r="C14704" s="10" t="s">
        <v>45</v>
      </c>
      <c r="D14704">
        <v>1724</v>
      </c>
      <c r="E14704" t="s">
        <v>41</v>
      </c>
      <c r="K14704" t="s">
        <v>112</v>
      </c>
      <c r="L14704">
        <v>1</v>
      </c>
    </row>
    <row r="14705" spans="1:12" x14ac:dyDescent="0.2">
      <c r="A14705">
        <v>2018</v>
      </c>
      <c r="B14705">
        <v>3275</v>
      </c>
      <c r="C14705" s="10" t="s">
        <v>45</v>
      </c>
      <c r="D14705">
        <v>1724</v>
      </c>
      <c r="E14705" t="s">
        <v>41</v>
      </c>
      <c r="K14705" t="s">
        <v>115</v>
      </c>
      <c r="L14705">
        <v>1</v>
      </c>
    </row>
    <row r="14706" spans="1:12" x14ac:dyDescent="0.2">
      <c r="A14706">
        <v>2018</v>
      </c>
      <c r="B14706">
        <v>3276</v>
      </c>
      <c r="C14706" s="10" t="s">
        <v>46</v>
      </c>
      <c r="D14706">
        <v>1724</v>
      </c>
      <c r="E14706" t="s">
        <v>41</v>
      </c>
      <c r="K14706" t="s">
        <v>104</v>
      </c>
      <c r="L14706">
        <v>4</v>
      </c>
    </row>
    <row r="14707" spans="1:12" x14ac:dyDescent="0.2">
      <c r="A14707">
        <v>2018</v>
      </c>
      <c r="B14707">
        <v>3276</v>
      </c>
      <c r="C14707" s="10" t="s">
        <v>46</v>
      </c>
      <c r="D14707">
        <v>1724</v>
      </c>
      <c r="E14707" t="s">
        <v>41</v>
      </c>
      <c r="K14707" t="s">
        <v>105</v>
      </c>
      <c r="L14707">
        <v>9</v>
      </c>
    </row>
    <row r="14708" spans="1:12" x14ac:dyDescent="0.2">
      <c r="A14708">
        <v>2018</v>
      </c>
      <c r="B14708">
        <v>3276</v>
      </c>
      <c r="C14708" s="10" t="s">
        <v>46</v>
      </c>
      <c r="D14708">
        <v>1724</v>
      </c>
      <c r="E14708" t="s">
        <v>41</v>
      </c>
      <c r="K14708" t="s">
        <v>106</v>
      </c>
      <c r="L14708">
        <v>7</v>
      </c>
    </row>
    <row r="14709" spans="1:12" x14ac:dyDescent="0.2">
      <c r="A14709">
        <v>2018</v>
      </c>
      <c r="B14709">
        <v>3276</v>
      </c>
      <c r="C14709" s="10" t="s">
        <v>46</v>
      </c>
      <c r="D14709">
        <v>1724</v>
      </c>
      <c r="E14709" t="s">
        <v>41</v>
      </c>
      <c r="K14709" t="s">
        <v>107</v>
      </c>
      <c r="L14709">
        <v>6</v>
      </c>
    </row>
    <row r="14710" spans="1:12" x14ac:dyDescent="0.2">
      <c r="A14710">
        <v>2018</v>
      </c>
      <c r="B14710">
        <v>3276</v>
      </c>
      <c r="C14710" s="10" t="s">
        <v>46</v>
      </c>
      <c r="D14710">
        <v>1724</v>
      </c>
      <c r="E14710" t="s">
        <v>41</v>
      </c>
      <c r="K14710" t="s">
        <v>108</v>
      </c>
      <c r="L14710">
        <v>5</v>
      </c>
    </row>
    <row r="14711" spans="1:12" x14ac:dyDescent="0.2">
      <c r="A14711">
        <v>2018</v>
      </c>
      <c r="B14711">
        <v>3276</v>
      </c>
      <c r="C14711" s="10" t="s">
        <v>46</v>
      </c>
      <c r="D14711">
        <v>1724</v>
      </c>
      <c r="E14711" t="s">
        <v>41</v>
      </c>
      <c r="K14711" t="s">
        <v>109</v>
      </c>
      <c r="L14711">
        <v>3</v>
      </c>
    </row>
    <row r="14712" spans="1:12" x14ac:dyDescent="0.2">
      <c r="A14712">
        <v>2018</v>
      </c>
      <c r="B14712">
        <v>3276</v>
      </c>
      <c r="C14712" s="10" t="s">
        <v>46</v>
      </c>
      <c r="D14712">
        <v>1724</v>
      </c>
      <c r="E14712" t="s">
        <v>41</v>
      </c>
      <c r="K14712" t="s">
        <v>110</v>
      </c>
      <c r="L14712">
        <v>5</v>
      </c>
    </row>
    <row r="14713" spans="1:12" x14ac:dyDescent="0.2">
      <c r="A14713">
        <v>2018</v>
      </c>
      <c r="B14713">
        <v>3276</v>
      </c>
      <c r="C14713" s="10" t="s">
        <v>46</v>
      </c>
      <c r="D14713">
        <v>1724</v>
      </c>
      <c r="E14713" t="s">
        <v>41</v>
      </c>
      <c r="K14713" t="s">
        <v>111</v>
      </c>
      <c r="L14713">
        <v>24</v>
      </c>
    </row>
    <row r="14714" spans="1:12" x14ac:dyDescent="0.2">
      <c r="A14714">
        <v>2018</v>
      </c>
      <c r="B14714">
        <v>3276</v>
      </c>
      <c r="C14714" s="10" t="s">
        <v>46</v>
      </c>
      <c r="D14714">
        <v>1724</v>
      </c>
      <c r="E14714" t="s">
        <v>41</v>
      </c>
      <c r="K14714" t="s">
        <v>112</v>
      </c>
      <c r="L14714">
        <v>8</v>
      </c>
    </row>
    <row r="14715" spans="1:12" x14ac:dyDescent="0.2">
      <c r="A14715">
        <v>2018</v>
      </c>
      <c r="B14715">
        <v>3276</v>
      </c>
      <c r="C14715" s="10" t="s">
        <v>46</v>
      </c>
      <c r="D14715">
        <v>1724</v>
      </c>
      <c r="E14715" t="s">
        <v>41</v>
      </c>
      <c r="K14715" t="s">
        <v>116</v>
      </c>
      <c r="L14715">
        <v>3</v>
      </c>
    </row>
    <row r="14716" spans="1:12" x14ac:dyDescent="0.2">
      <c r="A14716">
        <v>2018</v>
      </c>
      <c r="B14716">
        <v>3276</v>
      </c>
      <c r="C14716" s="10" t="s">
        <v>46</v>
      </c>
      <c r="D14716">
        <v>1724</v>
      </c>
      <c r="E14716" t="s">
        <v>41</v>
      </c>
      <c r="K14716" t="s">
        <v>113</v>
      </c>
      <c r="L14716">
        <v>3</v>
      </c>
    </row>
    <row r="14717" spans="1:12" x14ac:dyDescent="0.2">
      <c r="A14717">
        <v>2018</v>
      </c>
      <c r="B14717">
        <v>3291</v>
      </c>
      <c r="C14717" s="10" t="s">
        <v>47</v>
      </c>
      <c r="D14717">
        <v>1725</v>
      </c>
      <c r="E14717" t="s">
        <v>48</v>
      </c>
      <c r="K14717" t="s">
        <v>104</v>
      </c>
      <c r="L14717">
        <v>10</v>
      </c>
    </row>
    <row r="14718" spans="1:12" x14ac:dyDescent="0.2">
      <c r="A14718">
        <v>2018</v>
      </c>
      <c r="B14718">
        <v>3291</v>
      </c>
      <c r="C14718" s="10" t="s">
        <v>47</v>
      </c>
      <c r="D14718">
        <v>1725</v>
      </c>
      <c r="E14718" t="s">
        <v>48</v>
      </c>
      <c r="K14718" t="s">
        <v>105</v>
      </c>
      <c r="L14718">
        <v>12</v>
      </c>
    </row>
    <row r="14719" spans="1:12" x14ac:dyDescent="0.2">
      <c r="A14719">
        <v>2018</v>
      </c>
      <c r="B14719">
        <v>3291</v>
      </c>
      <c r="C14719" s="10" t="s">
        <v>47</v>
      </c>
      <c r="D14719">
        <v>1725</v>
      </c>
      <c r="E14719" t="s">
        <v>48</v>
      </c>
      <c r="K14719" t="s">
        <v>106</v>
      </c>
      <c r="L14719">
        <v>8</v>
      </c>
    </row>
    <row r="14720" spans="1:12" x14ac:dyDescent="0.2">
      <c r="A14720">
        <v>2018</v>
      </c>
      <c r="B14720">
        <v>3291</v>
      </c>
      <c r="C14720" s="10" t="s">
        <v>47</v>
      </c>
      <c r="D14720">
        <v>1725</v>
      </c>
      <c r="E14720" t="s">
        <v>48</v>
      </c>
      <c r="K14720" t="s">
        <v>107</v>
      </c>
      <c r="L14720">
        <v>6</v>
      </c>
    </row>
    <row r="14721" spans="1:12" x14ac:dyDescent="0.2">
      <c r="A14721">
        <v>2018</v>
      </c>
      <c r="B14721">
        <v>3291</v>
      </c>
      <c r="C14721" s="10" t="s">
        <v>47</v>
      </c>
      <c r="D14721">
        <v>1725</v>
      </c>
      <c r="E14721" t="s">
        <v>48</v>
      </c>
      <c r="K14721" t="s">
        <v>108</v>
      </c>
      <c r="L14721">
        <v>6</v>
      </c>
    </row>
    <row r="14722" spans="1:12" x14ac:dyDescent="0.2">
      <c r="A14722">
        <v>2018</v>
      </c>
      <c r="B14722">
        <v>3291</v>
      </c>
      <c r="C14722" s="10" t="s">
        <v>47</v>
      </c>
      <c r="D14722">
        <v>1725</v>
      </c>
      <c r="E14722" t="s">
        <v>48</v>
      </c>
      <c r="K14722" t="s">
        <v>109</v>
      </c>
      <c r="L14722">
        <v>4</v>
      </c>
    </row>
    <row r="14723" spans="1:12" x14ac:dyDescent="0.2">
      <c r="A14723">
        <v>2018</v>
      </c>
      <c r="B14723">
        <v>3291</v>
      </c>
      <c r="C14723" s="10" t="s">
        <v>47</v>
      </c>
      <c r="D14723">
        <v>1725</v>
      </c>
      <c r="E14723" t="s">
        <v>48</v>
      </c>
      <c r="K14723" t="s">
        <v>110</v>
      </c>
      <c r="L14723">
        <v>1</v>
      </c>
    </row>
    <row r="14724" spans="1:12" x14ac:dyDescent="0.2">
      <c r="A14724">
        <v>2018</v>
      </c>
      <c r="B14724">
        <v>3291</v>
      </c>
      <c r="C14724" s="10" t="s">
        <v>47</v>
      </c>
      <c r="D14724">
        <v>1725</v>
      </c>
      <c r="E14724" t="s">
        <v>48</v>
      </c>
      <c r="K14724" t="s">
        <v>111</v>
      </c>
      <c r="L14724">
        <v>3</v>
      </c>
    </row>
    <row r="14725" spans="1:12" x14ac:dyDescent="0.2">
      <c r="A14725">
        <v>2018</v>
      </c>
      <c r="B14725">
        <v>3291</v>
      </c>
      <c r="C14725" s="10" t="s">
        <v>47</v>
      </c>
      <c r="D14725">
        <v>1725</v>
      </c>
      <c r="E14725" t="s">
        <v>48</v>
      </c>
      <c r="K14725" t="s">
        <v>112</v>
      </c>
      <c r="L14725">
        <v>2</v>
      </c>
    </row>
    <row r="14726" spans="1:12" x14ac:dyDescent="0.2">
      <c r="A14726">
        <v>2018</v>
      </c>
      <c r="B14726">
        <v>3292</v>
      </c>
      <c r="C14726" s="10" t="s">
        <v>49</v>
      </c>
      <c r="D14726">
        <v>1725</v>
      </c>
      <c r="E14726" t="s">
        <v>48</v>
      </c>
      <c r="K14726" t="s">
        <v>104</v>
      </c>
      <c r="L14726">
        <v>26</v>
      </c>
    </row>
    <row r="14727" spans="1:12" x14ac:dyDescent="0.2">
      <c r="A14727">
        <v>2018</v>
      </c>
      <c r="B14727">
        <v>3292</v>
      </c>
      <c r="C14727" s="10" t="s">
        <v>49</v>
      </c>
      <c r="D14727">
        <v>1725</v>
      </c>
      <c r="E14727" t="s">
        <v>48</v>
      </c>
      <c r="K14727" t="s">
        <v>105</v>
      </c>
      <c r="L14727">
        <v>8</v>
      </c>
    </row>
    <row r="14728" spans="1:12" x14ac:dyDescent="0.2">
      <c r="A14728">
        <v>2018</v>
      </c>
      <c r="B14728">
        <v>3292</v>
      </c>
      <c r="C14728" s="10" t="s">
        <v>49</v>
      </c>
      <c r="D14728">
        <v>1725</v>
      </c>
      <c r="E14728" t="s">
        <v>48</v>
      </c>
      <c r="K14728" t="s">
        <v>106</v>
      </c>
      <c r="L14728">
        <v>2</v>
      </c>
    </row>
    <row r="14729" spans="1:12" x14ac:dyDescent="0.2">
      <c r="A14729">
        <v>2018</v>
      </c>
      <c r="B14729">
        <v>3292</v>
      </c>
      <c r="C14729" s="10" t="s">
        <v>49</v>
      </c>
      <c r="D14729">
        <v>1725</v>
      </c>
      <c r="E14729" t="s">
        <v>48</v>
      </c>
      <c r="K14729" t="s">
        <v>107</v>
      </c>
      <c r="L14729">
        <v>4</v>
      </c>
    </row>
    <row r="14730" spans="1:12" x14ac:dyDescent="0.2">
      <c r="A14730">
        <v>2018</v>
      </c>
      <c r="B14730">
        <v>3292</v>
      </c>
      <c r="C14730" s="10" t="s">
        <v>49</v>
      </c>
      <c r="D14730">
        <v>1725</v>
      </c>
      <c r="E14730" t="s">
        <v>48</v>
      </c>
      <c r="K14730" t="s">
        <v>108</v>
      </c>
      <c r="L14730">
        <v>11</v>
      </c>
    </row>
    <row r="14731" spans="1:12" x14ac:dyDescent="0.2">
      <c r="A14731">
        <v>2018</v>
      </c>
      <c r="B14731">
        <v>3292</v>
      </c>
      <c r="C14731" s="10" t="s">
        <v>49</v>
      </c>
      <c r="D14731">
        <v>1725</v>
      </c>
      <c r="E14731" t="s">
        <v>48</v>
      </c>
      <c r="K14731" t="s">
        <v>110</v>
      </c>
      <c r="L14731">
        <v>4</v>
      </c>
    </row>
    <row r="14732" spans="1:12" x14ac:dyDescent="0.2">
      <c r="A14732">
        <v>2018</v>
      </c>
      <c r="B14732">
        <v>3292</v>
      </c>
      <c r="C14732" s="10" t="s">
        <v>49</v>
      </c>
      <c r="D14732">
        <v>1725</v>
      </c>
      <c r="E14732" t="s">
        <v>48</v>
      </c>
      <c r="K14732" t="s">
        <v>112</v>
      </c>
      <c r="L14732">
        <v>4</v>
      </c>
    </row>
    <row r="14733" spans="1:12" x14ac:dyDescent="0.2">
      <c r="A14733">
        <v>2018</v>
      </c>
      <c r="B14733">
        <v>3292</v>
      </c>
      <c r="C14733" s="10" t="s">
        <v>49</v>
      </c>
      <c r="D14733">
        <v>1725</v>
      </c>
      <c r="E14733" t="s">
        <v>48</v>
      </c>
      <c r="K14733" t="s">
        <v>113</v>
      </c>
      <c r="L14733">
        <v>1</v>
      </c>
    </row>
    <row r="14734" spans="1:12" x14ac:dyDescent="0.2">
      <c r="A14734">
        <v>2018</v>
      </c>
      <c r="B14734">
        <v>3293</v>
      </c>
      <c r="C14734" s="10" t="s">
        <v>50</v>
      </c>
      <c r="D14734">
        <v>1725</v>
      </c>
      <c r="E14734" t="s">
        <v>48</v>
      </c>
      <c r="K14734" t="s">
        <v>104</v>
      </c>
      <c r="L14734">
        <v>4</v>
      </c>
    </row>
    <row r="14735" spans="1:12" x14ac:dyDescent="0.2">
      <c r="A14735">
        <v>2018</v>
      </c>
      <c r="B14735">
        <v>3293</v>
      </c>
      <c r="C14735" s="10" t="s">
        <v>50</v>
      </c>
      <c r="D14735">
        <v>1725</v>
      </c>
      <c r="E14735" t="s">
        <v>48</v>
      </c>
      <c r="K14735" t="s">
        <v>105</v>
      </c>
      <c r="L14735">
        <v>21</v>
      </c>
    </row>
    <row r="14736" spans="1:12" x14ac:dyDescent="0.2">
      <c r="A14736">
        <v>2018</v>
      </c>
      <c r="B14736">
        <v>3293</v>
      </c>
      <c r="C14736" s="10" t="s">
        <v>50</v>
      </c>
      <c r="D14736">
        <v>1725</v>
      </c>
      <c r="E14736" t="s">
        <v>48</v>
      </c>
      <c r="K14736" t="s">
        <v>106</v>
      </c>
      <c r="L14736">
        <v>10</v>
      </c>
    </row>
    <row r="14737" spans="1:12" x14ac:dyDescent="0.2">
      <c r="A14737">
        <v>2018</v>
      </c>
      <c r="B14737">
        <v>3293</v>
      </c>
      <c r="C14737" s="10" t="s">
        <v>50</v>
      </c>
      <c r="D14737">
        <v>1725</v>
      </c>
      <c r="E14737" t="s">
        <v>48</v>
      </c>
      <c r="K14737" t="s">
        <v>107</v>
      </c>
      <c r="L14737">
        <v>15</v>
      </c>
    </row>
    <row r="14738" spans="1:12" x14ac:dyDescent="0.2">
      <c r="A14738">
        <v>2018</v>
      </c>
      <c r="B14738">
        <v>3293</v>
      </c>
      <c r="C14738" s="10" t="s">
        <v>50</v>
      </c>
      <c r="D14738">
        <v>1725</v>
      </c>
      <c r="E14738" t="s">
        <v>48</v>
      </c>
      <c r="K14738" t="s">
        <v>108</v>
      </c>
      <c r="L14738">
        <v>14</v>
      </c>
    </row>
    <row r="14739" spans="1:12" x14ac:dyDescent="0.2">
      <c r="A14739">
        <v>2018</v>
      </c>
      <c r="B14739">
        <v>3293</v>
      </c>
      <c r="C14739" s="10" t="s">
        <v>50</v>
      </c>
      <c r="D14739">
        <v>1725</v>
      </c>
      <c r="E14739" t="s">
        <v>48</v>
      </c>
      <c r="K14739" t="s">
        <v>109</v>
      </c>
      <c r="L14739">
        <v>7</v>
      </c>
    </row>
    <row r="14740" spans="1:12" x14ac:dyDescent="0.2">
      <c r="A14740">
        <v>2018</v>
      </c>
      <c r="B14740">
        <v>3293</v>
      </c>
      <c r="C14740" s="10" t="s">
        <v>50</v>
      </c>
      <c r="D14740">
        <v>1725</v>
      </c>
      <c r="E14740" t="s">
        <v>48</v>
      </c>
      <c r="K14740" t="s">
        <v>110</v>
      </c>
      <c r="L14740">
        <v>18</v>
      </c>
    </row>
    <row r="14741" spans="1:12" x14ac:dyDescent="0.2">
      <c r="A14741">
        <v>2018</v>
      </c>
      <c r="B14741">
        <v>3293</v>
      </c>
      <c r="C14741" s="10" t="s">
        <v>50</v>
      </c>
      <c r="D14741">
        <v>1725</v>
      </c>
      <c r="E14741" t="s">
        <v>48</v>
      </c>
      <c r="K14741" t="s">
        <v>111</v>
      </c>
      <c r="L14741">
        <v>3</v>
      </c>
    </row>
    <row r="14742" spans="1:12" x14ac:dyDescent="0.2">
      <c r="A14742">
        <v>2018</v>
      </c>
      <c r="B14742">
        <v>3293</v>
      </c>
      <c r="C14742" s="10" t="s">
        <v>50</v>
      </c>
      <c r="D14742">
        <v>1725</v>
      </c>
      <c r="E14742" t="s">
        <v>48</v>
      </c>
      <c r="K14742" t="s">
        <v>112</v>
      </c>
      <c r="L14742">
        <v>10</v>
      </c>
    </row>
    <row r="14743" spans="1:12" x14ac:dyDescent="0.2">
      <c r="A14743">
        <v>2018</v>
      </c>
      <c r="B14743">
        <v>3293</v>
      </c>
      <c r="C14743" s="10" t="s">
        <v>50</v>
      </c>
      <c r="D14743">
        <v>1725</v>
      </c>
      <c r="E14743" t="s">
        <v>48</v>
      </c>
      <c r="K14743" t="s">
        <v>116</v>
      </c>
      <c r="L14743">
        <v>2</v>
      </c>
    </row>
    <row r="14744" spans="1:12" x14ac:dyDescent="0.2">
      <c r="A14744">
        <v>2018</v>
      </c>
      <c r="B14744">
        <v>3293</v>
      </c>
      <c r="C14744" s="10" t="s">
        <v>50</v>
      </c>
      <c r="D14744">
        <v>1725</v>
      </c>
      <c r="E14744" t="s">
        <v>48</v>
      </c>
      <c r="K14744" t="s">
        <v>113</v>
      </c>
      <c r="L14744">
        <v>2</v>
      </c>
    </row>
    <row r="14745" spans="1:12" x14ac:dyDescent="0.2">
      <c r="A14745">
        <v>2018</v>
      </c>
      <c r="B14745">
        <v>3293</v>
      </c>
      <c r="C14745" s="10" t="s">
        <v>50</v>
      </c>
      <c r="D14745">
        <v>1725</v>
      </c>
      <c r="E14745" t="s">
        <v>48</v>
      </c>
      <c r="K14745" t="s">
        <v>114</v>
      </c>
      <c r="L14745">
        <v>5</v>
      </c>
    </row>
    <row r="14746" spans="1:12" x14ac:dyDescent="0.2">
      <c r="A14746">
        <v>2018</v>
      </c>
      <c r="B14746">
        <v>3293</v>
      </c>
      <c r="C14746" s="10" t="s">
        <v>50</v>
      </c>
      <c r="D14746">
        <v>1725</v>
      </c>
      <c r="E14746" t="s">
        <v>48</v>
      </c>
      <c r="K14746" t="s">
        <v>115</v>
      </c>
      <c r="L14746">
        <v>1</v>
      </c>
    </row>
    <row r="14747" spans="1:12" x14ac:dyDescent="0.2">
      <c r="A14747">
        <v>2018</v>
      </c>
      <c r="B14747">
        <v>3294</v>
      </c>
      <c r="C14747" s="10" t="s">
        <v>51</v>
      </c>
      <c r="D14747">
        <v>1725</v>
      </c>
      <c r="E14747" t="s">
        <v>48</v>
      </c>
      <c r="K14747" t="s">
        <v>105</v>
      </c>
      <c r="L14747">
        <v>3</v>
      </c>
    </row>
    <row r="14748" spans="1:12" x14ac:dyDescent="0.2">
      <c r="A14748">
        <v>2018</v>
      </c>
      <c r="B14748">
        <v>3294</v>
      </c>
      <c r="C14748" s="10" t="s">
        <v>51</v>
      </c>
      <c r="D14748">
        <v>1725</v>
      </c>
      <c r="E14748" t="s">
        <v>48</v>
      </c>
      <c r="K14748" t="s">
        <v>106</v>
      </c>
      <c r="L14748">
        <v>4</v>
      </c>
    </row>
    <row r="14749" spans="1:12" x14ac:dyDescent="0.2">
      <c r="A14749">
        <v>2018</v>
      </c>
      <c r="B14749">
        <v>3294</v>
      </c>
      <c r="C14749" s="10" t="s">
        <v>51</v>
      </c>
      <c r="D14749">
        <v>1725</v>
      </c>
      <c r="E14749" t="s">
        <v>48</v>
      </c>
      <c r="K14749" t="s">
        <v>108</v>
      </c>
      <c r="L14749">
        <v>2</v>
      </c>
    </row>
    <row r="14750" spans="1:12" x14ac:dyDescent="0.2">
      <c r="A14750">
        <v>2018</v>
      </c>
      <c r="B14750">
        <v>3294</v>
      </c>
      <c r="C14750" s="10" t="s">
        <v>51</v>
      </c>
      <c r="D14750">
        <v>1725</v>
      </c>
      <c r="E14750" t="s">
        <v>48</v>
      </c>
      <c r="K14750" t="s">
        <v>109</v>
      </c>
      <c r="L14750">
        <v>2</v>
      </c>
    </row>
    <row r="14751" spans="1:12" x14ac:dyDescent="0.2">
      <c r="A14751">
        <v>2018</v>
      </c>
      <c r="B14751">
        <v>3294</v>
      </c>
      <c r="C14751" s="10" t="s">
        <v>51</v>
      </c>
      <c r="D14751">
        <v>1725</v>
      </c>
      <c r="E14751" t="s">
        <v>48</v>
      </c>
      <c r="K14751" t="s">
        <v>110</v>
      </c>
      <c r="L14751">
        <v>2</v>
      </c>
    </row>
    <row r="14752" spans="1:12" x14ac:dyDescent="0.2">
      <c r="A14752">
        <v>2018</v>
      </c>
      <c r="B14752">
        <v>3294</v>
      </c>
      <c r="C14752" s="10" t="s">
        <v>51</v>
      </c>
      <c r="D14752">
        <v>1725</v>
      </c>
      <c r="E14752" t="s">
        <v>48</v>
      </c>
      <c r="K14752" t="s">
        <v>111</v>
      </c>
      <c r="L14752">
        <v>2</v>
      </c>
    </row>
    <row r="14753" spans="1:12" x14ac:dyDescent="0.2">
      <c r="A14753">
        <v>2018</v>
      </c>
      <c r="B14753">
        <v>3294</v>
      </c>
      <c r="C14753" s="10" t="s">
        <v>51</v>
      </c>
      <c r="D14753">
        <v>1725</v>
      </c>
      <c r="E14753" t="s">
        <v>48</v>
      </c>
      <c r="K14753" t="s">
        <v>112</v>
      </c>
      <c r="L14753">
        <v>4</v>
      </c>
    </row>
    <row r="14754" spans="1:12" x14ac:dyDescent="0.2">
      <c r="A14754">
        <v>2018</v>
      </c>
      <c r="B14754">
        <v>3294</v>
      </c>
      <c r="C14754" s="10" t="s">
        <v>51</v>
      </c>
      <c r="D14754">
        <v>1725</v>
      </c>
      <c r="E14754" t="s">
        <v>48</v>
      </c>
      <c r="K14754" t="s">
        <v>116</v>
      </c>
      <c r="L14754">
        <v>2</v>
      </c>
    </row>
    <row r="14755" spans="1:12" x14ac:dyDescent="0.2">
      <c r="A14755">
        <v>2018</v>
      </c>
      <c r="B14755">
        <v>3294</v>
      </c>
      <c r="C14755" s="10" t="s">
        <v>51</v>
      </c>
      <c r="D14755">
        <v>1725</v>
      </c>
      <c r="E14755" t="s">
        <v>48</v>
      </c>
      <c r="K14755" t="s">
        <v>115</v>
      </c>
      <c r="L14755">
        <v>1</v>
      </c>
    </row>
    <row r="14756" spans="1:12" x14ac:dyDescent="0.2">
      <c r="A14756">
        <v>2018</v>
      </c>
      <c r="B14756">
        <v>3295</v>
      </c>
      <c r="C14756" s="10" t="s">
        <v>52</v>
      </c>
      <c r="D14756">
        <v>1725</v>
      </c>
      <c r="E14756" t="s">
        <v>48</v>
      </c>
      <c r="K14756" t="s">
        <v>104</v>
      </c>
      <c r="L14756">
        <v>3</v>
      </c>
    </row>
    <row r="14757" spans="1:12" x14ac:dyDescent="0.2">
      <c r="A14757">
        <v>2018</v>
      </c>
      <c r="B14757">
        <v>3295</v>
      </c>
      <c r="C14757" s="10" t="s">
        <v>52</v>
      </c>
      <c r="D14757">
        <v>1725</v>
      </c>
      <c r="E14757" t="s">
        <v>48</v>
      </c>
      <c r="K14757" t="s">
        <v>105</v>
      </c>
      <c r="L14757">
        <v>4</v>
      </c>
    </row>
    <row r="14758" spans="1:12" x14ac:dyDescent="0.2">
      <c r="A14758">
        <v>2018</v>
      </c>
      <c r="B14758">
        <v>3295</v>
      </c>
      <c r="C14758" s="10" t="s">
        <v>52</v>
      </c>
      <c r="D14758">
        <v>1725</v>
      </c>
      <c r="E14758" t="s">
        <v>48</v>
      </c>
      <c r="K14758" t="s">
        <v>106</v>
      </c>
      <c r="L14758">
        <v>1</v>
      </c>
    </row>
    <row r="14759" spans="1:12" x14ac:dyDescent="0.2">
      <c r="A14759">
        <v>2018</v>
      </c>
      <c r="B14759">
        <v>3295</v>
      </c>
      <c r="C14759" s="10" t="s">
        <v>52</v>
      </c>
      <c r="D14759">
        <v>1725</v>
      </c>
      <c r="E14759" t="s">
        <v>48</v>
      </c>
      <c r="K14759" t="s">
        <v>107</v>
      </c>
      <c r="L14759">
        <v>6</v>
      </c>
    </row>
    <row r="14760" spans="1:12" x14ac:dyDescent="0.2">
      <c r="A14760">
        <v>2018</v>
      </c>
      <c r="B14760">
        <v>3295</v>
      </c>
      <c r="C14760" s="10" t="s">
        <v>52</v>
      </c>
      <c r="D14760">
        <v>1725</v>
      </c>
      <c r="E14760" t="s">
        <v>48</v>
      </c>
      <c r="K14760" t="s">
        <v>108</v>
      </c>
      <c r="L14760">
        <v>9</v>
      </c>
    </row>
    <row r="14761" spans="1:12" x14ac:dyDescent="0.2">
      <c r="A14761">
        <v>2018</v>
      </c>
      <c r="B14761">
        <v>3295</v>
      </c>
      <c r="C14761" s="10" t="s">
        <v>52</v>
      </c>
      <c r="D14761">
        <v>1725</v>
      </c>
      <c r="E14761" t="s">
        <v>48</v>
      </c>
      <c r="K14761" t="s">
        <v>110</v>
      </c>
      <c r="L14761">
        <v>5</v>
      </c>
    </row>
    <row r="14762" spans="1:12" x14ac:dyDescent="0.2">
      <c r="A14762">
        <v>2018</v>
      </c>
      <c r="B14762">
        <v>3295</v>
      </c>
      <c r="C14762" s="10" t="s">
        <v>52</v>
      </c>
      <c r="D14762">
        <v>1725</v>
      </c>
      <c r="E14762" t="s">
        <v>48</v>
      </c>
      <c r="K14762" t="s">
        <v>111</v>
      </c>
      <c r="L14762">
        <v>3</v>
      </c>
    </row>
    <row r="14763" spans="1:12" x14ac:dyDescent="0.2">
      <c r="A14763">
        <v>2018</v>
      </c>
      <c r="B14763">
        <v>3295</v>
      </c>
      <c r="C14763" s="10" t="s">
        <v>52</v>
      </c>
      <c r="D14763">
        <v>1725</v>
      </c>
      <c r="E14763" t="s">
        <v>48</v>
      </c>
      <c r="K14763" t="s">
        <v>112</v>
      </c>
      <c r="L14763">
        <v>7</v>
      </c>
    </row>
    <row r="14764" spans="1:12" x14ac:dyDescent="0.2">
      <c r="A14764">
        <v>2018</v>
      </c>
      <c r="B14764">
        <v>3296</v>
      </c>
      <c r="C14764" s="10" t="s">
        <v>53</v>
      </c>
      <c r="D14764">
        <v>1725</v>
      </c>
      <c r="E14764" t="s">
        <v>48</v>
      </c>
      <c r="K14764" t="s">
        <v>104</v>
      </c>
      <c r="L14764">
        <v>2</v>
      </c>
    </row>
    <row r="14765" spans="1:12" x14ac:dyDescent="0.2">
      <c r="A14765">
        <v>2018</v>
      </c>
      <c r="B14765">
        <v>3296</v>
      </c>
      <c r="C14765" s="10" t="s">
        <v>53</v>
      </c>
      <c r="D14765">
        <v>1725</v>
      </c>
      <c r="E14765" t="s">
        <v>48</v>
      </c>
      <c r="K14765" t="s">
        <v>105</v>
      </c>
      <c r="L14765">
        <v>18</v>
      </c>
    </row>
    <row r="14766" spans="1:12" x14ac:dyDescent="0.2">
      <c r="A14766">
        <v>2018</v>
      </c>
      <c r="B14766">
        <v>3296</v>
      </c>
      <c r="C14766" s="10" t="s">
        <v>53</v>
      </c>
      <c r="D14766">
        <v>1725</v>
      </c>
      <c r="E14766" t="s">
        <v>48</v>
      </c>
      <c r="K14766" t="s">
        <v>106</v>
      </c>
      <c r="L14766">
        <v>7</v>
      </c>
    </row>
    <row r="14767" spans="1:12" x14ac:dyDescent="0.2">
      <c r="A14767">
        <v>2018</v>
      </c>
      <c r="B14767">
        <v>3296</v>
      </c>
      <c r="C14767" s="10" t="s">
        <v>53</v>
      </c>
      <c r="D14767">
        <v>1725</v>
      </c>
      <c r="E14767" t="s">
        <v>48</v>
      </c>
      <c r="K14767" t="s">
        <v>107</v>
      </c>
      <c r="L14767">
        <v>5</v>
      </c>
    </row>
    <row r="14768" spans="1:12" x14ac:dyDescent="0.2">
      <c r="A14768">
        <v>2018</v>
      </c>
      <c r="B14768">
        <v>3296</v>
      </c>
      <c r="C14768" s="10" t="s">
        <v>53</v>
      </c>
      <c r="D14768">
        <v>1725</v>
      </c>
      <c r="E14768" t="s">
        <v>48</v>
      </c>
      <c r="K14768" t="s">
        <v>108</v>
      </c>
      <c r="L14768">
        <v>6</v>
      </c>
    </row>
    <row r="14769" spans="1:12" x14ac:dyDescent="0.2">
      <c r="A14769">
        <v>2018</v>
      </c>
      <c r="B14769">
        <v>3296</v>
      </c>
      <c r="C14769" s="10" t="s">
        <v>53</v>
      </c>
      <c r="D14769">
        <v>1725</v>
      </c>
      <c r="E14769" t="s">
        <v>48</v>
      </c>
      <c r="K14769" t="s">
        <v>109</v>
      </c>
      <c r="L14769">
        <v>6</v>
      </c>
    </row>
    <row r="14770" spans="1:12" x14ac:dyDescent="0.2">
      <c r="A14770">
        <v>2018</v>
      </c>
      <c r="B14770">
        <v>3296</v>
      </c>
      <c r="C14770" s="10" t="s">
        <v>53</v>
      </c>
      <c r="D14770">
        <v>1725</v>
      </c>
      <c r="E14770" t="s">
        <v>48</v>
      </c>
      <c r="K14770" t="s">
        <v>111</v>
      </c>
      <c r="L14770">
        <v>1</v>
      </c>
    </row>
    <row r="14771" spans="1:12" x14ac:dyDescent="0.2">
      <c r="A14771">
        <v>2018</v>
      </c>
      <c r="B14771">
        <v>3297</v>
      </c>
      <c r="C14771" s="10" t="s">
        <v>54</v>
      </c>
      <c r="D14771">
        <v>1725</v>
      </c>
      <c r="E14771" t="s">
        <v>48</v>
      </c>
      <c r="K14771" t="s">
        <v>104</v>
      </c>
      <c r="L14771">
        <v>10</v>
      </c>
    </row>
    <row r="14772" spans="1:12" x14ac:dyDescent="0.2">
      <c r="A14772">
        <v>2018</v>
      </c>
      <c r="B14772">
        <v>3297</v>
      </c>
      <c r="C14772" s="10" t="s">
        <v>54</v>
      </c>
      <c r="D14772">
        <v>1725</v>
      </c>
      <c r="E14772" t="s">
        <v>48</v>
      </c>
      <c r="K14772" t="s">
        <v>105</v>
      </c>
      <c r="L14772">
        <v>12</v>
      </c>
    </row>
    <row r="14773" spans="1:12" x14ac:dyDescent="0.2">
      <c r="A14773">
        <v>2018</v>
      </c>
      <c r="B14773">
        <v>3297</v>
      </c>
      <c r="C14773" s="10" t="s">
        <v>54</v>
      </c>
      <c r="D14773">
        <v>1725</v>
      </c>
      <c r="E14773" t="s">
        <v>48</v>
      </c>
      <c r="K14773" t="s">
        <v>106</v>
      </c>
      <c r="L14773">
        <v>6</v>
      </c>
    </row>
    <row r="14774" spans="1:12" x14ac:dyDescent="0.2">
      <c r="A14774">
        <v>2018</v>
      </c>
      <c r="B14774">
        <v>3297</v>
      </c>
      <c r="C14774" s="10" t="s">
        <v>54</v>
      </c>
      <c r="D14774">
        <v>1725</v>
      </c>
      <c r="E14774" t="s">
        <v>48</v>
      </c>
      <c r="K14774" t="s">
        <v>107</v>
      </c>
      <c r="L14774">
        <v>4</v>
      </c>
    </row>
    <row r="14775" spans="1:12" x14ac:dyDescent="0.2">
      <c r="A14775">
        <v>2018</v>
      </c>
      <c r="B14775">
        <v>3297</v>
      </c>
      <c r="C14775" s="10" t="s">
        <v>54</v>
      </c>
      <c r="D14775">
        <v>1725</v>
      </c>
      <c r="E14775" t="s">
        <v>48</v>
      </c>
      <c r="K14775" t="s">
        <v>108</v>
      </c>
      <c r="L14775">
        <v>8</v>
      </c>
    </row>
    <row r="14776" spans="1:12" x14ac:dyDescent="0.2">
      <c r="A14776">
        <v>2018</v>
      </c>
      <c r="B14776">
        <v>3297</v>
      </c>
      <c r="C14776" s="10" t="s">
        <v>54</v>
      </c>
      <c r="D14776">
        <v>1725</v>
      </c>
      <c r="E14776" t="s">
        <v>48</v>
      </c>
      <c r="K14776" t="s">
        <v>109</v>
      </c>
      <c r="L14776">
        <v>11</v>
      </c>
    </row>
    <row r="14777" spans="1:12" x14ac:dyDescent="0.2">
      <c r="A14777">
        <v>2018</v>
      </c>
      <c r="B14777">
        <v>3297</v>
      </c>
      <c r="C14777" s="10" t="s">
        <v>54</v>
      </c>
      <c r="D14777">
        <v>1725</v>
      </c>
      <c r="E14777" t="s">
        <v>48</v>
      </c>
      <c r="K14777" t="s">
        <v>110</v>
      </c>
      <c r="L14777">
        <v>9</v>
      </c>
    </row>
    <row r="14778" spans="1:12" x14ac:dyDescent="0.2">
      <c r="A14778">
        <v>2018</v>
      </c>
      <c r="B14778">
        <v>3297</v>
      </c>
      <c r="C14778" s="10" t="s">
        <v>54</v>
      </c>
      <c r="D14778">
        <v>1725</v>
      </c>
      <c r="E14778" t="s">
        <v>48</v>
      </c>
      <c r="K14778" t="s">
        <v>111</v>
      </c>
      <c r="L14778">
        <v>4</v>
      </c>
    </row>
    <row r="14779" spans="1:12" x14ac:dyDescent="0.2">
      <c r="A14779">
        <v>2018</v>
      </c>
      <c r="B14779">
        <v>3297</v>
      </c>
      <c r="C14779" s="10" t="s">
        <v>54</v>
      </c>
      <c r="D14779">
        <v>1725</v>
      </c>
      <c r="E14779" t="s">
        <v>48</v>
      </c>
      <c r="K14779" t="s">
        <v>112</v>
      </c>
      <c r="L14779">
        <v>5</v>
      </c>
    </row>
    <row r="14780" spans="1:12" x14ac:dyDescent="0.2">
      <c r="A14780">
        <v>2018</v>
      </c>
      <c r="B14780">
        <v>3297</v>
      </c>
      <c r="C14780" s="10" t="s">
        <v>54</v>
      </c>
      <c r="D14780">
        <v>1725</v>
      </c>
      <c r="E14780" t="s">
        <v>48</v>
      </c>
      <c r="K14780" t="s">
        <v>116</v>
      </c>
      <c r="L14780">
        <v>3</v>
      </c>
    </row>
    <row r="14781" spans="1:12" x14ac:dyDescent="0.2">
      <c r="A14781">
        <v>2018</v>
      </c>
      <c r="B14781">
        <v>3297</v>
      </c>
      <c r="C14781" s="10" t="s">
        <v>54</v>
      </c>
      <c r="D14781">
        <v>1725</v>
      </c>
      <c r="E14781" t="s">
        <v>48</v>
      </c>
      <c r="K14781" t="s">
        <v>115</v>
      </c>
      <c r="L14781">
        <v>2</v>
      </c>
    </row>
    <row r="14782" spans="1:12" x14ac:dyDescent="0.2">
      <c r="A14782">
        <v>2018</v>
      </c>
      <c r="B14782">
        <v>3298</v>
      </c>
      <c r="C14782" s="10" t="s">
        <v>55</v>
      </c>
      <c r="D14782">
        <v>1725</v>
      </c>
      <c r="E14782" t="s">
        <v>48</v>
      </c>
      <c r="K14782" t="s">
        <v>104</v>
      </c>
      <c r="L14782">
        <v>1</v>
      </c>
    </row>
    <row r="14783" spans="1:12" x14ac:dyDescent="0.2">
      <c r="A14783">
        <v>2018</v>
      </c>
      <c r="B14783">
        <v>3298</v>
      </c>
      <c r="C14783" s="10" t="s">
        <v>55</v>
      </c>
      <c r="D14783">
        <v>1725</v>
      </c>
      <c r="E14783" t="s">
        <v>48</v>
      </c>
      <c r="K14783" t="s">
        <v>105</v>
      </c>
      <c r="L14783">
        <v>17</v>
      </c>
    </row>
    <row r="14784" spans="1:12" x14ac:dyDescent="0.2">
      <c r="A14784">
        <v>2018</v>
      </c>
      <c r="B14784">
        <v>3298</v>
      </c>
      <c r="C14784" s="10" t="s">
        <v>55</v>
      </c>
      <c r="D14784">
        <v>1725</v>
      </c>
      <c r="E14784" t="s">
        <v>48</v>
      </c>
      <c r="K14784" t="s">
        <v>106</v>
      </c>
      <c r="L14784">
        <v>3</v>
      </c>
    </row>
    <row r="14785" spans="1:12" x14ac:dyDescent="0.2">
      <c r="A14785">
        <v>2018</v>
      </c>
      <c r="B14785">
        <v>3298</v>
      </c>
      <c r="C14785" s="10" t="s">
        <v>55</v>
      </c>
      <c r="D14785">
        <v>1725</v>
      </c>
      <c r="E14785" t="s">
        <v>48</v>
      </c>
      <c r="K14785" t="s">
        <v>107</v>
      </c>
      <c r="L14785">
        <v>10</v>
      </c>
    </row>
    <row r="14786" spans="1:12" x14ac:dyDescent="0.2">
      <c r="A14786">
        <v>2018</v>
      </c>
      <c r="B14786">
        <v>3298</v>
      </c>
      <c r="C14786" s="10" t="s">
        <v>55</v>
      </c>
      <c r="D14786">
        <v>1725</v>
      </c>
      <c r="E14786" t="s">
        <v>48</v>
      </c>
      <c r="K14786" t="s">
        <v>108</v>
      </c>
      <c r="L14786">
        <v>15</v>
      </c>
    </row>
    <row r="14787" spans="1:12" x14ac:dyDescent="0.2">
      <c r="A14787">
        <v>2018</v>
      </c>
      <c r="B14787">
        <v>3298</v>
      </c>
      <c r="C14787" s="10" t="s">
        <v>55</v>
      </c>
      <c r="D14787">
        <v>1725</v>
      </c>
      <c r="E14787" t="s">
        <v>48</v>
      </c>
      <c r="K14787" t="s">
        <v>110</v>
      </c>
      <c r="L14787">
        <v>3</v>
      </c>
    </row>
    <row r="14788" spans="1:12" x14ac:dyDescent="0.2">
      <c r="A14788">
        <v>2018</v>
      </c>
      <c r="B14788">
        <v>3298</v>
      </c>
      <c r="C14788" s="10" t="s">
        <v>55</v>
      </c>
      <c r="D14788">
        <v>1725</v>
      </c>
      <c r="E14788" t="s">
        <v>48</v>
      </c>
      <c r="K14788" t="s">
        <v>112</v>
      </c>
      <c r="L14788">
        <v>7</v>
      </c>
    </row>
    <row r="14789" spans="1:12" x14ac:dyDescent="0.2">
      <c r="A14789">
        <v>2018</v>
      </c>
      <c r="B14789">
        <v>3298</v>
      </c>
      <c r="C14789" s="10" t="s">
        <v>55</v>
      </c>
      <c r="D14789">
        <v>1725</v>
      </c>
      <c r="E14789" t="s">
        <v>48</v>
      </c>
      <c r="K14789" t="s">
        <v>113</v>
      </c>
      <c r="L14789">
        <v>2</v>
      </c>
    </row>
    <row r="14790" spans="1:12" x14ac:dyDescent="0.2">
      <c r="A14790">
        <v>2018</v>
      </c>
      <c r="B14790">
        <v>3311</v>
      </c>
      <c r="C14790" s="10" t="s">
        <v>56</v>
      </c>
      <c r="D14790">
        <v>1726</v>
      </c>
      <c r="E14790" t="s">
        <v>57</v>
      </c>
      <c r="K14790" t="s">
        <v>105</v>
      </c>
      <c r="L14790">
        <v>3</v>
      </c>
    </row>
    <row r="14791" spans="1:12" x14ac:dyDescent="0.2">
      <c r="A14791">
        <v>2018</v>
      </c>
      <c r="B14791">
        <v>3311</v>
      </c>
      <c r="C14791" s="10" t="s">
        <v>56</v>
      </c>
      <c r="D14791">
        <v>1726</v>
      </c>
      <c r="E14791" t="s">
        <v>57</v>
      </c>
      <c r="K14791" t="s">
        <v>106</v>
      </c>
      <c r="L14791">
        <v>2</v>
      </c>
    </row>
    <row r="14792" spans="1:12" x14ac:dyDescent="0.2">
      <c r="A14792">
        <v>2018</v>
      </c>
      <c r="B14792">
        <v>3311</v>
      </c>
      <c r="C14792" s="10" t="s">
        <v>56</v>
      </c>
      <c r="D14792">
        <v>1726</v>
      </c>
      <c r="E14792" t="s">
        <v>57</v>
      </c>
      <c r="K14792" t="s">
        <v>107</v>
      </c>
      <c r="L14792">
        <v>2</v>
      </c>
    </row>
    <row r="14793" spans="1:12" x14ac:dyDescent="0.2">
      <c r="A14793">
        <v>2018</v>
      </c>
      <c r="B14793">
        <v>3311</v>
      </c>
      <c r="C14793" s="10" t="s">
        <v>56</v>
      </c>
      <c r="D14793">
        <v>1726</v>
      </c>
      <c r="E14793" t="s">
        <v>57</v>
      </c>
      <c r="K14793" t="s">
        <v>108</v>
      </c>
      <c r="L14793">
        <v>4</v>
      </c>
    </row>
    <row r="14794" spans="1:12" x14ac:dyDescent="0.2">
      <c r="A14794">
        <v>2018</v>
      </c>
      <c r="B14794">
        <v>3311</v>
      </c>
      <c r="C14794" s="10" t="s">
        <v>56</v>
      </c>
      <c r="D14794">
        <v>1726</v>
      </c>
      <c r="E14794" t="s">
        <v>57</v>
      </c>
      <c r="K14794" t="s">
        <v>109</v>
      </c>
      <c r="L14794">
        <v>2</v>
      </c>
    </row>
    <row r="14795" spans="1:12" x14ac:dyDescent="0.2">
      <c r="A14795">
        <v>2018</v>
      </c>
      <c r="B14795">
        <v>3311</v>
      </c>
      <c r="C14795" s="10" t="s">
        <v>56</v>
      </c>
      <c r="D14795">
        <v>1726</v>
      </c>
      <c r="E14795" t="s">
        <v>57</v>
      </c>
      <c r="K14795" t="s">
        <v>110</v>
      </c>
      <c r="L14795">
        <v>4</v>
      </c>
    </row>
    <row r="14796" spans="1:12" x14ac:dyDescent="0.2">
      <c r="A14796">
        <v>2018</v>
      </c>
      <c r="B14796">
        <v>3311</v>
      </c>
      <c r="C14796" s="10" t="s">
        <v>56</v>
      </c>
      <c r="D14796">
        <v>1726</v>
      </c>
      <c r="E14796" t="s">
        <v>57</v>
      </c>
      <c r="K14796" t="s">
        <v>111</v>
      </c>
      <c r="L14796">
        <v>2</v>
      </c>
    </row>
    <row r="14797" spans="1:12" x14ac:dyDescent="0.2">
      <c r="A14797">
        <v>2018</v>
      </c>
      <c r="B14797">
        <v>3311</v>
      </c>
      <c r="C14797" s="10" t="s">
        <v>56</v>
      </c>
      <c r="D14797">
        <v>1726</v>
      </c>
      <c r="E14797" t="s">
        <v>57</v>
      </c>
      <c r="K14797" t="s">
        <v>115</v>
      </c>
      <c r="L14797">
        <v>1</v>
      </c>
    </row>
    <row r="14798" spans="1:12" x14ac:dyDescent="0.2">
      <c r="A14798">
        <v>2018</v>
      </c>
      <c r="B14798">
        <v>3312</v>
      </c>
      <c r="C14798" s="10" t="s">
        <v>58</v>
      </c>
      <c r="D14798">
        <v>1726</v>
      </c>
      <c r="E14798" t="s">
        <v>57</v>
      </c>
      <c r="K14798" t="s">
        <v>104</v>
      </c>
      <c r="L14798">
        <v>2</v>
      </c>
    </row>
    <row r="14799" spans="1:12" x14ac:dyDescent="0.2">
      <c r="A14799">
        <v>2018</v>
      </c>
      <c r="B14799">
        <v>3312</v>
      </c>
      <c r="C14799" s="10" t="s">
        <v>58</v>
      </c>
      <c r="D14799">
        <v>1726</v>
      </c>
      <c r="E14799" t="s">
        <v>57</v>
      </c>
      <c r="K14799" t="s">
        <v>105</v>
      </c>
      <c r="L14799">
        <v>1</v>
      </c>
    </row>
    <row r="14800" spans="1:12" x14ac:dyDescent="0.2">
      <c r="A14800">
        <v>2018</v>
      </c>
      <c r="B14800">
        <v>3312</v>
      </c>
      <c r="C14800" s="10" t="s">
        <v>58</v>
      </c>
      <c r="D14800">
        <v>1726</v>
      </c>
      <c r="E14800" t="s">
        <v>57</v>
      </c>
      <c r="K14800" t="s">
        <v>106</v>
      </c>
      <c r="L14800">
        <v>5</v>
      </c>
    </row>
    <row r="14801" spans="1:12" x14ac:dyDescent="0.2">
      <c r="A14801">
        <v>2018</v>
      </c>
      <c r="B14801">
        <v>3312</v>
      </c>
      <c r="C14801" s="10" t="s">
        <v>58</v>
      </c>
      <c r="D14801">
        <v>1726</v>
      </c>
      <c r="E14801" t="s">
        <v>57</v>
      </c>
      <c r="K14801" t="s">
        <v>107</v>
      </c>
      <c r="L14801">
        <v>2</v>
      </c>
    </row>
    <row r="14802" spans="1:12" x14ac:dyDescent="0.2">
      <c r="A14802">
        <v>2018</v>
      </c>
      <c r="B14802">
        <v>3312</v>
      </c>
      <c r="C14802" s="10" t="s">
        <v>58</v>
      </c>
      <c r="D14802">
        <v>1726</v>
      </c>
      <c r="E14802" t="s">
        <v>57</v>
      </c>
      <c r="K14802" t="s">
        <v>108</v>
      </c>
      <c r="L14802">
        <v>4</v>
      </c>
    </row>
    <row r="14803" spans="1:12" x14ac:dyDescent="0.2">
      <c r="A14803">
        <v>2018</v>
      </c>
      <c r="B14803">
        <v>3312</v>
      </c>
      <c r="C14803" s="10" t="s">
        <v>58</v>
      </c>
      <c r="D14803">
        <v>1726</v>
      </c>
      <c r="E14803" t="s">
        <v>57</v>
      </c>
      <c r="K14803" t="s">
        <v>109</v>
      </c>
      <c r="L14803">
        <v>1</v>
      </c>
    </row>
    <row r="14804" spans="1:12" x14ac:dyDescent="0.2">
      <c r="A14804">
        <v>2018</v>
      </c>
      <c r="B14804">
        <v>3312</v>
      </c>
      <c r="C14804" s="10" t="s">
        <v>58</v>
      </c>
      <c r="D14804">
        <v>1726</v>
      </c>
      <c r="E14804" t="s">
        <v>57</v>
      </c>
      <c r="K14804" t="s">
        <v>110</v>
      </c>
      <c r="L14804">
        <v>3</v>
      </c>
    </row>
    <row r="14805" spans="1:12" x14ac:dyDescent="0.2">
      <c r="A14805">
        <v>2018</v>
      </c>
      <c r="B14805">
        <v>3312</v>
      </c>
      <c r="C14805" s="10" t="s">
        <v>58</v>
      </c>
      <c r="D14805">
        <v>1726</v>
      </c>
      <c r="E14805" t="s">
        <v>57</v>
      </c>
      <c r="K14805" t="s">
        <v>111</v>
      </c>
      <c r="L14805">
        <v>4</v>
      </c>
    </row>
    <row r="14806" spans="1:12" x14ac:dyDescent="0.2">
      <c r="A14806">
        <v>2018</v>
      </c>
      <c r="B14806">
        <v>3312</v>
      </c>
      <c r="C14806" s="10" t="s">
        <v>58</v>
      </c>
      <c r="D14806">
        <v>1726</v>
      </c>
      <c r="E14806" t="s">
        <v>57</v>
      </c>
      <c r="K14806" t="s">
        <v>112</v>
      </c>
      <c r="L14806">
        <v>2</v>
      </c>
    </row>
    <row r="14807" spans="1:12" x14ac:dyDescent="0.2">
      <c r="A14807">
        <v>2018</v>
      </c>
      <c r="B14807">
        <v>3312</v>
      </c>
      <c r="C14807" s="10" t="s">
        <v>58</v>
      </c>
      <c r="D14807">
        <v>1726</v>
      </c>
      <c r="E14807" t="s">
        <v>57</v>
      </c>
      <c r="K14807" t="s">
        <v>116</v>
      </c>
      <c r="L14807">
        <v>1</v>
      </c>
    </row>
    <row r="14808" spans="1:12" x14ac:dyDescent="0.2">
      <c r="A14808">
        <v>2018</v>
      </c>
      <c r="B14808">
        <v>3313</v>
      </c>
      <c r="C14808" s="10" t="s">
        <v>59</v>
      </c>
      <c r="D14808">
        <v>1726</v>
      </c>
      <c r="E14808" t="s">
        <v>57</v>
      </c>
      <c r="K14808" t="s">
        <v>104</v>
      </c>
      <c r="L14808">
        <v>4</v>
      </c>
    </row>
    <row r="14809" spans="1:12" x14ac:dyDescent="0.2">
      <c r="A14809">
        <v>2018</v>
      </c>
      <c r="B14809">
        <v>3313</v>
      </c>
      <c r="C14809" s="10" t="s">
        <v>59</v>
      </c>
      <c r="D14809">
        <v>1726</v>
      </c>
      <c r="E14809" t="s">
        <v>57</v>
      </c>
      <c r="K14809" t="s">
        <v>105</v>
      </c>
      <c r="L14809">
        <v>6</v>
      </c>
    </row>
    <row r="14810" spans="1:12" x14ac:dyDescent="0.2">
      <c r="A14810">
        <v>2018</v>
      </c>
      <c r="B14810">
        <v>3313</v>
      </c>
      <c r="C14810" s="10" t="s">
        <v>59</v>
      </c>
      <c r="D14810">
        <v>1726</v>
      </c>
      <c r="E14810" t="s">
        <v>57</v>
      </c>
      <c r="K14810" t="s">
        <v>106</v>
      </c>
      <c r="L14810">
        <v>3</v>
      </c>
    </row>
    <row r="14811" spans="1:12" x14ac:dyDescent="0.2">
      <c r="A14811">
        <v>2018</v>
      </c>
      <c r="B14811">
        <v>3313</v>
      </c>
      <c r="C14811" s="10" t="s">
        <v>59</v>
      </c>
      <c r="D14811">
        <v>1726</v>
      </c>
      <c r="E14811" t="s">
        <v>57</v>
      </c>
      <c r="K14811" t="s">
        <v>107</v>
      </c>
      <c r="L14811">
        <v>6</v>
      </c>
    </row>
    <row r="14812" spans="1:12" x14ac:dyDescent="0.2">
      <c r="A14812">
        <v>2018</v>
      </c>
      <c r="B14812">
        <v>3313</v>
      </c>
      <c r="C14812" s="10" t="s">
        <v>59</v>
      </c>
      <c r="D14812">
        <v>1726</v>
      </c>
      <c r="E14812" t="s">
        <v>57</v>
      </c>
      <c r="K14812" t="s">
        <v>108</v>
      </c>
      <c r="L14812">
        <v>7</v>
      </c>
    </row>
    <row r="14813" spans="1:12" x14ac:dyDescent="0.2">
      <c r="A14813">
        <v>2018</v>
      </c>
      <c r="B14813">
        <v>3313</v>
      </c>
      <c r="C14813" s="10" t="s">
        <v>59</v>
      </c>
      <c r="D14813">
        <v>1726</v>
      </c>
      <c r="E14813" t="s">
        <v>57</v>
      </c>
      <c r="K14813" t="s">
        <v>109</v>
      </c>
      <c r="L14813">
        <v>2</v>
      </c>
    </row>
    <row r="14814" spans="1:12" x14ac:dyDescent="0.2">
      <c r="A14814">
        <v>2018</v>
      </c>
      <c r="B14814">
        <v>3313</v>
      </c>
      <c r="C14814" s="10" t="s">
        <v>59</v>
      </c>
      <c r="D14814">
        <v>1726</v>
      </c>
      <c r="E14814" t="s">
        <v>57</v>
      </c>
      <c r="K14814" t="s">
        <v>110</v>
      </c>
      <c r="L14814">
        <v>1</v>
      </c>
    </row>
    <row r="14815" spans="1:12" x14ac:dyDescent="0.2">
      <c r="A14815">
        <v>2018</v>
      </c>
      <c r="B14815">
        <v>3313</v>
      </c>
      <c r="C14815" s="10" t="s">
        <v>59</v>
      </c>
      <c r="D14815">
        <v>1726</v>
      </c>
      <c r="E14815" t="s">
        <v>57</v>
      </c>
      <c r="K14815" t="s">
        <v>111</v>
      </c>
      <c r="L14815">
        <v>3</v>
      </c>
    </row>
    <row r="14816" spans="1:12" x14ac:dyDescent="0.2">
      <c r="A14816">
        <v>2018</v>
      </c>
      <c r="B14816">
        <v>3313</v>
      </c>
      <c r="C14816" s="10" t="s">
        <v>59</v>
      </c>
      <c r="D14816">
        <v>1726</v>
      </c>
      <c r="E14816" t="s">
        <v>57</v>
      </c>
      <c r="K14816" t="s">
        <v>116</v>
      </c>
      <c r="L14816">
        <v>2</v>
      </c>
    </row>
    <row r="14817" spans="1:12" x14ac:dyDescent="0.2">
      <c r="A14817">
        <v>2018</v>
      </c>
      <c r="B14817">
        <v>3313</v>
      </c>
      <c r="C14817" s="10" t="s">
        <v>59</v>
      </c>
      <c r="D14817">
        <v>1726</v>
      </c>
      <c r="E14817" t="s">
        <v>57</v>
      </c>
      <c r="K14817" t="s">
        <v>114</v>
      </c>
      <c r="L14817">
        <v>1</v>
      </c>
    </row>
    <row r="14818" spans="1:12" x14ac:dyDescent="0.2">
      <c r="A14818">
        <v>2018</v>
      </c>
      <c r="B14818">
        <v>3315</v>
      </c>
      <c r="C14818" s="10" t="s">
        <v>60</v>
      </c>
      <c r="D14818">
        <v>1726</v>
      </c>
      <c r="E14818" t="s">
        <v>57</v>
      </c>
      <c r="K14818" t="s">
        <v>104</v>
      </c>
      <c r="L14818">
        <v>2</v>
      </c>
    </row>
    <row r="14819" spans="1:12" x14ac:dyDescent="0.2">
      <c r="A14819">
        <v>2018</v>
      </c>
      <c r="B14819">
        <v>3315</v>
      </c>
      <c r="C14819" s="10" t="s">
        <v>60</v>
      </c>
      <c r="D14819">
        <v>1726</v>
      </c>
      <c r="E14819" t="s">
        <v>57</v>
      </c>
      <c r="K14819" t="s">
        <v>105</v>
      </c>
      <c r="L14819">
        <v>17</v>
      </c>
    </row>
    <row r="14820" spans="1:12" x14ac:dyDescent="0.2">
      <c r="A14820">
        <v>2018</v>
      </c>
      <c r="B14820">
        <v>3315</v>
      </c>
      <c r="C14820" s="10" t="s">
        <v>60</v>
      </c>
      <c r="D14820">
        <v>1726</v>
      </c>
      <c r="E14820" t="s">
        <v>57</v>
      </c>
      <c r="K14820" t="s">
        <v>106</v>
      </c>
      <c r="L14820">
        <v>6</v>
      </c>
    </row>
    <row r="14821" spans="1:12" x14ac:dyDescent="0.2">
      <c r="A14821">
        <v>2018</v>
      </c>
      <c r="B14821">
        <v>3315</v>
      </c>
      <c r="C14821" s="10" t="s">
        <v>60</v>
      </c>
      <c r="D14821">
        <v>1726</v>
      </c>
      <c r="E14821" t="s">
        <v>57</v>
      </c>
      <c r="K14821" t="s">
        <v>107</v>
      </c>
      <c r="L14821">
        <v>15</v>
      </c>
    </row>
    <row r="14822" spans="1:12" x14ac:dyDescent="0.2">
      <c r="A14822">
        <v>2018</v>
      </c>
      <c r="B14822">
        <v>3315</v>
      </c>
      <c r="C14822" s="10" t="s">
        <v>60</v>
      </c>
      <c r="D14822">
        <v>1726</v>
      </c>
      <c r="E14822" t="s">
        <v>57</v>
      </c>
      <c r="K14822" t="s">
        <v>108</v>
      </c>
      <c r="L14822">
        <v>10</v>
      </c>
    </row>
    <row r="14823" spans="1:12" x14ac:dyDescent="0.2">
      <c r="A14823">
        <v>2018</v>
      </c>
      <c r="B14823">
        <v>3315</v>
      </c>
      <c r="C14823" s="10" t="s">
        <v>60</v>
      </c>
      <c r="D14823">
        <v>1726</v>
      </c>
      <c r="E14823" t="s">
        <v>57</v>
      </c>
      <c r="K14823" t="s">
        <v>109</v>
      </c>
      <c r="L14823">
        <v>1</v>
      </c>
    </row>
    <row r="14824" spans="1:12" x14ac:dyDescent="0.2">
      <c r="A14824">
        <v>2018</v>
      </c>
      <c r="B14824">
        <v>3315</v>
      </c>
      <c r="C14824" s="10" t="s">
        <v>60</v>
      </c>
      <c r="D14824">
        <v>1726</v>
      </c>
      <c r="E14824" t="s">
        <v>57</v>
      </c>
      <c r="K14824" t="s">
        <v>110</v>
      </c>
      <c r="L14824">
        <v>19</v>
      </c>
    </row>
    <row r="14825" spans="1:12" x14ac:dyDescent="0.2">
      <c r="A14825">
        <v>2018</v>
      </c>
      <c r="B14825">
        <v>3315</v>
      </c>
      <c r="C14825" s="10" t="s">
        <v>60</v>
      </c>
      <c r="D14825">
        <v>1726</v>
      </c>
      <c r="E14825" t="s">
        <v>57</v>
      </c>
      <c r="K14825" t="s">
        <v>111</v>
      </c>
      <c r="L14825">
        <v>3</v>
      </c>
    </row>
    <row r="14826" spans="1:12" x14ac:dyDescent="0.2">
      <c r="A14826">
        <v>2018</v>
      </c>
      <c r="B14826">
        <v>3315</v>
      </c>
      <c r="C14826" s="10" t="s">
        <v>60</v>
      </c>
      <c r="D14826">
        <v>1726</v>
      </c>
      <c r="E14826" t="s">
        <v>57</v>
      </c>
      <c r="K14826" t="s">
        <v>112</v>
      </c>
      <c r="L14826">
        <v>10</v>
      </c>
    </row>
    <row r="14827" spans="1:12" x14ac:dyDescent="0.2">
      <c r="A14827">
        <v>2018</v>
      </c>
      <c r="B14827">
        <v>3315</v>
      </c>
      <c r="C14827" s="10" t="s">
        <v>60</v>
      </c>
      <c r="D14827">
        <v>1726</v>
      </c>
      <c r="E14827" t="s">
        <v>57</v>
      </c>
      <c r="K14827" t="s">
        <v>115</v>
      </c>
      <c r="L14827">
        <v>1</v>
      </c>
    </row>
    <row r="14828" spans="1:12" x14ac:dyDescent="0.2">
      <c r="A14828">
        <v>2018</v>
      </c>
      <c r="B14828">
        <v>3316</v>
      </c>
      <c r="C14828" s="10" t="s">
        <v>61</v>
      </c>
      <c r="D14828">
        <v>1726</v>
      </c>
      <c r="E14828" t="s">
        <v>57</v>
      </c>
      <c r="K14828" t="s">
        <v>104</v>
      </c>
      <c r="L14828">
        <v>7</v>
      </c>
    </row>
    <row r="14829" spans="1:12" x14ac:dyDescent="0.2">
      <c r="A14829">
        <v>2018</v>
      </c>
      <c r="B14829">
        <v>3316</v>
      </c>
      <c r="C14829" s="10" t="s">
        <v>61</v>
      </c>
      <c r="D14829">
        <v>1726</v>
      </c>
      <c r="E14829" t="s">
        <v>57</v>
      </c>
      <c r="K14829" t="s">
        <v>105</v>
      </c>
      <c r="L14829">
        <v>7</v>
      </c>
    </row>
    <row r="14830" spans="1:12" x14ac:dyDescent="0.2">
      <c r="A14830">
        <v>2018</v>
      </c>
      <c r="B14830">
        <v>3316</v>
      </c>
      <c r="C14830" s="10" t="s">
        <v>61</v>
      </c>
      <c r="D14830">
        <v>1726</v>
      </c>
      <c r="E14830" t="s">
        <v>57</v>
      </c>
      <c r="K14830" t="s">
        <v>107</v>
      </c>
      <c r="L14830">
        <v>8</v>
      </c>
    </row>
    <row r="14831" spans="1:12" x14ac:dyDescent="0.2">
      <c r="A14831">
        <v>2018</v>
      </c>
      <c r="B14831">
        <v>3316</v>
      </c>
      <c r="C14831" s="10" t="s">
        <v>61</v>
      </c>
      <c r="D14831">
        <v>1726</v>
      </c>
      <c r="E14831" t="s">
        <v>57</v>
      </c>
      <c r="K14831" t="s">
        <v>108</v>
      </c>
      <c r="L14831">
        <v>11</v>
      </c>
    </row>
    <row r="14832" spans="1:12" x14ac:dyDescent="0.2">
      <c r="A14832">
        <v>2018</v>
      </c>
      <c r="B14832">
        <v>3316</v>
      </c>
      <c r="C14832" s="10" t="s">
        <v>61</v>
      </c>
      <c r="D14832">
        <v>1726</v>
      </c>
      <c r="E14832" t="s">
        <v>57</v>
      </c>
      <c r="K14832" t="s">
        <v>110</v>
      </c>
      <c r="L14832">
        <v>4</v>
      </c>
    </row>
    <row r="14833" spans="1:12" x14ac:dyDescent="0.2">
      <c r="A14833">
        <v>2018</v>
      </c>
      <c r="B14833">
        <v>3316</v>
      </c>
      <c r="C14833" s="10" t="s">
        <v>61</v>
      </c>
      <c r="D14833">
        <v>1726</v>
      </c>
      <c r="E14833" t="s">
        <v>57</v>
      </c>
      <c r="K14833" t="s">
        <v>111</v>
      </c>
      <c r="L14833">
        <v>1</v>
      </c>
    </row>
    <row r="14834" spans="1:12" x14ac:dyDescent="0.2">
      <c r="A14834">
        <v>2018</v>
      </c>
      <c r="B14834">
        <v>3316</v>
      </c>
      <c r="C14834" s="10" t="s">
        <v>61</v>
      </c>
      <c r="D14834">
        <v>1726</v>
      </c>
      <c r="E14834" t="s">
        <v>57</v>
      </c>
      <c r="K14834" t="s">
        <v>112</v>
      </c>
      <c r="L14834">
        <v>3</v>
      </c>
    </row>
    <row r="14835" spans="1:12" x14ac:dyDescent="0.2">
      <c r="A14835">
        <v>2018</v>
      </c>
      <c r="B14835">
        <v>3316</v>
      </c>
      <c r="C14835" s="10" t="s">
        <v>61</v>
      </c>
      <c r="D14835">
        <v>1726</v>
      </c>
      <c r="E14835" t="s">
        <v>57</v>
      </c>
      <c r="K14835" t="s">
        <v>113</v>
      </c>
      <c r="L14835">
        <v>3</v>
      </c>
    </row>
    <row r="14836" spans="1:12" x14ac:dyDescent="0.2">
      <c r="A14836">
        <v>2018</v>
      </c>
      <c r="B14836">
        <v>3338</v>
      </c>
      <c r="C14836" s="10" t="s">
        <v>62</v>
      </c>
      <c r="D14836">
        <v>1726</v>
      </c>
      <c r="E14836" t="s">
        <v>57</v>
      </c>
      <c r="K14836" t="s">
        <v>104</v>
      </c>
      <c r="L14836">
        <v>3</v>
      </c>
    </row>
    <row r="14837" spans="1:12" x14ac:dyDescent="0.2">
      <c r="A14837">
        <v>2018</v>
      </c>
      <c r="B14837">
        <v>3338</v>
      </c>
      <c r="C14837" s="10" t="s">
        <v>62</v>
      </c>
      <c r="D14837">
        <v>1726</v>
      </c>
      <c r="E14837" t="s">
        <v>57</v>
      </c>
      <c r="K14837" t="s">
        <v>105</v>
      </c>
      <c r="L14837">
        <v>9</v>
      </c>
    </row>
    <row r="14838" spans="1:12" x14ac:dyDescent="0.2">
      <c r="A14838">
        <v>2018</v>
      </c>
      <c r="B14838">
        <v>3338</v>
      </c>
      <c r="C14838" s="10" t="s">
        <v>62</v>
      </c>
      <c r="D14838">
        <v>1726</v>
      </c>
      <c r="E14838" t="s">
        <v>57</v>
      </c>
      <c r="K14838" t="s">
        <v>106</v>
      </c>
      <c r="L14838">
        <v>5</v>
      </c>
    </row>
    <row r="14839" spans="1:12" x14ac:dyDescent="0.2">
      <c r="A14839">
        <v>2018</v>
      </c>
      <c r="B14839">
        <v>3338</v>
      </c>
      <c r="C14839" s="10" t="s">
        <v>62</v>
      </c>
      <c r="D14839">
        <v>1726</v>
      </c>
      <c r="E14839" t="s">
        <v>57</v>
      </c>
      <c r="K14839" t="s">
        <v>107</v>
      </c>
      <c r="L14839">
        <v>3</v>
      </c>
    </row>
    <row r="14840" spans="1:12" x14ac:dyDescent="0.2">
      <c r="A14840">
        <v>2018</v>
      </c>
      <c r="B14840">
        <v>3338</v>
      </c>
      <c r="C14840" s="10" t="s">
        <v>62</v>
      </c>
      <c r="D14840">
        <v>1726</v>
      </c>
      <c r="E14840" t="s">
        <v>57</v>
      </c>
      <c r="K14840" t="s">
        <v>108</v>
      </c>
      <c r="L14840">
        <v>1</v>
      </c>
    </row>
    <row r="14841" spans="1:12" x14ac:dyDescent="0.2">
      <c r="A14841">
        <v>2018</v>
      </c>
      <c r="B14841">
        <v>3338</v>
      </c>
      <c r="C14841" s="10" t="s">
        <v>62</v>
      </c>
      <c r="D14841">
        <v>1726</v>
      </c>
      <c r="E14841" t="s">
        <v>57</v>
      </c>
      <c r="K14841" t="s">
        <v>109</v>
      </c>
      <c r="L14841">
        <v>2</v>
      </c>
    </row>
    <row r="14842" spans="1:12" x14ac:dyDescent="0.2">
      <c r="A14842">
        <v>2018</v>
      </c>
      <c r="B14842">
        <v>3338</v>
      </c>
      <c r="C14842" s="10" t="s">
        <v>62</v>
      </c>
      <c r="D14842">
        <v>1726</v>
      </c>
      <c r="E14842" t="s">
        <v>57</v>
      </c>
      <c r="K14842" t="s">
        <v>110</v>
      </c>
      <c r="L14842">
        <v>3</v>
      </c>
    </row>
    <row r="14843" spans="1:12" x14ac:dyDescent="0.2">
      <c r="A14843">
        <v>2018</v>
      </c>
      <c r="B14843">
        <v>3338</v>
      </c>
      <c r="C14843" s="10" t="s">
        <v>62</v>
      </c>
      <c r="D14843">
        <v>1726</v>
      </c>
      <c r="E14843" t="s">
        <v>57</v>
      </c>
      <c r="K14843" t="s">
        <v>111</v>
      </c>
      <c r="L14843">
        <v>7</v>
      </c>
    </row>
    <row r="14844" spans="1:12" x14ac:dyDescent="0.2">
      <c r="A14844">
        <v>2018</v>
      </c>
      <c r="B14844">
        <v>3338</v>
      </c>
      <c r="C14844" s="10" t="s">
        <v>62</v>
      </c>
      <c r="D14844">
        <v>1726</v>
      </c>
      <c r="E14844" t="s">
        <v>57</v>
      </c>
      <c r="K14844" t="s">
        <v>112</v>
      </c>
      <c r="L14844">
        <v>4</v>
      </c>
    </row>
    <row r="14845" spans="1:12" x14ac:dyDescent="0.2">
      <c r="A14845">
        <v>2018</v>
      </c>
      <c r="B14845">
        <v>3338</v>
      </c>
      <c r="C14845" s="10" t="s">
        <v>62</v>
      </c>
      <c r="D14845">
        <v>1726</v>
      </c>
      <c r="E14845" t="s">
        <v>57</v>
      </c>
      <c r="K14845" t="s">
        <v>116</v>
      </c>
      <c r="L14845">
        <v>5</v>
      </c>
    </row>
    <row r="14846" spans="1:12" x14ac:dyDescent="0.2">
      <c r="A14846">
        <v>2018</v>
      </c>
      <c r="B14846">
        <v>3338</v>
      </c>
      <c r="C14846" s="10" t="s">
        <v>62</v>
      </c>
      <c r="D14846">
        <v>1726</v>
      </c>
      <c r="E14846" t="s">
        <v>57</v>
      </c>
      <c r="K14846" t="s">
        <v>113</v>
      </c>
      <c r="L14846">
        <v>2</v>
      </c>
    </row>
    <row r="14847" spans="1:12" x14ac:dyDescent="0.2">
      <c r="A14847">
        <v>2018</v>
      </c>
      <c r="B14847">
        <v>3338</v>
      </c>
      <c r="C14847" s="10" t="s">
        <v>62</v>
      </c>
      <c r="D14847">
        <v>1726</v>
      </c>
      <c r="E14847" t="s">
        <v>57</v>
      </c>
      <c r="K14847" t="s">
        <v>114</v>
      </c>
      <c r="L14847">
        <v>2</v>
      </c>
    </row>
    <row r="14848" spans="1:12" x14ac:dyDescent="0.2">
      <c r="A14848">
        <v>2018</v>
      </c>
      <c r="B14848">
        <v>3338</v>
      </c>
      <c r="C14848" s="10" t="s">
        <v>62</v>
      </c>
      <c r="D14848">
        <v>1726</v>
      </c>
      <c r="E14848" t="s">
        <v>57</v>
      </c>
      <c r="K14848" t="s">
        <v>115</v>
      </c>
      <c r="L14848">
        <v>1</v>
      </c>
    </row>
    <row r="14849" spans="1:12" x14ac:dyDescent="0.2">
      <c r="A14849">
        <v>2018</v>
      </c>
      <c r="B14849">
        <v>3339</v>
      </c>
      <c r="C14849" s="10" t="s">
        <v>63</v>
      </c>
      <c r="D14849">
        <v>1726</v>
      </c>
      <c r="E14849" t="s">
        <v>57</v>
      </c>
      <c r="K14849" t="s">
        <v>104</v>
      </c>
      <c r="L14849">
        <v>9</v>
      </c>
    </row>
    <row r="14850" spans="1:12" x14ac:dyDescent="0.2">
      <c r="A14850">
        <v>2018</v>
      </c>
      <c r="B14850">
        <v>3339</v>
      </c>
      <c r="C14850" s="10" t="s">
        <v>63</v>
      </c>
      <c r="D14850">
        <v>1726</v>
      </c>
      <c r="E14850" t="s">
        <v>57</v>
      </c>
      <c r="K14850" t="s">
        <v>105</v>
      </c>
      <c r="L14850">
        <v>16</v>
      </c>
    </row>
    <row r="14851" spans="1:12" x14ac:dyDescent="0.2">
      <c r="A14851">
        <v>2018</v>
      </c>
      <c r="B14851">
        <v>3339</v>
      </c>
      <c r="C14851" s="10" t="s">
        <v>63</v>
      </c>
      <c r="D14851">
        <v>1726</v>
      </c>
      <c r="E14851" t="s">
        <v>57</v>
      </c>
      <c r="K14851" t="s">
        <v>106</v>
      </c>
      <c r="L14851">
        <v>13</v>
      </c>
    </row>
    <row r="14852" spans="1:12" x14ac:dyDescent="0.2">
      <c r="A14852">
        <v>2018</v>
      </c>
      <c r="B14852">
        <v>3339</v>
      </c>
      <c r="C14852" s="10" t="s">
        <v>63</v>
      </c>
      <c r="D14852">
        <v>1726</v>
      </c>
      <c r="E14852" t="s">
        <v>57</v>
      </c>
      <c r="K14852" t="s">
        <v>107</v>
      </c>
      <c r="L14852">
        <v>11</v>
      </c>
    </row>
    <row r="14853" spans="1:12" x14ac:dyDescent="0.2">
      <c r="A14853">
        <v>2018</v>
      </c>
      <c r="B14853">
        <v>3339</v>
      </c>
      <c r="C14853" s="10" t="s">
        <v>63</v>
      </c>
      <c r="D14853">
        <v>1726</v>
      </c>
      <c r="E14853" t="s">
        <v>57</v>
      </c>
      <c r="K14853" t="s">
        <v>108</v>
      </c>
      <c r="L14853">
        <v>18</v>
      </c>
    </row>
    <row r="14854" spans="1:12" x14ac:dyDescent="0.2">
      <c r="A14854">
        <v>2018</v>
      </c>
      <c r="B14854">
        <v>3339</v>
      </c>
      <c r="C14854" s="10" t="s">
        <v>63</v>
      </c>
      <c r="D14854">
        <v>1726</v>
      </c>
      <c r="E14854" t="s">
        <v>57</v>
      </c>
      <c r="K14854" t="s">
        <v>109</v>
      </c>
      <c r="L14854">
        <v>8</v>
      </c>
    </row>
    <row r="14855" spans="1:12" x14ac:dyDescent="0.2">
      <c r="A14855">
        <v>2018</v>
      </c>
      <c r="B14855">
        <v>3339</v>
      </c>
      <c r="C14855" s="10" t="s">
        <v>63</v>
      </c>
      <c r="D14855">
        <v>1726</v>
      </c>
      <c r="E14855" t="s">
        <v>57</v>
      </c>
      <c r="K14855" t="s">
        <v>110</v>
      </c>
      <c r="L14855">
        <v>10</v>
      </c>
    </row>
    <row r="14856" spans="1:12" x14ac:dyDescent="0.2">
      <c r="A14856">
        <v>2018</v>
      </c>
      <c r="B14856">
        <v>3339</v>
      </c>
      <c r="C14856" s="10" t="s">
        <v>63</v>
      </c>
      <c r="D14856">
        <v>1726</v>
      </c>
      <c r="E14856" t="s">
        <v>57</v>
      </c>
      <c r="K14856" t="s">
        <v>111</v>
      </c>
      <c r="L14856">
        <v>9</v>
      </c>
    </row>
    <row r="14857" spans="1:12" x14ac:dyDescent="0.2">
      <c r="A14857">
        <v>2018</v>
      </c>
      <c r="B14857">
        <v>3339</v>
      </c>
      <c r="C14857" s="10" t="s">
        <v>63</v>
      </c>
      <c r="D14857">
        <v>1726</v>
      </c>
      <c r="E14857" t="s">
        <v>57</v>
      </c>
      <c r="K14857" t="s">
        <v>112</v>
      </c>
      <c r="L14857">
        <v>3</v>
      </c>
    </row>
    <row r="14858" spans="1:12" x14ac:dyDescent="0.2">
      <c r="A14858">
        <v>2018</v>
      </c>
      <c r="B14858">
        <v>3339</v>
      </c>
      <c r="C14858" s="10" t="s">
        <v>63</v>
      </c>
      <c r="D14858">
        <v>1726</v>
      </c>
      <c r="E14858" t="s">
        <v>57</v>
      </c>
      <c r="K14858" t="s">
        <v>113</v>
      </c>
      <c r="L14858">
        <v>1</v>
      </c>
    </row>
    <row r="14859" spans="1:12" x14ac:dyDescent="0.2">
      <c r="A14859">
        <v>2018</v>
      </c>
      <c r="B14859">
        <v>3339</v>
      </c>
      <c r="C14859" s="10" t="s">
        <v>63</v>
      </c>
      <c r="D14859">
        <v>1726</v>
      </c>
      <c r="E14859" t="s">
        <v>57</v>
      </c>
      <c r="K14859" t="s">
        <v>115</v>
      </c>
      <c r="L14859">
        <v>1</v>
      </c>
    </row>
    <row r="14860" spans="1:12" x14ac:dyDescent="0.2">
      <c r="A14860">
        <v>2018</v>
      </c>
      <c r="B14860">
        <v>3340</v>
      </c>
      <c r="C14860" s="10" t="s">
        <v>64</v>
      </c>
      <c r="D14860">
        <v>1726</v>
      </c>
      <c r="E14860" t="s">
        <v>57</v>
      </c>
      <c r="K14860" t="s">
        <v>104</v>
      </c>
      <c r="L14860">
        <v>8</v>
      </c>
    </row>
    <row r="14861" spans="1:12" x14ac:dyDescent="0.2">
      <c r="A14861">
        <v>2018</v>
      </c>
      <c r="B14861">
        <v>3340</v>
      </c>
      <c r="C14861" s="10" t="s">
        <v>64</v>
      </c>
      <c r="D14861">
        <v>1726</v>
      </c>
      <c r="E14861" t="s">
        <v>57</v>
      </c>
      <c r="K14861" t="s">
        <v>105</v>
      </c>
      <c r="L14861">
        <v>43</v>
      </c>
    </row>
    <row r="14862" spans="1:12" x14ac:dyDescent="0.2">
      <c r="A14862">
        <v>2018</v>
      </c>
      <c r="B14862">
        <v>3340</v>
      </c>
      <c r="C14862" s="10" t="s">
        <v>64</v>
      </c>
      <c r="D14862">
        <v>1726</v>
      </c>
      <c r="E14862" t="s">
        <v>57</v>
      </c>
      <c r="K14862" t="s">
        <v>106</v>
      </c>
      <c r="L14862">
        <v>5</v>
      </c>
    </row>
    <row r="14863" spans="1:12" x14ac:dyDescent="0.2">
      <c r="A14863">
        <v>2018</v>
      </c>
      <c r="B14863">
        <v>3340</v>
      </c>
      <c r="C14863" s="10" t="s">
        <v>64</v>
      </c>
      <c r="D14863">
        <v>1726</v>
      </c>
      <c r="E14863" t="s">
        <v>57</v>
      </c>
      <c r="K14863" t="s">
        <v>107</v>
      </c>
      <c r="L14863">
        <v>23</v>
      </c>
    </row>
    <row r="14864" spans="1:12" x14ac:dyDescent="0.2">
      <c r="A14864">
        <v>2018</v>
      </c>
      <c r="B14864">
        <v>3340</v>
      </c>
      <c r="C14864" s="10" t="s">
        <v>64</v>
      </c>
      <c r="D14864">
        <v>1726</v>
      </c>
      <c r="E14864" t="s">
        <v>57</v>
      </c>
      <c r="K14864" t="s">
        <v>108</v>
      </c>
      <c r="L14864">
        <v>24</v>
      </c>
    </row>
    <row r="14865" spans="1:12" x14ac:dyDescent="0.2">
      <c r="A14865">
        <v>2018</v>
      </c>
      <c r="B14865">
        <v>3340</v>
      </c>
      <c r="C14865" s="10" t="s">
        <v>64</v>
      </c>
      <c r="D14865">
        <v>1726</v>
      </c>
      <c r="E14865" t="s">
        <v>57</v>
      </c>
      <c r="K14865" t="s">
        <v>109</v>
      </c>
      <c r="L14865">
        <v>7</v>
      </c>
    </row>
    <row r="14866" spans="1:12" x14ac:dyDescent="0.2">
      <c r="A14866">
        <v>2018</v>
      </c>
      <c r="B14866">
        <v>3340</v>
      </c>
      <c r="C14866" s="10" t="s">
        <v>64</v>
      </c>
      <c r="D14866">
        <v>1726</v>
      </c>
      <c r="E14866" t="s">
        <v>57</v>
      </c>
      <c r="K14866" t="s">
        <v>110</v>
      </c>
      <c r="L14866">
        <v>41</v>
      </c>
    </row>
    <row r="14867" spans="1:12" x14ac:dyDescent="0.2">
      <c r="A14867">
        <v>2018</v>
      </c>
      <c r="B14867">
        <v>3340</v>
      </c>
      <c r="C14867" s="10" t="s">
        <v>64</v>
      </c>
      <c r="D14867">
        <v>1726</v>
      </c>
      <c r="E14867" t="s">
        <v>57</v>
      </c>
      <c r="K14867" t="s">
        <v>111</v>
      </c>
      <c r="L14867">
        <v>15</v>
      </c>
    </row>
    <row r="14868" spans="1:12" x14ac:dyDescent="0.2">
      <c r="A14868">
        <v>2018</v>
      </c>
      <c r="B14868">
        <v>3340</v>
      </c>
      <c r="C14868" s="10" t="s">
        <v>64</v>
      </c>
      <c r="D14868">
        <v>1726</v>
      </c>
      <c r="E14868" t="s">
        <v>57</v>
      </c>
      <c r="K14868" t="s">
        <v>112</v>
      </c>
      <c r="L14868">
        <v>24</v>
      </c>
    </row>
    <row r="14869" spans="1:12" x14ac:dyDescent="0.2">
      <c r="A14869">
        <v>2018</v>
      </c>
      <c r="B14869">
        <v>3340</v>
      </c>
      <c r="C14869" s="10" t="s">
        <v>64</v>
      </c>
      <c r="D14869">
        <v>1726</v>
      </c>
      <c r="E14869" t="s">
        <v>57</v>
      </c>
      <c r="K14869" t="s">
        <v>116</v>
      </c>
      <c r="L14869">
        <v>2</v>
      </c>
    </row>
    <row r="14870" spans="1:12" x14ac:dyDescent="0.2">
      <c r="A14870">
        <v>2018</v>
      </c>
      <c r="B14870">
        <v>3340</v>
      </c>
      <c r="C14870" s="10" t="s">
        <v>64</v>
      </c>
      <c r="D14870">
        <v>1726</v>
      </c>
      <c r="E14870" t="s">
        <v>57</v>
      </c>
      <c r="K14870" t="s">
        <v>113</v>
      </c>
      <c r="L14870">
        <v>3</v>
      </c>
    </row>
    <row r="14871" spans="1:12" x14ac:dyDescent="0.2">
      <c r="A14871">
        <v>2018</v>
      </c>
      <c r="B14871">
        <v>3340</v>
      </c>
      <c r="C14871" s="10" t="s">
        <v>64</v>
      </c>
      <c r="D14871">
        <v>1726</v>
      </c>
      <c r="E14871" t="s">
        <v>57</v>
      </c>
      <c r="K14871" t="s">
        <v>114</v>
      </c>
      <c r="L14871">
        <v>1</v>
      </c>
    </row>
    <row r="14872" spans="1:12" x14ac:dyDescent="0.2">
      <c r="A14872">
        <v>2018</v>
      </c>
      <c r="B14872">
        <v>3340</v>
      </c>
      <c r="C14872" s="10" t="s">
        <v>64</v>
      </c>
      <c r="D14872">
        <v>1726</v>
      </c>
      <c r="E14872" t="s">
        <v>57</v>
      </c>
      <c r="K14872" t="s">
        <v>115</v>
      </c>
      <c r="L14872">
        <v>1</v>
      </c>
    </row>
    <row r="14873" spans="1:12" x14ac:dyDescent="0.2">
      <c r="A14873">
        <v>2018</v>
      </c>
      <c r="B14873">
        <v>3341</v>
      </c>
      <c r="C14873" s="10" t="s">
        <v>65</v>
      </c>
      <c r="D14873">
        <v>1726</v>
      </c>
      <c r="E14873" t="s">
        <v>57</v>
      </c>
      <c r="K14873" t="s">
        <v>104</v>
      </c>
      <c r="L14873">
        <v>9</v>
      </c>
    </row>
    <row r="14874" spans="1:12" x14ac:dyDescent="0.2">
      <c r="A14874">
        <v>2018</v>
      </c>
      <c r="B14874">
        <v>3341</v>
      </c>
      <c r="C14874" s="10" t="s">
        <v>65</v>
      </c>
      <c r="D14874">
        <v>1726</v>
      </c>
      <c r="E14874" t="s">
        <v>57</v>
      </c>
      <c r="K14874" t="s">
        <v>105</v>
      </c>
      <c r="L14874">
        <v>20</v>
      </c>
    </row>
    <row r="14875" spans="1:12" x14ac:dyDescent="0.2">
      <c r="A14875">
        <v>2018</v>
      </c>
      <c r="B14875">
        <v>3341</v>
      </c>
      <c r="C14875" s="10" t="s">
        <v>65</v>
      </c>
      <c r="D14875">
        <v>1726</v>
      </c>
      <c r="E14875" t="s">
        <v>57</v>
      </c>
      <c r="K14875" t="s">
        <v>106</v>
      </c>
      <c r="L14875">
        <v>4</v>
      </c>
    </row>
    <row r="14876" spans="1:12" x14ac:dyDescent="0.2">
      <c r="A14876">
        <v>2018</v>
      </c>
      <c r="B14876">
        <v>3341</v>
      </c>
      <c r="C14876" s="10" t="s">
        <v>65</v>
      </c>
      <c r="D14876">
        <v>1726</v>
      </c>
      <c r="E14876" t="s">
        <v>57</v>
      </c>
      <c r="K14876" t="s">
        <v>107</v>
      </c>
      <c r="L14876">
        <v>11</v>
      </c>
    </row>
    <row r="14877" spans="1:12" x14ac:dyDescent="0.2">
      <c r="A14877">
        <v>2018</v>
      </c>
      <c r="B14877">
        <v>3341</v>
      </c>
      <c r="C14877" s="10" t="s">
        <v>65</v>
      </c>
      <c r="D14877">
        <v>1726</v>
      </c>
      <c r="E14877" t="s">
        <v>57</v>
      </c>
      <c r="K14877" t="s">
        <v>108</v>
      </c>
      <c r="L14877">
        <v>7</v>
      </c>
    </row>
    <row r="14878" spans="1:12" x14ac:dyDescent="0.2">
      <c r="A14878">
        <v>2018</v>
      </c>
      <c r="B14878">
        <v>3341</v>
      </c>
      <c r="C14878" s="10" t="s">
        <v>65</v>
      </c>
      <c r="D14878">
        <v>1726</v>
      </c>
      <c r="E14878" t="s">
        <v>57</v>
      </c>
      <c r="K14878" t="s">
        <v>109</v>
      </c>
      <c r="L14878">
        <v>7</v>
      </c>
    </row>
    <row r="14879" spans="1:12" x14ac:dyDescent="0.2">
      <c r="A14879">
        <v>2018</v>
      </c>
      <c r="B14879">
        <v>3341</v>
      </c>
      <c r="C14879" s="10" t="s">
        <v>65</v>
      </c>
      <c r="D14879">
        <v>1726</v>
      </c>
      <c r="E14879" t="s">
        <v>57</v>
      </c>
      <c r="K14879" t="s">
        <v>110</v>
      </c>
      <c r="L14879">
        <v>6</v>
      </c>
    </row>
    <row r="14880" spans="1:12" x14ac:dyDescent="0.2">
      <c r="A14880">
        <v>2018</v>
      </c>
      <c r="B14880">
        <v>3341</v>
      </c>
      <c r="C14880" s="10" t="s">
        <v>65</v>
      </c>
      <c r="D14880">
        <v>1726</v>
      </c>
      <c r="E14880" t="s">
        <v>57</v>
      </c>
      <c r="K14880" t="s">
        <v>111</v>
      </c>
      <c r="L14880">
        <v>2</v>
      </c>
    </row>
    <row r="14881" spans="1:12" x14ac:dyDescent="0.2">
      <c r="A14881">
        <v>2018</v>
      </c>
      <c r="B14881">
        <v>3341</v>
      </c>
      <c r="C14881" s="10" t="s">
        <v>65</v>
      </c>
      <c r="D14881">
        <v>1726</v>
      </c>
      <c r="E14881" t="s">
        <v>57</v>
      </c>
      <c r="K14881" t="s">
        <v>114</v>
      </c>
      <c r="L14881">
        <v>1</v>
      </c>
    </row>
    <row r="14882" spans="1:12" x14ac:dyDescent="0.2">
      <c r="A14882">
        <v>2018</v>
      </c>
      <c r="B14882">
        <v>3342</v>
      </c>
      <c r="C14882" s="10" t="s">
        <v>66</v>
      </c>
      <c r="D14882">
        <v>1726</v>
      </c>
      <c r="E14882" t="s">
        <v>57</v>
      </c>
      <c r="K14882" t="s">
        <v>104</v>
      </c>
      <c r="L14882">
        <v>3</v>
      </c>
    </row>
    <row r="14883" spans="1:12" x14ac:dyDescent="0.2">
      <c r="A14883">
        <v>2018</v>
      </c>
      <c r="B14883">
        <v>3342</v>
      </c>
      <c r="C14883" s="10" t="s">
        <v>66</v>
      </c>
      <c r="D14883">
        <v>1726</v>
      </c>
      <c r="E14883" t="s">
        <v>57</v>
      </c>
      <c r="K14883" t="s">
        <v>105</v>
      </c>
      <c r="L14883">
        <v>7</v>
      </c>
    </row>
    <row r="14884" spans="1:12" x14ac:dyDescent="0.2">
      <c r="A14884">
        <v>2018</v>
      </c>
      <c r="B14884">
        <v>3342</v>
      </c>
      <c r="C14884" s="10" t="s">
        <v>66</v>
      </c>
      <c r="D14884">
        <v>1726</v>
      </c>
      <c r="E14884" t="s">
        <v>57</v>
      </c>
      <c r="K14884" t="s">
        <v>106</v>
      </c>
      <c r="L14884">
        <v>5</v>
      </c>
    </row>
    <row r="14885" spans="1:12" x14ac:dyDescent="0.2">
      <c r="A14885">
        <v>2018</v>
      </c>
      <c r="B14885">
        <v>3342</v>
      </c>
      <c r="C14885" s="10" t="s">
        <v>66</v>
      </c>
      <c r="D14885">
        <v>1726</v>
      </c>
      <c r="E14885" t="s">
        <v>57</v>
      </c>
      <c r="K14885" t="s">
        <v>107</v>
      </c>
      <c r="L14885">
        <v>6</v>
      </c>
    </row>
    <row r="14886" spans="1:12" x14ac:dyDescent="0.2">
      <c r="A14886">
        <v>2018</v>
      </c>
      <c r="B14886">
        <v>3342</v>
      </c>
      <c r="C14886" s="10" t="s">
        <v>66</v>
      </c>
      <c r="D14886">
        <v>1726</v>
      </c>
      <c r="E14886" t="s">
        <v>57</v>
      </c>
      <c r="K14886" t="s">
        <v>108</v>
      </c>
      <c r="L14886">
        <v>11</v>
      </c>
    </row>
    <row r="14887" spans="1:12" x14ac:dyDescent="0.2">
      <c r="A14887">
        <v>2018</v>
      </c>
      <c r="B14887">
        <v>3342</v>
      </c>
      <c r="C14887" s="10" t="s">
        <v>66</v>
      </c>
      <c r="D14887">
        <v>1726</v>
      </c>
      <c r="E14887" t="s">
        <v>57</v>
      </c>
      <c r="K14887" t="s">
        <v>109</v>
      </c>
      <c r="L14887">
        <v>7</v>
      </c>
    </row>
    <row r="14888" spans="1:12" x14ac:dyDescent="0.2">
      <c r="A14888">
        <v>2018</v>
      </c>
      <c r="B14888">
        <v>3342</v>
      </c>
      <c r="C14888" s="10" t="s">
        <v>66</v>
      </c>
      <c r="D14888">
        <v>1726</v>
      </c>
      <c r="E14888" t="s">
        <v>57</v>
      </c>
      <c r="K14888" t="s">
        <v>110</v>
      </c>
      <c r="L14888">
        <v>11</v>
      </c>
    </row>
    <row r="14889" spans="1:12" x14ac:dyDescent="0.2">
      <c r="A14889">
        <v>2018</v>
      </c>
      <c r="B14889">
        <v>3342</v>
      </c>
      <c r="C14889" s="10" t="s">
        <v>66</v>
      </c>
      <c r="D14889">
        <v>1726</v>
      </c>
      <c r="E14889" t="s">
        <v>57</v>
      </c>
      <c r="K14889" t="s">
        <v>111</v>
      </c>
      <c r="L14889">
        <v>12</v>
      </c>
    </row>
    <row r="14890" spans="1:12" x14ac:dyDescent="0.2">
      <c r="A14890">
        <v>2018</v>
      </c>
      <c r="B14890">
        <v>3342</v>
      </c>
      <c r="C14890" s="10" t="s">
        <v>66</v>
      </c>
      <c r="D14890">
        <v>1726</v>
      </c>
      <c r="E14890" t="s">
        <v>57</v>
      </c>
      <c r="K14890" t="s">
        <v>112</v>
      </c>
      <c r="L14890">
        <v>6</v>
      </c>
    </row>
    <row r="14891" spans="1:12" x14ac:dyDescent="0.2">
      <c r="A14891">
        <v>2018</v>
      </c>
      <c r="B14891">
        <v>3342</v>
      </c>
      <c r="C14891" s="10" t="s">
        <v>66</v>
      </c>
      <c r="D14891">
        <v>1726</v>
      </c>
      <c r="E14891" t="s">
        <v>57</v>
      </c>
      <c r="K14891" t="s">
        <v>116</v>
      </c>
      <c r="L14891">
        <v>4</v>
      </c>
    </row>
    <row r="14892" spans="1:12" x14ac:dyDescent="0.2">
      <c r="A14892">
        <v>2018</v>
      </c>
      <c r="B14892">
        <v>3342</v>
      </c>
      <c r="C14892" s="10" t="s">
        <v>66</v>
      </c>
      <c r="D14892">
        <v>1726</v>
      </c>
      <c r="E14892" t="s">
        <v>57</v>
      </c>
      <c r="K14892" t="s">
        <v>113</v>
      </c>
      <c r="L14892">
        <v>5</v>
      </c>
    </row>
    <row r="14893" spans="1:12" x14ac:dyDescent="0.2">
      <c r="A14893">
        <v>2018</v>
      </c>
      <c r="B14893">
        <v>3342</v>
      </c>
      <c r="C14893" s="10" t="s">
        <v>66</v>
      </c>
      <c r="D14893">
        <v>1726</v>
      </c>
      <c r="E14893" t="s">
        <v>57</v>
      </c>
      <c r="K14893" t="s">
        <v>114</v>
      </c>
      <c r="L14893">
        <v>2</v>
      </c>
    </row>
    <row r="14894" spans="1:12" x14ac:dyDescent="0.2">
      <c r="A14894">
        <v>2018</v>
      </c>
      <c r="B14894">
        <v>3352</v>
      </c>
      <c r="C14894" s="10" t="s">
        <v>67</v>
      </c>
      <c r="D14894">
        <v>1727</v>
      </c>
      <c r="E14894" t="s">
        <v>68</v>
      </c>
      <c r="K14894" t="s">
        <v>104</v>
      </c>
      <c r="L14894">
        <v>2</v>
      </c>
    </row>
    <row r="14895" spans="1:12" x14ac:dyDescent="0.2">
      <c r="A14895">
        <v>2018</v>
      </c>
      <c r="B14895">
        <v>3352</v>
      </c>
      <c r="C14895" s="10" t="s">
        <v>67</v>
      </c>
      <c r="D14895">
        <v>1727</v>
      </c>
      <c r="E14895" t="s">
        <v>68</v>
      </c>
      <c r="K14895" t="s">
        <v>105</v>
      </c>
      <c r="L14895">
        <v>33</v>
      </c>
    </row>
    <row r="14896" spans="1:12" x14ac:dyDescent="0.2">
      <c r="A14896">
        <v>2018</v>
      </c>
      <c r="B14896">
        <v>3352</v>
      </c>
      <c r="C14896" s="10" t="s">
        <v>67</v>
      </c>
      <c r="D14896">
        <v>1727</v>
      </c>
      <c r="E14896" t="s">
        <v>68</v>
      </c>
      <c r="K14896" t="s">
        <v>106</v>
      </c>
      <c r="L14896">
        <v>3</v>
      </c>
    </row>
    <row r="14897" spans="1:12" x14ac:dyDescent="0.2">
      <c r="A14897">
        <v>2018</v>
      </c>
      <c r="B14897">
        <v>3352</v>
      </c>
      <c r="C14897" s="10" t="s">
        <v>67</v>
      </c>
      <c r="D14897">
        <v>1727</v>
      </c>
      <c r="E14897" t="s">
        <v>68</v>
      </c>
      <c r="K14897" t="s">
        <v>107</v>
      </c>
      <c r="L14897">
        <v>12</v>
      </c>
    </row>
    <row r="14898" spans="1:12" x14ac:dyDescent="0.2">
      <c r="A14898">
        <v>2018</v>
      </c>
      <c r="B14898">
        <v>3352</v>
      </c>
      <c r="C14898" s="10" t="s">
        <v>67</v>
      </c>
      <c r="D14898">
        <v>1727</v>
      </c>
      <c r="E14898" t="s">
        <v>68</v>
      </c>
      <c r="K14898" t="s">
        <v>108</v>
      </c>
      <c r="L14898">
        <v>16</v>
      </c>
    </row>
    <row r="14899" spans="1:12" x14ac:dyDescent="0.2">
      <c r="A14899">
        <v>2018</v>
      </c>
      <c r="B14899">
        <v>3352</v>
      </c>
      <c r="C14899" s="10" t="s">
        <v>67</v>
      </c>
      <c r="D14899">
        <v>1727</v>
      </c>
      <c r="E14899" t="s">
        <v>68</v>
      </c>
      <c r="K14899" t="s">
        <v>110</v>
      </c>
      <c r="L14899">
        <v>22</v>
      </c>
    </row>
    <row r="14900" spans="1:12" x14ac:dyDescent="0.2">
      <c r="A14900">
        <v>2018</v>
      </c>
      <c r="B14900">
        <v>3352</v>
      </c>
      <c r="C14900" s="10" t="s">
        <v>67</v>
      </c>
      <c r="D14900">
        <v>1727</v>
      </c>
      <c r="E14900" t="s">
        <v>68</v>
      </c>
      <c r="K14900" t="s">
        <v>111</v>
      </c>
      <c r="L14900">
        <v>8</v>
      </c>
    </row>
    <row r="14901" spans="1:12" x14ac:dyDescent="0.2">
      <c r="A14901">
        <v>2018</v>
      </c>
      <c r="B14901">
        <v>3352</v>
      </c>
      <c r="C14901" s="10" t="s">
        <v>67</v>
      </c>
      <c r="D14901">
        <v>1727</v>
      </c>
      <c r="E14901" t="s">
        <v>68</v>
      </c>
      <c r="K14901" t="s">
        <v>112</v>
      </c>
      <c r="L14901">
        <v>13</v>
      </c>
    </row>
    <row r="14902" spans="1:12" x14ac:dyDescent="0.2">
      <c r="A14902">
        <v>2018</v>
      </c>
      <c r="B14902">
        <v>3352</v>
      </c>
      <c r="C14902" s="10" t="s">
        <v>67</v>
      </c>
      <c r="D14902">
        <v>1727</v>
      </c>
      <c r="E14902" t="s">
        <v>68</v>
      </c>
      <c r="K14902" t="s">
        <v>116</v>
      </c>
      <c r="L14902">
        <v>1</v>
      </c>
    </row>
    <row r="14903" spans="1:12" x14ac:dyDescent="0.2">
      <c r="A14903">
        <v>2018</v>
      </c>
      <c r="B14903">
        <v>3352</v>
      </c>
      <c r="C14903" s="10" t="s">
        <v>67</v>
      </c>
      <c r="D14903">
        <v>1727</v>
      </c>
      <c r="E14903" t="s">
        <v>68</v>
      </c>
      <c r="K14903" t="s">
        <v>113</v>
      </c>
      <c r="L14903">
        <v>2</v>
      </c>
    </row>
    <row r="14904" spans="1:12" x14ac:dyDescent="0.2">
      <c r="A14904">
        <v>2018</v>
      </c>
      <c r="B14904">
        <v>3352</v>
      </c>
      <c r="C14904" s="10" t="s">
        <v>67</v>
      </c>
      <c r="D14904">
        <v>1727</v>
      </c>
      <c r="E14904" t="s">
        <v>68</v>
      </c>
      <c r="K14904" t="s">
        <v>115</v>
      </c>
      <c r="L14904">
        <v>1</v>
      </c>
    </row>
    <row r="14905" spans="1:12" x14ac:dyDescent="0.2">
      <c r="A14905">
        <v>2018</v>
      </c>
      <c r="B14905">
        <v>3359</v>
      </c>
      <c r="C14905" s="10" t="s">
        <v>69</v>
      </c>
      <c r="D14905">
        <v>1727</v>
      </c>
      <c r="E14905" t="s">
        <v>68</v>
      </c>
      <c r="K14905" t="s">
        <v>104</v>
      </c>
      <c r="L14905">
        <v>2</v>
      </c>
    </row>
    <row r="14906" spans="1:12" x14ac:dyDescent="0.2">
      <c r="A14906">
        <v>2018</v>
      </c>
      <c r="B14906">
        <v>3359</v>
      </c>
      <c r="C14906" s="10" t="s">
        <v>69</v>
      </c>
      <c r="D14906">
        <v>1727</v>
      </c>
      <c r="E14906" t="s">
        <v>68</v>
      </c>
      <c r="K14906" t="s">
        <v>105</v>
      </c>
      <c r="L14906">
        <v>9</v>
      </c>
    </row>
    <row r="14907" spans="1:12" x14ac:dyDescent="0.2">
      <c r="A14907">
        <v>2018</v>
      </c>
      <c r="B14907">
        <v>3359</v>
      </c>
      <c r="C14907" s="10" t="s">
        <v>69</v>
      </c>
      <c r="D14907">
        <v>1727</v>
      </c>
      <c r="E14907" t="s">
        <v>68</v>
      </c>
      <c r="K14907" t="s">
        <v>107</v>
      </c>
      <c r="L14907">
        <v>4</v>
      </c>
    </row>
    <row r="14908" spans="1:12" x14ac:dyDescent="0.2">
      <c r="A14908">
        <v>2018</v>
      </c>
      <c r="B14908">
        <v>3359</v>
      </c>
      <c r="C14908" s="10" t="s">
        <v>69</v>
      </c>
      <c r="D14908">
        <v>1727</v>
      </c>
      <c r="E14908" t="s">
        <v>68</v>
      </c>
      <c r="K14908" t="s">
        <v>108</v>
      </c>
      <c r="L14908">
        <v>9</v>
      </c>
    </row>
    <row r="14909" spans="1:12" x14ac:dyDescent="0.2">
      <c r="A14909">
        <v>2018</v>
      </c>
      <c r="B14909">
        <v>3359</v>
      </c>
      <c r="C14909" s="10" t="s">
        <v>69</v>
      </c>
      <c r="D14909">
        <v>1727</v>
      </c>
      <c r="E14909" t="s">
        <v>68</v>
      </c>
      <c r="K14909" t="s">
        <v>110</v>
      </c>
      <c r="L14909">
        <v>4</v>
      </c>
    </row>
    <row r="14910" spans="1:12" x14ac:dyDescent="0.2">
      <c r="A14910">
        <v>2018</v>
      </c>
      <c r="B14910">
        <v>3359</v>
      </c>
      <c r="C14910" s="10" t="s">
        <v>69</v>
      </c>
      <c r="D14910">
        <v>1727</v>
      </c>
      <c r="E14910" t="s">
        <v>68</v>
      </c>
      <c r="K14910" t="s">
        <v>112</v>
      </c>
      <c r="L14910">
        <v>2</v>
      </c>
    </row>
    <row r="14911" spans="1:12" x14ac:dyDescent="0.2">
      <c r="A14911">
        <v>2018</v>
      </c>
      <c r="B14911">
        <v>3360</v>
      </c>
      <c r="C14911" s="10" t="s">
        <v>70</v>
      </c>
      <c r="D14911">
        <v>1727</v>
      </c>
      <c r="E14911" t="s">
        <v>68</v>
      </c>
      <c r="K14911" t="s">
        <v>104</v>
      </c>
      <c r="L14911">
        <v>8</v>
      </c>
    </row>
    <row r="14912" spans="1:12" x14ac:dyDescent="0.2">
      <c r="A14912">
        <v>2018</v>
      </c>
      <c r="B14912">
        <v>3360</v>
      </c>
      <c r="C14912" s="10" t="s">
        <v>70</v>
      </c>
      <c r="D14912">
        <v>1727</v>
      </c>
      <c r="E14912" t="s">
        <v>68</v>
      </c>
      <c r="K14912" t="s">
        <v>105</v>
      </c>
      <c r="L14912">
        <v>32</v>
      </c>
    </row>
    <row r="14913" spans="1:12" x14ac:dyDescent="0.2">
      <c r="A14913">
        <v>2018</v>
      </c>
      <c r="B14913">
        <v>3360</v>
      </c>
      <c r="C14913" s="10" t="s">
        <v>70</v>
      </c>
      <c r="D14913">
        <v>1727</v>
      </c>
      <c r="E14913" t="s">
        <v>68</v>
      </c>
      <c r="K14913" t="s">
        <v>107</v>
      </c>
      <c r="L14913">
        <v>5</v>
      </c>
    </row>
    <row r="14914" spans="1:12" x14ac:dyDescent="0.2">
      <c r="A14914">
        <v>2018</v>
      </c>
      <c r="B14914">
        <v>3360</v>
      </c>
      <c r="C14914" s="10" t="s">
        <v>70</v>
      </c>
      <c r="D14914">
        <v>1727</v>
      </c>
      <c r="E14914" t="s">
        <v>68</v>
      </c>
      <c r="K14914" t="s">
        <v>108</v>
      </c>
      <c r="L14914">
        <v>4</v>
      </c>
    </row>
    <row r="14915" spans="1:12" x14ac:dyDescent="0.2">
      <c r="A14915">
        <v>2018</v>
      </c>
      <c r="B14915">
        <v>3360</v>
      </c>
      <c r="C14915" s="10" t="s">
        <v>70</v>
      </c>
      <c r="D14915">
        <v>1727</v>
      </c>
      <c r="E14915" t="s">
        <v>68</v>
      </c>
      <c r="K14915" t="s">
        <v>110</v>
      </c>
      <c r="L14915">
        <v>7</v>
      </c>
    </row>
    <row r="14916" spans="1:12" x14ac:dyDescent="0.2">
      <c r="A14916">
        <v>2018</v>
      </c>
      <c r="B14916">
        <v>3360</v>
      </c>
      <c r="C14916" s="10" t="s">
        <v>70</v>
      </c>
      <c r="D14916">
        <v>1727</v>
      </c>
      <c r="E14916" t="s">
        <v>68</v>
      </c>
      <c r="K14916" t="s">
        <v>111</v>
      </c>
      <c r="L14916">
        <v>1</v>
      </c>
    </row>
    <row r="14917" spans="1:12" x14ac:dyDescent="0.2">
      <c r="A14917">
        <v>2018</v>
      </c>
      <c r="B14917">
        <v>3360</v>
      </c>
      <c r="C14917" s="10" t="s">
        <v>70</v>
      </c>
      <c r="D14917">
        <v>1727</v>
      </c>
      <c r="E14917" t="s">
        <v>68</v>
      </c>
      <c r="K14917" t="s">
        <v>112</v>
      </c>
      <c r="L14917">
        <v>2</v>
      </c>
    </row>
    <row r="14918" spans="1:12" x14ac:dyDescent="0.2">
      <c r="A14918">
        <v>2018</v>
      </c>
      <c r="B14918">
        <v>3372</v>
      </c>
      <c r="C14918" s="10" t="s">
        <v>71</v>
      </c>
      <c r="D14918">
        <v>1727</v>
      </c>
      <c r="E14918" t="s">
        <v>68</v>
      </c>
      <c r="L14918">
        <v>0</v>
      </c>
    </row>
    <row r="14919" spans="1:12" x14ac:dyDescent="0.2">
      <c r="A14919">
        <v>2018</v>
      </c>
      <c r="B14919">
        <v>3374</v>
      </c>
      <c r="C14919" s="10" t="s">
        <v>72</v>
      </c>
      <c r="D14919">
        <v>1727</v>
      </c>
      <c r="E14919" t="s">
        <v>68</v>
      </c>
      <c r="K14919" t="s">
        <v>105</v>
      </c>
      <c r="L14919">
        <v>2</v>
      </c>
    </row>
    <row r="14920" spans="1:12" x14ac:dyDescent="0.2">
      <c r="A14920">
        <v>2018</v>
      </c>
      <c r="B14920">
        <v>3374</v>
      </c>
      <c r="C14920" s="10" t="s">
        <v>72</v>
      </c>
      <c r="D14920">
        <v>1727</v>
      </c>
      <c r="E14920" t="s">
        <v>68</v>
      </c>
      <c r="K14920" t="s">
        <v>106</v>
      </c>
      <c r="L14920">
        <v>4</v>
      </c>
    </row>
    <row r="14921" spans="1:12" x14ac:dyDescent="0.2">
      <c r="A14921">
        <v>2018</v>
      </c>
      <c r="B14921">
        <v>3374</v>
      </c>
      <c r="C14921" s="10" t="s">
        <v>72</v>
      </c>
      <c r="D14921">
        <v>1727</v>
      </c>
      <c r="E14921" t="s">
        <v>68</v>
      </c>
      <c r="K14921" t="s">
        <v>107</v>
      </c>
      <c r="L14921">
        <v>5</v>
      </c>
    </row>
    <row r="14922" spans="1:12" x14ac:dyDescent="0.2">
      <c r="A14922">
        <v>2018</v>
      </c>
      <c r="B14922">
        <v>3374</v>
      </c>
      <c r="C14922" s="10" t="s">
        <v>72</v>
      </c>
      <c r="D14922">
        <v>1727</v>
      </c>
      <c r="E14922" t="s">
        <v>68</v>
      </c>
      <c r="K14922" t="s">
        <v>108</v>
      </c>
      <c r="L14922">
        <v>3</v>
      </c>
    </row>
    <row r="14923" spans="1:12" x14ac:dyDescent="0.2">
      <c r="A14923">
        <v>2018</v>
      </c>
      <c r="B14923">
        <v>3374</v>
      </c>
      <c r="C14923" s="10" t="s">
        <v>72</v>
      </c>
      <c r="D14923">
        <v>1727</v>
      </c>
      <c r="E14923" t="s">
        <v>68</v>
      </c>
      <c r="K14923" t="s">
        <v>109</v>
      </c>
      <c r="L14923">
        <v>2</v>
      </c>
    </row>
    <row r="14924" spans="1:12" x14ac:dyDescent="0.2">
      <c r="A14924">
        <v>2018</v>
      </c>
      <c r="B14924">
        <v>3374</v>
      </c>
      <c r="C14924" s="10" t="s">
        <v>72</v>
      </c>
      <c r="D14924">
        <v>1727</v>
      </c>
      <c r="E14924" t="s">
        <v>68</v>
      </c>
      <c r="K14924" t="s">
        <v>110</v>
      </c>
      <c r="L14924">
        <v>1</v>
      </c>
    </row>
    <row r="14925" spans="1:12" x14ac:dyDescent="0.2">
      <c r="A14925">
        <v>2018</v>
      </c>
      <c r="B14925">
        <v>3374</v>
      </c>
      <c r="C14925" s="10" t="s">
        <v>72</v>
      </c>
      <c r="D14925">
        <v>1727</v>
      </c>
      <c r="E14925" t="s">
        <v>68</v>
      </c>
      <c r="K14925" t="s">
        <v>111</v>
      </c>
      <c r="L14925">
        <v>2</v>
      </c>
    </row>
    <row r="14926" spans="1:12" x14ac:dyDescent="0.2">
      <c r="A14926">
        <v>2018</v>
      </c>
      <c r="B14926">
        <v>3375</v>
      </c>
      <c r="C14926" s="10" t="s">
        <v>73</v>
      </c>
      <c r="D14926">
        <v>1727</v>
      </c>
      <c r="E14926" t="s">
        <v>68</v>
      </c>
      <c r="K14926" t="s">
        <v>104</v>
      </c>
      <c r="L14926">
        <v>5</v>
      </c>
    </row>
    <row r="14927" spans="1:12" x14ac:dyDescent="0.2">
      <c r="A14927">
        <v>2018</v>
      </c>
      <c r="B14927">
        <v>3375</v>
      </c>
      <c r="C14927" s="10" t="s">
        <v>73</v>
      </c>
      <c r="D14927">
        <v>1727</v>
      </c>
      <c r="E14927" t="s">
        <v>68</v>
      </c>
      <c r="K14927" t="s">
        <v>105</v>
      </c>
      <c r="L14927">
        <v>10</v>
      </c>
    </row>
    <row r="14928" spans="1:12" x14ac:dyDescent="0.2">
      <c r="A14928">
        <v>2018</v>
      </c>
      <c r="B14928">
        <v>3375</v>
      </c>
      <c r="C14928" s="10" t="s">
        <v>73</v>
      </c>
      <c r="D14928">
        <v>1727</v>
      </c>
      <c r="E14928" t="s">
        <v>68</v>
      </c>
      <c r="K14928" t="s">
        <v>107</v>
      </c>
      <c r="L14928">
        <v>5</v>
      </c>
    </row>
    <row r="14929" spans="1:12" x14ac:dyDescent="0.2">
      <c r="A14929">
        <v>2018</v>
      </c>
      <c r="B14929">
        <v>3375</v>
      </c>
      <c r="C14929" s="10" t="s">
        <v>73</v>
      </c>
      <c r="D14929">
        <v>1727</v>
      </c>
      <c r="E14929" t="s">
        <v>68</v>
      </c>
      <c r="K14929" t="s">
        <v>108</v>
      </c>
      <c r="L14929">
        <v>8</v>
      </c>
    </row>
    <row r="14930" spans="1:12" x14ac:dyDescent="0.2">
      <c r="A14930">
        <v>2018</v>
      </c>
      <c r="B14930">
        <v>3375</v>
      </c>
      <c r="C14930" s="10" t="s">
        <v>73</v>
      </c>
      <c r="D14930">
        <v>1727</v>
      </c>
      <c r="E14930" t="s">
        <v>68</v>
      </c>
      <c r="K14930" t="s">
        <v>110</v>
      </c>
      <c r="L14930">
        <v>5</v>
      </c>
    </row>
    <row r="14931" spans="1:12" x14ac:dyDescent="0.2">
      <c r="A14931">
        <v>2018</v>
      </c>
      <c r="B14931">
        <v>3375</v>
      </c>
      <c r="C14931" s="10" t="s">
        <v>73</v>
      </c>
      <c r="D14931">
        <v>1727</v>
      </c>
      <c r="E14931" t="s">
        <v>68</v>
      </c>
      <c r="K14931" t="s">
        <v>114</v>
      </c>
      <c r="L14931">
        <v>1</v>
      </c>
    </row>
    <row r="14932" spans="1:12" x14ac:dyDescent="0.2">
      <c r="A14932">
        <v>2018</v>
      </c>
      <c r="B14932">
        <v>3378</v>
      </c>
      <c r="C14932" s="10" t="s">
        <v>74</v>
      </c>
      <c r="D14932">
        <v>1727</v>
      </c>
      <c r="E14932" t="s">
        <v>68</v>
      </c>
      <c r="K14932" t="s">
        <v>104</v>
      </c>
      <c r="L14932">
        <v>1</v>
      </c>
    </row>
    <row r="14933" spans="1:12" x14ac:dyDescent="0.2">
      <c r="A14933">
        <v>2018</v>
      </c>
      <c r="B14933">
        <v>3378</v>
      </c>
      <c r="C14933" s="10" t="s">
        <v>74</v>
      </c>
      <c r="D14933">
        <v>1727</v>
      </c>
      <c r="E14933" t="s">
        <v>68</v>
      </c>
      <c r="K14933" t="s">
        <v>105</v>
      </c>
      <c r="L14933">
        <v>27</v>
      </c>
    </row>
    <row r="14934" spans="1:12" x14ac:dyDescent="0.2">
      <c r="A14934">
        <v>2018</v>
      </c>
      <c r="B14934">
        <v>3378</v>
      </c>
      <c r="C14934" s="10" t="s">
        <v>74</v>
      </c>
      <c r="D14934">
        <v>1727</v>
      </c>
      <c r="E14934" t="s">
        <v>68</v>
      </c>
      <c r="K14934" t="s">
        <v>107</v>
      </c>
      <c r="L14934">
        <v>7</v>
      </c>
    </row>
    <row r="14935" spans="1:12" x14ac:dyDescent="0.2">
      <c r="A14935">
        <v>2018</v>
      </c>
      <c r="B14935">
        <v>3378</v>
      </c>
      <c r="C14935" s="10" t="s">
        <v>74</v>
      </c>
      <c r="D14935">
        <v>1727</v>
      </c>
      <c r="E14935" t="s">
        <v>68</v>
      </c>
      <c r="K14935" t="s">
        <v>108</v>
      </c>
      <c r="L14935">
        <v>12</v>
      </c>
    </row>
    <row r="14936" spans="1:12" x14ac:dyDescent="0.2">
      <c r="A14936">
        <v>2018</v>
      </c>
      <c r="B14936">
        <v>3378</v>
      </c>
      <c r="C14936" s="10" t="s">
        <v>74</v>
      </c>
      <c r="D14936">
        <v>1727</v>
      </c>
      <c r="E14936" t="s">
        <v>68</v>
      </c>
      <c r="K14936" t="s">
        <v>110</v>
      </c>
      <c r="L14936">
        <v>13</v>
      </c>
    </row>
    <row r="14937" spans="1:12" x14ac:dyDescent="0.2">
      <c r="A14937">
        <v>2018</v>
      </c>
      <c r="B14937">
        <v>3378</v>
      </c>
      <c r="C14937" s="10" t="s">
        <v>74</v>
      </c>
      <c r="D14937">
        <v>1727</v>
      </c>
      <c r="E14937" t="s">
        <v>68</v>
      </c>
      <c r="K14937" t="s">
        <v>111</v>
      </c>
      <c r="L14937">
        <v>1</v>
      </c>
    </row>
    <row r="14938" spans="1:12" x14ac:dyDescent="0.2">
      <c r="A14938">
        <v>2018</v>
      </c>
      <c r="B14938">
        <v>3378</v>
      </c>
      <c r="C14938" s="10" t="s">
        <v>74</v>
      </c>
      <c r="D14938">
        <v>1727</v>
      </c>
      <c r="E14938" t="s">
        <v>68</v>
      </c>
      <c r="K14938" t="s">
        <v>112</v>
      </c>
      <c r="L14938">
        <v>7</v>
      </c>
    </row>
    <row r="14939" spans="1:12" x14ac:dyDescent="0.2">
      <c r="A14939">
        <v>2018</v>
      </c>
      <c r="B14939">
        <v>3378</v>
      </c>
      <c r="C14939" s="10" t="s">
        <v>74</v>
      </c>
      <c r="D14939">
        <v>1727</v>
      </c>
      <c r="E14939" t="s">
        <v>68</v>
      </c>
      <c r="K14939" t="s">
        <v>113</v>
      </c>
      <c r="L14939">
        <v>1</v>
      </c>
    </row>
    <row r="14940" spans="1:12" x14ac:dyDescent="0.2">
      <c r="A14940">
        <v>2018</v>
      </c>
      <c r="B14940">
        <v>3378</v>
      </c>
      <c r="C14940" s="10" t="s">
        <v>74</v>
      </c>
      <c r="D14940">
        <v>1727</v>
      </c>
      <c r="E14940" t="s">
        <v>68</v>
      </c>
      <c r="K14940" t="s">
        <v>115</v>
      </c>
      <c r="L14940">
        <v>13</v>
      </c>
    </row>
    <row r="14941" spans="1:12" x14ac:dyDescent="0.2">
      <c r="A14941">
        <v>2018</v>
      </c>
      <c r="B14941">
        <v>3379</v>
      </c>
      <c r="C14941" s="10" t="s">
        <v>75</v>
      </c>
      <c r="D14941">
        <v>1727</v>
      </c>
      <c r="E14941" t="s">
        <v>68</v>
      </c>
      <c r="K14941" t="s">
        <v>104</v>
      </c>
      <c r="L14941">
        <v>21</v>
      </c>
    </row>
    <row r="14942" spans="1:12" x14ac:dyDescent="0.2">
      <c r="A14942">
        <v>2018</v>
      </c>
      <c r="B14942">
        <v>3379</v>
      </c>
      <c r="C14942" s="10" t="s">
        <v>75</v>
      </c>
      <c r="D14942">
        <v>1727</v>
      </c>
      <c r="E14942" t="s">
        <v>68</v>
      </c>
      <c r="K14942" t="s">
        <v>105</v>
      </c>
      <c r="L14942">
        <v>34</v>
      </c>
    </row>
    <row r="14943" spans="1:12" x14ac:dyDescent="0.2">
      <c r="A14943">
        <v>2018</v>
      </c>
      <c r="B14943">
        <v>3379</v>
      </c>
      <c r="C14943" s="10" t="s">
        <v>75</v>
      </c>
      <c r="D14943">
        <v>1727</v>
      </c>
      <c r="E14943" t="s">
        <v>68</v>
      </c>
      <c r="K14943" t="s">
        <v>106</v>
      </c>
      <c r="L14943">
        <v>1</v>
      </c>
    </row>
    <row r="14944" spans="1:12" x14ac:dyDescent="0.2">
      <c r="A14944">
        <v>2018</v>
      </c>
      <c r="B14944">
        <v>3379</v>
      </c>
      <c r="C14944" s="10" t="s">
        <v>75</v>
      </c>
      <c r="D14944">
        <v>1727</v>
      </c>
      <c r="E14944" t="s">
        <v>68</v>
      </c>
      <c r="K14944" t="s">
        <v>107</v>
      </c>
      <c r="L14944">
        <v>20</v>
      </c>
    </row>
    <row r="14945" spans="1:12" x14ac:dyDescent="0.2">
      <c r="A14945">
        <v>2018</v>
      </c>
      <c r="B14945">
        <v>3379</v>
      </c>
      <c r="C14945" s="10" t="s">
        <v>75</v>
      </c>
      <c r="D14945">
        <v>1727</v>
      </c>
      <c r="E14945" t="s">
        <v>68</v>
      </c>
      <c r="K14945" t="s">
        <v>108</v>
      </c>
      <c r="L14945">
        <v>19</v>
      </c>
    </row>
    <row r="14946" spans="1:12" x14ac:dyDescent="0.2">
      <c r="A14946">
        <v>2018</v>
      </c>
      <c r="B14946">
        <v>3379</v>
      </c>
      <c r="C14946" s="10" t="s">
        <v>75</v>
      </c>
      <c r="D14946">
        <v>1727</v>
      </c>
      <c r="E14946" t="s">
        <v>68</v>
      </c>
      <c r="K14946" t="s">
        <v>109</v>
      </c>
      <c r="L14946">
        <v>1</v>
      </c>
    </row>
    <row r="14947" spans="1:12" x14ac:dyDescent="0.2">
      <c r="A14947">
        <v>2018</v>
      </c>
      <c r="B14947">
        <v>3379</v>
      </c>
      <c r="C14947" s="10" t="s">
        <v>75</v>
      </c>
      <c r="D14947">
        <v>1727</v>
      </c>
      <c r="E14947" t="s">
        <v>68</v>
      </c>
      <c r="K14947" t="s">
        <v>110</v>
      </c>
      <c r="L14947">
        <v>28</v>
      </c>
    </row>
    <row r="14948" spans="1:12" x14ac:dyDescent="0.2">
      <c r="A14948">
        <v>2018</v>
      </c>
      <c r="B14948">
        <v>3379</v>
      </c>
      <c r="C14948" s="10" t="s">
        <v>75</v>
      </c>
      <c r="D14948">
        <v>1727</v>
      </c>
      <c r="E14948" t="s">
        <v>68</v>
      </c>
      <c r="K14948" t="s">
        <v>111</v>
      </c>
      <c r="L14948">
        <v>2</v>
      </c>
    </row>
    <row r="14949" spans="1:12" x14ac:dyDescent="0.2">
      <c r="A14949">
        <v>2018</v>
      </c>
      <c r="B14949">
        <v>3379</v>
      </c>
      <c r="C14949" s="10" t="s">
        <v>75</v>
      </c>
      <c r="D14949">
        <v>1727</v>
      </c>
      <c r="E14949" t="s">
        <v>68</v>
      </c>
      <c r="K14949" t="s">
        <v>112</v>
      </c>
      <c r="L14949">
        <v>10</v>
      </c>
    </row>
    <row r="14950" spans="1:12" x14ac:dyDescent="0.2">
      <c r="A14950">
        <v>2018</v>
      </c>
      <c r="B14950">
        <v>3379</v>
      </c>
      <c r="C14950" s="10" t="s">
        <v>75</v>
      </c>
      <c r="D14950">
        <v>1727</v>
      </c>
      <c r="E14950" t="s">
        <v>68</v>
      </c>
      <c r="K14950" t="s">
        <v>113</v>
      </c>
      <c r="L14950">
        <v>1</v>
      </c>
    </row>
    <row r="14951" spans="1:12" x14ac:dyDescent="0.2">
      <c r="A14951">
        <v>2018</v>
      </c>
      <c r="B14951">
        <v>3379</v>
      </c>
      <c r="C14951" s="10" t="s">
        <v>75</v>
      </c>
      <c r="D14951">
        <v>1727</v>
      </c>
      <c r="E14951" t="s">
        <v>68</v>
      </c>
      <c r="K14951" t="s">
        <v>115</v>
      </c>
      <c r="L14951">
        <v>2</v>
      </c>
    </row>
    <row r="14952" spans="1:12" x14ac:dyDescent="0.2">
      <c r="A14952">
        <v>2018</v>
      </c>
      <c r="B14952">
        <v>3392</v>
      </c>
      <c r="C14952" s="10" t="s">
        <v>76</v>
      </c>
      <c r="D14952">
        <v>1727</v>
      </c>
      <c r="E14952" t="s">
        <v>68</v>
      </c>
      <c r="K14952" t="s">
        <v>104</v>
      </c>
      <c r="L14952">
        <v>5</v>
      </c>
    </row>
    <row r="14953" spans="1:12" x14ac:dyDescent="0.2">
      <c r="A14953">
        <v>2018</v>
      </c>
      <c r="B14953">
        <v>3392</v>
      </c>
      <c r="C14953" s="10" t="s">
        <v>76</v>
      </c>
      <c r="D14953">
        <v>1727</v>
      </c>
      <c r="E14953" t="s">
        <v>68</v>
      </c>
      <c r="K14953" t="s">
        <v>105</v>
      </c>
      <c r="L14953">
        <v>24</v>
      </c>
    </row>
    <row r="14954" spans="1:12" x14ac:dyDescent="0.2">
      <c r="A14954">
        <v>2018</v>
      </c>
      <c r="B14954">
        <v>3392</v>
      </c>
      <c r="C14954" s="10" t="s">
        <v>76</v>
      </c>
      <c r="D14954">
        <v>1727</v>
      </c>
      <c r="E14954" t="s">
        <v>68</v>
      </c>
      <c r="K14954" t="s">
        <v>106</v>
      </c>
      <c r="L14954">
        <v>5</v>
      </c>
    </row>
    <row r="14955" spans="1:12" x14ac:dyDescent="0.2">
      <c r="A14955">
        <v>2018</v>
      </c>
      <c r="B14955">
        <v>3392</v>
      </c>
      <c r="C14955" s="10" t="s">
        <v>76</v>
      </c>
      <c r="D14955">
        <v>1727</v>
      </c>
      <c r="E14955" t="s">
        <v>68</v>
      </c>
      <c r="K14955" t="s">
        <v>107</v>
      </c>
      <c r="L14955">
        <v>13</v>
      </c>
    </row>
    <row r="14956" spans="1:12" x14ac:dyDescent="0.2">
      <c r="A14956">
        <v>2018</v>
      </c>
      <c r="B14956">
        <v>3392</v>
      </c>
      <c r="C14956" s="10" t="s">
        <v>76</v>
      </c>
      <c r="D14956">
        <v>1727</v>
      </c>
      <c r="E14956" t="s">
        <v>68</v>
      </c>
      <c r="K14956" t="s">
        <v>108</v>
      </c>
      <c r="L14956">
        <v>23</v>
      </c>
    </row>
    <row r="14957" spans="1:12" x14ac:dyDescent="0.2">
      <c r="A14957">
        <v>2018</v>
      </c>
      <c r="B14957">
        <v>3392</v>
      </c>
      <c r="C14957" s="10" t="s">
        <v>76</v>
      </c>
      <c r="D14957">
        <v>1727</v>
      </c>
      <c r="E14957" t="s">
        <v>68</v>
      </c>
      <c r="K14957" t="s">
        <v>109</v>
      </c>
      <c r="L14957">
        <v>10</v>
      </c>
    </row>
    <row r="14958" spans="1:12" x14ac:dyDescent="0.2">
      <c r="A14958">
        <v>2018</v>
      </c>
      <c r="B14958">
        <v>3392</v>
      </c>
      <c r="C14958" s="10" t="s">
        <v>76</v>
      </c>
      <c r="D14958">
        <v>1727</v>
      </c>
      <c r="E14958" t="s">
        <v>68</v>
      </c>
      <c r="K14958" t="s">
        <v>110</v>
      </c>
      <c r="L14958">
        <v>37</v>
      </c>
    </row>
    <row r="14959" spans="1:12" x14ac:dyDescent="0.2">
      <c r="A14959">
        <v>2018</v>
      </c>
      <c r="B14959">
        <v>3392</v>
      </c>
      <c r="C14959" s="10" t="s">
        <v>76</v>
      </c>
      <c r="D14959">
        <v>1727</v>
      </c>
      <c r="E14959" t="s">
        <v>68</v>
      </c>
      <c r="K14959" t="s">
        <v>111</v>
      </c>
      <c r="L14959">
        <v>14</v>
      </c>
    </row>
    <row r="14960" spans="1:12" x14ac:dyDescent="0.2">
      <c r="A14960">
        <v>2018</v>
      </c>
      <c r="B14960">
        <v>3392</v>
      </c>
      <c r="C14960" s="10" t="s">
        <v>76</v>
      </c>
      <c r="D14960">
        <v>1727</v>
      </c>
      <c r="E14960" t="s">
        <v>68</v>
      </c>
      <c r="K14960" t="s">
        <v>112</v>
      </c>
      <c r="L14960">
        <v>5</v>
      </c>
    </row>
    <row r="14961" spans="1:12" x14ac:dyDescent="0.2">
      <c r="A14961">
        <v>2018</v>
      </c>
      <c r="B14961">
        <v>3392</v>
      </c>
      <c r="C14961" s="10" t="s">
        <v>76</v>
      </c>
      <c r="D14961">
        <v>1727</v>
      </c>
      <c r="E14961" t="s">
        <v>68</v>
      </c>
      <c r="K14961" t="s">
        <v>116</v>
      </c>
      <c r="L14961">
        <v>1</v>
      </c>
    </row>
    <row r="14962" spans="1:12" x14ac:dyDescent="0.2">
      <c r="A14962">
        <v>2018</v>
      </c>
      <c r="B14962">
        <v>3392</v>
      </c>
      <c r="C14962" s="10" t="s">
        <v>76</v>
      </c>
      <c r="D14962">
        <v>1727</v>
      </c>
      <c r="E14962" t="s">
        <v>68</v>
      </c>
      <c r="K14962" t="s">
        <v>113</v>
      </c>
      <c r="L14962">
        <v>3</v>
      </c>
    </row>
    <row r="14963" spans="1:12" x14ac:dyDescent="0.2">
      <c r="A14963">
        <v>2018</v>
      </c>
      <c r="B14963">
        <v>3392</v>
      </c>
      <c r="C14963" s="10" t="s">
        <v>76</v>
      </c>
      <c r="D14963">
        <v>1727</v>
      </c>
      <c r="E14963" t="s">
        <v>68</v>
      </c>
      <c r="K14963" t="s">
        <v>114</v>
      </c>
      <c r="L14963">
        <v>1</v>
      </c>
    </row>
    <row r="14964" spans="1:12" x14ac:dyDescent="0.2">
      <c r="A14964">
        <v>2018</v>
      </c>
      <c r="B14964">
        <v>3393</v>
      </c>
      <c r="C14964" s="10" t="s">
        <v>77</v>
      </c>
      <c r="D14964">
        <v>1727</v>
      </c>
      <c r="E14964" t="s">
        <v>68</v>
      </c>
      <c r="L14964">
        <v>0</v>
      </c>
    </row>
    <row r="14965" spans="1:12" x14ac:dyDescent="0.2">
      <c r="A14965">
        <v>2018</v>
      </c>
      <c r="B14965">
        <v>3394</v>
      </c>
      <c r="C14965" s="10" t="s">
        <v>78</v>
      </c>
      <c r="D14965">
        <v>1727</v>
      </c>
      <c r="E14965" t="s">
        <v>68</v>
      </c>
      <c r="K14965" t="s">
        <v>104</v>
      </c>
      <c r="L14965">
        <v>2</v>
      </c>
    </row>
    <row r="14966" spans="1:12" x14ac:dyDescent="0.2">
      <c r="A14966">
        <v>2018</v>
      </c>
      <c r="B14966">
        <v>3394</v>
      </c>
      <c r="C14966" s="10" t="s">
        <v>78</v>
      </c>
      <c r="D14966">
        <v>1727</v>
      </c>
      <c r="E14966" t="s">
        <v>68</v>
      </c>
      <c r="K14966" t="s">
        <v>105</v>
      </c>
      <c r="L14966">
        <v>7</v>
      </c>
    </row>
    <row r="14967" spans="1:12" x14ac:dyDescent="0.2">
      <c r="A14967">
        <v>2018</v>
      </c>
      <c r="B14967">
        <v>3394</v>
      </c>
      <c r="C14967" s="10" t="s">
        <v>78</v>
      </c>
      <c r="D14967">
        <v>1727</v>
      </c>
      <c r="E14967" t="s">
        <v>68</v>
      </c>
      <c r="K14967" t="s">
        <v>106</v>
      </c>
      <c r="L14967">
        <v>5</v>
      </c>
    </row>
    <row r="14968" spans="1:12" x14ac:dyDescent="0.2">
      <c r="A14968">
        <v>2018</v>
      </c>
      <c r="B14968">
        <v>3394</v>
      </c>
      <c r="C14968" s="10" t="s">
        <v>78</v>
      </c>
      <c r="D14968">
        <v>1727</v>
      </c>
      <c r="E14968" t="s">
        <v>68</v>
      </c>
      <c r="K14968" t="s">
        <v>107</v>
      </c>
      <c r="L14968">
        <v>5</v>
      </c>
    </row>
    <row r="14969" spans="1:12" x14ac:dyDescent="0.2">
      <c r="A14969">
        <v>2018</v>
      </c>
      <c r="B14969">
        <v>3394</v>
      </c>
      <c r="C14969" s="10" t="s">
        <v>78</v>
      </c>
      <c r="D14969">
        <v>1727</v>
      </c>
      <c r="E14969" t="s">
        <v>68</v>
      </c>
      <c r="K14969" t="s">
        <v>108</v>
      </c>
      <c r="L14969">
        <v>4</v>
      </c>
    </row>
    <row r="14970" spans="1:12" x14ac:dyDescent="0.2">
      <c r="A14970">
        <v>2018</v>
      </c>
      <c r="B14970">
        <v>3394</v>
      </c>
      <c r="C14970" s="10" t="s">
        <v>78</v>
      </c>
      <c r="D14970">
        <v>1727</v>
      </c>
      <c r="E14970" t="s">
        <v>68</v>
      </c>
      <c r="K14970" t="s">
        <v>109</v>
      </c>
      <c r="L14970">
        <v>3</v>
      </c>
    </row>
    <row r="14971" spans="1:12" x14ac:dyDescent="0.2">
      <c r="A14971">
        <v>2018</v>
      </c>
      <c r="B14971">
        <v>3394</v>
      </c>
      <c r="C14971" s="10" t="s">
        <v>78</v>
      </c>
      <c r="D14971">
        <v>1727</v>
      </c>
      <c r="E14971" t="s">
        <v>68</v>
      </c>
      <c r="K14971" t="s">
        <v>110</v>
      </c>
      <c r="L14971">
        <v>2</v>
      </c>
    </row>
    <row r="14972" spans="1:12" x14ac:dyDescent="0.2">
      <c r="A14972">
        <v>2018</v>
      </c>
      <c r="B14972">
        <v>3394</v>
      </c>
      <c r="C14972" s="10" t="s">
        <v>78</v>
      </c>
      <c r="D14972">
        <v>1727</v>
      </c>
      <c r="E14972" t="s">
        <v>68</v>
      </c>
      <c r="K14972" t="s">
        <v>111</v>
      </c>
      <c r="L14972">
        <v>2</v>
      </c>
    </row>
    <row r="14973" spans="1:12" x14ac:dyDescent="0.2">
      <c r="A14973">
        <v>2018</v>
      </c>
      <c r="B14973">
        <v>3394</v>
      </c>
      <c r="C14973" s="10" t="s">
        <v>78</v>
      </c>
      <c r="D14973">
        <v>1727</v>
      </c>
      <c r="E14973" t="s">
        <v>68</v>
      </c>
      <c r="K14973" t="s">
        <v>112</v>
      </c>
      <c r="L14973">
        <v>1</v>
      </c>
    </row>
    <row r="14974" spans="1:12" x14ac:dyDescent="0.2">
      <c r="A14974">
        <v>2018</v>
      </c>
      <c r="B14974">
        <v>3394</v>
      </c>
      <c r="C14974" s="10" t="s">
        <v>78</v>
      </c>
      <c r="D14974">
        <v>1727</v>
      </c>
      <c r="E14974" t="s">
        <v>68</v>
      </c>
      <c r="K14974" t="s">
        <v>116</v>
      </c>
      <c r="L14974">
        <v>1</v>
      </c>
    </row>
    <row r="14975" spans="1:12" x14ac:dyDescent="0.2">
      <c r="A14975">
        <v>2018</v>
      </c>
      <c r="B14975">
        <v>3395</v>
      </c>
      <c r="C14975" s="10" t="s">
        <v>79</v>
      </c>
      <c r="D14975">
        <v>1727</v>
      </c>
      <c r="E14975" t="s">
        <v>68</v>
      </c>
      <c r="K14975" t="s">
        <v>104</v>
      </c>
      <c r="L14975">
        <v>8</v>
      </c>
    </row>
    <row r="14976" spans="1:12" x14ac:dyDescent="0.2">
      <c r="A14976">
        <v>2018</v>
      </c>
      <c r="B14976">
        <v>3395</v>
      </c>
      <c r="C14976" s="10" t="s">
        <v>79</v>
      </c>
      <c r="D14976">
        <v>1727</v>
      </c>
      <c r="E14976" t="s">
        <v>68</v>
      </c>
      <c r="K14976" t="s">
        <v>105</v>
      </c>
      <c r="L14976">
        <v>27</v>
      </c>
    </row>
    <row r="14977" spans="1:12" x14ac:dyDescent="0.2">
      <c r="A14977">
        <v>2018</v>
      </c>
      <c r="B14977">
        <v>3395</v>
      </c>
      <c r="C14977" s="10" t="s">
        <v>79</v>
      </c>
      <c r="D14977">
        <v>1727</v>
      </c>
      <c r="E14977" t="s">
        <v>68</v>
      </c>
      <c r="K14977" t="s">
        <v>106</v>
      </c>
      <c r="L14977">
        <v>1</v>
      </c>
    </row>
    <row r="14978" spans="1:12" x14ac:dyDescent="0.2">
      <c r="A14978">
        <v>2018</v>
      </c>
      <c r="B14978">
        <v>3395</v>
      </c>
      <c r="C14978" s="10" t="s">
        <v>79</v>
      </c>
      <c r="D14978">
        <v>1727</v>
      </c>
      <c r="E14978" t="s">
        <v>68</v>
      </c>
      <c r="K14978" t="s">
        <v>107</v>
      </c>
      <c r="L14978">
        <v>9</v>
      </c>
    </row>
    <row r="14979" spans="1:12" x14ac:dyDescent="0.2">
      <c r="A14979">
        <v>2018</v>
      </c>
      <c r="B14979">
        <v>3395</v>
      </c>
      <c r="C14979" s="10" t="s">
        <v>79</v>
      </c>
      <c r="D14979">
        <v>1727</v>
      </c>
      <c r="E14979" t="s">
        <v>68</v>
      </c>
      <c r="K14979" t="s">
        <v>108</v>
      </c>
      <c r="L14979">
        <v>19</v>
      </c>
    </row>
    <row r="14980" spans="1:12" x14ac:dyDescent="0.2">
      <c r="A14980">
        <v>2018</v>
      </c>
      <c r="B14980">
        <v>3395</v>
      </c>
      <c r="C14980" s="10" t="s">
        <v>79</v>
      </c>
      <c r="D14980">
        <v>1727</v>
      </c>
      <c r="E14980" t="s">
        <v>68</v>
      </c>
      <c r="K14980" t="s">
        <v>110</v>
      </c>
      <c r="L14980">
        <v>7</v>
      </c>
    </row>
    <row r="14981" spans="1:12" x14ac:dyDescent="0.2">
      <c r="A14981">
        <v>2018</v>
      </c>
      <c r="B14981">
        <v>3395</v>
      </c>
      <c r="C14981" s="10" t="s">
        <v>79</v>
      </c>
      <c r="D14981">
        <v>1727</v>
      </c>
      <c r="E14981" t="s">
        <v>68</v>
      </c>
      <c r="K14981" t="s">
        <v>111</v>
      </c>
      <c r="L14981">
        <v>1</v>
      </c>
    </row>
    <row r="14982" spans="1:12" x14ac:dyDescent="0.2">
      <c r="A14982">
        <v>2018</v>
      </c>
      <c r="B14982">
        <v>3395</v>
      </c>
      <c r="C14982" s="10" t="s">
        <v>79</v>
      </c>
      <c r="D14982">
        <v>1727</v>
      </c>
      <c r="E14982" t="s">
        <v>68</v>
      </c>
      <c r="K14982" t="s">
        <v>112</v>
      </c>
      <c r="L14982">
        <v>20</v>
      </c>
    </row>
    <row r="14983" spans="1:12" x14ac:dyDescent="0.2">
      <c r="A14983">
        <v>2018</v>
      </c>
      <c r="B14983">
        <v>3395</v>
      </c>
      <c r="C14983" s="10" t="s">
        <v>79</v>
      </c>
      <c r="D14983">
        <v>1727</v>
      </c>
      <c r="E14983" t="s">
        <v>68</v>
      </c>
      <c r="K14983" t="s">
        <v>113</v>
      </c>
      <c r="L14983">
        <v>1</v>
      </c>
    </row>
    <row r="14984" spans="1:12" x14ac:dyDescent="0.2">
      <c r="A14984">
        <v>2018</v>
      </c>
      <c r="B14984">
        <v>3401</v>
      </c>
      <c r="C14984" s="10" t="s">
        <v>80</v>
      </c>
      <c r="D14984">
        <v>1728</v>
      </c>
      <c r="E14984" t="s">
        <v>81</v>
      </c>
      <c r="K14984" t="s">
        <v>104</v>
      </c>
      <c r="L14984">
        <v>9</v>
      </c>
    </row>
    <row r="14985" spans="1:12" x14ac:dyDescent="0.2">
      <c r="A14985">
        <v>2018</v>
      </c>
      <c r="B14985">
        <v>3401</v>
      </c>
      <c r="C14985" s="10" t="s">
        <v>80</v>
      </c>
      <c r="D14985">
        <v>1728</v>
      </c>
      <c r="E14985" t="s">
        <v>81</v>
      </c>
      <c r="K14985" t="s">
        <v>105</v>
      </c>
      <c r="L14985">
        <v>3</v>
      </c>
    </row>
    <row r="14986" spans="1:12" x14ac:dyDescent="0.2">
      <c r="A14986">
        <v>2018</v>
      </c>
      <c r="B14986">
        <v>3401</v>
      </c>
      <c r="C14986" s="10" t="s">
        <v>80</v>
      </c>
      <c r="D14986">
        <v>1728</v>
      </c>
      <c r="E14986" t="s">
        <v>81</v>
      </c>
      <c r="K14986" t="s">
        <v>106</v>
      </c>
      <c r="L14986">
        <v>4</v>
      </c>
    </row>
    <row r="14987" spans="1:12" x14ac:dyDescent="0.2">
      <c r="A14987">
        <v>2018</v>
      </c>
      <c r="B14987">
        <v>3401</v>
      </c>
      <c r="C14987" s="10" t="s">
        <v>80</v>
      </c>
      <c r="D14987">
        <v>1728</v>
      </c>
      <c r="E14987" t="s">
        <v>81</v>
      </c>
      <c r="K14987" t="s">
        <v>107</v>
      </c>
      <c r="L14987">
        <v>5</v>
      </c>
    </row>
    <row r="14988" spans="1:12" x14ac:dyDescent="0.2">
      <c r="A14988">
        <v>2018</v>
      </c>
      <c r="B14988">
        <v>3401</v>
      </c>
      <c r="C14988" s="10" t="s">
        <v>80</v>
      </c>
      <c r="D14988">
        <v>1728</v>
      </c>
      <c r="E14988" t="s">
        <v>81</v>
      </c>
      <c r="K14988" t="s">
        <v>108</v>
      </c>
      <c r="L14988">
        <v>13</v>
      </c>
    </row>
    <row r="14989" spans="1:12" x14ac:dyDescent="0.2">
      <c r="A14989">
        <v>2018</v>
      </c>
      <c r="B14989">
        <v>3401</v>
      </c>
      <c r="C14989" s="10" t="s">
        <v>80</v>
      </c>
      <c r="D14989">
        <v>1728</v>
      </c>
      <c r="E14989" t="s">
        <v>81</v>
      </c>
      <c r="K14989" t="s">
        <v>110</v>
      </c>
      <c r="L14989">
        <v>15</v>
      </c>
    </row>
    <row r="14990" spans="1:12" x14ac:dyDescent="0.2">
      <c r="A14990">
        <v>2018</v>
      </c>
      <c r="B14990">
        <v>3401</v>
      </c>
      <c r="C14990" s="10" t="s">
        <v>80</v>
      </c>
      <c r="D14990">
        <v>1728</v>
      </c>
      <c r="E14990" t="s">
        <v>81</v>
      </c>
      <c r="K14990" t="s">
        <v>111</v>
      </c>
      <c r="L14990">
        <v>4</v>
      </c>
    </row>
    <row r="14991" spans="1:12" x14ac:dyDescent="0.2">
      <c r="A14991">
        <v>2018</v>
      </c>
      <c r="B14991">
        <v>3401</v>
      </c>
      <c r="C14991" s="10" t="s">
        <v>80</v>
      </c>
      <c r="D14991">
        <v>1728</v>
      </c>
      <c r="E14991" t="s">
        <v>81</v>
      </c>
      <c r="K14991" t="s">
        <v>112</v>
      </c>
      <c r="L14991">
        <v>7</v>
      </c>
    </row>
    <row r="14992" spans="1:12" x14ac:dyDescent="0.2">
      <c r="A14992">
        <v>2018</v>
      </c>
      <c r="B14992">
        <v>3401</v>
      </c>
      <c r="C14992" s="10" t="s">
        <v>80</v>
      </c>
      <c r="D14992">
        <v>1728</v>
      </c>
      <c r="E14992" t="s">
        <v>81</v>
      </c>
      <c r="K14992" t="s">
        <v>113</v>
      </c>
      <c r="L14992">
        <v>1</v>
      </c>
    </row>
    <row r="14993" spans="1:12" x14ac:dyDescent="0.2">
      <c r="A14993">
        <v>2018</v>
      </c>
      <c r="B14993">
        <v>3402</v>
      </c>
      <c r="C14993" s="10" t="s">
        <v>82</v>
      </c>
      <c r="D14993">
        <v>1728</v>
      </c>
      <c r="E14993" t="s">
        <v>81</v>
      </c>
      <c r="K14993" t="s">
        <v>104</v>
      </c>
      <c r="L14993">
        <v>3</v>
      </c>
    </row>
    <row r="14994" spans="1:12" x14ac:dyDescent="0.2">
      <c r="A14994">
        <v>2018</v>
      </c>
      <c r="B14994">
        <v>3402</v>
      </c>
      <c r="C14994" s="10" t="s">
        <v>82</v>
      </c>
      <c r="D14994">
        <v>1728</v>
      </c>
      <c r="E14994" t="s">
        <v>81</v>
      </c>
      <c r="K14994" t="s">
        <v>105</v>
      </c>
      <c r="L14994">
        <v>24</v>
      </c>
    </row>
    <row r="14995" spans="1:12" x14ac:dyDescent="0.2">
      <c r="A14995">
        <v>2018</v>
      </c>
      <c r="B14995">
        <v>3402</v>
      </c>
      <c r="C14995" s="10" t="s">
        <v>82</v>
      </c>
      <c r="D14995">
        <v>1728</v>
      </c>
      <c r="E14995" t="s">
        <v>81</v>
      </c>
      <c r="K14995" t="s">
        <v>106</v>
      </c>
      <c r="L14995">
        <v>10</v>
      </c>
    </row>
    <row r="14996" spans="1:12" x14ac:dyDescent="0.2">
      <c r="A14996">
        <v>2018</v>
      </c>
      <c r="B14996">
        <v>3402</v>
      </c>
      <c r="C14996" s="10" t="s">
        <v>82</v>
      </c>
      <c r="D14996">
        <v>1728</v>
      </c>
      <c r="E14996" t="s">
        <v>81</v>
      </c>
      <c r="K14996" t="s">
        <v>107</v>
      </c>
      <c r="L14996">
        <v>16</v>
      </c>
    </row>
    <row r="14997" spans="1:12" x14ac:dyDescent="0.2">
      <c r="A14997">
        <v>2018</v>
      </c>
      <c r="B14997">
        <v>3402</v>
      </c>
      <c r="C14997" s="10" t="s">
        <v>82</v>
      </c>
      <c r="D14997">
        <v>1728</v>
      </c>
      <c r="E14997" t="s">
        <v>81</v>
      </c>
      <c r="K14997" t="s">
        <v>108</v>
      </c>
      <c r="L14997">
        <v>8</v>
      </c>
    </row>
    <row r="14998" spans="1:12" x14ac:dyDescent="0.2">
      <c r="A14998">
        <v>2018</v>
      </c>
      <c r="B14998">
        <v>3402</v>
      </c>
      <c r="C14998" s="10" t="s">
        <v>82</v>
      </c>
      <c r="D14998">
        <v>1728</v>
      </c>
      <c r="E14998" t="s">
        <v>81</v>
      </c>
      <c r="K14998" t="s">
        <v>109</v>
      </c>
      <c r="L14998">
        <v>10</v>
      </c>
    </row>
    <row r="14999" spans="1:12" x14ac:dyDescent="0.2">
      <c r="A14999">
        <v>2018</v>
      </c>
      <c r="B14999">
        <v>3402</v>
      </c>
      <c r="C14999" s="10" t="s">
        <v>82</v>
      </c>
      <c r="D14999">
        <v>1728</v>
      </c>
      <c r="E14999" t="s">
        <v>81</v>
      </c>
      <c r="K14999" t="s">
        <v>110</v>
      </c>
      <c r="L14999">
        <v>12</v>
      </c>
    </row>
    <row r="15000" spans="1:12" x14ac:dyDescent="0.2">
      <c r="A15000">
        <v>2018</v>
      </c>
      <c r="B15000">
        <v>3402</v>
      </c>
      <c r="C15000" s="10" t="s">
        <v>82</v>
      </c>
      <c r="D15000">
        <v>1728</v>
      </c>
      <c r="E15000" t="s">
        <v>81</v>
      </c>
      <c r="K15000" t="s">
        <v>111</v>
      </c>
      <c r="L15000">
        <v>7</v>
      </c>
    </row>
    <row r="15001" spans="1:12" x14ac:dyDescent="0.2">
      <c r="A15001">
        <v>2018</v>
      </c>
      <c r="B15001">
        <v>3402</v>
      </c>
      <c r="C15001" s="10" t="s">
        <v>82</v>
      </c>
      <c r="D15001">
        <v>1728</v>
      </c>
      <c r="E15001" t="s">
        <v>81</v>
      </c>
      <c r="K15001" t="s">
        <v>112</v>
      </c>
      <c r="L15001">
        <v>9</v>
      </c>
    </row>
    <row r="15002" spans="1:12" x14ac:dyDescent="0.2">
      <c r="A15002">
        <v>2018</v>
      </c>
      <c r="B15002">
        <v>3402</v>
      </c>
      <c r="C15002" s="10" t="s">
        <v>82</v>
      </c>
      <c r="D15002">
        <v>1728</v>
      </c>
      <c r="E15002" t="s">
        <v>81</v>
      </c>
      <c r="K15002" t="s">
        <v>116</v>
      </c>
      <c r="L15002">
        <v>13</v>
      </c>
    </row>
    <row r="15003" spans="1:12" x14ac:dyDescent="0.2">
      <c r="A15003">
        <v>2018</v>
      </c>
      <c r="B15003">
        <v>3405</v>
      </c>
      <c r="C15003" s="10" t="s">
        <v>83</v>
      </c>
      <c r="D15003">
        <v>1728</v>
      </c>
      <c r="E15003" t="s">
        <v>81</v>
      </c>
      <c r="K15003" t="s">
        <v>104</v>
      </c>
      <c r="L15003">
        <v>1</v>
      </c>
    </row>
    <row r="15004" spans="1:12" x14ac:dyDescent="0.2">
      <c r="A15004">
        <v>2018</v>
      </c>
      <c r="B15004">
        <v>3405</v>
      </c>
      <c r="C15004" s="10" t="s">
        <v>83</v>
      </c>
      <c r="D15004">
        <v>1728</v>
      </c>
      <c r="E15004" t="s">
        <v>81</v>
      </c>
      <c r="K15004" t="s">
        <v>106</v>
      </c>
      <c r="L15004">
        <v>2</v>
      </c>
    </row>
    <row r="15005" spans="1:12" x14ac:dyDescent="0.2">
      <c r="A15005">
        <v>2018</v>
      </c>
      <c r="B15005">
        <v>3405</v>
      </c>
      <c r="C15005" s="10" t="s">
        <v>83</v>
      </c>
      <c r="D15005">
        <v>1728</v>
      </c>
      <c r="E15005" t="s">
        <v>81</v>
      </c>
      <c r="K15005" t="s">
        <v>107</v>
      </c>
      <c r="L15005">
        <v>2</v>
      </c>
    </row>
    <row r="15006" spans="1:12" x14ac:dyDescent="0.2">
      <c r="A15006">
        <v>2018</v>
      </c>
      <c r="B15006">
        <v>3405</v>
      </c>
      <c r="C15006" s="10" t="s">
        <v>83</v>
      </c>
      <c r="D15006">
        <v>1728</v>
      </c>
      <c r="E15006" t="s">
        <v>81</v>
      </c>
      <c r="K15006" t="s">
        <v>108</v>
      </c>
      <c r="L15006">
        <v>1</v>
      </c>
    </row>
    <row r="15007" spans="1:12" x14ac:dyDescent="0.2">
      <c r="A15007">
        <v>2018</v>
      </c>
      <c r="B15007">
        <v>3405</v>
      </c>
      <c r="C15007" s="10" t="s">
        <v>83</v>
      </c>
      <c r="D15007">
        <v>1728</v>
      </c>
      <c r="E15007" t="s">
        <v>81</v>
      </c>
      <c r="K15007" t="s">
        <v>109</v>
      </c>
      <c r="L15007">
        <v>6</v>
      </c>
    </row>
    <row r="15008" spans="1:12" x14ac:dyDescent="0.2">
      <c r="A15008">
        <v>2018</v>
      </c>
      <c r="B15008">
        <v>3405</v>
      </c>
      <c r="C15008" s="10" t="s">
        <v>83</v>
      </c>
      <c r="D15008">
        <v>1728</v>
      </c>
      <c r="E15008" t="s">
        <v>81</v>
      </c>
      <c r="K15008" t="s">
        <v>110</v>
      </c>
      <c r="L15008">
        <v>3</v>
      </c>
    </row>
    <row r="15009" spans="1:12" x14ac:dyDescent="0.2">
      <c r="A15009">
        <v>2018</v>
      </c>
      <c r="B15009">
        <v>3405</v>
      </c>
      <c r="C15009" s="10" t="s">
        <v>83</v>
      </c>
      <c r="D15009">
        <v>1728</v>
      </c>
      <c r="E15009" t="s">
        <v>81</v>
      </c>
      <c r="K15009" t="s">
        <v>111</v>
      </c>
      <c r="L15009">
        <v>2</v>
      </c>
    </row>
    <row r="15010" spans="1:12" x14ac:dyDescent="0.2">
      <c r="A15010">
        <v>2018</v>
      </c>
      <c r="B15010">
        <v>3405</v>
      </c>
      <c r="C15010" s="10" t="s">
        <v>83</v>
      </c>
      <c r="D15010">
        <v>1728</v>
      </c>
      <c r="E15010" t="s">
        <v>81</v>
      </c>
      <c r="K15010" t="s">
        <v>112</v>
      </c>
      <c r="L15010">
        <v>2</v>
      </c>
    </row>
    <row r="15011" spans="1:12" x14ac:dyDescent="0.2">
      <c r="A15011">
        <v>2018</v>
      </c>
      <c r="B15011">
        <v>3405</v>
      </c>
      <c r="C15011" s="10" t="s">
        <v>83</v>
      </c>
      <c r="D15011">
        <v>1728</v>
      </c>
      <c r="E15011" t="s">
        <v>81</v>
      </c>
      <c r="K15011" t="s">
        <v>116</v>
      </c>
      <c r="L15011">
        <v>3</v>
      </c>
    </row>
    <row r="15012" spans="1:12" x14ac:dyDescent="0.2">
      <c r="A15012">
        <v>2018</v>
      </c>
      <c r="B15012">
        <v>3405</v>
      </c>
      <c r="C15012" s="10" t="s">
        <v>83</v>
      </c>
      <c r="D15012">
        <v>1728</v>
      </c>
      <c r="E15012" t="s">
        <v>81</v>
      </c>
      <c r="K15012" t="s">
        <v>113</v>
      </c>
      <c r="L15012">
        <v>1</v>
      </c>
    </row>
    <row r="15013" spans="1:12" x14ac:dyDescent="0.2">
      <c r="A15013">
        <v>2018</v>
      </c>
      <c r="B15013">
        <v>3407</v>
      </c>
      <c r="C15013" s="10" t="s">
        <v>84</v>
      </c>
      <c r="D15013">
        <v>1728</v>
      </c>
      <c r="E15013" t="s">
        <v>81</v>
      </c>
      <c r="K15013" t="s">
        <v>104</v>
      </c>
      <c r="L15013">
        <v>3</v>
      </c>
    </row>
    <row r="15014" spans="1:12" x14ac:dyDescent="0.2">
      <c r="A15014">
        <v>2018</v>
      </c>
      <c r="B15014">
        <v>3407</v>
      </c>
      <c r="C15014" s="10" t="s">
        <v>84</v>
      </c>
      <c r="D15014">
        <v>1728</v>
      </c>
      <c r="E15014" t="s">
        <v>81</v>
      </c>
      <c r="K15014" t="s">
        <v>105</v>
      </c>
      <c r="L15014">
        <v>20</v>
      </c>
    </row>
    <row r="15015" spans="1:12" x14ac:dyDescent="0.2">
      <c r="A15015">
        <v>2018</v>
      </c>
      <c r="B15015">
        <v>3407</v>
      </c>
      <c r="C15015" s="10" t="s">
        <v>84</v>
      </c>
      <c r="D15015">
        <v>1728</v>
      </c>
      <c r="E15015" t="s">
        <v>81</v>
      </c>
      <c r="K15015" t="s">
        <v>106</v>
      </c>
      <c r="L15015">
        <v>2</v>
      </c>
    </row>
    <row r="15016" spans="1:12" x14ac:dyDescent="0.2">
      <c r="A15016">
        <v>2018</v>
      </c>
      <c r="B15016">
        <v>3407</v>
      </c>
      <c r="C15016" s="10" t="s">
        <v>84</v>
      </c>
      <c r="D15016">
        <v>1728</v>
      </c>
      <c r="E15016" t="s">
        <v>81</v>
      </c>
      <c r="K15016" t="s">
        <v>107</v>
      </c>
      <c r="L15016">
        <v>9</v>
      </c>
    </row>
    <row r="15017" spans="1:12" x14ac:dyDescent="0.2">
      <c r="A15017">
        <v>2018</v>
      </c>
      <c r="B15017">
        <v>3407</v>
      </c>
      <c r="C15017" s="10" t="s">
        <v>84</v>
      </c>
      <c r="D15017">
        <v>1728</v>
      </c>
      <c r="E15017" t="s">
        <v>81</v>
      </c>
      <c r="K15017" t="s">
        <v>108</v>
      </c>
      <c r="L15017">
        <v>18</v>
      </c>
    </row>
    <row r="15018" spans="1:12" x14ac:dyDescent="0.2">
      <c r="A15018">
        <v>2018</v>
      </c>
      <c r="B15018">
        <v>3407</v>
      </c>
      <c r="C15018" s="10" t="s">
        <v>84</v>
      </c>
      <c r="D15018">
        <v>1728</v>
      </c>
      <c r="E15018" t="s">
        <v>81</v>
      </c>
      <c r="K15018" t="s">
        <v>110</v>
      </c>
      <c r="L15018">
        <v>10</v>
      </c>
    </row>
    <row r="15019" spans="1:12" x14ac:dyDescent="0.2">
      <c r="A15019">
        <v>2018</v>
      </c>
      <c r="B15019">
        <v>3407</v>
      </c>
      <c r="C15019" s="10" t="s">
        <v>84</v>
      </c>
      <c r="D15019">
        <v>1728</v>
      </c>
      <c r="E15019" t="s">
        <v>81</v>
      </c>
      <c r="K15019" t="s">
        <v>111</v>
      </c>
      <c r="L15019">
        <v>7</v>
      </c>
    </row>
    <row r="15020" spans="1:12" x14ac:dyDescent="0.2">
      <c r="A15020">
        <v>2018</v>
      </c>
      <c r="B15020">
        <v>3407</v>
      </c>
      <c r="C15020" s="10" t="s">
        <v>84</v>
      </c>
      <c r="D15020">
        <v>1728</v>
      </c>
      <c r="E15020" t="s">
        <v>81</v>
      </c>
      <c r="K15020" t="s">
        <v>112</v>
      </c>
      <c r="L15020">
        <v>9</v>
      </c>
    </row>
    <row r="15021" spans="1:12" x14ac:dyDescent="0.2">
      <c r="A15021">
        <v>2018</v>
      </c>
      <c r="B15021">
        <v>3407</v>
      </c>
      <c r="C15021" s="10" t="s">
        <v>84</v>
      </c>
      <c r="D15021">
        <v>1728</v>
      </c>
      <c r="E15021" t="s">
        <v>81</v>
      </c>
      <c r="K15021" t="s">
        <v>113</v>
      </c>
      <c r="L15021">
        <v>2</v>
      </c>
    </row>
    <row r="15022" spans="1:12" x14ac:dyDescent="0.2">
      <c r="A15022">
        <v>2018</v>
      </c>
      <c r="B15022">
        <v>3408</v>
      </c>
      <c r="C15022" s="10" t="s">
        <v>85</v>
      </c>
      <c r="D15022">
        <v>1728</v>
      </c>
      <c r="E15022" t="s">
        <v>81</v>
      </c>
      <c r="K15022" t="s">
        <v>104</v>
      </c>
      <c r="L15022">
        <v>20</v>
      </c>
    </row>
    <row r="15023" spans="1:12" x14ac:dyDescent="0.2">
      <c r="A15023">
        <v>2018</v>
      </c>
      <c r="B15023">
        <v>3408</v>
      </c>
      <c r="C15023" s="10" t="s">
        <v>85</v>
      </c>
      <c r="D15023">
        <v>1728</v>
      </c>
      <c r="E15023" t="s">
        <v>81</v>
      </c>
      <c r="K15023" t="s">
        <v>105</v>
      </c>
      <c r="L15023">
        <v>52</v>
      </c>
    </row>
    <row r="15024" spans="1:12" x14ac:dyDescent="0.2">
      <c r="A15024">
        <v>2018</v>
      </c>
      <c r="B15024">
        <v>3408</v>
      </c>
      <c r="C15024" s="10" t="s">
        <v>85</v>
      </c>
      <c r="D15024">
        <v>1728</v>
      </c>
      <c r="E15024" t="s">
        <v>81</v>
      </c>
      <c r="K15024" t="s">
        <v>106</v>
      </c>
      <c r="L15024">
        <v>2</v>
      </c>
    </row>
    <row r="15025" spans="1:12" x14ac:dyDescent="0.2">
      <c r="A15025">
        <v>2018</v>
      </c>
      <c r="B15025">
        <v>3408</v>
      </c>
      <c r="C15025" s="10" t="s">
        <v>85</v>
      </c>
      <c r="D15025">
        <v>1728</v>
      </c>
      <c r="E15025" t="s">
        <v>81</v>
      </c>
      <c r="K15025" t="s">
        <v>107</v>
      </c>
      <c r="L15025">
        <v>30</v>
      </c>
    </row>
    <row r="15026" spans="1:12" x14ac:dyDescent="0.2">
      <c r="A15026">
        <v>2018</v>
      </c>
      <c r="B15026">
        <v>3408</v>
      </c>
      <c r="C15026" s="10" t="s">
        <v>85</v>
      </c>
      <c r="D15026">
        <v>1728</v>
      </c>
      <c r="E15026" t="s">
        <v>81</v>
      </c>
      <c r="K15026" t="s">
        <v>108</v>
      </c>
      <c r="L15026">
        <v>23</v>
      </c>
    </row>
    <row r="15027" spans="1:12" x14ac:dyDescent="0.2">
      <c r="A15027">
        <v>2018</v>
      </c>
      <c r="B15027">
        <v>3408</v>
      </c>
      <c r="C15027" s="10" t="s">
        <v>85</v>
      </c>
      <c r="D15027">
        <v>1728</v>
      </c>
      <c r="E15027" t="s">
        <v>81</v>
      </c>
      <c r="K15027" t="s">
        <v>109</v>
      </c>
      <c r="L15027">
        <v>2</v>
      </c>
    </row>
    <row r="15028" spans="1:12" x14ac:dyDescent="0.2">
      <c r="A15028">
        <v>2018</v>
      </c>
      <c r="B15028">
        <v>3408</v>
      </c>
      <c r="C15028" s="10" t="s">
        <v>85</v>
      </c>
      <c r="D15028">
        <v>1728</v>
      </c>
      <c r="E15028" t="s">
        <v>81</v>
      </c>
      <c r="K15028" t="s">
        <v>110</v>
      </c>
      <c r="L15028">
        <v>27</v>
      </c>
    </row>
    <row r="15029" spans="1:12" x14ac:dyDescent="0.2">
      <c r="A15029">
        <v>2018</v>
      </c>
      <c r="B15029">
        <v>3408</v>
      </c>
      <c r="C15029" s="10" t="s">
        <v>85</v>
      </c>
      <c r="D15029">
        <v>1728</v>
      </c>
      <c r="E15029" t="s">
        <v>81</v>
      </c>
      <c r="K15029" t="s">
        <v>111</v>
      </c>
      <c r="L15029">
        <v>12</v>
      </c>
    </row>
    <row r="15030" spans="1:12" x14ac:dyDescent="0.2">
      <c r="A15030">
        <v>2018</v>
      </c>
      <c r="B15030">
        <v>3408</v>
      </c>
      <c r="C15030" s="10" t="s">
        <v>85</v>
      </c>
      <c r="D15030">
        <v>1728</v>
      </c>
      <c r="E15030" t="s">
        <v>81</v>
      </c>
      <c r="K15030" t="s">
        <v>112</v>
      </c>
      <c r="L15030">
        <v>21</v>
      </c>
    </row>
    <row r="15031" spans="1:12" x14ac:dyDescent="0.2">
      <c r="A15031">
        <v>2018</v>
      </c>
      <c r="B15031">
        <v>3408</v>
      </c>
      <c r="C15031" s="10" t="s">
        <v>85</v>
      </c>
      <c r="D15031">
        <v>1728</v>
      </c>
      <c r="E15031" t="s">
        <v>81</v>
      </c>
      <c r="K15031" t="s">
        <v>113</v>
      </c>
      <c r="L15031">
        <v>4</v>
      </c>
    </row>
    <row r="15032" spans="1:12" x14ac:dyDescent="0.2">
      <c r="A15032">
        <v>2018</v>
      </c>
      <c r="B15032">
        <v>3408</v>
      </c>
      <c r="C15032" s="10" t="s">
        <v>85</v>
      </c>
      <c r="D15032">
        <v>1728</v>
      </c>
      <c r="E15032" t="s">
        <v>81</v>
      </c>
      <c r="K15032" t="s">
        <v>115</v>
      </c>
      <c r="L15032">
        <v>1</v>
      </c>
    </row>
    <row r="15033" spans="1:12" x14ac:dyDescent="0.2">
      <c r="A15033">
        <v>2018</v>
      </c>
      <c r="B15033">
        <v>3422</v>
      </c>
      <c r="C15033" s="10" t="s">
        <v>86</v>
      </c>
      <c r="D15033">
        <v>1728</v>
      </c>
      <c r="E15033" t="s">
        <v>81</v>
      </c>
      <c r="L15033">
        <v>0</v>
      </c>
    </row>
    <row r="15034" spans="1:12" x14ac:dyDescent="0.2">
      <c r="A15034">
        <v>2018</v>
      </c>
      <c r="B15034">
        <v>3423</v>
      </c>
      <c r="C15034" s="10" t="s">
        <v>87</v>
      </c>
      <c r="D15034">
        <v>1728</v>
      </c>
      <c r="E15034" t="s">
        <v>81</v>
      </c>
      <c r="L15034">
        <v>0</v>
      </c>
    </row>
    <row r="15035" spans="1:12" x14ac:dyDescent="0.2">
      <c r="A15035">
        <v>2018</v>
      </c>
      <c r="B15035">
        <v>3424</v>
      </c>
      <c r="C15035" s="10" t="s">
        <v>88</v>
      </c>
      <c r="D15035">
        <v>1728</v>
      </c>
      <c r="E15035" t="s">
        <v>81</v>
      </c>
      <c r="L15035">
        <v>0</v>
      </c>
    </row>
    <row r="15036" spans="1:12" x14ac:dyDescent="0.2">
      <c r="A15036">
        <v>2018</v>
      </c>
      <c r="B15036">
        <v>3426</v>
      </c>
      <c r="C15036" s="10" t="s">
        <v>89</v>
      </c>
      <c r="D15036">
        <v>1728</v>
      </c>
      <c r="E15036" t="s">
        <v>81</v>
      </c>
      <c r="K15036" t="s">
        <v>104</v>
      </c>
      <c r="L15036">
        <v>10</v>
      </c>
    </row>
    <row r="15037" spans="1:12" x14ac:dyDescent="0.2">
      <c r="A15037">
        <v>2018</v>
      </c>
      <c r="B15037">
        <v>3426</v>
      </c>
      <c r="C15037" s="10" t="s">
        <v>89</v>
      </c>
      <c r="D15037">
        <v>1728</v>
      </c>
      <c r="E15037" t="s">
        <v>81</v>
      </c>
      <c r="K15037" t="s">
        <v>105</v>
      </c>
      <c r="L15037">
        <v>10</v>
      </c>
    </row>
    <row r="15038" spans="1:12" x14ac:dyDescent="0.2">
      <c r="A15038">
        <v>2018</v>
      </c>
      <c r="B15038">
        <v>3426</v>
      </c>
      <c r="C15038" s="10" t="s">
        <v>89</v>
      </c>
      <c r="D15038">
        <v>1728</v>
      </c>
      <c r="E15038" t="s">
        <v>81</v>
      </c>
      <c r="K15038" t="s">
        <v>107</v>
      </c>
      <c r="L15038">
        <v>8</v>
      </c>
    </row>
    <row r="15039" spans="1:12" x14ac:dyDescent="0.2">
      <c r="A15039">
        <v>2018</v>
      </c>
      <c r="B15039">
        <v>3426</v>
      </c>
      <c r="C15039" s="10" t="s">
        <v>89</v>
      </c>
      <c r="D15039">
        <v>1728</v>
      </c>
      <c r="E15039" t="s">
        <v>81</v>
      </c>
      <c r="K15039" t="s">
        <v>108</v>
      </c>
      <c r="L15039">
        <v>5</v>
      </c>
    </row>
    <row r="15040" spans="1:12" x14ac:dyDescent="0.2">
      <c r="A15040">
        <v>2018</v>
      </c>
      <c r="B15040">
        <v>3426</v>
      </c>
      <c r="C15040" s="10" t="s">
        <v>89</v>
      </c>
      <c r="D15040">
        <v>1728</v>
      </c>
      <c r="E15040" t="s">
        <v>81</v>
      </c>
      <c r="K15040" t="s">
        <v>109</v>
      </c>
      <c r="L15040">
        <v>1</v>
      </c>
    </row>
    <row r="15041" spans="1:12" x14ac:dyDescent="0.2">
      <c r="A15041">
        <v>2018</v>
      </c>
      <c r="B15041">
        <v>3426</v>
      </c>
      <c r="C15041" s="10" t="s">
        <v>89</v>
      </c>
      <c r="D15041">
        <v>1728</v>
      </c>
      <c r="E15041" t="s">
        <v>81</v>
      </c>
      <c r="K15041" t="s">
        <v>110</v>
      </c>
      <c r="L15041">
        <v>4</v>
      </c>
    </row>
    <row r="15042" spans="1:12" x14ac:dyDescent="0.2">
      <c r="A15042">
        <v>2018</v>
      </c>
      <c r="B15042">
        <v>3426</v>
      </c>
      <c r="C15042" s="10" t="s">
        <v>89</v>
      </c>
      <c r="D15042">
        <v>1728</v>
      </c>
      <c r="E15042" t="s">
        <v>81</v>
      </c>
      <c r="K15042" t="s">
        <v>111</v>
      </c>
      <c r="L15042">
        <v>3</v>
      </c>
    </row>
    <row r="15043" spans="1:12" x14ac:dyDescent="0.2">
      <c r="A15043">
        <v>2018</v>
      </c>
      <c r="B15043">
        <v>3426</v>
      </c>
      <c r="C15043" s="10" t="s">
        <v>89</v>
      </c>
      <c r="D15043">
        <v>1728</v>
      </c>
      <c r="E15043" t="s">
        <v>81</v>
      </c>
      <c r="K15043" t="s">
        <v>112</v>
      </c>
      <c r="L15043">
        <v>1</v>
      </c>
    </row>
    <row r="15044" spans="1:12" x14ac:dyDescent="0.2">
      <c r="A15044">
        <v>2018</v>
      </c>
      <c r="B15044">
        <v>3427</v>
      </c>
      <c r="C15044" s="10" t="s">
        <v>90</v>
      </c>
      <c r="D15044">
        <v>1728</v>
      </c>
      <c r="E15044" t="s">
        <v>81</v>
      </c>
      <c r="K15044" t="s">
        <v>104</v>
      </c>
      <c r="L15044">
        <v>28</v>
      </c>
    </row>
    <row r="15045" spans="1:12" x14ac:dyDescent="0.2">
      <c r="A15045">
        <v>2018</v>
      </c>
      <c r="B15045">
        <v>3427</v>
      </c>
      <c r="C15045" s="10" t="s">
        <v>90</v>
      </c>
      <c r="D15045">
        <v>1728</v>
      </c>
      <c r="E15045" t="s">
        <v>81</v>
      </c>
      <c r="K15045" t="s">
        <v>105</v>
      </c>
      <c r="L15045">
        <v>63</v>
      </c>
    </row>
    <row r="15046" spans="1:12" x14ac:dyDescent="0.2">
      <c r="A15046">
        <v>2018</v>
      </c>
      <c r="B15046">
        <v>3427</v>
      </c>
      <c r="C15046" s="10" t="s">
        <v>90</v>
      </c>
      <c r="D15046">
        <v>1728</v>
      </c>
      <c r="E15046" t="s">
        <v>81</v>
      </c>
      <c r="K15046" t="s">
        <v>106</v>
      </c>
      <c r="L15046">
        <v>28</v>
      </c>
    </row>
    <row r="15047" spans="1:12" x14ac:dyDescent="0.2">
      <c r="A15047">
        <v>2018</v>
      </c>
      <c r="B15047">
        <v>3427</v>
      </c>
      <c r="C15047" s="10" t="s">
        <v>90</v>
      </c>
      <c r="D15047">
        <v>1728</v>
      </c>
      <c r="E15047" t="s">
        <v>81</v>
      </c>
      <c r="K15047" t="s">
        <v>107</v>
      </c>
      <c r="L15047">
        <v>34</v>
      </c>
    </row>
    <row r="15048" spans="1:12" x14ac:dyDescent="0.2">
      <c r="A15048">
        <v>2018</v>
      </c>
      <c r="B15048">
        <v>3427</v>
      </c>
      <c r="C15048" s="10" t="s">
        <v>90</v>
      </c>
      <c r="D15048">
        <v>1728</v>
      </c>
      <c r="E15048" t="s">
        <v>81</v>
      </c>
      <c r="K15048" t="s">
        <v>108</v>
      </c>
      <c r="L15048">
        <v>41</v>
      </c>
    </row>
    <row r="15049" spans="1:12" x14ac:dyDescent="0.2">
      <c r="A15049">
        <v>2018</v>
      </c>
      <c r="B15049">
        <v>3427</v>
      </c>
      <c r="C15049" s="10" t="s">
        <v>90</v>
      </c>
      <c r="D15049">
        <v>1728</v>
      </c>
      <c r="E15049" t="s">
        <v>81</v>
      </c>
      <c r="K15049" t="s">
        <v>109</v>
      </c>
      <c r="L15049">
        <v>1</v>
      </c>
    </row>
    <row r="15050" spans="1:12" x14ac:dyDescent="0.2">
      <c r="A15050">
        <v>2018</v>
      </c>
      <c r="B15050">
        <v>3427</v>
      </c>
      <c r="C15050" s="10" t="s">
        <v>90</v>
      </c>
      <c r="D15050">
        <v>1728</v>
      </c>
      <c r="E15050" t="s">
        <v>81</v>
      </c>
      <c r="K15050" t="s">
        <v>110</v>
      </c>
      <c r="L15050">
        <v>35</v>
      </c>
    </row>
    <row r="15051" spans="1:12" x14ac:dyDescent="0.2">
      <c r="A15051">
        <v>2018</v>
      </c>
      <c r="B15051">
        <v>3427</v>
      </c>
      <c r="C15051" s="10" t="s">
        <v>90</v>
      </c>
      <c r="D15051">
        <v>1728</v>
      </c>
      <c r="E15051" t="s">
        <v>81</v>
      </c>
      <c r="K15051" t="s">
        <v>111</v>
      </c>
      <c r="L15051">
        <v>25</v>
      </c>
    </row>
    <row r="15052" spans="1:12" x14ac:dyDescent="0.2">
      <c r="A15052">
        <v>2018</v>
      </c>
      <c r="B15052">
        <v>3427</v>
      </c>
      <c r="C15052" s="10" t="s">
        <v>90</v>
      </c>
      <c r="D15052">
        <v>1728</v>
      </c>
      <c r="E15052" t="s">
        <v>81</v>
      </c>
      <c r="K15052" t="s">
        <v>112</v>
      </c>
      <c r="L15052">
        <v>31</v>
      </c>
    </row>
    <row r="15053" spans="1:12" x14ac:dyDescent="0.2">
      <c r="A15053">
        <v>2018</v>
      </c>
      <c r="B15053">
        <v>3427</v>
      </c>
      <c r="C15053" s="10" t="s">
        <v>90</v>
      </c>
      <c r="D15053">
        <v>1728</v>
      </c>
      <c r="E15053" t="s">
        <v>81</v>
      </c>
      <c r="K15053" t="s">
        <v>113</v>
      </c>
      <c r="L15053">
        <v>6</v>
      </c>
    </row>
    <row r="15054" spans="1:12" x14ac:dyDescent="0.2">
      <c r="A15054">
        <v>2018</v>
      </c>
      <c r="B15054">
        <v>3427</v>
      </c>
      <c r="C15054" s="10" t="s">
        <v>90</v>
      </c>
      <c r="D15054">
        <v>1728</v>
      </c>
      <c r="E15054" t="s">
        <v>81</v>
      </c>
      <c r="K15054" t="s">
        <v>114</v>
      </c>
      <c r="L15054">
        <v>2</v>
      </c>
    </row>
    <row r="15055" spans="1:12" x14ac:dyDescent="0.2">
      <c r="A15055">
        <v>2018</v>
      </c>
      <c r="B15055">
        <v>3427</v>
      </c>
      <c r="C15055" s="10" t="s">
        <v>90</v>
      </c>
      <c r="D15055">
        <v>1728</v>
      </c>
      <c r="E15055" t="s">
        <v>81</v>
      </c>
      <c r="K15055" t="s">
        <v>115</v>
      </c>
      <c r="L15055">
        <v>1</v>
      </c>
    </row>
    <row r="15056" spans="1:12" x14ac:dyDescent="0.2">
      <c r="A15056">
        <v>2018</v>
      </c>
      <c r="B15056">
        <v>3441</v>
      </c>
      <c r="C15056" s="10" t="s">
        <v>91</v>
      </c>
      <c r="D15056">
        <v>1721</v>
      </c>
      <c r="E15056" t="s">
        <v>13</v>
      </c>
      <c r="L15056">
        <v>0</v>
      </c>
    </row>
    <row r="15057" spans="1:12" x14ac:dyDescent="0.2">
      <c r="A15057">
        <v>2018</v>
      </c>
      <c r="B15057">
        <v>3442</v>
      </c>
      <c r="C15057" s="10" t="s">
        <v>92</v>
      </c>
      <c r="D15057">
        <v>1721</v>
      </c>
      <c r="E15057" t="s">
        <v>13</v>
      </c>
      <c r="K15057" t="s">
        <v>104</v>
      </c>
      <c r="L15057">
        <v>2</v>
      </c>
    </row>
    <row r="15058" spans="1:12" x14ac:dyDescent="0.2">
      <c r="A15058">
        <v>2018</v>
      </c>
      <c r="B15058">
        <v>3442</v>
      </c>
      <c r="C15058" s="10" t="s">
        <v>92</v>
      </c>
      <c r="D15058">
        <v>1721</v>
      </c>
      <c r="E15058" t="s">
        <v>13</v>
      </c>
      <c r="K15058" t="s">
        <v>105</v>
      </c>
      <c r="L15058">
        <v>6</v>
      </c>
    </row>
    <row r="15059" spans="1:12" x14ac:dyDescent="0.2">
      <c r="A15059">
        <v>2018</v>
      </c>
      <c r="B15059">
        <v>3442</v>
      </c>
      <c r="C15059" s="10" t="s">
        <v>92</v>
      </c>
      <c r="D15059">
        <v>1721</v>
      </c>
      <c r="E15059" t="s">
        <v>13</v>
      </c>
      <c r="K15059" t="s">
        <v>107</v>
      </c>
      <c r="L15059">
        <v>1</v>
      </c>
    </row>
    <row r="15060" spans="1:12" x14ac:dyDescent="0.2">
      <c r="A15060">
        <v>2018</v>
      </c>
      <c r="B15060">
        <v>3442</v>
      </c>
      <c r="C15060" s="10" t="s">
        <v>92</v>
      </c>
      <c r="D15060">
        <v>1721</v>
      </c>
      <c r="E15060" t="s">
        <v>13</v>
      </c>
      <c r="K15060" t="s">
        <v>108</v>
      </c>
      <c r="L15060">
        <v>2</v>
      </c>
    </row>
    <row r="15061" spans="1:12" x14ac:dyDescent="0.2">
      <c r="A15061">
        <v>2018</v>
      </c>
      <c r="B15061">
        <v>3442</v>
      </c>
      <c r="C15061" s="10" t="s">
        <v>92</v>
      </c>
      <c r="D15061">
        <v>1721</v>
      </c>
      <c r="E15061" t="s">
        <v>13</v>
      </c>
      <c r="K15061" t="s">
        <v>110</v>
      </c>
      <c r="L15061">
        <v>2</v>
      </c>
    </row>
    <row r="15062" spans="1:12" x14ac:dyDescent="0.2">
      <c r="A15062">
        <v>2018</v>
      </c>
      <c r="B15062">
        <v>3442</v>
      </c>
      <c r="C15062" s="10" t="s">
        <v>92</v>
      </c>
      <c r="D15062">
        <v>1721</v>
      </c>
      <c r="E15062" t="s">
        <v>13</v>
      </c>
      <c r="K15062" t="s">
        <v>111</v>
      </c>
      <c r="L15062">
        <v>3</v>
      </c>
    </row>
    <row r="15063" spans="1:12" x14ac:dyDescent="0.2">
      <c r="A15063">
        <v>2018</v>
      </c>
      <c r="B15063">
        <v>3442</v>
      </c>
      <c r="C15063" s="10" t="s">
        <v>92</v>
      </c>
      <c r="D15063">
        <v>1721</v>
      </c>
      <c r="E15063" t="s">
        <v>13</v>
      </c>
      <c r="K15063" t="s">
        <v>115</v>
      </c>
      <c r="L15063">
        <v>1</v>
      </c>
    </row>
    <row r="15064" spans="1:12" x14ac:dyDescent="0.2">
      <c r="A15064">
        <v>2018</v>
      </c>
      <c r="B15064">
        <v>3443</v>
      </c>
      <c r="C15064" s="10" t="s">
        <v>93</v>
      </c>
      <c r="D15064">
        <v>1721</v>
      </c>
      <c r="E15064" t="s">
        <v>13</v>
      </c>
      <c r="K15064" t="s">
        <v>104</v>
      </c>
      <c r="L15064">
        <v>9</v>
      </c>
    </row>
    <row r="15065" spans="1:12" x14ac:dyDescent="0.2">
      <c r="A15065">
        <v>2018</v>
      </c>
      <c r="B15065">
        <v>3443</v>
      </c>
      <c r="C15065" s="10" t="s">
        <v>93</v>
      </c>
      <c r="D15065">
        <v>1721</v>
      </c>
      <c r="E15065" t="s">
        <v>13</v>
      </c>
      <c r="K15065" t="s">
        <v>105</v>
      </c>
      <c r="L15065">
        <v>65</v>
      </c>
    </row>
    <row r="15066" spans="1:12" x14ac:dyDescent="0.2">
      <c r="A15066">
        <v>2018</v>
      </c>
      <c r="B15066">
        <v>3443</v>
      </c>
      <c r="C15066" s="10" t="s">
        <v>93</v>
      </c>
      <c r="D15066">
        <v>1721</v>
      </c>
      <c r="E15066" t="s">
        <v>13</v>
      </c>
      <c r="K15066" t="s">
        <v>106</v>
      </c>
      <c r="L15066">
        <v>9</v>
      </c>
    </row>
    <row r="15067" spans="1:12" x14ac:dyDescent="0.2">
      <c r="A15067">
        <v>2018</v>
      </c>
      <c r="B15067">
        <v>3443</v>
      </c>
      <c r="C15067" s="10" t="s">
        <v>93</v>
      </c>
      <c r="D15067">
        <v>1721</v>
      </c>
      <c r="E15067" t="s">
        <v>13</v>
      </c>
      <c r="K15067" t="s">
        <v>107</v>
      </c>
      <c r="L15067">
        <v>41</v>
      </c>
    </row>
    <row r="15068" spans="1:12" x14ac:dyDescent="0.2">
      <c r="A15068">
        <v>2018</v>
      </c>
      <c r="B15068">
        <v>3443</v>
      </c>
      <c r="C15068" s="10" t="s">
        <v>93</v>
      </c>
      <c r="D15068">
        <v>1721</v>
      </c>
      <c r="E15068" t="s">
        <v>13</v>
      </c>
      <c r="K15068" t="s">
        <v>108</v>
      </c>
      <c r="L15068">
        <v>42</v>
      </c>
    </row>
    <row r="15069" spans="1:12" x14ac:dyDescent="0.2">
      <c r="A15069">
        <v>2018</v>
      </c>
      <c r="B15069">
        <v>3443</v>
      </c>
      <c r="C15069" s="10" t="s">
        <v>93</v>
      </c>
      <c r="D15069">
        <v>1721</v>
      </c>
      <c r="E15069" t="s">
        <v>13</v>
      </c>
      <c r="K15069" t="s">
        <v>109</v>
      </c>
      <c r="L15069">
        <v>1</v>
      </c>
    </row>
    <row r="15070" spans="1:12" x14ac:dyDescent="0.2">
      <c r="A15070">
        <v>2018</v>
      </c>
      <c r="B15070">
        <v>3443</v>
      </c>
      <c r="C15070" s="10" t="s">
        <v>93</v>
      </c>
      <c r="D15070">
        <v>1721</v>
      </c>
      <c r="E15070" t="s">
        <v>13</v>
      </c>
      <c r="K15070" t="s">
        <v>110</v>
      </c>
      <c r="L15070">
        <v>38</v>
      </c>
    </row>
    <row r="15071" spans="1:12" x14ac:dyDescent="0.2">
      <c r="A15071">
        <v>2018</v>
      </c>
      <c r="B15071">
        <v>3443</v>
      </c>
      <c r="C15071" s="10" t="s">
        <v>93</v>
      </c>
      <c r="D15071">
        <v>1721</v>
      </c>
      <c r="E15071" t="s">
        <v>13</v>
      </c>
      <c r="K15071" t="s">
        <v>111</v>
      </c>
      <c r="L15071">
        <v>16</v>
      </c>
    </row>
    <row r="15072" spans="1:12" x14ac:dyDescent="0.2">
      <c r="A15072">
        <v>2018</v>
      </c>
      <c r="B15072">
        <v>3443</v>
      </c>
      <c r="C15072" s="10" t="s">
        <v>93</v>
      </c>
      <c r="D15072">
        <v>1721</v>
      </c>
      <c r="E15072" t="s">
        <v>13</v>
      </c>
      <c r="K15072" t="s">
        <v>112</v>
      </c>
      <c r="L15072">
        <v>26</v>
      </c>
    </row>
    <row r="15073" spans="1:12" x14ac:dyDescent="0.2">
      <c r="A15073">
        <v>2018</v>
      </c>
      <c r="B15073">
        <v>3443</v>
      </c>
      <c r="C15073" s="10" t="s">
        <v>93</v>
      </c>
      <c r="D15073">
        <v>1721</v>
      </c>
      <c r="E15073" t="s">
        <v>13</v>
      </c>
      <c r="K15073" t="s">
        <v>116</v>
      </c>
      <c r="L15073">
        <v>1</v>
      </c>
    </row>
    <row r="15074" spans="1:12" x14ac:dyDescent="0.2">
      <c r="A15074">
        <v>2018</v>
      </c>
      <c r="B15074">
        <v>3443</v>
      </c>
      <c r="C15074" s="10" t="s">
        <v>93</v>
      </c>
      <c r="D15074">
        <v>1721</v>
      </c>
      <c r="E15074" t="s">
        <v>13</v>
      </c>
      <c r="K15074" t="s">
        <v>113</v>
      </c>
      <c r="L15074">
        <v>2</v>
      </c>
    </row>
    <row r="15075" spans="1:12" x14ac:dyDescent="0.2">
      <c r="A15075">
        <v>2018</v>
      </c>
      <c r="B15075">
        <v>3443</v>
      </c>
      <c r="C15075" s="10" t="s">
        <v>93</v>
      </c>
      <c r="D15075">
        <v>1721</v>
      </c>
      <c r="E15075" t="s">
        <v>13</v>
      </c>
      <c r="K15075" t="s">
        <v>115</v>
      </c>
      <c r="L15075">
        <v>3</v>
      </c>
    </row>
    <row r="15076" spans="1:12" x14ac:dyDescent="0.2">
      <c r="A15076">
        <v>2018</v>
      </c>
      <c r="B15076">
        <v>3444</v>
      </c>
      <c r="C15076" s="10" t="s">
        <v>94</v>
      </c>
      <c r="D15076">
        <v>1721</v>
      </c>
      <c r="E15076" t="s">
        <v>13</v>
      </c>
      <c r="K15076" t="s">
        <v>105</v>
      </c>
      <c r="L15076">
        <v>19</v>
      </c>
    </row>
    <row r="15077" spans="1:12" x14ac:dyDescent="0.2">
      <c r="A15077">
        <v>2018</v>
      </c>
      <c r="B15077">
        <v>3444</v>
      </c>
      <c r="C15077" s="10" t="s">
        <v>94</v>
      </c>
      <c r="D15077">
        <v>1721</v>
      </c>
      <c r="E15077" t="s">
        <v>13</v>
      </c>
      <c r="K15077" t="s">
        <v>107</v>
      </c>
      <c r="L15077">
        <v>12</v>
      </c>
    </row>
    <row r="15078" spans="1:12" x14ac:dyDescent="0.2">
      <c r="A15078">
        <v>2018</v>
      </c>
      <c r="B15078">
        <v>3444</v>
      </c>
      <c r="C15078" s="10" t="s">
        <v>94</v>
      </c>
      <c r="D15078">
        <v>1721</v>
      </c>
      <c r="E15078" t="s">
        <v>13</v>
      </c>
      <c r="K15078" t="s">
        <v>108</v>
      </c>
      <c r="L15078">
        <v>15</v>
      </c>
    </row>
    <row r="15079" spans="1:12" x14ac:dyDescent="0.2">
      <c r="A15079">
        <v>2018</v>
      </c>
      <c r="B15079">
        <v>3444</v>
      </c>
      <c r="C15079" s="10" t="s">
        <v>94</v>
      </c>
      <c r="D15079">
        <v>1721</v>
      </c>
      <c r="E15079" t="s">
        <v>13</v>
      </c>
      <c r="K15079" t="s">
        <v>110</v>
      </c>
      <c r="L15079">
        <v>5</v>
      </c>
    </row>
    <row r="15080" spans="1:12" x14ac:dyDescent="0.2">
      <c r="A15080">
        <v>2018</v>
      </c>
      <c r="B15080">
        <v>3444</v>
      </c>
      <c r="C15080" s="10" t="s">
        <v>94</v>
      </c>
      <c r="D15080">
        <v>1721</v>
      </c>
      <c r="E15080" t="s">
        <v>13</v>
      </c>
      <c r="K15080" t="s">
        <v>111</v>
      </c>
      <c r="L15080">
        <v>1</v>
      </c>
    </row>
    <row r="15081" spans="1:12" x14ac:dyDescent="0.2">
      <c r="A15081">
        <v>2018</v>
      </c>
      <c r="B15081">
        <v>3444</v>
      </c>
      <c r="C15081" s="10" t="s">
        <v>94</v>
      </c>
      <c r="D15081">
        <v>1721</v>
      </c>
      <c r="E15081" t="s">
        <v>13</v>
      </c>
      <c r="K15081" t="s">
        <v>112</v>
      </c>
      <c r="L15081">
        <v>7</v>
      </c>
    </row>
    <row r="15082" spans="1:12" x14ac:dyDescent="0.2">
      <c r="A15082">
        <v>2018</v>
      </c>
      <c r="B15082">
        <v>3444</v>
      </c>
      <c r="C15082" s="10" t="s">
        <v>94</v>
      </c>
      <c r="D15082">
        <v>1721</v>
      </c>
      <c r="E15082" t="s">
        <v>13</v>
      </c>
      <c r="K15082" t="s">
        <v>113</v>
      </c>
      <c r="L15082">
        <v>2</v>
      </c>
    </row>
    <row r="15083" spans="1:12" x14ac:dyDescent="0.2">
      <c r="A15083">
        <v>2019</v>
      </c>
      <c r="B15083">
        <v>3201</v>
      </c>
      <c r="C15083" s="10" t="s">
        <v>3</v>
      </c>
      <c r="D15083">
        <v>1721</v>
      </c>
      <c r="E15083" t="s">
        <v>13</v>
      </c>
      <c r="L15083">
        <v>0</v>
      </c>
    </row>
    <row r="15084" spans="1:12" x14ac:dyDescent="0.2">
      <c r="A15084">
        <v>2019</v>
      </c>
      <c r="B15084">
        <v>3202</v>
      </c>
      <c r="C15084" s="10" t="s">
        <v>14</v>
      </c>
      <c r="D15084">
        <v>1721</v>
      </c>
      <c r="E15084" t="s">
        <v>13</v>
      </c>
      <c r="L15084">
        <v>0</v>
      </c>
    </row>
    <row r="15085" spans="1:12" x14ac:dyDescent="0.2">
      <c r="A15085">
        <v>2019</v>
      </c>
      <c r="B15085">
        <v>3203</v>
      </c>
      <c r="C15085" s="10" t="s">
        <v>4</v>
      </c>
      <c r="D15085">
        <v>1721</v>
      </c>
      <c r="E15085" t="s">
        <v>13</v>
      </c>
      <c r="K15085" t="s">
        <v>104</v>
      </c>
      <c r="L15085">
        <v>120</v>
      </c>
    </row>
    <row r="15086" spans="1:12" x14ac:dyDescent="0.2">
      <c r="A15086">
        <v>2019</v>
      </c>
      <c r="B15086">
        <v>3203</v>
      </c>
      <c r="C15086" s="10" t="s">
        <v>4</v>
      </c>
      <c r="D15086">
        <v>1721</v>
      </c>
      <c r="E15086" t="s">
        <v>13</v>
      </c>
      <c r="K15086" t="s">
        <v>105</v>
      </c>
      <c r="L15086">
        <v>249</v>
      </c>
    </row>
    <row r="15087" spans="1:12" x14ac:dyDescent="0.2">
      <c r="A15087">
        <v>2019</v>
      </c>
      <c r="B15087">
        <v>3203</v>
      </c>
      <c r="C15087" s="10" t="s">
        <v>4</v>
      </c>
      <c r="D15087">
        <v>1721</v>
      </c>
      <c r="E15087" t="s">
        <v>13</v>
      </c>
      <c r="K15087" t="s">
        <v>106</v>
      </c>
      <c r="L15087">
        <v>131</v>
      </c>
    </row>
    <row r="15088" spans="1:12" x14ac:dyDescent="0.2">
      <c r="A15088">
        <v>2019</v>
      </c>
      <c r="B15088">
        <v>3203</v>
      </c>
      <c r="C15088" s="10" t="s">
        <v>4</v>
      </c>
      <c r="D15088">
        <v>1721</v>
      </c>
      <c r="E15088" t="s">
        <v>13</v>
      </c>
      <c r="K15088" t="s">
        <v>107</v>
      </c>
      <c r="L15088">
        <v>186</v>
      </c>
    </row>
    <row r="15089" spans="1:12" x14ac:dyDescent="0.2">
      <c r="A15089">
        <v>2019</v>
      </c>
      <c r="B15089">
        <v>3203</v>
      </c>
      <c r="C15089" s="10" t="s">
        <v>4</v>
      </c>
      <c r="D15089">
        <v>1721</v>
      </c>
      <c r="E15089" t="s">
        <v>13</v>
      </c>
      <c r="K15089" t="s">
        <v>108</v>
      </c>
      <c r="L15089">
        <v>151</v>
      </c>
    </row>
    <row r="15090" spans="1:12" x14ac:dyDescent="0.2">
      <c r="A15090">
        <v>2019</v>
      </c>
      <c r="B15090">
        <v>3203</v>
      </c>
      <c r="C15090" s="10" t="s">
        <v>4</v>
      </c>
      <c r="D15090">
        <v>1721</v>
      </c>
      <c r="E15090" t="s">
        <v>13</v>
      </c>
      <c r="K15090" t="s">
        <v>109</v>
      </c>
      <c r="L15090">
        <v>99</v>
      </c>
    </row>
    <row r="15091" spans="1:12" x14ac:dyDescent="0.2">
      <c r="A15091">
        <v>2019</v>
      </c>
      <c r="B15091">
        <v>3203</v>
      </c>
      <c r="C15091" s="10" t="s">
        <v>4</v>
      </c>
      <c r="D15091">
        <v>1721</v>
      </c>
      <c r="E15091" t="s">
        <v>13</v>
      </c>
      <c r="K15091" t="s">
        <v>110</v>
      </c>
      <c r="L15091">
        <v>153</v>
      </c>
    </row>
    <row r="15092" spans="1:12" x14ac:dyDescent="0.2">
      <c r="A15092">
        <v>2019</v>
      </c>
      <c r="B15092">
        <v>3203</v>
      </c>
      <c r="C15092" s="10" t="s">
        <v>4</v>
      </c>
      <c r="D15092">
        <v>1721</v>
      </c>
      <c r="E15092" t="s">
        <v>13</v>
      </c>
      <c r="K15092" t="s">
        <v>111</v>
      </c>
      <c r="L15092">
        <v>68</v>
      </c>
    </row>
    <row r="15093" spans="1:12" x14ac:dyDescent="0.2">
      <c r="A15093">
        <v>2019</v>
      </c>
      <c r="B15093">
        <v>3203</v>
      </c>
      <c r="C15093" s="10" t="s">
        <v>4</v>
      </c>
      <c r="D15093">
        <v>1721</v>
      </c>
      <c r="E15093" t="s">
        <v>13</v>
      </c>
      <c r="K15093" t="s">
        <v>112</v>
      </c>
      <c r="L15093">
        <v>113</v>
      </c>
    </row>
    <row r="15094" spans="1:12" x14ac:dyDescent="0.2">
      <c r="A15094">
        <v>2019</v>
      </c>
      <c r="B15094">
        <v>3203</v>
      </c>
      <c r="C15094" s="10" t="s">
        <v>4</v>
      </c>
      <c r="D15094">
        <v>1721</v>
      </c>
      <c r="E15094" t="s">
        <v>13</v>
      </c>
      <c r="K15094" t="s">
        <v>116</v>
      </c>
      <c r="L15094">
        <v>19</v>
      </c>
    </row>
    <row r="15095" spans="1:12" x14ac:dyDescent="0.2">
      <c r="A15095">
        <v>2019</v>
      </c>
      <c r="B15095">
        <v>3203</v>
      </c>
      <c r="C15095" s="10" t="s">
        <v>4</v>
      </c>
      <c r="D15095">
        <v>1721</v>
      </c>
      <c r="E15095" t="s">
        <v>13</v>
      </c>
      <c r="K15095" t="s">
        <v>113</v>
      </c>
      <c r="L15095">
        <v>15</v>
      </c>
    </row>
    <row r="15096" spans="1:12" x14ac:dyDescent="0.2">
      <c r="A15096">
        <v>2019</v>
      </c>
      <c r="B15096">
        <v>3203</v>
      </c>
      <c r="C15096" s="10" t="s">
        <v>4</v>
      </c>
      <c r="D15096">
        <v>1721</v>
      </c>
      <c r="E15096" t="s">
        <v>13</v>
      </c>
      <c r="K15096" t="s">
        <v>114</v>
      </c>
      <c r="L15096">
        <v>5</v>
      </c>
    </row>
    <row r="15097" spans="1:12" x14ac:dyDescent="0.2">
      <c r="A15097">
        <v>2019</v>
      </c>
      <c r="B15097">
        <v>3203</v>
      </c>
      <c r="C15097" s="10" t="s">
        <v>4</v>
      </c>
      <c r="D15097">
        <v>1721</v>
      </c>
      <c r="E15097" t="s">
        <v>13</v>
      </c>
      <c r="K15097" t="s">
        <v>115</v>
      </c>
      <c r="L15097">
        <v>37</v>
      </c>
    </row>
    <row r="15098" spans="1:12" x14ac:dyDescent="0.2">
      <c r="A15098">
        <v>2019</v>
      </c>
      <c r="B15098">
        <v>3204</v>
      </c>
      <c r="C15098" s="10" t="s">
        <v>15</v>
      </c>
      <c r="D15098">
        <v>1721</v>
      </c>
      <c r="E15098" t="s">
        <v>13</v>
      </c>
      <c r="K15098" t="s">
        <v>104</v>
      </c>
      <c r="L15098">
        <v>28</v>
      </c>
    </row>
    <row r="15099" spans="1:12" x14ac:dyDescent="0.2">
      <c r="A15099">
        <v>2019</v>
      </c>
      <c r="B15099">
        <v>3204</v>
      </c>
      <c r="C15099" s="10" t="s">
        <v>15</v>
      </c>
      <c r="D15099">
        <v>1721</v>
      </c>
      <c r="E15099" t="s">
        <v>13</v>
      </c>
      <c r="K15099" t="s">
        <v>105</v>
      </c>
      <c r="L15099">
        <v>16</v>
      </c>
    </row>
    <row r="15100" spans="1:12" x14ac:dyDescent="0.2">
      <c r="A15100">
        <v>2019</v>
      </c>
      <c r="B15100">
        <v>3204</v>
      </c>
      <c r="C15100" s="10" t="s">
        <v>15</v>
      </c>
      <c r="D15100">
        <v>1721</v>
      </c>
      <c r="E15100" t="s">
        <v>13</v>
      </c>
      <c r="K15100" t="s">
        <v>106</v>
      </c>
      <c r="L15100">
        <v>1</v>
      </c>
    </row>
    <row r="15101" spans="1:12" x14ac:dyDescent="0.2">
      <c r="A15101">
        <v>2019</v>
      </c>
      <c r="B15101">
        <v>3204</v>
      </c>
      <c r="C15101" s="10" t="s">
        <v>15</v>
      </c>
      <c r="D15101">
        <v>1721</v>
      </c>
      <c r="E15101" t="s">
        <v>13</v>
      </c>
      <c r="K15101" t="s">
        <v>107</v>
      </c>
      <c r="L15101">
        <v>10</v>
      </c>
    </row>
    <row r="15102" spans="1:12" x14ac:dyDescent="0.2">
      <c r="A15102">
        <v>2019</v>
      </c>
      <c r="B15102">
        <v>3204</v>
      </c>
      <c r="C15102" s="10" t="s">
        <v>15</v>
      </c>
      <c r="D15102">
        <v>1721</v>
      </c>
      <c r="E15102" t="s">
        <v>13</v>
      </c>
      <c r="K15102" t="s">
        <v>108</v>
      </c>
      <c r="L15102">
        <v>16</v>
      </c>
    </row>
    <row r="15103" spans="1:12" x14ac:dyDescent="0.2">
      <c r="A15103">
        <v>2019</v>
      </c>
      <c r="B15103">
        <v>3204</v>
      </c>
      <c r="C15103" s="10" t="s">
        <v>15</v>
      </c>
      <c r="D15103">
        <v>1721</v>
      </c>
      <c r="E15103" t="s">
        <v>13</v>
      </c>
      <c r="K15103" t="s">
        <v>110</v>
      </c>
      <c r="L15103">
        <v>14</v>
      </c>
    </row>
    <row r="15104" spans="1:12" x14ac:dyDescent="0.2">
      <c r="A15104">
        <v>2019</v>
      </c>
      <c r="B15104">
        <v>3204</v>
      </c>
      <c r="C15104" s="10" t="s">
        <v>15</v>
      </c>
      <c r="D15104">
        <v>1721</v>
      </c>
      <c r="E15104" t="s">
        <v>13</v>
      </c>
      <c r="K15104" t="s">
        <v>111</v>
      </c>
      <c r="L15104">
        <v>1</v>
      </c>
    </row>
    <row r="15105" spans="1:12" x14ac:dyDescent="0.2">
      <c r="A15105">
        <v>2019</v>
      </c>
      <c r="B15105">
        <v>3204</v>
      </c>
      <c r="C15105" s="10" t="s">
        <v>15</v>
      </c>
      <c r="D15105">
        <v>1721</v>
      </c>
      <c r="E15105" t="s">
        <v>13</v>
      </c>
      <c r="K15105" t="s">
        <v>112</v>
      </c>
      <c r="L15105">
        <v>4</v>
      </c>
    </row>
    <row r="15106" spans="1:12" x14ac:dyDescent="0.2">
      <c r="A15106">
        <v>2019</v>
      </c>
      <c r="B15106">
        <v>3211</v>
      </c>
      <c r="C15106" s="10" t="s">
        <v>16</v>
      </c>
      <c r="D15106">
        <v>1722</v>
      </c>
      <c r="E15106" t="s">
        <v>17</v>
      </c>
      <c r="L15106">
        <v>0</v>
      </c>
    </row>
    <row r="15107" spans="1:12" x14ac:dyDescent="0.2">
      <c r="A15107">
        <v>2019</v>
      </c>
      <c r="B15107">
        <v>3212</v>
      </c>
      <c r="C15107" s="10" t="s">
        <v>18</v>
      </c>
      <c r="D15107">
        <v>1721</v>
      </c>
      <c r="E15107" t="s">
        <v>13</v>
      </c>
      <c r="K15107" t="s">
        <v>104</v>
      </c>
      <c r="L15107">
        <v>2</v>
      </c>
    </row>
    <row r="15108" spans="1:12" x14ac:dyDescent="0.2">
      <c r="A15108">
        <v>2019</v>
      </c>
      <c r="B15108">
        <v>3212</v>
      </c>
      <c r="C15108" s="10" t="s">
        <v>18</v>
      </c>
      <c r="D15108">
        <v>1721</v>
      </c>
      <c r="E15108" t="s">
        <v>13</v>
      </c>
      <c r="K15108" t="s">
        <v>105</v>
      </c>
      <c r="L15108">
        <v>7</v>
      </c>
    </row>
    <row r="15109" spans="1:12" x14ac:dyDescent="0.2">
      <c r="A15109">
        <v>2019</v>
      </c>
      <c r="B15109">
        <v>3212</v>
      </c>
      <c r="C15109" s="10" t="s">
        <v>18</v>
      </c>
      <c r="D15109">
        <v>1721</v>
      </c>
      <c r="E15109" t="s">
        <v>13</v>
      </c>
      <c r="K15109" t="s">
        <v>106</v>
      </c>
      <c r="L15109">
        <v>1</v>
      </c>
    </row>
    <row r="15110" spans="1:12" x14ac:dyDescent="0.2">
      <c r="A15110">
        <v>2019</v>
      </c>
      <c r="B15110">
        <v>3212</v>
      </c>
      <c r="C15110" s="10" t="s">
        <v>18</v>
      </c>
      <c r="D15110">
        <v>1721</v>
      </c>
      <c r="E15110" t="s">
        <v>13</v>
      </c>
      <c r="K15110" t="s">
        <v>107</v>
      </c>
      <c r="L15110">
        <v>3</v>
      </c>
    </row>
    <row r="15111" spans="1:12" x14ac:dyDescent="0.2">
      <c r="A15111">
        <v>2019</v>
      </c>
      <c r="B15111">
        <v>3212</v>
      </c>
      <c r="C15111" s="10" t="s">
        <v>18</v>
      </c>
      <c r="D15111">
        <v>1721</v>
      </c>
      <c r="E15111" t="s">
        <v>13</v>
      </c>
      <c r="K15111" t="s">
        <v>108</v>
      </c>
      <c r="L15111">
        <v>5</v>
      </c>
    </row>
    <row r="15112" spans="1:12" x14ac:dyDescent="0.2">
      <c r="A15112">
        <v>2019</v>
      </c>
      <c r="B15112">
        <v>3212</v>
      </c>
      <c r="C15112" s="10" t="s">
        <v>18</v>
      </c>
      <c r="D15112">
        <v>1721</v>
      </c>
      <c r="E15112" t="s">
        <v>13</v>
      </c>
      <c r="K15112" t="s">
        <v>110</v>
      </c>
      <c r="L15112">
        <v>1</v>
      </c>
    </row>
    <row r="15113" spans="1:12" x14ac:dyDescent="0.2">
      <c r="A15113">
        <v>2019</v>
      </c>
      <c r="B15113">
        <v>3212</v>
      </c>
      <c r="C15113" s="10" t="s">
        <v>18</v>
      </c>
      <c r="D15113">
        <v>1721</v>
      </c>
      <c r="E15113" t="s">
        <v>13</v>
      </c>
      <c r="K15113" t="s">
        <v>111</v>
      </c>
      <c r="L15113">
        <v>2</v>
      </c>
    </row>
    <row r="15114" spans="1:12" x14ac:dyDescent="0.2">
      <c r="A15114">
        <v>2019</v>
      </c>
      <c r="B15114">
        <v>3212</v>
      </c>
      <c r="C15114" s="10" t="s">
        <v>18</v>
      </c>
      <c r="D15114">
        <v>1721</v>
      </c>
      <c r="E15114" t="s">
        <v>13</v>
      </c>
      <c r="K15114" t="s">
        <v>112</v>
      </c>
      <c r="L15114">
        <v>4</v>
      </c>
    </row>
    <row r="15115" spans="1:12" x14ac:dyDescent="0.2">
      <c r="A15115">
        <v>2019</v>
      </c>
      <c r="B15115">
        <v>3213</v>
      </c>
      <c r="C15115" s="10" t="s">
        <v>19</v>
      </c>
      <c r="D15115">
        <v>1722</v>
      </c>
      <c r="E15115" t="s">
        <v>17</v>
      </c>
      <c r="K15115" t="s">
        <v>104</v>
      </c>
      <c r="L15115">
        <v>18</v>
      </c>
    </row>
    <row r="15116" spans="1:12" x14ac:dyDescent="0.2">
      <c r="A15116">
        <v>2019</v>
      </c>
      <c r="B15116">
        <v>3213</v>
      </c>
      <c r="C15116" s="10" t="s">
        <v>19</v>
      </c>
      <c r="D15116">
        <v>1722</v>
      </c>
      <c r="E15116" t="s">
        <v>17</v>
      </c>
      <c r="K15116" t="s">
        <v>105</v>
      </c>
      <c r="L15116">
        <v>13</v>
      </c>
    </row>
    <row r="15117" spans="1:12" x14ac:dyDescent="0.2">
      <c r="A15117">
        <v>2019</v>
      </c>
      <c r="B15117">
        <v>3213</v>
      </c>
      <c r="C15117" s="10" t="s">
        <v>19</v>
      </c>
      <c r="D15117">
        <v>1722</v>
      </c>
      <c r="E15117" t="s">
        <v>17</v>
      </c>
      <c r="K15117" t="s">
        <v>106</v>
      </c>
      <c r="L15117">
        <v>11</v>
      </c>
    </row>
    <row r="15118" spans="1:12" x14ac:dyDescent="0.2">
      <c r="A15118">
        <v>2019</v>
      </c>
      <c r="B15118">
        <v>3213</v>
      </c>
      <c r="C15118" s="10" t="s">
        <v>19</v>
      </c>
      <c r="D15118">
        <v>1722</v>
      </c>
      <c r="E15118" t="s">
        <v>17</v>
      </c>
      <c r="K15118" t="s">
        <v>107</v>
      </c>
      <c r="L15118">
        <v>5</v>
      </c>
    </row>
    <row r="15119" spans="1:12" x14ac:dyDescent="0.2">
      <c r="A15119">
        <v>2019</v>
      </c>
      <c r="B15119">
        <v>3213</v>
      </c>
      <c r="C15119" s="10" t="s">
        <v>19</v>
      </c>
      <c r="D15119">
        <v>1722</v>
      </c>
      <c r="E15119" t="s">
        <v>17</v>
      </c>
      <c r="K15119" t="s">
        <v>108</v>
      </c>
      <c r="L15119">
        <v>3</v>
      </c>
    </row>
    <row r="15120" spans="1:12" x14ac:dyDescent="0.2">
      <c r="A15120">
        <v>2019</v>
      </c>
      <c r="B15120">
        <v>3213</v>
      </c>
      <c r="C15120" s="10" t="s">
        <v>19</v>
      </c>
      <c r="D15120">
        <v>1722</v>
      </c>
      <c r="E15120" t="s">
        <v>17</v>
      </c>
      <c r="K15120" t="s">
        <v>109</v>
      </c>
      <c r="L15120">
        <v>3</v>
      </c>
    </row>
    <row r="15121" spans="1:12" x14ac:dyDescent="0.2">
      <c r="A15121">
        <v>2019</v>
      </c>
      <c r="B15121">
        <v>3213</v>
      </c>
      <c r="C15121" s="10" t="s">
        <v>19</v>
      </c>
      <c r="D15121">
        <v>1722</v>
      </c>
      <c r="E15121" t="s">
        <v>17</v>
      </c>
      <c r="K15121" t="s">
        <v>110</v>
      </c>
      <c r="L15121">
        <v>3</v>
      </c>
    </row>
    <row r="15122" spans="1:12" x14ac:dyDescent="0.2">
      <c r="A15122">
        <v>2019</v>
      </c>
      <c r="B15122">
        <v>3213</v>
      </c>
      <c r="C15122" s="10" t="s">
        <v>19</v>
      </c>
      <c r="D15122">
        <v>1722</v>
      </c>
      <c r="E15122" t="s">
        <v>17</v>
      </c>
      <c r="K15122" t="s">
        <v>111</v>
      </c>
      <c r="L15122">
        <v>3</v>
      </c>
    </row>
    <row r="15123" spans="1:12" x14ac:dyDescent="0.2">
      <c r="A15123">
        <v>2019</v>
      </c>
      <c r="B15123">
        <v>3213</v>
      </c>
      <c r="C15123" s="10" t="s">
        <v>19</v>
      </c>
      <c r="D15123">
        <v>1722</v>
      </c>
      <c r="E15123" t="s">
        <v>17</v>
      </c>
      <c r="K15123" t="s">
        <v>112</v>
      </c>
      <c r="L15123">
        <v>3</v>
      </c>
    </row>
    <row r="15124" spans="1:12" x14ac:dyDescent="0.2">
      <c r="A15124">
        <v>2019</v>
      </c>
      <c r="B15124">
        <v>3213</v>
      </c>
      <c r="C15124" s="10" t="s">
        <v>19</v>
      </c>
      <c r="D15124">
        <v>1722</v>
      </c>
      <c r="E15124" t="s">
        <v>17</v>
      </c>
      <c r="K15124" t="s">
        <v>116</v>
      </c>
      <c r="L15124">
        <v>3</v>
      </c>
    </row>
    <row r="15125" spans="1:12" x14ac:dyDescent="0.2">
      <c r="A15125">
        <v>2019</v>
      </c>
      <c r="B15125">
        <v>3213</v>
      </c>
      <c r="C15125" s="10" t="s">
        <v>19</v>
      </c>
      <c r="D15125">
        <v>1722</v>
      </c>
      <c r="E15125" t="s">
        <v>17</v>
      </c>
      <c r="K15125" t="s">
        <v>113</v>
      </c>
      <c r="L15125">
        <v>1</v>
      </c>
    </row>
    <row r="15126" spans="1:12" x14ac:dyDescent="0.2">
      <c r="A15126">
        <v>2019</v>
      </c>
      <c r="B15126">
        <v>3213</v>
      </c>
      <c r="C15126" s="10" t="s">
        <v>19</v>
      </c>
      <c r="D15126">
        <v>1722</v>
      </c>
      <c r="E15126" t="s">
        <v>17</v>
      </c>
      <c r="K15126" t="s">
        <v>115</v>
      </c>
      <c r="L15126">
        <v>2</v>
      </c>
    </row>
    <row r="15127" spans="1:12" x14ac:dyDescent="0.2">
      <c r="A15127">
        <v>2019</v>
      </c>
      <c r="B15127">
        <v>3214</v>
      </c>
      <c r="C15127" s="10" t="s">
        <v>20</v>
      </c>
      <c r="D15127">
        <v>1722</v>
      </c>
      <c r="E15127" t="s">
        <v>17</v>
      </c>
      <c r="L15127">
        <v>0</v>
      </c>
    </row>
    <row r="15128" spans="1:12" x14ac:dyDescent="0.2">
      <c r="A15128">
        <v>2019</v>
      </c>
      <c r="B15128">
        <v>3215</v>
      </c>
      <c r="C15128" s="10" t="s">
        <v>7</v>
      </c>
      <c r="D15128">
        <v>1722</v>
      </c>
      <c r="E15128" t="s">
        <v>17</v>
      </c>
      <c r="K15128" t="s">
        <v>104</v>
      </c>
      <c r="L15128">
        <v>13</v>
      </c>
    </row>
    <row r="15129" spans="1:12" x14ac:dyDescent="0.2">
      <c r="A15129">
        <v>2019</v>
      </c>
      <c r="B15129">
        <v>3215</v>
      </c>
      <c r="C15129" s="10" t="s">
        <v>7</v>
      </c>
      <c r="D15129">
        <v>1722</v>
      </c>
      <c r="E15129" t="s">
        <v>17</v>
      </c>
      <c r="K15129" t="s">
        <v>105</v>
      </c>
      <c r="L15129">
        <v>42</v>
      </c>
    </row>
    <row r="15130" spans="1:12" x14ac:dyDescent="0.2">
      <c r="A15130">
        <v>2019</v>
      </c>
      <c r="B15130">
        <v>3215</v>
      </c>
      <c r="C15130" s="10" t="s">
        <v>7</v>
      </c>
      <c r="D15130">
        <v>1722</v>
      </c>
      <c r="E15130" t="s">
        <v>17</v>
      </c>
      <c r="K15130" t="s">
        <v>106</v>
      </c>
      <c r="L15130">
        <v>3</v>
      </c>
    </row>
    <row r="15131" spans="1:12" x14ac:dyDescent="0.2">
      <c r="A15131">
        <v>2019</v>
      </c>
      <c r="B15131">
        <v>3215</v>
      </c>
      <c r="C15131" s="10" t="s">
        <v>7</v>
      </c>
      <c r="D15131">
        <v>1722</v>
      </c>
      <c r="E15131" t="s">
        <v>17</v>
      </c>
      <c r="K15131" t="s">
        <v>107</v>
      </c>
      <c r="L15131">
        <v>15</v>
      </c>
    </row>
    <row r="15132" spans="1:12" x14ac:dyDescent="0.2">
      <c r="A15132">
        <v>2019</v>
      </c>
      <c r="B15132">
        <v>3215</v>
      </c>
      <c r="C15132" s="10" t="s">
        <v>7</v>
      </c>
      <c r="D15132">
        <v>1722</v>
      </c>
      <c r="E15132" t="s">
        <v>17</v>
      </c>
      <c r="K15132" t="s">
        <v>108</v>
      </c>
      <c r="L15132">
        <v>26</v>
      </c>
    </row>
    <row r="15133" spans="1:12" x14ac:dyDescent="0.2">
      <c r="A15133">
        <v>2019</v>
      </c>
      <c r="B15133">
        <v>3215</v>
      </c>
      <c r="C15133" s="10" t="s">
        <v>7</v>
      </c>
      <c r="D15133">
        <v>1722</v>
      </c>
      <c r="E15133" t="s">
        <v>17</v>
      </c>
      <c r="K15133" t="s">
        <v>110</v>
      </c>
      <c r="L15133">
        <v>8</v>
      </c>
    </row>
    <row r="15134" spans="1:12" x14ac:dyDescent="0.2">
      <c r="A15134">
        <v>2019</v>
      </c>
      <c r="B15134">
        <v>3215</v>
      </c>
      <c r="C15134" s="10" t="s">
        <v>7</v>
      </c>
      <c r="D15134">
        <v>1722</v>
      </c>
      <c r="E15134" t="s">
        <v>17</v>
      </c>
      <c r="K15134" t="s">
        <v>111</v>
      </c>
      <c r="L15134">
        <v>4</v>
      </c>
    </row>
    <row r="15135" spans="1:12" x14ac:dyDescent="0.2">
      <c r="A15135">
        <v>2019</v>
      </c>
      <c r="B15135">
        <v>3215</v>
      </c>
      <c r="C15135" s="10" t="s">
        <v>7</v>
      </c>
      <c r="D15135">
        <v>1722</v>
      </c>
      <c r="E15135" t="s">
        <v>17</v>
      </c>
      <c r="K15135" t="s">
        <v>112</v>
      </c>
      <c r="L15135">
        <v>8</v>
      </c>
    </row>
    <row r="15136" spans="1:12" x14ac:dyDescent="0.2">
      <c r="A15136">
        <v>2019</v>
      </c>
      <c r="B15136">
        <v>3215</v>
      </c>
      <c r="C15136" s="10" t="s">
        <v>7</v>
      </c>
      <c r="D15136">
        <v>1722</v>
      </c>
      <c r="E15136" t="s">
        <v>17</v>
      </c>
      <c r="K15136" t="s">
        <v>113</v>
      </c>
      <c r="L15136">
        <v>1</v>
      </c>
    </row>
    <row r="15137" spans="1:12" x14ac:dyDescent="0.2">
      <c r="A15137">
        <v>2019</v>
      </c>
      <c r="B15137">
        <v>3215</v>
      </c>
      <c r="C15137" s="10" t="s">
        <v>7</v>
      </c>
      <c r="D15137">
        <v>1722</v>
      </c>
      <c r="E15137" t="s">
        <v>17</v>
      </c>
      <c r="K15137" t="s">
        <v>115</v>
      </c>
      <c r="L15137">
        <v>1</v>
      </c>
    </row>
    <row r="15138" spans="1:12" x14ac:dyDescent="0.2">
      <c r="A15138">
        <v>2019</v>
      </c>
      <c r="B15138">
        <v>3216</v>
      </c>
      <c r="C15138" s="10" t="s">
        <v>21</v>
      </c>
      <c r="D15138">
        <v>1722</v>
      </c>
      <c r="E15138" t="s">
        <v>17</v>
      </c>
      <c r="K15138" t="s">
        <v>104</v>
      </c>
      <c r="L15138">
        <v>14</v>
      </c>
    </row>
    <row r="15139" spans="1:12" x14ac:dyDescent="0.2">
      <c r="A15139">
        <v>2019</v>
      </c>
      <c r="B15139">
        <v>3216</v>
      </c>
      <c r="C15139" s="10" t="s">
        <v>21</v>
      </c>
      <c r="D15139">
        <v>1722</v>
      </c>
      <c r="E15139" t="s">
        <v>17</v>
      </c>
      <c r="K15139" t="s">
        <v>105</v>
      </c>
      <c r="L15139">
        <v>21</v>
      </c>
    </row>
    <row r="15140" spans="1:12" x14ac:dyDescent="0.2">
      <c r="A15140">
        <v>2019</v>
      </c>
      <c r="B15140">
        <v>3216</v>
      </c>
      <c r="C15140" s="10" t="s">
        <v>21</v>
      </c>
      <c r="D15140">
        <v>1722</v>
      </c>
      <c r="E15140" t="s">
        <v>17</v>
      </c>
      <c r="K15140" t="s">
        <v>106</v>
      </c>
      <c r="L15140">
        <v>5</v>
      </c>
    </row>
    <row r="15141" spans="1:12" x14ac:dyDescent="0.2">
      <c r="A15141">
        <v>2019</v>
      </c>
      <c r="B15141">
        <v>3216</v>
      </c>
      <c r="C15141" s="10" t="s">
        <v>21</v>
      </c>
      <c r="D15141">
        <v>1722</v>
      </c>
      <c r="E15141" t="s">
        <v>17</v>
      </c>
      <c r="K15141" t="s">
        <v>107</v>
      </c>
      <c r="L15141">
        <v>12</v>
      </c>
    </row>
    <row r="15142" spans="1:12" x14ac:dyDescent="0.2">
      <c r="A15142">
        <v>2019</v>
      </c>
      <c r="B15142">
        <v>3216</v>
      </c>
      <c r="C15142" s="10" t="s">
        <v>21</v>
      </c>
      <c r="D15142">
        <v>1722</v>
      </c>
      <c r="E15142" t="s">
        <v>17</v>
      </c>
      <c r="K15142" t="s">
        <v>108</v>
      </c>
      <c r="L15142">
        <v>19</v>
      </c>
    </row>
    <row r="15143" spans="1:12" x14ac:dyDescent="0.2">
      <c r="A15143">
        <v>2019</v>
      </c>
      <c r="B15143">
        <v>3216</v>
      </c>
      <c r="C15143" s="10" t="s">
        <v>21</v>
      </c>
      <c r="D15143">
        <v>1722</v>
      </c>
      <c r="E15143" t="s">
        <v>17</v>
      </c>
      <c r="K15143" t="s">
        <v>109</v>
      </c>
      <c r="L15143">
        <v>7</v>
      </c>
    </row>
    <row r="15144" spans="1:12" x14ac:dyDescent="0.2">
      <c r="A15144">
        <v>2019</v>
      </c>
      <c r="B15144">
        <v>3216</v>
      </c>
      <c r="C15144" s="10" t="s">
        <v>21</v>
      </c>
      <c r="D15144">
        <v>1722</v>
      </c>
      <c r="E15144" t="s">
        <v>17</v>
      </c>
      <c r="K15144" t="s">
        <v>110</v>
      </c>
      <c r="L15144">
        <v>9</v>
      </c>
    </row>
    <row r="15145" spans="1:12" x14ac:dyDescent="0.2">
      <c r="A15145">
        <v>2019</v>
      </c>
      <c r="B15145">
        <v>3216</v>
      </c>
      <c r="C15145" s="10" t="s">
        <v>21</v>
      </c>
      <c r="D15145">
        <v>1722</v>
      </c>
      <c r="E15145" t="s">
        <v>17</v>
      </c>
      <c r="K15145" t="s">
        <v>111</v>
      </c>
      <c r="L15145">
        <v>16</v>
      </c>
    </row>
    <row r="15146" spans="1:12" x14ac:dyDescent="0.2">
      <c r="A15146">
        <v>2019</v>
      </c>
      <c r="B15146">
        <v>3216</v>
      </c>
      <c r="C15146" s="10" t="s">
        <v>21</v>
      </c>
      <c r="D15146">
        <v>1722</v>
      </c>
      <c r="E15146" t="s">
        <v>17</v>
      </c>
      <c r="K15146" t="s">
        <v>112</v>
      </c>
      <c r="L15146">
        <v>9</v>
      </c>
    </row>
    <row r="15147" spans="1:12" x14ac:dyDescent="0.2">
      <c r="A15147">
        <v>2019</v>
      </c>
      <c r="B15147">
        <v>3216</v>
      </c>
      <c r="C15147" s="10" t="s">
        <v>21</v>
      </c>
      <c r="D15147">
        <v>1722</v>
      </c>
      <c r="E15147" t="s">
        <v>17</v>
      </c>
      <c r="K15147" t="s">
        <v>116</v>
      </c>
      <c r="L15147">
        <v>7</v>
      </c>
    </row>
    <row r="15148" spans="1:12" x14ac:dyDescent="0.2">
      <c r="A15148">
        <v>2019</v>
      </c>
      <c r="B15148">
        <v>3216</v>
      </c>
      <c r="C15148" s="10" t="s">
        <v>21</v>
      </c>
      <c r="D15148">
        <v>1722</v>
      </c>
      <c r="E15148" t="s">
        <v>17</v>
      </c>
      <c r="K15148" t="s">
        <v>113</v>
      </c>
      <c r="L15148">
        <v>3</v>
      </c>
    </row>
    <row r="15149" spans="1:12" x14ac:dyDescent="0.2">
      <c r="A15149">
        <v>2019</v>
      </c>
      <c r="B15149">
        <v>3216</v>
      </c>
      <c r="C15149" s="10" t="s">
        <v>21</v>
      </c>
      <c r="D15149">
        <v>1722</v>
      </c>
      <c r="E15149" t="s">
        <v>17</v>
      </c>
      <c r="K15149" t="s">
        <v>114</v>
      </c>
      <c r="L15149">
        <v>1</v>
      </c>
    </row>
    <row r="15150" spans="1:12" x14ac:dyDescent="0.2">
      <c r="A15150">
        <v>2019</v>
      </c>
      <c r="B15150">
        <v>3217</v>
      </c>
      <c r="C15150" s="10" t="s">
        <v>22</v>
      </c>
      <c r="D15150">
        <v>1722</v>
      </c>
      <c r="E15150" t="s">
        <v>17</v>
      </c>
      <c r="K15150" t="s">
        <v>104</v>
      </c>
      <c r="L15150">
        <v>9</v>
      </c>
    </row>
    <row r="15151" spans="1:12" x14ac:dyDescent="0.2">
      <c r="A15151">
        <v>2019</v>
      </c>
      <c r="B15151">
        <v>3217</v>
      </c>
      <c r="C15151" s="10" t="s">
        <v>22</v>
      </c>
      <c r="D15151">
        <v>1722</v>
      </c>
      <c r="E15151" t="s">
        <v>17</v>
      </c>
      <c r="K15151" t="s">
        <v>105</v>
      </c>
      <c r="L15151">
        <v>5</v>
      </c>
    </row>
    <row r="15152" spans="1:12" x14ac:dyDescent="0.2">
      <c r="A15152">
        <v>2019</v>
      </c>
      <c r="B15152">
        <v>3217</v>
      </c>
      <c r="C15152" s="10" t="s">
        <v>22</v>
      </c>
      <c r="D15152">
        <v>1722</v>
      </c>
      <c r="E15152" t="s">
        <v>17</v>
      </c>
      <c r="K15152" t="s">
        <v>106</v>
      </c>
      <c r="L15152">
        <v>4</v>
      </c>
    </row>
    <row r="15153" spans="1:12" x14ac:dyDescent="0.2">
      <c r="A15153">
        <v>2019</v>
      </c>
      <c r="B15153">
        <v>3217</v>
      </c>
      <c r="C15153" s="10" t="s">
        <v>22</v>
      </c>
      <c r="D15153">
        <v>1722</v>
      </c>
      <c r="E15153" t="s">
        <v>17</v>
      </c>
      <c r="K15153" t="s">
        <v>107</v>
      </c>
      <c r="L15153">
        <v>4</v>
      </c>
    </row>
    <row r="15154" spans="1:12" x14ac:dyDescent="0.2">
      <c r="A15154">
        <v>2019</v>
      </c>
      <c r="B15154">
        <v>3217</v>
      </c>
      <c r="C15154" s="10" t="s">
        <v>22</v>
      </c>
      <c r="D15154">
        <v>1722</v>
      </c>
      <c r="E15154" t="s">
        <v>17</v>
      </c>
      <c r="K15154" t="s">
        <v>108</v>
      </c>
      <c r="L15154">
        <v>1</v>
      </c>
    </row>
    <row r="15155" spans="1:12" x14ac:dyDescent="0.2">
      <c r="A15155">
        <v>2019</v>
      </c>
      <c r="B15155">
        <v>3217</v>
      </c>
      <c r="C15155" s="10" t="s">
        <v>22</v>
      </c>
      <c r="D15155">
        <v>1722</v>
      </c>
      <c r="E15155" t="s">
        <v>17</v>
      </c>
      <c r="K15155" t="s">
        <v>115</v>
      </c>
      <c r="L15155">
        <v>6</v>
      </c>
    </row>
    <row r="15156" spans="1:12" x14ac:dyDescent="0.2">
      <c r="A15156">
        <v>2019</v>
      </c>
      <c r="B15156">
        <v>3218</v>
      </c>
      <c r="C15156" s="10" t="s">
        <v>23</v>
      </c>
      <c r="D15156">
        <v>1722</v>
      </c>
      <c r="E15156" t="s">
        <v>17</v>
      </c>
      <c r="L15156">
        <v>0</v>
      </c>
    </row>
    <row r="15157" spans="1:12" x14ac:dyDescent="0.2">
      <c r="A15157">
        <v>2019</v>
      </c>
      <c r="B15157">
        <v>3219</v>
      </c>
      <c r="C15157" s="10" t="s">
        <v>24</v>
      </c>
      <c r="D15157">
        <v>1722</v>
      </c>
      <c r="E15157" t="s">
        <v>17</v>
      </c>
      <c r="L15157">
        <v>0</v>
      </c>
    </row>
    <row r="15158" spans="1:12" x14ac:dyDescent="0.2">
      <c r="A15158">
        <v>2019</v>
      </c>
      <c r="B15158">
        <v>3231</v>
      </c>
      <c r="C15158" s="10" t="s">
        <v>25</v>
      </c>
      <c r="D15158">
        <v>1723</v>
      </c>
      <c r="E15158" t="s">
        <v>26</v>
      </c>
      <c r="K15158" t="s">
        <v>104</v>
      </c>
      <c r="L15158">
        <v>6</v>
      </c>
    </row>
    <row r="15159" spans="1:12" x14ac:dyDescent="0.2">
      <c r="A15159">
        <v>2019</v>
      </c>
      <c r="B15159">
        <v>3231</v>
      </c>
      <c r="C15159" s="10" t="s">
        <v>25</v>
      </c>
      <c r="D15159">
        <v>1723</v>
      </c>
      <c r="E15159" t="s">
        <v>26</v>
      </c>
      <c r="K15159" t="s">
        <v>105</v>
      </c>
      <c r="L15159">
        <v>12</v>
      </c>
    </row>
    <row r="15160" spans="1:12" x14ac:dyDescent="0.2">
      <c r="A15160">
        <v>2019</v>
      </c>
      <c r="B15160">
        <v>3231</v>
      </c>
      <c r="C15160" s="10" t="s">
        <v>25</v>
      </c>
      <c r="D15160">
        <v>1723</v>
      </c>
      <c r="E15160" t="s">
        <v>26</v>
      </c>
      <c r="K15160" t="s">
        <v>106</v>
      </c>
      <c r="L15160">
        <v>6</v>
      </c>
    </row>
    <row r="15161" spans="1:12" x14ac:dyDescent="0.2">
      <c r="A15161">
        <v>2019</v>
      </c>
      <c r="B15161">
        <v>3231</v>
      </c>
      <c r="C15161" s="10" t="s">
        <v>25</v>
      </c>
      <c r="D15161">
        <v>1723</v>
      </c>
      <c r="E15161" t="s">
        <v>26</v>
      </c>
      <c r="K15161" t="s">
        <v>107</v>
      </c>
      <c r="L15161">
        <v>5</v>
      </c>
    </row>
    <row r="15162" spans="1:12" x14ac:dyDescent="0.2">
      <c r="A15162">
        <v>2019</v>
      </c>
      <c r="B15162">
        <v>3231</v>
      </c>
      <c r="C15162" s="10" t="s">
        <v>25</v>
      </c>
      <c r="D15162">
        <v>1723</v>
      </c>
      <c r="E15162" t="s">
        <v>26</v>
      </c>
      <c r="K15162" t="s">
        <v>108</v>
      </c>
      <c r="L15162">
        <v>7</v>
      </c>
    </row>
    <row r="15163" spans="1:12" x14ac:dyDescent="0.2">
      <c r="A15163">
        <v>2019</v>
      </c>
      <c r="B15163">
        <v>3231</v>
      </c>
      <c r="C15163" s="10" t="s">
        <v>25</v>
      </c>
      <c r="D15163">
        <v>1723</v>
      </c>
      <c r="E15163" t="s">
        <v>26</v>
      </c>
      <c r="K15163" t="s">
        <v>109</v>
      </c>
      <c r="L15163">
        <v>7</v>
      </c>
    </row>
    <row r="15164" spans="1:12" x14ac:dyDescent="0.2">
      <c r="A15164">
        <v>2019</v>
      </c>
      <c r="B15164">
        <v>3231</v>
      </c>
      <c r="C15164" s="10" t="s">
        <v>25</v>
      </c>
      <c r="D15164">
        <v>1723</v>
      </c>
      <c r="E15164" t="s">
        <v>26</v>
      </c>
      <c r="K15164" t="s">
        <v>110</v>
      </c>
      <c r="L15164">
        <v>9</v>
      </c>
    </row>
    <row r="15165" spans="1:12" x14ac:dyDescent="0.2">
      <c r="A15165">
        <v>2019</v>
      </c>
      <c r="B15165">
        <v>3231</v>
      </c>
      <c r="C15165" s="10" t="s">
        <v>25</v>
      </c>
      <c r="D15165">
        <v>1723</v>
      </c>
      <c r="E15165" t="s">
        <v>26</v>
      </c>
      <c r="K15165" t="s">
        <v>111</v>
      </c>
      <c r="L15165">
        <v>5</v>
      </c>
    </row>
    <row r="15166" spans="1:12" x14ac:dyDescent="0.2">
      <c r="A15166">
        <v>2019</v>
      </c>
      <c r="B15166">
        <v>3231</v>
      </c>
      <c r="C15166" s="10" t="s">
        <v>25</v>
      </c>
      <c r="D15166">
        <v>1723</v>
      </c>
      <c r="E15166" t="s">
        <v>26</v>
      </c>
      <c r="K15166" t="s">
        <v>112</v>
      </c>
      <c r="L15166">
        <v>2</v>
      </c>
    </row>
    <row r="15167" spans="1:12" x14ac:dyDescent="0.2">
      <c r="A15167">
        <v>2019</v>
      </c>
      <c r="B15167">
        <v>3231</v>
      </c>
      <c r="C15167" s="10" t="s">
        <v>25</v>
      </c>
      <c r="D15167">
        <v>1723</v>
      </c>
      <c r="E15167" t="s">
        <v>26</v>
      </c>
      <c r="K15167" t="s">
        <v>113</v>
      </c>
      <c r="L15167">
        <v>1</v>
      </c>
    </row>
    <row r="15168" spans="1:12" x14ac:dyDescent="0.2">
      <c r="A15168">
        <v>2019</v>
      </c>
      <c r="B15168">
        <v>3232</v>
      </c>
      <c r="C15168" s="10" t="s">
        <v>27</v>
      </c>
      <c r="D15168">
        <v>1723</v>
      </c>
      <c r="E15168" t="s">
        <v>26</v>
      </c>
      <c r="K15168" t="s">
        <v>104</v>
      </c>
      <c r="L15168">
        <v>3</v>
      </c>
    </row>
    <row r="15169" spans="1:12" x14ac:dyDescent="0.2">
      <c r="A15169">
        <v>2019</v>
      </c>
      <c r="B15169">
        <v>3232</v>
      </c>
      <c r="C15169" s="10" t="s">
        <v>27</v>
      </c>
      <c r="D15169">
        <v>1723</v>
      </c>
      <c r="E15169" t="s">
        <v>26</v>
      </c>
      <c r="K15169" t="s">
        <v>105</v>
      </c>
      <c r="L15169">
        <v>9</v>
      </c>
    </row>
    <row r="15170" spans="1:12" x14ac:dyDescent="0.2">
      <c r="A15170">
        <v>2019</v>
      </c>
      <c r="B15170">
        <v>3232</v>
      </c>
      <c r="C15170" s="10" t="s">
        <v>27</v>
      </c>
      <c r="D15170">
        <v>1723</v>
      </c>
      <c r="E15170" t="s">
        <v>26</v>
      </c>
      <c r="K15170" t="s">
        <v>106</v>
      </c>
      <c r="L15170">
        <v>5</v>
      </c>
    </row>
    <row r="15171" spans="1:12" x14ac:dyDescent="0.2">
      <c r="A15171">
        <v>2019</v>
      </c>
      <c r="B15171">
        <v>3232</v>
      </c>
      <c r="C15171" s="10" t="s">
        <v>27</v>
      </c>
      <c r="D15171">
        <v>1723</v>
      </c>
      <c r="E15171" t="s">
        <v>26</v>
      </c>
      <c r="K15171" t="s">
        <v>107</v>
      </c>
      <c r="L15171">
        <v>7</v>
      </c>
    </row>
    <row r="15172" spans="1:12" x14ac:dyDescent="0.2">
      <c r="A15172">
        <v>2019</v>
      </c>
      <c r="B15172">
        <v>3232</v>
      </c>
      <c r="C15172" s="10" t="s">
        <v>27</v>
      </c>
      <c r="D15172">
        <v>1723</v>
      </c>
      <c r="E15172" t="s">
        <v>26</v>
      </c>
      <c r="K15172" t="s">
        <v>108</v>
      </c>
      <c r="L15172">
        <v>4</v>
      </c>
    </row>
    <row r="15173" spans="1:12" x14ac:dyDescent="0.2">
      <c r="A15173">
        <v>2019</v>
      </c>
      <c r="B15173">
        <v>3232</v>
      </c>
      <c r="C15173" s="10" t="s">
        <v>27</v>
      </c>
      <c r="D15173">
        <v>1723</v>
      </c>
      <c r="E15173" t="s">
        <v>26</v>
      </c>
      <c r="K15173" t="s">
        <v>109</v>
      </c>
      <c r="L15173">
        <v>2</v>
      </c>
    </row>
    <row r="15174" spans="1:12" x14ac:dyDescent="0.2">
      <c r="A15174">
        <v>2019</v>
      </c>
      <c r="B15174">
        <v>3232</v>
      </c>
      <c r="C15174" s="10" t="s">
        <v>27</v>
      </c>
      <c r="D15174">
        <v>1723</v>
      </c>
      <c r="E15174" t="s">
        <v>26</v>
      </c>
      <c r="K15174" t="s">
        <v>110</v>
      </c>
      <c r="L15174">
        <v>11</v>
      </c>
    </row>
    <row r="15175" spans="1:12" x14ac:dyDescent="0.2">
      <c r="A15175">
        <v>2019</v>
      </c>
      <c r="B15175">
        <v>3232</v>
      </c>
      <c r="C15175" s="10" t="s">
        <v>27</v>
      </c>
      <c r="D15175">
        <v>1723</v>
      </c>
      <c r="E15175" t="s">
        <v>26</v>
      </c>
      <c r="K15175" t="s">
        <v>111</v>
      </c>
      <c r="L15175">
        <v>4</v>
      </c>
    </row>
    <row r="15176" spans="1:12" x14ac:dyDescent="0.2">
      <c r="A15176">
        <v>2019</v>
      </c>
      <c r="B15176">
        <v>3232</v>
      </c>
      <c r="C15176" s="10" t="s">
        <v>27</v>
      </c>
      <c r="D15176">
        <v>1723</v>
      </c>
      <c r="E15176" t="s">
        <v>26</v>
      </c>
      <c r="K15176" t="s">
        <v>116</v>
      </c>
      <c r="L15176">
        <v>1</v>
      </c>
    </row>
    <row r="15177" spans="1:12" x14ac:dyDescent="0.2">
      <c r="A15177">
        <v>2019</v>
      </c>
      <c r="B15177">
        <v>3233</v>
      </c>
      <c r="C15177" s="10" t="s">
        <v>28</v>
      </c>
      <c r="D15177">
        <v>1723</v>
      </c>
      <c r="E15177" t="s">
        <v>26</v>
      </c>
      <c r="K15177" t="s">
        <v>104</v>
      </c>
      <c r="L15177">
        <v>3</v>
      </c>
    </row>
    <row r="15178" spans="1:12" x14ac:dyDescent="0.2">
      <c r="A15178">
        <v>2019</v>
      </c>
      <c r="B15178">
        <v>3233</v>
      </c>
      <c r="C15178" s="10" t="s">
        <v>28</v>
      </c>
      <c r="D15178">
        <v>1723</v>
      </c>
      <c r="E15178" t="s">
        <v>26</v>
      </c>
      <c r="K15178" t="s">
        <v>105</v>
      </c>
      <c r="L15178">
        <v>3</v>
      </c>
    </row>
    <row r="15179" spans="1:12" x14ac:dyDescent="0.2">
      <c r="A15179">
        <v>2019</v>
      </c>
      <c r="B15179">
        <v>3233</v>
      </c>
      <c r="C15179" s="10" t="s">
        <v>28</v>
      </c>
      <c r="D15179">
        <v>1723</v>
      </c>
      <c r="E15179" t="s">
        <v>26</v>
      </c>
      <c r="K15179" t="s">
        <v>106</v>
      </c>
      <c r="L15179">
        <v>7</v>
      </c>
    </row>
    <row r="15180" spans="1:12" x14ac:dyDescent="0.2">
      <c r="A15180">
        <v>2019</v>
      </c>
      <c r="B15180">
        <v>3233</v>
      </c>
      <c r="C15180" s="10" t="s">
        <v>28</v>
      </c>
      <c r="D15180">
        <v>1723</v>
      </c>
      <c r="E15180" t="s">
        <v>26</v>
      </c>
      <c r="K15180" t="s">
        <v>107</v>
      </c>
      <c r="L15180">
        <v>5</v>
      </c>
    </row>
    <row r="15181" spans="1:12" x14ac:dyDescent="0.2">
      <c r="A15181">
        <v>2019</v>
      </c>
      <c r="B15181">
        <v>3233</v>
      </c>
      <c r="C15181" s="10" t="s">
        <v>28</v>
      </c>
      <c r="D15181">
        <v>1723</v>
      </c>
      <c r="E15181" t="s">
        <v>26</v>
      </c>
      <c r="K15181" t="s">
        <v>108</v>
      </c>
      <c r="L15181">
        <v>3</v>
      </c>
    </row>
    <row r="15182" spans="1:12" x14ac:dyDescent="0.2">
      <c r="A15182">
        <v>2019</v>
      </c>
      <c r="B15182">
        <v>3233</v>
      </c>
      <c r="C15182" s="10" t="s">
        <v>28</v>
      </c>
      <c r="D15182">
        <v>1723</v>
      </c>
      <c r="E15182" t="s">
        <v>26</v>
      </c>
      <c r="K15182" t="s">
        <v>109</v>
      </c>
      <c r="L15182">
        <v>6</v>
      </c>
    </row>
    <row r="15183" spans="1:12" x14ac:dyDescent="0.2">
      <c r="A15183">
        <v>2019</v>
      </c>
      <c r="B15183">
        <v>3233</v>
      </c>
      <c r="C15183" s="10" t="s">
        <v>28</v>
      </c>
      <c r="D15183">
        <v>1723</v>
      </c>
      <c r="E15183" t="s">
        <v>26</v>
      </c>
      <c r="K15183" t="s">
        <v>110</v>
      </c>
      <c r="L15183">
        <v>4</v>
      </c>
    </row>
    <row r="15184" spans="1:12" x14ac:dyDescent="0.2">
      <c r="A15184">
        <v>2019</v>
      </c>
      <c r="B15184">
        <v>3233</v>
      </c>
      <c r="C15184" s="10" t="s">
        <v>28</v>
      </c>
      <c r="D15184">
        <v>1723</v>
      </c>
      <c r="E15184" t="s">
        <v>26</v>
      </c>
      <c r="K15184" t="s">
        <v>111</v>
      </c>
      <c r="L15184">
        <v>6</v>
      </c>
    </row>
    <row r="15185" spans="1:12" x14ac:dyDescent="0.2">
      <c r="A15185">
        <v>2019</v>
      </c>
      <c r="B15185">
        <v>3233</v>
      </c>
      <c r="C15185" s="10" t="s">
        <v>28</v>
      </c>
      <c r="D15185">
        <v>1723</v>
      </c>
      <c r="E15185" t="s">
        <v>26</v>
      </c>
      <c r="K15185" t="s">
        <v>112</v>
      </c>
      <c r="L15185">
        <v>1</v>
      </c>
    </row>
    <row r="15186" spans="1:12" x14ac:dyDescent="0.2">
      <c r="A15186">
        <v>2019</v>
      </c>
      <c r="B15186">
        <v>3233</v>
      </c>
      <c r="C15186" s="10" t="s">
        <v>28</v>
      </c>
      <c r="D15186">
        <v>1723</v>
      </c>
      <c r="E15186" t="s">
        <v>26</v>
      </c>
      <c r="K15186" t="s">
        <v>116</v>
      </c>
      <c r="L15186">
        <v>1</v>
      </c>
    </row>
    <row r="15187" spans="1:12" x14ac:dyDescent="0.2">
      <c r="A15187">
        <v>2019</v>
      </c>
      <c r="B15187">
        <v>3233</v>
      </c>
      <c r="C15187" s="10" t="s">
        <v>28</v>
      </c>
      <c r="D15187">
        <v>1723</v>
      </c>
      <c r="E15187" t="s">
        <v>26</v>
      </c>
      <c r="K15187" t="s">
        <v>113</v>
      </c>
      <c r="L15187">
        <v>1</v>
      </c>
    </row>
    <row r="15188" spans="1:12" x14ac:dyDescent="0.2">
      <c r="A15188">
        <v>2019</v>
      </c>
      <c r="B15188">
        <v>3234</v>
      </c>
      <c r="C15188" s="10" t="s">
        <v>29</v>
      </c>
      <c r="D15188">
        <v>1723</v>
      </c>
      <c r="E15188" t="s">
        <v>26</v>
      </c>
      <c r="K15188" t="s">
        <v>105</v>
      </c>
      <c r="L15188">
        <v>9</v>
      </c>
    </row>
    <row r="15189" spans="1:12" x14ac:dyDescent="0.2">
      <c r="A15189">
        <v>2019</v>
      </c>
      <c r="B15189">
        <v>3234</v>
      </c>
      <c r="C15189" s="10" t="s">
        <v>29</v>
      </c>
      <c r="D15189">
        <v>1723</v>
      </c>
      <c r="E15189" t="s">
        <v>26</v>
      </c>
      <c r="K15189" t="s">
        <v>106</v>
      </c>
      <c r="L15189">
        <v>11</v>
      </c>
    </row>
    <row r="15190" spans="1:12" x14ac:dyDescent="0.2">
      <c r="A15190">
        <v>2019</v>
      </c>
      <c r="B15190">
        <v>3234</v>
      </c>
      <c r="C15190" s="10" t="s">
        <v>29</v>
      </c>
      <c r="D15190">
        <v>1723</v>
      </c>
      <c r="E15190" t="s">
        <v>26</v>
      </c>
      <c r="K15190" t="s">
        <v>107</v>
      </c>
      <c r="L15190">
        <v>2</v>
      </c>
    </row>
    <row r="15191" spans="1:12" x14ac:dyDescent="0.2">
      <c r="A15191">
        <v>2019</v>
      </c>
      <c r="B15191">
        <v>3234</v>
      </c>
      <c r="C15191" s="10" t="s">
        <v>29</v>
      </c>
      <c r="D15191">
        <v>1723</v>
      </c>
      <c r="E15191" t="s">
        <v>26</v>
      </c>
      <c r="K15191" t="s">
        <v>108</v>
      </c>
      <c r="L15191">
        <v>6</v>
      </c>
    </row>
    <row r="15192" spans="1:12" x14ac:dyDescent="0.2">
      <c r="A15192">
        <v>2019</v>
      </c>
      <c r="B15192">
        <v>3234</v>
      </c>
      <c r="C15192" s="10" t="s">
        <v>29</v>
      </c>
      <c r="D15192">
        <v>1723</v>
      </c>
      <c r="E15192" t="s">
        <v>26</v>
      </c>
      <c r="K15192" t="s">
        <v>109</v>
      </c>
      <c r="L15192">
        <v>3</v>
      </c>
    </row>
    <row r="15193" spans="1:12" x14ac:dyDescent="0.2">
      <c r="A15193">
        <v>2019</v>
      </c>
      <c r="B15193">
        <v>3234</v>
      </c>
      <c r="C15193" s="10" t="s">
        <v>29</v>
      </c>
      <c r="D15193">
        <v>1723</v>
      </c>
      <c r="E15193" t="s">
        <v>26</v>
      </c>
      <c r="K15193" t="s">
        <v>110</v>
      </c>
      <c r="L15193">
        <v>6</v>
      </c>
    </row>
    <row r="15194" spans="1:12" x14ac:dyDescent="0.2">
      <c r="A15194">
        <v>2019</v>
      </c>
      <c r="B15194">
        <v>3234</v>
      </c>
      <c r="C15194" s="10" t="s">
        <v>29</v>
      </c>
      <c r="D15194">
        <v>1723</v>
      </c>
      <c r="E15194" t="s">
        <v>26</v>
      </c>
      <c r="K15194" t="s">
        <v>111</v>
      </c>
      <c r="L15194">
        <v>4</v>
      </c>
    </row>
    <row r="15195" spans="1:12" x14ac:dyDescent="0.2">
      <c r="A15195">
        <v>2019</v>
      </c>
      <c r="B15195">
        <v>3234</v>
      </c>
      <c r="C15195" s="10" t="s">
        <v>29</v>
      </c>
      <c r="D15195">
        <v>1723</v>
      </c>
      <c r="E15195" t="s">
        <v>26</v>
      </c>
      <c r="K15195" t="s">
        <v>112</v>
      </c>
      <c r="L15195">
        <v>3</v>
      </c>
    </row>
    <row r="15196" spans="1:12" x14ac:dyDescent="0.2">
      <c r="A15196">
        <v>2019</v>
      </c>
      <c r="B15196">
        <v>3234</v>
      </c>
      <c r="C15196" s="10" t="s">
        <v>29</v>
      </c>
      <c r="D15196">
        <v>1723</v>
      </c>
      <c r="E15196" t="s">
        <v>26</v>
      </c>
      <c r="K15196" t="s">
        <v>116</v>
      </c>
      <c r="L15196">
        <v>1</v>
      </c>
    </row>
    <row r="15197" spans="1:12" x14ac:dyDescent="0.2">
      <c r="A15197">
        <v>2019</v>
      </c>
      <c r="B15197">
        <v>3235</v>
      </c>
      <c r="C15197" s="10" t="s">
        <v>30</v>
      </c>
      <c r="D15197">
        <v>1723</v>
      </c>
      <c r="E15197" t="s">
        <v>26</v>
      </c>
      <c r="K15197" t="s">
        <v>104</v>
      </c>
      <c r="L15197">
        <v>1</v>
      </c>
    </row>
    <row r="15198" spans="1:12" x14ac:dyDescent="0.2">
      <c r="A15198">
        <v>2019</v>
      </c>
      <c r="B15198">
        <v>3235</v>
      </c>
      <c r="C15198" s="10" t="s">
        <v>30</v>
      </c>
      <c r="D15198">
        <v>1723</v>
      </c>
      <c r="E15198" t="s">
        <v>26</v>
      </c>
      <c r="K15198" t="s">
        <v>105</v>
      </c>
      <c r="L15198">
        <v>1</v>
      </c>
    </row>
    <row r="15199" spans="1:12" x14ac:dyDescent="0.2">
      <c r="A15199">
        <v>2019</v>
      </c>
      <c r="B15199">
        <v>3235</v>
      </c>
      <c r="C15199" s="10" t="s">
        <v>30</v>
      </c>
      <c r="D15199">
        <v>1723</v>
      </c>
      <c r="E15199" t="s">
        <v>26</v>
      </c>
      <c r="K15199" t="s">
        <v>106</v>
      </c>
      <c r="L15199">
        <v>4</v>
      </c>
    </row>
    <row r="15200" spans="1:12" x14ac:dyDescent="0.2">
      <c r="A15200">
        <v>2019</v>
      </c>
      <c r="B15200">
        <v>3235</v>
      </c>
      <c r="C15200" s="10" t="s">
        <v>30</v>
      </c>
      <c r="D15200">
        <v>1723</v>
      </c>
      <c r="E15200" t="s">
        <v>26</v>
      </c>
      <c r="K15200" t="s">
        <v>107</v>
      </c>
      <c r="L15200">
        <v>4</v>
      </c>
    </row>
    <row r="15201" spans="1:12" x14ac:dyDescent="0.2">
      <c r="A15201">
        <v>2019</v>
      </c>
      <c r="B15201">
        <v>3235</v>
      </c>
      <c r="C15201" s="10" t="s">
        <v>30</v>
      </c>
      <c r="D15201">
        <v>1723</v>
      </c>
      <c r="E15201" t="s">
        <v>26</v>
      </c>
      <c r="K15201" t="s">
        <v>108</v>
      </c>
      <c r="L15201">
        <v>5</v>
      </c>
    </row>
    <row r="15202" spans="1:12" x14ac:dyDescent="0.2">
      <c r="A15202">
        <v>2019</v>
      </c>
      <c r="B15202">
        <v>3235</v>
      </c>
      <c r="C15202" s="10" t="s">
        <v>30</v>
      </c>
      <c r="D15202">
        <v>1723</v>
      </c>
      <c r="E15202" t="s">
        <v>26</v>
      </c>
      <c r="K15202" t="s">
        <v>109</v>
      </c>
      <c r="L15202">
        <v>1</v>
      </c>
    </row>
    <row r="15203" spans="1:12" x14ac:dyDescent="0.2">
      <c r="A15203">
        <v>2019</v>
      </c>
      <c r="B15203">
        <v>3235</v>
      </c>
      <c r="C15203" s="10" t="s">
        <v>30</v>
      </c>
      <c r="D15203">
        <v>1723</v>
      </c>
      <c r="E15203" t="s">
        <v>26</v>
      </c>
      <c r="K15203" t="s">
        <v>110</v>
      </c>
      <c r="L15203">
        <v>4</v>
      </c>
    </row>
    <row r="15204" spans="1:12" x14ac:dyDescent="0.2">
      <c r="A15204">
        <v>2019</v>
      </c>
      <c r="B15204">
        <v>3235</v>
      </c>
      <c r="C15204" s="10" t="s">
        <v>30</v>
      </c>
      <c r="D15204">
        <v>1723</v>
      </c>
      <c r="E15204" t="s">
        <v>26</v>
      </c>
      <c r="K15204" t="s">
        <v>111</v>
      </c>
      <c r="L15204">
        <v>2</v>
      </c>
    </row>
    <row r="15205" spans="1:12" x14ac:dyDescent="0.2">
      <c r="A15205">
        <v>2019</v>
      </c>
      <c r="B15205">
        <v>3235</v>
      </c>
      <c r="C15205" s="10" t="s">
        <v>30</v>
      </c>
      <c r="D15205">
        <v>1723</v>
      </c>
      <c r="E15205" t="s">
        <v>26</v>
      </c>
      <c r="K15205" t="s">
        <v>112</v>
      </c>
      <c r="L15205">
        <v>1</v>
      </c>
    </row>
    <row r="15206" spans="1:12" x14ac:dyDescent="0.2">
      <c r="A15206">
        <v>2019</v>
      </c>
      <c r="B15206">
        <v>3235</v>
      </c>
      <c r="C15206" s="10" t="s">
        <v>30</v>
      </c>
      <c r="D15206">
        <v>1723</v>
      </c>
      <c r="E15206" t="s">
        <v>26</v>
      </c>
      <c r="K15206" t="s">
        <v>116</v>
      </c>
      <c r="L15206">
        <v>1</v>
      </c>
    </row>
    <row r="15207" spans="1:12" x14ac:dyDescent="0.2">
      <c r="A15207">
        <v>2019</v>
      </c>
      <c r="B15207">
        <v>3236</v>
      </c>
      <c r="C15207" s="10" t="s">
        <v>31</v>
      </c>
      <c r="D15207">
        <v>1723</v>
      </c>
      <c r="E15207" t="s">
        <v>26</v>
      </c>
      <c r="K15207" t="s">
        <v>104</v>
      </c>
      <c r="L15207">
        <v>1</v>
      </c>
    </row>
    <row r="15208" spans="1:12" x14ac:dyDescent="0.2">
      <c r="A15208">
        <v>2019</v>
      </c>
      <c r="B15208">
        <v>3236</v>
      </c>
      <c r="C15208" s="10" t="s">
        <v>31</v>
      </c>
      <c r="D15208">
        <v>1723</v>
      </c>
      <c r="E15208" t="s">
        <v>26</v>
      </c>
      <c r="K15208" t="s">
        <v>105</v>
      </c>
      <c r="L15208">
        <v>23</v>
      </c>
    </row>
    <row r="15209" spans="1:12" x14ac:dyDescent="0.2">
      <c r="A15209">
        <v>2019</v>
      </c>
      <c r="B15209">
        <v>3236</v>
      </c>
      <c r="C15209" s="10" t="s">
        <v>31</v>
      </c>
      <c r="D15209">
        <v>1723</v>
      </c>
      <c r="E15209" t="s">
        <v>26</v>
      </c>
      <c r="K15209" t="s">
        <v>106</v>
      </c>
      <c r="L15209">
        <v>4</v>
      </c>
    </row>
    <row r="15210" spans="1:12" x14ac:dyDescent="0.2">
      <c r="A15210">
        <v>2019</v>
      </c>
      <c r="B15210">
        <v>3236</v>
      </c>
      <c r="C15210" s="10" t="s">
        <v>31</v>
      </c>
      <c r="D15210">
        <v>1723</v>
      </c>
      <c r="E15210" t="s">
        <v>26</v>
      </c>
      <c r="K15210" t="s">
        <v>107</v>
      </c>
      <c r="L15210">
        <v>12</v>
      </c>
    </row>
    <row r="15211" spans="1:12" x14ac:dyDescent="0.2">
      <c r="A15211">
        <v>2019</v>
      </c>
      <c r="B15211">
        <v>3236</v>
      </c>
      <c r="C15211" s="10" t="s">
        <v>31</v>
      </c>
      <c r="D15211">
        <v>1723</v>
      </c>
      <c r="E15211" t="s">
        <v>26</v>
      </c>
      <c r="K15211" t="s">
        <v>108</v>
      </c>
      <c r="L15211">
        <v>17</v>
      </c>
    </row>
    <row r="15212" spans="1:12" x14ac:dyDescent="0.2">
      <c r="A15212">
        <v>2019</v>
      </c>
      <c r="B15212">
        <v>3236</v>
      </c>
      <c r="C15212" s="10" t="s">
        <v>31</v>
      </c>
      <c r="D15212">
        <v>1723</v>
      </c>
      <c r="E15212" t="s">
        <v>26</v>
      </c>
      <c r="K15212" t="s">
        <v>110</v>
      </c>
      <c r="L15212">
        <v>14</v>
      </c>
    </row>
    <row r="15213" spans="1:12" x14ac:dyDescent="0.2">
      <c r="A15213">
        <v>2019</v>
      </c>
      <c r="B15213">
        <v>3236</v>
      </c>
      <c r="C15213" s="10" t="s">
        <v>31</v>
      </c>
      <c r="D15213">
        <v>1723</v>
      </c>
      <c r="E15213" t="s">
        <v>26</v>
      </c>
      <c r="K15213" t="s">
        <v>111</v>
      </c>
      <c r="L15213">
        <v>3</v>
      </c>
    </row>
    <row r="15214" spans="1:12" x14ac:dyDescent="0.2">
      <c r="A15214">
        <v>2019</v>
      </c>
      <c r="B15214">
        <v>3236</v>
      </c>
      <c r="C15214" s="10" t="s">
        <v>31</v>
      </c>
      <c r="D15214">
        <v>1723</v>
      </c>
      <c r="E15214" t="s">
        <v>26</v>
      </c>
      <c r="K15214" t="s">
        <v>112</v>
      </c>
      <c r="L15214">
        <v>1</v>
      </c>
    </row>
    <row r="15215" spans="1:12" x14ac:dyDescent="0.2">
      <c r="A15215">
        <v>2019</v>
      </c>
      <c r="B15215">
        <v>3236</v>
      </c>
      <c r="C15215" s="10" t="s">
        <v>31</v>
      </c>
      <c r="D15215">
        <v>1723</v>
      </c>
      <c r="E15215" t="s">
        <v>26</v>
      </c>
      <c r="K15215" t="s">
        <v>113</v>
      </c>
      <c r="L15215">
        <v>2</v>
      </c>
    </row>
    <row r="15216" spans="1:12" x14ac:dyDescent="0.2">
      <c r="A15216">
        <v>2019</v>
      </c>
      <c r="B15216">
        <v>3237</v>
      </c>
      <c r="C15216" s="10" t="s">
        <v>32</v>
      </c>
      <c r="D15216">
        <v>1722</v>
      </c>
      <c r="E15216" t="s">
        <v>17</v>
      </c>
      <c r="K15216" t="s">
        <v>104</v>
      </c>
      <c r="L15216">
        <v>5</v>
      </c>
    </row>
    <row r="15217" spans="1:12" x14ac:dyDescent="0.2">
      <c r="A15217">
        <v>2019</v>
      </c>
      <c r="B15217">
        <v>3237</v>
      </c>
      <c r="C15217" s="10" t="s">
        <v>32</v>
      </c>
      <c r="D15217">
        <v>1722</v>
      </c>
      <c r="E15217" t="s">
        <v>17</v>
      </c>
      <c r="K15217" t="s">
        <v>105</v>
      </c>
      <c r="L15217">
        <v>31</v>
      </c>
    </row>
    <row r="15218" spans="1:12" x14ac:dyDescent="0.2">
      <c r="A15218">
        <v>2019</v>
      </c>
      <c r="B15218">
        <v>3237</v>
      </c>
      <c r="C15218" s="10" t="s">
        <v>32</v>
      </c>
      <c r="D15218">
        <v>1722</v>
      </c>
      <c r="E15218" t="s">
        <v>17</v>
      </c>
      <c r="K15218" t="s">
        <v>106</v>
      </c>
      <c r="L15218">
        <v>1</v>
      </c>
    </row>
    <row r="15219" spans="1:12" x14ac:dyDescent="0.2">
      <c r="A15219">
        <v>2019</v>
      </c>
      <c r="B15219">
        <v>3237</v>
      </c>
      <c r="C15219" s="10" t="s">
        <v>32</v>
      </c>
      <c r="D15219">
        <v>1722</v>
      </c>
      <c r="E15219" t="s">
        <v>17</v>
      </c>
      <c r="K15219" t="s">
        <v>107</v>
      </c>
      <c r="L15219">
        <v>12</v>
      </c>
    </row>
    <row r="15220" spans="1:12" x14ac:dyDescent="0.2">
      <c r="A15220">
        <v>2019</v>
      </c>
      <c r="B15220">
        <v>3237</v>
      </c>
      <c r="C15220" s="10" t="s">
        <v>32</v>
      </c>
      <c r="D15220">
        <v>1722</v>
      </c>
      <c r="E15220" t="s">
        <v>17</v>
      </c>
      <c r="K15220" t="s">
        <v>108</v>
      </c>
      <c r="L15220">
        <v>25</v>
      </c>
    </row>
    <row r="15221" spans="1:12" x14ac:dyDescent="0.2">
      <c r="A15221">
        <v>2019</v>
      </c>
      <c r="B15221">
        <v>3237</v>
      </c>
      <c r="C15221" s="10" t="s">
        <v>32</v>
      </c>
      <c r="D15221">
        <v>1722</v>
      </c>
      <c r="E15221" t="s">
        <v>17</v>
      </c>
      <c r="K15221" t="s">
        <v>110</v>
      </c>
      <c r="L15221">
        <v>14</v>
      </c>
    </row>
    <row r="15222" spans="1:12" x14ac:dyDescent="0.2">
      <c r="A15222">
        <v>2019</v>
      </c>
      <c r="B15222">
        <v>3237</v>
      </c>
      <c r="C15222" s="10" t="s">
        <v>32</v>
      </c>
      <c r="D15222">
        <v>1722</v>
      </c>
      <c r="E15222" t="s">
        <v>17</v>
      </c>
      <c r="K15222" t="s">
        <v>111</v>
      </c>
      <c r="L15222">
        <v>1</v>
      </c>
    </row>
    <row r="15223" spans="1:12" x14ac:dyDescent="0.2">
      <c r="A15223">
        <v>2019</v>
      </c>
      <c r="B15223">
        <v>3237</v>
      </c>
      <c r="C15223" s="10" t="s">
        <v>32</v>
      </c>
      <c r="D15223">
        <v>1722</v>
      </c>
      <c r="E15223" t="s">
        <v>17</v>
      </c>
      <c r="K15223" t="s">
        <v>112</v>
      </c>
      <c r="L15223">
        <v>19</v>
      </c>
    </row>
    <row r="15224" spans="1:12" x14ac:dyDescent="0.2">
      <c r="A15224">
        <v>2019</v>
      </c>
      <c r="B15224">
        <v>3237</v>
      </c>
      <c r="C15224" s="10" t="s">
        <v>32</v>
      </c>
      <c r="D15224">
        <v>1722</v>
      </c>
      <c r="E15224" t="s">
        <v>17</v>
      </c>
      <c r="K15224" t="s">
        <v>113</v>
      </c>
      <c r="L15224">
        <v>2</v>
      </c>
    </row>
    <row r="15225" spans="1:12" x14ac:dyDescent="0.2">
      <c r="A15225">
        <v>2019</v>
      </c>
      <c r="B15225">
        <v>3238</v>
      </c>
      <c r="C15225" s="10" t="s">
        <v>33</v>
      </c>
      <c r="D15225">
        <v>1723</v>
      </c>
      <c r="E15225" t="s">
        <v>26</v>
      </c>
      <c r="K15225" t="s">
        <v>104</v>
      </c>
      <c r="L15225">
        <v>5</v>
      </c>
    </row>
    <row r="15226" spans="1:12" x14ac:dyDescent="0.2">
      <c r="A15226">
        <v>2019</v>
      </c>
      <c r="B15226">
        <v>3238</v>
      </c>
      <c r="C15226" s="10" t="s">
        <v>33</v>
      </c>
      <c r="D15226">
        <v>1723</v>
      </c>
      <c r="E15226" t="s">
        <v>26</v>
      </c>
      <c r="K15226" t="s">
        <v>105</v>
      </c>
      <c r="L15226">
        <v>14</v>
      </c>
    </row>
    <row r="15227" spans="1:12" x14ac:dyDescent="0.2">
      <c r="A15227">
        <v>2019</v>
      </c>
      <c r="B15227">
        <v>3238</v>
      </c>
      <c r="C15227" s="10" t="s">
        <v>33</v>
      </c>
      <c r="D15227">
        <v>1723</v>
      </c>
      <c r="E15227" t="s">
        <v>26</v>
      </c>
      <c r="K15227" t="s">
        <v>106</v>
      </c>
      <c r="L15227">
        <v>11</v>
      </c>
    </row>
    <row r="15228" spans="1:12" x14ac:dyDescent="0.2">
      <c r="A15228">
        <v>2019</v>
      </c>
      <c r="B15228">
        <v>3238</v>
      </c>
      <c r="C15228" s="10" t="s">
        <v>33</v>
      </c>
      <c r="D15228">
        <v>1723</v>
      </c>
      <c r="E15228" t="s">
        <v>26</v>
      </c>
      <c r="K15228" t="s">
        <v>107</v>
      </c>
      <c r="L15228">
        <v>7</v>
      </c>
    </row>
    <row r="15229" spans="1:12" x14ac:dyDescent="0.2">
      <c r="A15229">
        <v>2019</v>
      </c>
      <c r="B15229">
        <v>3238</v>
      </c>
      <c r="C15229" s="10" t="s">
        <v>33</v>
      </c>
      <c r="D15229">
        <v>1723</v>
      </c>
      <c r="E15229" t="s">
        <v>26</v>
      </c>
      <c r="K15229" t="s">
        <v>108</v>
      </c>
      <c r="L15229">
        <v>12</v>
      </c>
    </row>
    <row r="15230" spans="1:12" x14ac:dyDescent="0.2">
      <c r="A15230">
        <v>2019</v>
      </c>
      <c r="B15230">
        <v>3238</v>
      </c>
      <c r="C15230" s="10" t="s">
        <v>33</v>
      </c>
      <c r="D15230">
        <v>1723</v>
      </c>
      <c r="E15230" t="s">
        <v>26</v>
      </c>
      <c r="K15230" t="s">
        <v>109</v>
      </c>
      <c r="L15230">
        <v>4</v>
      </c>
    </row>
    <row r="15231" spans="1:12" x14ac:dyDescent="0.2">
      <c r="A15231">
        <v>2019</v>
      </c>
      <c r="B15231">
        <v>3238</v>
      </c>
      <c r="C15231" s="10" t="s">
        <v>33</v>
      </c>
      <c r="D15231">
        <v>1723</v>
      </c>
      <c r="E15231" t="s">
        <v>26</v>
      </c>
      <c r="K15231" t="s">
        <v>110</v>
      </c>
      <c r="L15231">
        <v>6</v>
      </c>
    </row>
    <row r="15232" spans="1:12" x14ac:dyDescent="0.2">
      <c r="A15232">
        <v>2019</v>
      </c>
      <c r="B15232">
        <v>3238</v>
      </c>
      <c r="C15232" s="10" t="s">
        <v>33</v>
      </c>
      <c r="D15232">
        <v>1723</v>
      </c>
      <c r="E15232" t="s">
        <v>26</v>
      </c>
      <c r="K15232" t="s">
        <v>111</v>
      </c>
      <c r="L15232">
        <v>2</v>
      </c>
    </row>
    <row r="15233" spans="1:12" x14ac:dyDescent="0.2">
      <c r="A15233">
        <v>2019</v>
      </c>
      <c r="B15233">
        <v>3251</v>
      </c>
      <c r="C15233" s="10" t="s">
        <v>34</v>
      </c>
      <c r="D15233">
        <v>1723</v>
      </c>
      <c r="E15233" t="s">
        <v>26</v>
      </c>
      <c r="K15233" t="s">
        <v>104</v>
      </c>
      <c r="L15233">
        <v>20</v>
      </c>
    </row>
    <row r="15234" spans="1:12" x14ac:dyDescent="0.2">
      <c r="A15234">
        <v>2019</v>
      </c>
      <c r="B15234">
        <v>3251</v>
      </c>
      <c r="C15234" s="10" t="s">
        <v>34</v>
      </c>
      <c r="D15234">
        <v>1723</v>
      </c>
      <c r="E15234" t="s">
        <v>26</v>
      </c>
      <c r="K15234" t="s">
        <v>105</v>
      </c>
      <c r="L15234">
        <v>21</v>
      </c>
    </row>
    <row r="15235" spans="1:12" x14ac:dyDescent="0.2">
      <c r="A15235">
        <v>2019</v>
      </c>
      <c r="B15235">
        <v>3251</v>
      </c>
      <c r="C15235" s="10" t="s">
        <v>34</v>
      </c>
      <c r="D15235">
        <v>1723</v>
      </c>
      <c r="E15235" t="s">
        <v>26</v>
      </c>
      <c r="K15235" t="s">
        <v>106</v>
      </c>
      <c r="L15235">
        <v>22</v>
      </c>
    </row>
    <row r="15236" spans="1:12" x14ac:dyDescent="0.2">
      <c r="A15236">
        <v>2019</v>
      </c>
      <c r="B15236">
        <v>3251</v>
      </c>
      <c r="C15236" s="10" t="s">
        <v>34</v>
      </c>
      <c r="D15236">
        <v>1723</v>
      </c>
      <c r="E15236" t="s">
        <v>26</v>
      </c>
      <c r="K15236" t="s">
        <v>107</v>
      </c>
      <c r="L15236">
        <v>20</v>
      </c>
    </row>
    <row r="15237" spans="1:12" x14ac:dyDescent="0.2">
      <c r="A15237">
        <v>2019</v>
      </c>
      <c r="B15237">
        <v>3251</v>
      </c>
      <c r="C15237" s="10" t="s">
        <v>34</v>
      </c>
      <c r="D15237">
        <v>1723</v>
      </c>
      <c r="E15237" t="s">
        <v>26</v>
      </c>
      <c r="K15237" t="s">
        <v>108</v>
      </c>
      <c r="L15237">
        <v>25</v>
      </c>
    </row>
    <row r="15238" spans="1:12" x14ac:dyDescent="0.2">
      <c r="A15238">
        <v>2019</v>
      </c>
      <c r="B15238">
        <v>3251</v>
      </c>
      <c r="C15238" s="10" t="s">
        <v>34</v>
      </c>
      <c r="D15238">
        <v>1723</v>
      </c>
      <c r="E15238" t="s">
        <v>26</v>
      </c>
      <c r="K15238" t="s">
        <v>109</v>
      </c>
      <c r="L15238">
        <v>23</v>
      </c>
    </row>
    <row r="15239" spans="1:12" x14ac:dyDescent="0.2">
      <c r="A15239">
        <v>2019</v>
      </c>
      <c r="B15239">
        <v>3251</v>
      </c>
      <c r="C15239" s="10" t="s">
        <v>34</v>
      </c>
      <c r="D15239">
        <v>1723</v>
      </c>
      <c r="E15239" t="s">
        <v>26</v>
      </c>
      <c r="K15239" t="s">
        <v>110</v>
      </c>
      <c r="L15239">
        <v>15</v>
      </c>
    </row>
    <row r="15240" spans="1:12" x14ac:dyDescent="0.2">
      <c r="A15240">
        <v>2019</v>
      </c>
      <c r="B15240">
        <v>3251</v>
      </c>
      <c r="C15240" s="10" t="s">
        <v>34</v>
      </c>
      <c r="D15240">
        <v>1723</v>
      </c>
      <c r="E15240" t="s">
        <v>26</v>
      </c>
      <c r="K15240" t="s">
        <v>111</v>
      </c>
      <c r="L15240">
        <v>9</v>
      </c>
    </row>
    <row r="15241" spans="1:12" x14ac:dyDescent="0.2">
      <c r="A15241">
        <v>2019</v>
      </c>
      <c r="B15241">
        <v>3251</v>
      </c>
      <c r="C15241" s="10" t="s">
        <v>34</v>
      </c>
      <c r="D15241">
        <v>1723</v>
      </c>
      <c r="E15241" t="s">
        <v>26</v>
      </c>
      <c r="K15241" t="s">
        <v>112</v>
      </c>
      <c r="L15241">
        <v>6</v>
      </c>
    </row>
    <row r="15242" spans="1:12" x14ac:dyDescent="0.2">
      <c r="A15242">
        <v>2019</v>
      </c>
      <c r="B15242">
        <v>3251</v>
      </c>
      <c r="C15242" s="10" t="s">
        <v>34</v>
      </c>
      <c r="D15242">
        <v>1723</v>
      </c>
      <c r="E15242" t="s">
        <v>26</v>
      </c>
      <c r="K15242" t="s">
        <v>116</v>
      </c>
      <c r="L15242">
        <v>3</v>
      </c>
    </row>
    <row r="15243" spans="1:12" x14ac:dyDescent="0.2">
      <c r="A15243">
        <v>2019</v>
      </c>
      <c r="B15243">
        <v>3251</v>
      </c>
      <c r="C15243" s="10" t="s">
        <v>34</v>
      </c>
      <c r="D15243">
        <v>1723</v>
      </c>
      <c r="E15243" t="s">
        <v>26</v>
      </c>
      <c r="K15243" t="s">
        <v>113</v>
      </c>
      <c r="L15243">
        <v>1</v>
      </c>
    </row>
    <row r="15244" spans="1:12" x14ac:dyDescent="0.2">
      <c r="A15244">
        <v>2019</v>
      </c>
      <c r="B15244">
        <v>3251</v>
      </c>
      <c r="C15244" s="10" t="s">
        <v>34</v>
      </c>
      <c r="D15244">
        <v>1723</v>
      </c>
      <c r="E15244" t="s">
        <v>26</v>
      </c>
      <c r="K15244" t="s">
        <v>115</v>
      </c>
      <c r="L15244">
        <v>31</v>
      </c>
    </row>
    <row r="15245" spans="1:12" x14ac:dyDescent="0.2">
      <c r="A15245">
        <v>2019</v>
      </c>
      <c r="B15245">
        <v>3252</v>
      </c>
      <c r="C15245" s="10" t="s">
        <v>35</v>
      </c>
      <c r="D15245">
        <v>1723</v>
      </c>
      <c r="E15245" t="s">
        <v>26</v>
      </c>
      <c r="L15245">
        <v>0</v>
      </c>
    </row>
    <row r="15246" spans="1:12" x14ac:dyDescent="0.2">
      <c r="A15246">
        <v>2019</v>
      </c>
      <c r="B15246">
        <v>3253</v>
      </c>
      <c r="C15246" s="10" t="s">
        <v>36</v>
      </c>
      <c r="D15246">
        <v>1723</v>
      </c>
      <c r="E15246" t="s">
        <v>26</v>
      </c>
      <c r="L15246">
        <v>0</v>
      </c>
    </row>
    <row r="15247" spans="1:12" x14ac:dyDescent="0.2">
      <c r="A15247">
        <v>2019</v>
      </c>
      <c r="B15247">
        <v>3254</v>
      </c>
      <c r="C15247" s="10" t="s">
        <v>37</v>
      </c>
      <c r="D15247">
        <v>1723</v>
      </c>
      <c r="E15247" t="s">
        <v>26</v>
      </c>
      <c r="K15247" t="s">
        <v>104</v>
      </c>
      <c r="L15247">
        <v>9</v>
      </c>
    </row>
    <row r="15248" spans="1:12" x14ac:dyDescent="0.2">
      <c r="A15248">
        <v>2019</v>
      </c>
      <c r="B15248">
        <v>3254</v>
      </c>
      <c r="C15248" s="10" t="s">
        <v>37</v>
      </c>
      <c r="D15248">
        <v>1723</v>
      </c>
      <c r="E15248" t="s">
        <v>26</v>
      </c>
      <c r="K15248" t="s">
        <v>105</v>
      </c>
      <c r="L15248">
        <v>11</v>
      </c>
    </row>
    <row r="15249" spans="1:12" x14ac:dyDescent="0.2">
      <c r="A15249">
        <v>2019</v>
      </c>
      <c r="B15249">
        <v>3254</v>
      </c>
      <c r="C15249" s="10" t="s">
        <v>37</v>
      </c>
      <c r="D15249">
        <v>1723</v>
      </c>
      <c r="E15249" t="s">
        <v>26</v>
      </c>
      <c r="K15249" t="s">
        <v>106</v>
      </c>
      <c r="L15249">
        <v>9</v>
      </c>
    </row>
    <row r="15250" spans="1:12" x14ac:dyDescent="0.2">
      <c r="A15250">
        <v>2019</v>
      </c>
      <c r="B15250">
        <v>3254</v>
      </c>
      <c r="C15250" s="10" t="s">
        <v>37</v>
      </c>
      <c r="D15250">
        <v>1723</v>
      </c>
      <c r="E15250" t="s">
        <v>26</v>
      </c>
      <c r="K15250" t="s">
        <v>107</v>
      </c>
      <c r="L15250">
        <v>6</v>
      </c>
    </row>
    <row r="15251" spans="1:12" x14ac:dyDescent="0.2">
      <c r="A15251">
        <v>2019</v>
      </c>
      <c r="B15251">
        <v>3254</v>
      </c>
      <c r="C15251" s="10" t="s">
        <v>37</v>
      </c>
      <c r="D15251">
        <v>1723</v>
      </c>
      <c r="E15251" t="s">
        <v>26</v>
      </c>
      <c r="K15251" t="s">
        <v>108</v>
      </c>
      <c r="L15251">
        <v>4</v>
      </c>
    </row>
    <row r="15252" spans="1:12" x14ac:dyDescent="0.2">
      <c r="A15252">
        <v>2019</v>
      </c>
      <c r="B15252">
        <v>3254</v>
      </c>
      <c r="C15252" s="10" t="s">
        <v>37</v>
      </c>
      <c r="D15252">
        <v>1723</v>
      </c>
      <c r="E15252" t="s">
        <v>26</v>
      </c>
      <c r="K15252" t="s">
        <v>109</v>
      </c>
      <c r="L15252">
        <v>9</v>
      </c>
    </row>
    <row r="15253" spans="1:12" x14ac:dyDescent="0.2">
      <c r="A15253">
        <v>2019</v>
      </c>
      <c r="B15253">
        <v>3254</v>
      </c>
      <c r="C15253" s="10" t="s">
        <v>37</v>
      </c>
      <c r="D15253">
        <v>1723</v>
      </c>
      <c r="E15253" t="s">
        <v>26</v>
      </c>
      <c r="K15253" t="s">
        <v>110</v>
      </c>
      <c r="L15253">
        <v>6</v>
      </c>
    </row>
    <row r="15254" spans="1:12" x14ac:dyDescent="0.2">
      <c r="A15254">
        <v>2019</v>
      </c>
      <c r="B15254">
        <v>3254</v>
      </c>
      <c r="C15254" s="10" t="s">
        <v>37</v>
      </c>
      <c r="D15254">
        <v>1723</v>
      </c>
      <c r="E15254" t="s">
        <v>26</v>
      </c>
      <c r="K15254" t="s">
        <v>111</v>
      </c>
      <c r="L15254">
        <v>6</v>
      </c>
    </row>
    <row r="15255" spans="1:12" x14ac:dyDescent="0.2">
      <c r="A15255">
        <v>2019</v>
      </c>
      <c r="B15255">
        <v>3254</v>
      </c>
      <c r="C15255" s="10" t="s">
        <v>37</v>
      </c>
      <c r="D15255">
        <v>1723</v>
      </c>
      <c r="E15255" t="s">
        <v>26</v>
      </c>
      <c r="K15255" t="s">
        <v>112</v>
      </c>
      <c r="L15255">
        <v>3</v>
      </c>
    </row>
    <row r="15256" spans="1:12" x14ac:dyDescent="0.2">
      <c r="A15256">
        <v>2019</v>
      </c>
      <c r="B15256">
        <v>3254</v>
      </c>
      <c r="C15256" s="10" t="s">
        <v>37</v>
      </c>
      <c r="D15256">
        <v>1723</v>
      </c>
      <c r="E15256" t="s">
        <v>26</v>
      </c>
      <c r="K15256" t="s">
        <v>116</v>
      </c>
      <c r="L15256">
        <v>1</v>
      </c>
    </row>
    <row r="15257" spans="1:12" x14ac:dyDescent="0.2">
      <c r="A15257">
        <v>2019</v>
      </c>
      <c r="B15257">
        <v>3255</v>
      </c>
      <c r="C15257" s="10" t="s">
        <v>38</v>
      </c>
      <c r="D15257">
        <v>1723</v>
      </c>
      <c r="E15257" t="s">
        <v>26</v>
      </c>
      <c r="K15257" t="s">
        <v>104</v>
      </c>
      <c r="L15257">
        <v>3</v>
      </c>
    </row>
    <row r="15258" spans="1:12" x14ac:dyDescent="0.2">
      <c r="A15258">
        <v>2019</v>
      </c>
      <c r="B15258">
        <v>3255</v>
      </c>
      <c r="C15258" s="10" t="s">
        <v>38</v>
      </c>
      <c r="D15258">
        <v>1723</v>
      </c>
      <c r="E15258" t="s">
        <v>26</v>
      </c>
      <c r="K15258" t="s">
        <v>105</v>
      </c>
      <c r="L15258">
        <v>12</v>
      </c>
    </row>
    <row r="15259" spans="1:12" x14ac:dyDescent="0.2">
      <c r="A15259">
        <v>2019</v>
      </c>
      <c r="B15259">
        <v>3255</v>
      </c>
      <c r="C15259" s="10" t="s">
        <v>38</v>
      </c>
      <c r="D15259">
        <v>1723</v>
      </c>
      <c r="E15259" t="s">
        <v>26</v>
      </c>
      <c r="K15259" t="s">
        <v>106</v>
      </c>
      <c r="L15259">
        <v>6</v>
      </c>
    </row>
    <row r="15260" spans="1:12" x14ac:dyDescent="0.2">
      <c r="A15260">
        <v>2019</v>
      </c>
      <c r="B15260">
        <v>3255</v>
      </c>
      <c r="C15260" s="10" t="s">
        <v>38</v>
      </c>
      <c r="D15260">
        <v>1723</v>
      </c>
      <c r="E15260" t="s">
        <v>26</v>
      </c>
      <c r="K15260" t="s">
        <v>107</v>
      </c>
      <c r="L15260">
        <v>3</v>
      </c>
    </row>
    <row r="15261" spans="1:12" x14ac:dyDescent="0.2">
      <c r="A15261">
        <v>2019</v>
      </c>
      <c r="B15261">
        <v>3255</v>
      </c>
      <c r="C15261" s="10" t="s">
        <v>38</v>
      </c>
      <c r="D15261">
        <v>1723</v>
      </c>
      <c r="E15261" t="s">
        <v>26</v>
      </c>
      <c r="K15261" t="s">
        <v>108</v>
      </c>
      <c r="L15261">
        <v>6</v>
      </c>
    </row>
    <row r="15262" spans="1:12" x14ac:dyDescent="0.2">
      <c r="A15262">
        <v>2019</v>
      </c>
      <c r="B15262">
        <v>3255</v>
      </c>
      <c r="C15262" s="10" t="s">
        <v>38</v>
      </c>
      <c r="D15262">
        <v>1723</v>
      </c>
      <c r="E15262" t="s">
        <v>26</v>
      </c>
      <c r="K15262" t="s">
        <v>109</v>
      </c>
      <c r="L15262">
        <v>4</v>
      </c>
    </row>
    <row r="15263" spans="1:12" x14ac:dyDescent="0.2">
      <c r="A15263">
        <v>2019</v>
      </c>
      <c r="B15263">
        <v>3255</v>
      </c>
      <c r="C15263" s="10" t="s">
        <v>38</v>
      </c>
      <c r="D15263">
        <v>1723</v>
      </c>
      <c r="E15263" t="s">
        <v>26</v>
      </c>
      <c r="K15263" t="s">
        <v>110</v>
      </c>
      <c r="L15263">
        <v>5</v>
      </c>
    </row>
    <row r="15264" spans="1:12" x14ac:dyDescent="0.2">
      <c r="A15264">
        <v>2019</v>
      </c>
      <c r="B15264">
        <v>3255</v>
      </c>
      <c r="C15264" s="10" t="s">
        <v>38</v>
      </c>
      <c r="D15264">
        <v>1723</v>
      </c>
      <c r="E15264" t="s">
        <v>26</v>
      </c>
      <c r="K15264" t="s">
        <v>111</v>
      </c>
      <c r="L15264">
        <v>14</v>
      </c>
    </row>
    <row r="15265" spans="1:12" x14ac:dyDescent="0.2">
      <c r="A15265">
        <v>2019</v>
      </c>
      <c r="B15265">
        <v>3255</v>
      </c>
      <c r="C15265" s="10" t="s">
        <v>38</v>
      </c>
      <c r="D15265">
        <v>1723</v>
      </c>
      <c r="E15265" t="s">
        <v>26</v>
      </c>
      <c r="K15265" t="s">
        <v>112</v>
      </c>
      <c r="L15265">
        <v>6</v>
      </c>
    </row>
    <row r="15266" spans="1:12" x14ac:dyDescent="0.2">
      <c r="A15266">
        <v>2019</v>
      </c>
      <c r="B15266">
        <v>3255</v>
      </c>
      <c r="C15266" s="10" t="s">
        <v>38</v>
      </c>
      <c r="D15266">
        <v>1723</v>
      </c>
      <c r="E15266" t="s">
        <v>26</v>
      </c>
      <c r="K15266" t="s">
        <v>116</v>
      </c>
      <c r="L15266">
        <v>1</v>
      </c>
    </row>
    <row r="15267" spans="1:12" x14ac:dyDescent="0.2">
      <c r="A15267">
        <v>2019</v>
      </c>
      <c r="B15267">
        <v>3255</v>
      </c>
      <c r="C15267" s="10" t="s">
        <v>38</v>
      </c>
      <c r="D15267">
        <v>1723</v>
      </c>
      <c r="E15267" t="s">
        <v>26</v>
      </c>
      <c r="K15267" t="s">
        <v>113</v>
      </c>
      <c r="L15267">
        <v>4</v>
      </c>
    </row>
    <row r="15268" spans="1:12" x14ac:dyDescent="0.2">
      <c r="A15268">
        <v>2019</v>
      </c>
      <c r="B15268">
        <v>3255</v>
      </c>
      <c r="C15268" s="10" t="s">
        <v>38</v>
      </c>
      <c r="D15268">
        <v>1723</v>
      </c>
      <c r="E15268" t="s">
        <v>26</v>
      </c>
      <c r="K15268" t="s">
        <v>114</v>
      </c>
      <c r="L15268">
        <v>4</v>
      </c>
    </row>
    <row r="15269" spans="1:12" x14ac:dyDescent="0.2">
      <c r="A15269">
        <v>2019</v>
      </c>
      <c r="B15269">
        <v>3256</v>
      </c>
      <c r="C15269" s="10" t="s">
        <v>39</v>
      </c>
      <c r="D15269">
        <v>1723</v>
      </c>
      <c r="E15269" t="s">
        <v>26</v>
      </c>
      <c r="L15269">
        <v>0</v>
      </c>
    </row>
    <row r="15270" spans="1:12" x14ac:dyDescent="0.2">
      <c r="A15270">
        <v>2019</v>
      </c>
      <c r="B15270">
        <v>3271</v>
      </c>
      <c r="C15270" s="10" t="s">
        <v>40</v>
      </c>
      <c r="D15270">
        <v>1724</v>
      </c>
      <c r="E15270" t="s">
        <v>41</v>
      </c>
      <c r="K15270" t="s">
        <v>104</v>
      </c>
      <c r="L15270">
        <v>5</v>
      </c>
    </row>
    <row r="15271" spans="1:12" x14ac:dyDescent="0.2">
      <c r="A15271">
        <v>2019</v>
      </c>
      <c r="B15271">
        <v>3271</v>
      </c>
      <c r="C15271" s="10" t="s">
        <v>40</v>
      </c>
      <c r="D15271">
        <v>1724</v>
      </c>
      <c r="E15271" t="s">
        <v>41</v>
      </c>
      <c r="K15271" t="s">
        <v>105</v>
      </c>
      <c r="L15271">
        <v>16</v>
      </c>
    </row>
    <row r="15272" spans="1:12" x14ac:dyDescent="0.2">
      <c r="A15272">
        <v>2019</v>
      </c>
      <c r="B15272">
        <v>3271</v>
      </c>
      <c r="C15272" s="10" t="s">
        <v>40</v>
      </c>
      <c r="D15272">
        <v>1724</v>
      </c>
      <c r="E15272" t="s">
        <v>41</v>
      </c>
      <c r="K15272" t="s">
        <v>106</v>
      </c>
      <c r="L15272">
        <v>11</v>
      </c>
    </row>
    <row r="15273" spans="1:12" x14ac:dyDescent="0.2">
      <c r="A15273">
        <v>2019</v>
      </c>
      <c r="B15273">
        <v>3271</v>
      </c>
      <c r="C15273" s="10" t="s">
        <v>40</v>
      </c>
      <c r="D15273">
        <v>1724</v>
      </c>
      <c r="E15273" t="s">
        <v>41</v>
      </c>
      <c r="K15273" t="s">
        <v>107</v>
      </c>
      <c r="L15273">
        <v>11</v>
      </c>
    </row>
    <row r="15274" spans="1:12" x14ac:dyDescent="0.2">
      <c r="A15274">
        <v>2019</v>
      </c>
      <c r="B15274">
        <v>3271</v>
      </c>
      <c r="C15274" s="10" t="s">
        <v>40</v>
      </c>
      <c r="D15274">
        <v>1724</v>
      </c>
      <c r="E15274" t="s">
        <v>41</v>
      </c>
      <c r="K15274" t="s">
        <v>108</v>
      </c>
      <c r="L15274">
        <v>16</v>
      </c>
    </row>
    <row r="15275" spans="1:12" x14ac:dyDescent="0.2">
      <c r="A15275">
        <v>2019</v>
      </c>
      <c r="B15275">
        <v>3271</v>
      </c>
      <c r="C15275" s="10" t="s">
        <v>40</v>
      </c>
      <c r="D15275">
        <v>1724</v>
      </c>
      <c r="E15275" t="s">
        <v>41</v>
      </c>
      <c r="K15275" t="s">
        <v>109</v>
      </c>
      <c r="L15275">
        <v>10</v>
      </c>
    </row>
    <row r="15276" spans="1:12" x14ac:dyDescent="0.2">
      <c r="A15276">
        <v>2019</v>
      </c>
      <c r="B15276">
        <v>3271</v>
      </c>
      <c r="C15276" s="10" t="s">
        <v>40</v>
      </c>
      <c r="D15276">
        <v>1724</v>
      </c>
      <c r="E15276" t="s">
        <v>41</v>
      </c>
      <c r="K15276" t="s">
        <v>110</v>
      </c>
      <c r="L15276">
        <v>7</v>
      </c>
    </row>
    <row r="15277" spans="1:12" x14ac:dyDescent="0.2">
      <c r="A15277">
        <v>2019</v>
      </c>
      <c r="B15277">
        <v>3271</v>
      </c>
      <c r="C15277" s="10" t="s">
        <v>40</v>
      </c>
      <c r="D15277">
        <v>1724</v>
      </c>
      <c r="E15277" t="s">
        <v>41</v>
      </c>
      <c r="K15277" t="s">
        <v>111</v>
      </c>
      <c r="L15277">
        <v>8</v>
      </c>
    </row>
    <row r="15278" spans="1:12" x14ac:dyDescent="0.2">
      <c r="A15278">
        <v>2019</v>
      </c>
      <c r="B15278">
        <v>3271</v>
      </c>
      <c r="C15278" s="10" t="s">
        <v>40</v>
      </c>
      <c r="D15278">
        <v>1724</v>
      </c>
      <c r="E15278" t="s">
        <v>41</v>
      </c>
      <c r="K15278" t="s">
        <v>112</v>
      </c>
      <c r="L15278">
        <v>7</v>
      </c>
    </row>
    <row r="15279" spans="1:12" x14ac:dyDescent="0.2">
      <c r="A15279">
        <v>2019</v>
      </c>
      <c r="B15279">
        <v>3271</v>
      </c>
      <c r="C15279" s="10" t="s">
        <v>40</v>
      </c>
      <c r="D15279">
        <v>1724</v>
      </c>
      <c r="E15279" t="s">
        <v>41</v>
      </c>
      <c r="K15279" t="s">
        <v>116</v>
      </c>
      <c r="L15279">
        <v>2</v>
      </c>
    </row>
    <row r="15280" spans="1:12" x14ac:dyDescent="0.2">
      <c r="A15280">
        <v>2019</v>
      </c>
      <c r="B15280">
        <v>3271</v>
      </c>
      <c r="C15280" s="10" t="s">
        <v>40</v>
      </c>
      <c r="D15280">
        <v>1724</v>
      </c>
      <c r="E15280" t="s">
        <v>41</v>
      </c>
      <c r="K15280" t="s">
        <v>113</v>
      </c>
      <c r="L15280">
        <v>2</v>
      </c>
    </row>
    <row r="15281" spans="1:12" x14ac:dyDescent="0.2">
      <c r="A15281">
        <v>2019</v>
      </c>
      <c r="B15281">
        <v>3272</v>
      </c>
      <c r="C15281" s="10" t="s">
        <v>42</v>
      </c>
      <c r="D15281">
        <v>1724</v>
      </c>
      <c r="E15281" t="s">
        <v>41</v>
      </c>
      <c r="K15281" t="s">
        <v>104</v>
      </c>
      <c r="L15281">
        <v>1</v>
      </c>
    </row>
    <row r="15282" spans="1:12" x14ac:dyDescent="0.2">
      <c r="A15282">
        <v>2019</v>
      </c>
      <c r="B15282">
        <v>3272</v>
      </c>
      <c r="C15282" s="10" t="s">
        <v>42</v>
      </c>
      <c r="D15282">
        <v>1724</v>
      </c>
      <c r="E15282" t="s">
        <v>41</v>
      </c>
      <c r="K15282" t="s">
        <v>105</v>
      </c>
      <c r="L15282">
        <v>5</v>
      </c>
    </row>
    <row r="15283" spans="1:12" x14ac:dyDescent="0.2">
      <c r="A15283">
        <v>2019</v>
      </c>
      <c r="B15283">
        <v>3272</v>
      </c>
      <c r="C15283" s="10" t="s">
        <v>42</v>
      </c>
      <c r="D15283">
        <v>1724</v>
      </c>
      <c r="E15283" t="s">
        <v>41</v>
      </c>
      <c r="K15283" t="s">
        <v>106</v>
      </c>
      <c r="L15283">
        <v>4</v>
      </c>
    </row>
    <row r="15284" spans="1:12" x14ac:dyDescent="0.2">
      <c r="A15284">
        <v>2019</v>
      </c>
      <c r="B15284">
        <v>3272</v>
      </c>
      <c r="C15284" s="10" t="s">
        <v>42</v>
      </c>
      <c r="D15284">
        <v>1724</v>
      </c>
      <c r="E15284" t="s">
        <v>41</v>
      </c>
      <c r="K15284" t="s">
        <v>107</v>
      </c>
      <c r="L15284">
        <v>4</v>
      </c>
    </row>
    <row r="15285" spans="1:12" x14ac:dyDescent="0.2">
      <c r="A15285">
        <v>2019</v>
      </c>
      <c r="B15285">
        <v>3272</v>
      </c>
      <c r="C15285" s="10" t="s">
        <v>42</v>
      </c>
      <c r="D15285">
        <v>1724</v>
      </c>
      <c r="E15285" t="s">
        <v>41</v>
      </c>
      <c r="K15285" t="s">
        <v>108</v>
      </c>
      <c r="L15285">
        <v>3</v>
      </c>
    </row>
    <row r="15286" spans="1:12" x14ac:dyDescent="0.2">
      <c r="A15286">
        <v>2019</v>
      </c>
      <c r="B15286">
        <v>3272</v>
      </c>
      <c r="C15286" s="10" t="s">
        <v>42</v>
      </c>
      <c r="D15286">
        <v>1724</v>
      </c>
      <c r="E15286" t="s">
        <v>41</v>
      </c>
      <c r="K15286" t="s">
        <v>109</v>
      </c>
      <c r="L15286">
        <v>3</v>
      </c>
    </row>
    <row r="15287" spans="1:12" x14ac:dyDescent="0.2">
      <c r="A15287">
        <v>2019</v>
      </c>
      <c r="B15287">
        <v>3272</v>
      </c>
      <c r="C15287" s="10" t="s">
        <v>42</v>
      </c>
      <c r="D15287">
        <v>1724</v>
      </c>
      <c r="E15287" t="s">
        <v>41</v>
      </c>
      <c r="K15287" t="s">
        <v>110</v>
      </c>
      <c r="L15287">
        <v>2</v>
      </c>
    </row>
    <row r="15288" spans="1:12" x14ac:dyDescent="0.2">
      <c r="A15288">
        <v>2019</v>
      </c>
      <c r="B15288">
        <v>3272</v>
      </c>
      <c r="C15288" s="10" t="s">
        <v>42</v>
      </c>
      <c r="D15288">
        <v>1724</v>
      </c>
      <c r="E15288" t="s">
        <v>41</v>
      </c>
      <c r="K15288" t="s">
        <v>111</v>
      </c>
      <c r="L15288">
        <v>1</v>
      </c>
    </row>
    <row r="15289" spans="1:12" x14ac:dyDescent="0.2">
      <c r="A15289">
        <v>2019</v>
      </c>
      <c r="B15289">
        <v>3272</v>
      </c>
      <c r="C15289" s="10" t="s">
        <v>42</v>
      </c>
      <c r="D15289">
        <v>1724</v>
      </c>
      <c r="E15289" t="s">
        <v>41</v>
      </c>
      <c r="K15289" t="s">
        <v>112</v>
      </c>
      <c r="L15289">
        <v>2</v>
      </c>
    </row>
    <row r="15290" spans="1:12" x14ac:dyDescent="0.2">
      <c r="A15290">
        <v>2019</v>
      </c>
      <c r="B15290">
        <v>3272</v>
      </c>
      <c r="C15290" s="10" t="s">
        <v>42</v>
      </c>
      <c r="D15290">
        <v>1724</v>
      </c>
      <c r="E15290" t="s">
        <v>41</v>
      </c>
      <c r="K15290" t="s">
        <v>116</v>
      </c>
      <c r="L15290">
        <v>1</v>
      </c>
    </row>
    <row r="15291" spans="1:12" x14ac:dyDescent="0.2">
      <c r="A15291">
        <v>2019</v>
      </c>
      <c r="B15291">
        <v>3272</v>
      </c>
      <c r="C15291" s="10" t="s">
        <v>42</v>
      </c>
      <c r="D15291">
        <v>1724</v>
      </c>
      <c r="E15291" t="s">
        <v>41</v>
      </c>
      <c r="K15291" t="s">
        <v>115</v>
      </c>
      <c r="L15291">
        <v>1</v>
      </c>
    </row>
    <row r="15292" spans="1:12" x14ac:dyDescent="0.2">
      <c r="A15292">
        <v>2019</v>
      </c>
      <c r="B15292">
        <v>3273</v>
      </c>
      <c r="C15292" s="10" t="s">
        <v>43</v>
      </c>
      <c r="D15292">
        <v>1724</v>
      </c>
      <c r="E15292" t="s">
        <v>41</v>
      </c>
      <c r="K15292" t="s">
        <v>104</v>
      </c>
      <c r="L15292">
        <v>4</v>
      </c>
    </row>
    <row r="15293" spans="1:12" x14ac:dyDescent="0.2">
      <c r="A15293">
        <v>2019</v>
      </c>
      <c r="B15293">
        <v>3273</v>
      </c>
      <c r="C15293" s="10" t="s">
        <v>43</v>
      </c>
      <c r="D15293">
        <v>1724</v>
      </c>
      <c r="E15293" t="s">
        <v>41</v>
      </c>
      <c r="K15293" t="s">
        <v>105</v>
      </c>
      <c r="L15293">
        <v>18</v>
      </c>
    </row>
    <row r="15294" spans="1:12" x14ac:dyDescent="0.2">
      <c r="A15294">
        <v>2019</v>
      </c>
      <c r="B15294">
        <v>3273</v>
      </c>
      <c r="C15294" s="10" t="s">
        <v>43</v>
      </c>
      <c r="D15294">
        <v>1724</v>
      </c>
      <c r="E15294" t="s">
        <v>41</v>
      </c>
      <c r="K15294" t="s">
        <v>106</v>
      </c>
      <c r="L15294">
        <v>14</v>
      </c>
    </row>
    <row r="15295" spans="1:12" x14ac:dyDescent="0.2">
      <c r="A15295">
        <v>2019</v>
      </c>
      <c r="B15295">
        <v>3273</v>
      </c>
      <c r="C15295" s="10" t="s">
        <v>43</v>
      </c>
      <c r="D15295">
        <v>1724</v>
      </c>
      <c r="E15295" t="s">
        <v>41</v>
      </c>
      <c r="K15295" t="s">
        <v>107</v>
      </c>
      <c r="L15295">
        <v>12</v>
      </c>
    </row>
    <row r="15296" spans="1:12" x14ac:dyDescent="0.2">
      <c r="A15296">
        <v>2019</v>
      </c>
      <c r="B15296">
        <v>3273</v>
      </c>
      <c r="C15296" s="10" t="s">
        <v>43</v>
      </c>
      <c r="D15296">
        <v>1724</v>
      </c>
      <c r="E15296" t="s">
        <v>41</v>
      </c>
      <c r="K15296" t="s">
        <v>108</v>
      </c>
      <c r="L15296">
        <v>12</v>
      </c>
    </row>
    <row r="15297" spans="1:12" x14ac:dyDescent="0.2">
      <c r="A15297">
        <v>2019</v>
      </c>
      <c r="B15297">
        <v>3273</v>
      </c>
      <c r="C15297" s="10" t="s">
        <v>43</v>
      </c>
      <c r="D15297">
        <v>1724</v>
      </c>
      <c r="E15297" t="s">
        <v>41</v>
      </c>
      <c r="K15297" t="s">
        <v>109</v>
      </c>
      <c r="L15297">
        <v>15</v>
      </c>
    </row>
    <row r="15298" spans="1:12" x14ac:dyDescent="0.2">
      <c r="A15298">
        <v>2019</v>
      </c>
      <c r="B15298">
        <v>3273</v>
      </c>
      <c r="C15298" s="10" t="s">
        <v>43</v>
      </c>
      <c r="D15298">
        <v>1724</v>
      </c>
      <c r="E15298" t="s">
        <v>41</v>
      </c>
      <c r="K15298" t="s">
        <v>110</v>
      </c>
      <c r="L15298">
        <v>12</v>
      </c>
    </row>
    <row r="15299" spans="1:12" x14ac:dyDescent="0.2">
      <c r="A15299">
        <v>2019</v>
      </c>
      <c r="B15299">
        <v>3273</v>
      </c>
      <c r="C15299" s="10" t="s">
        <v>43</v>
      </c>
      <c r="D15299">
        <v>1724</v>
      </c>
      <c r="E15299" t="s">
        <v>41</v>
      </c>
      <c r="K15299" t="s">
        <v>111</v>
      </c>
      <c r="L15299">
        <v>17</v>
      </c>
    </row>
    <row r="15300" spans="1:12" x14ac:dyDescent="0.2">
      <c r="A15300">
        <v>2019</v>
      </c>
      <c r="B15300">
        <v>3273</v>
      </c>
      <c r="C15300" s="10" t="s">
        <v>43</v>
      </c>
      <c r="D15300">
        <v>1724</v>
      </c>
      <c r="E15300" t="s">
        <v>41</v>
      </c>
      <c r="K15300" t="s">
        <v>112</v>
      </c>
      <c r="L15300">
        <v>6</v>
      </c>
    </row>
    <row r="15301" spans="1:12" x14ac:dyDescent="0.2">
      <c r="A15301">
        <v>2019</v>
      </c>
      <c r="B15301">
        <v>3273</v>
      </c>
      <c r="C15301" s="10" t="s">
        <v>43</v>
      </c>
      <c r="D15301">
        <v>1724</v>
      </c>
      <c r="E15301" t="s">
        <v>41</v>
      </c>
      <c r="K15301" t="s">
        <v>116</v>
      </c>
      <c r="L15301">
        <v>8</v>
      </c>
    </row>
    <row r="15302" spans="1:12" x14ac:dyDescent="0.2">
      <c r="A15302">
        <v>2019</v>
      </c>
      <c r="B15302">
        <v>3273</v>
      </c>
      <c r="C15302" s="10" t="s">
        <v>43</v>
      </c>
      <c r="D15302">
        <v>1724</v>
      </c>
      <c r="E15302" t="s">
        <v>41</v>
      </c>
      <c r="K15302" t="s">
        <v>113</v>
      </c>
      <c r="L15302">
        <v>14</v>
      </c>
    </row>
    <row r="15303" spans="1:12" x14ac:dyDescent="0.2">
      <c r="A15303">
        <v>2019</v>
      </c>
      <c r="B15303">
        <v>3273</v>
      </c>
      <c r="C15303" s="10" t="s">
        <v>43</v>
      </c>
      <c r="D15303">
        <v>1724</v>
      </c>
      <c r="E15303" t="s">
        <v>41</v>
      </c>
      <c r="K15303" t="s">
        <v>114</v>
      </c>
      <c r="L15303">
        <v>12</v>
      </c>
    </row>
    <row r="15304" spans="1:12" x14ac:dyDescent="0.2">
      <c r="A15304">
        <v>2019</v>
      </c>
      <c r="B15304">
        <v>3273</v>
      </c>
      <c r="C15304" s="10" t="s">
        <v>43</v>
      </c>
      <c r="D15304">
        <v>1724</v>
      </c>
      <c r="E15304" t="s">
        <v>41</v>
      </c>
      <c r="K15304" t="s">
        <v>115</v>
      </c>
      <c r="L15304">
        <v>1</v>
      </c>
    </row>
    <row r="15305" spans="1:12" x14ac:dyDescent="0.2">
      <c r="A15305">
        <v>2019</v>
      </c>
      <c r="B15305">
        <v>3274</v>
      </c>
      <c r="C15305" s="10" t="s">
        <v>44</v>
      </c>
      <c r="D15305">
        <v>1724</v>
      </c>
      <c r="E15305" t="s">
        <v>41</v>
      </c>
      <c r="K15305" t="s">
        <v>104</v>
      </c>
      <c r="L15305">
        <v>2</v>
      </c>
    </row>
    <row r="15306" spans="1:12" x14ac:dyDescent="0.2">
      <c r="A15306">
        <v>2019</v>
      </c>
      <c r="B15306">
        <v>3274</v>
      </c>
      <c r="C15306" s="10" t="s">
        <v>44</v>
      </c>
      <c r="D15306">
        <v>1724</v>
      </c>
      <c r="E15306" t="s">
        <v>41</v>
      </c>
      <c r="K15306" t="s">
        <v>105</v>
      </c>
      <c r="L15306">
        <v>5</v>
      </c>
    </row>
    <row r="15307" spans="1:12" x14ac:dyDescent="0.2">
      <c r="A15307">
        <v>2019</v>
      </c>
      <c r="B15307">
        <v>3274</v>
      </c>
      <c r="C15307" s="10" t="s">
        <v>44</v>
      </c>
      <c r="D15307">
        <v>1724</v>
      </c>
      <c r="E15307" t="s">
        <v>41</v>
      </c>
      <c r="K15307" t="s">
        <v>106</v>
      </c>
      <c r="L15307">
        <v>4</v>
      </c>
    </row>
    <row r="15308" spans="1:12" x14ac:dyDescent="0.2">
      <c r="A15308">
        <v>2019</v>
      </c>
      <c r="B15308">
        <v>3274</v>
      </c>
      <c r="C15308" s="10" t="s">
        <v>44</v>
      </c>
      <c r="D15308">
        <v>1724</v>
      </c>
      <c r="E15308" t="s">
        <v>41</v>
      </c>
      <c r="K15308" t="s">
        <v>107</v>
      </c>
      <c r="L15308">
        <v>2</v>
      </c>
    </row>
    <row r="15309" spans="1:12" x14ac:dyDescent="0.2">
      <c r="A15309">
        <v>2019</v>
      </c>
      <c r="B15309">
        <v>3274</v>
      </c>
      <c r="C15309" s="10" t="s">
        <v>44</v>
      </c>
      <c r="D15309">
        <v>1724</v>
      </c>
      <c r="E15309" t="s">
        <v>41</v>
      </c>
      <c r="K15309" t="s">
        <v>108</v>
      </c>
      <c r="L15309">
        <v>4</v>
      </c>
    </row>
    <row r="15310" spans="1:12" x14ac:dyDescent="0.2">
      <c r="A15310">
        <v>2019</v>
      </c>
      <c r="B15310">
        <v>3274</v>
      </c>
      <c r="C15310" s="10" t="s">
        <v>44</v>
      </c>
      <c r="D15310">
        <v>1724</v>
      </c>
      <c r="E15310" t="s">
        <v>41</v>
      </c>
      <c r="K15310" t="s">
        <v>109</v>
      </c>
      <c r="L15310">
        <v>5</v>
      </c>
    </row>
    <row r="15311" spans="1:12" x14ac:dyDescent="0.2">
      <c r="A15311">
        <v>2019</v>
      </c>
      <c r="B15311">
        <v>3274</v>
      </c>
      <c r="C15311" s="10" t="s">
        <v>44</v>
      </c>
      <c r="D15311">
        <v>1724</v>
      </c>
      <c r="E15311" t="s">
        <v>41</v>
      </c>
      <c r="K15311" t="s">
        <v>110</v>
      </c>
      <c r="L15311">
        <v>4</v>
      </c>
    </row>
    <row r="15312" spans="1:12" x14ac:dyDescent="0.2">
      <c r="A15312">
        <v>2019</v>
      </c>
      <c r="B15312">
        <v>3274</v>
      </c>
      <c r="C15312" s="10" t="s">
        <v>44</v>
      </c>
      <c r="D15312">
        <v>1724</v>
      </c>
      <c r="E15312" t="s">
        <v>41</v>
      </c>
      <c r="K15312" t="s">
        <v>111</v>
      </c>
      <c r="L15312">
        <v>2</v>
      </c>
    </row>
    <row r="15313" spans="1:12" x14ac:dyDescent="0.2">
      <c r="A15313">
        <v>2019</v>
      </c>
      <c r="B15313">
        <v>3274</v>
      </c>
      <c r="C15313" s="10" t="s">
        <v>44</v>
      </c>
      <c r="D15313">
        <v>1724</v>
      </c>
      <c r="E15313" t="s">
        <v>41</v>
      </c>
      <c r="K15313" t="s">
        <v>116</v>
      </c>
      <c r="L15313">
        <v>4</v>
      </c>
    </row>
    <row r="15314" spans="1:12" x14ac:dyDescent="0.2">
      <c r="A15314">
        <v>2019</v>
      </c>
      <c r="B15314">
        <v>3274</v>
      </c>
      <c r="C15314" s="10" t="s">
        <v>44</v>
      </c>
      <c r="D15314">
        <v>1724</v>
      </c>
      <c r="E15314" t="s">
        <v>41</v>
      </c>
      <c r="K15314" t="s">
        <v>113</v>
      </c>
      <c r="L15314">
        <v>2</v>
      </c>
    </row>
    <row r="15315" spans="1:12" x14ac:dyDescent="0.2">
      <c r="A15315">
        <v>2019</v>
      </c>
      <c r="B15315">
        <v>3275</v>
      </c>
      <c r="C15315" s="10" t="s">
        <v>45</v>
      </c>
      <c r="D15315">
        <v>1724</v>
      </c>
      <c r="E15315" t="s">
        <v>41</v>
      </c>
      <c r="K15315" t="s">
        <v>104</v>
      </c>
      <c r="L15315">
        <v>3</v>
      </c>
    </row>
    <row r="15316" spans="1:12" x14ac:dyDescent="0.2">
      <c r="A15316">
        <v>2019</v>
      </c>
      <c r="B15316">
        <v>3275</v>
      </c>
      <c r="C15316" s="10" t="s">
        <v>45</v>
      </c>
      <c r="D15316">
        <v>1724</v>
      </c>
      <c r="E15316" t="s">
        <v>41</v>
      </c>
      <c r="K15316" t="s">
        <v>105</v>
      </c>
      <c r="L15316">
        <v>3</v>
      </c>
    </row>
    <row r="15317" spans="1:12" x14ac:dyDescent="0.2">
      <c r="A15317">
        <v>2019</v>
      </c>
      <c r="B15317">
        <v>3275</v>
      </c>
      <c r="C15317" s="10" t="s">
        <v>45</v>
      </c>
      <c r="D15317">
        <v>1724</v>
      </c>
      <c r="E15317" t="s">
        <v>41</v>
      </c>
      <c r="K15317" t="s">
        <v>106</v>
      </c>
      <c r="L15317">
        <v>2</v>
      </c>
    </row>
    <row r="15318" spans="1:12" x14ac:dyDescent="0.2">
      <c r="A15318">
        <v>2019</v>
      </c>
      <c r="B15318">
        <v>3275</v>
      </c>
      <c r="C15318" s="10" t="s">
        <v>45</v>
      </c>
      <c r="D15318">
        <v>1724</v>
      </c>
      <c r="E15318" t="s">
        <v>41</v>
      </c>
      <c r="K15318" t="s">
        <v>107</v>
      </c>
      <c r="L15318">
        <v>2</v>
      </c>
    </row>
    <row r="15319" spans="1:12" x14ac:dyDescent="0.2">
      <c r="A15319">
        <v>2019</v>
      </c>
      <c r="B15319">
        <v>3275</v>
      </c>
      <c r="C15319" s="10" t="s">
        <v>45</v>
      </c>
      <c r="D15319">
        <v>1724</v>
      </c>
      <c r="E15319" t="s">
        <v>41</v>
      </c>
      <c r="K15319" t="s">
        <v>108</v>
      </c>
      <c r="L15319">
        <v>2</v>
      </c>
    </row>
    <row r="15320" spans="1:12" x14ac:dyDescent="0.2">
      <c r="A15320">
        <v>2019</v>
      </c>
      <c r="B15320">
        <v>3275</v>
      </c>
      <c r="C15320" s="10" t="s">
        <v>45</v>
      </c>
      <c r="D15320">
        <v>1724</v>
      </c>
      <c r="E15320" t="s">
        <v>41</v>
      </c>
      <c r="K15320" t="s">
        <v>109</v>
      </c>
      <c r="L15320">
        <v>1</v>
      </c>
    </row>
    <row r="15321" spans="1:12" x14ac:dyDescent="0.2">
      <c r="A15321">
        <v>2019</v>
      </c>
      <c r="B15321">
        <v>3275</v>
      </c>
      <c r="C15321" s="10" t="s">
        <v>45</v>
      </c>
      <c r="D15321">
        <v>1724</v>
      </c>
      <c r="E15321" t="s">
        <v>41</v>
      </c>
      <c r="K15321" t="s">
        <v>110</v>
      </c>
      <c r="L15321">
        <v>2</v>
      </c>
    </row>
    <row r="15322" spans="1:12" x14ac:dyDescent="0.2">
      <c r="A15322">
        <v>2019</v>
      </c>
      <c r="B15322">
        <v>3275</v>
      </c>
      <c r="C15322" s="10" t="s">
        <v>45</v>
      </c>
      <c r="D15322">
        <v>1724</v>
      </c>
      <c r="E15322" t="s">
        <v>41</v>
      </c>
      <c r="K15322" t="s">
        <v>111</v>
      </c>
      <c r="L15322">
        <v>4</v>
      </c>
    </row>
    <row r="15323" spans="1:12" x14ac:dyDescent="0.2">
      <c r="A15323">
        <v>2019</v>
      </c>
      <c r="B15323">
        <v>3275</v>
      </c>
      <c r="C15323" s="10" t="s">
        <v>45</v>
      </c>
      <c r="D15323">
        <v>1724</v>
      </c>
      <c r="E15323" t="s">
        <v>41</v>
      </c>
      <c r="K15323" t="s">
        <v>112</v>
      </c>
      <c r="L15323">
        <v>3</v>
      </c>
    </row>
    <row r="15324" spans="1:12" x14ac:dyDescent="0.2">
      <c r="A15324">
        <v>2019</v>
      </c>
      <c r="B15324">
        <v>3275</v>
      </c>
      <c r="C15324" s="10" t="s">
        <v>45</v>
      </c>
      <c r="D15324">
        <v>1724</v>
      </c>
      <c r="E15324" t="s">
        <v>41</v>
      </c>
      <c r="K15324" t="s">
        <v>116</v>
      </c>
      <c r="L15324">
        <v>2</v>
      </c>
    </row>
    <row r="15325" spans="1:12" x14ac:dyDescent="0.2">
      <c r="A15325">
        <v>2019</v>
      </c>
      <c r="B15325">
        <v>3275</v>
      </c>
      <c r="C15325" s="10" t="s">
        <v>45</v>
      </c>
      <c r="D15325">
        <v>1724</v>
      </c>
      <c r="E15325" t="s">
        <v>41</v>
      </c>
      <c r="K15325" t="s">
        <v>113</v>
      </c>
      <c r="L15325">
        <v>2</v>
      </c>
    </row>
    <row r="15326" spans="1:12" x14ac:dyDescent="0.2">
      <c r="A15326">
        <v>2019</v>
      </c>
      <c r="B15326">
        <v>3275</v>
      </c>
      <c r="C15326" s="10" t="s">
        <v>45</v>
      </c>
      <c r="D15326">
        <v>1724</v>
      </c>
      <c r="E15326" t="s">
        <v>41</v>
      </c>
      <c r="K15326" t="s">
        <v>114</v>
      </c>
      <c r="L15326">
        <v>1</v>
      </c>
    </row>
    <row r="15327" spans="1:12" x14ac:dyDescent="0.2">
      <c r="A15327">
        <v>2019</v>
      </c>
      <c r="B15327">
        <v>3276</v>
      </c>
      <c r="C15327" s="10" t="s">
        <v>46</v>
      </c>
      <c r="D15327">
        <v>1724</v>
      </c>
      <c r="E15327" t="s">
        <v>41</v>
      </c>
      <c r="K15327" t="s">
        <v>104</v>
      </c>
      <c r="L15327">
        <v>2</v>
      </c>
    </row>
    <row r="15328" spans="1:12" x14ac:dyDescent="0.2">
      <c r="A15328">
        <v>2019</v>
      </c>
      <c r="B15328">
        <v>3276</v>
      </c>
      <c r="C15328" s="10" t="s">
        <v>46</v>
      </c>
      <c r="D15328">
        <v>1724</v>
      </c>
      <c r="E15328" t="s">
        <v>41</v>
      </c>
      <c r="K15328" t="s">
        <v>105</v>
      </c>
      <c r="L15328">
        <v>5</v>
      </c>
    </row>
    <row r="15329" spans="1:12" x14ac:dyDescent="0.2">
      <c r="A15329">
        <v>2019</v>
      </c>
      <c r="B15329">
        <v>3276</v>
      </c>
      <c r="C15329" s="10" t="s">
        <v>46</v>
      </c>
      <c r="D15329">
        <v>1724</v>
      </c>
      <c r="E15329" t="s">
        <v>41</v>
      </c>
      <c r="K15329" t="s">
        <v>106</v>
      </c>
      <c r="L15329">
        <v>5</v>
      </c>
    </row>
    <row r="15330" spans="1:12" x14ac:dyDescent="0.2">
      <c r="A15330">
        <v>2019</v>
      </c>
      <c r="B15330">
        <v>3276</v>
      </c>
      <c r="C15330" s="10" t="s">
        <v>46</v>
      </c>
      <c r="D15330">
        <v>1724</v>
      </c>
      <c r="E15330" t="s">
        <v>41</v>
      </c>
      <c r="K15330" t="s">
        <v>107</v>
      </c>
      <c r="L15330">
        <v>5</v>
      </c>
    </row>
    <row r="15331" spans="1:12" x14ac:dyDescent="0.2">
      <c r="A15331">
        <v>2019</v>
      </c>
      <c r="B15331">
        <v>3276</v>
      </c>
      <c r="C15331" s="10" t="s">
        <v>46</v>
      </c>
      <c r="D15331">
        <v>1724</v>
      </c>
      <c r="E15331" t="s">
        <v>41</v>
      </c>
      <c r="K15331" t="s">
        <v>108</v>
      </c>
      <c r="L15331">
        <v>7</v>
      </c>
    </row>
    <row r="15332" spans="1:12" x14ac:dyDescent="0.2">
      <c r="A15332">
        <v>2019</v>
      </c>
      <c r="B15332">
        <v>3276</v>
      </c>
      <c r="C15332" s="10" t="s">
        <v>46</v>
      </c>
      <c r="D15332">
        <v>1724</v>
      </c>
      <c r="E15332" t="s">
        <v>41</v>
      </c>
      <c r="K15332" t="s">
        <v>109</v>
      </c>
      <c r="L15332">
        <v>7</v>
      </c>
    </row>
    <row r="15333" spans="1:12" x14ac:dyDescent="0.2">
      <c r="A15333">
        <v>2019</v>
      </c>
      <c r="B15333">
        <v>3276</v>
      </c>
      <c r="C15333" s="10" t="s">
        <v>46</v>
      </c>
      <c r="D15333">
        <v>1724</v>
      </c>
      <c r="E15333" t="s">
        <v>41</v>
      </c>
      <c r="K15333" t="s">
        <v>110</v>
      </c>
      <c r="L15333">
        <v>8</v>
      </c>
    </row>
    <row r="15334" spans="1:12" x14ac:dyDescent="0.2">
      <c r="A15334">
        <v>2019</v>
      </c>
      <c r="B15334">
        <v>3276</v>
      </c>
      <c r="C15334" s="10" t="s">
        <v>46</v>
      </c>
      <c r="D15334">
        <v>1724</v>
      </c>
      <c r="E15334" t="s">
        <v>41</v>
      </c>
      <c r="K15334" t="s">
        <v>111</v>
      </c>
      <c r="L15334">
        <v>18</v>
      </c>
    </row>
    <row r="15335" spans="1:12" x14ac:dyDescent="0.2">
      <c r="A15335">
        <v>2019</v>
      </c>
      <c r="B15335">
        <v>3276</v>
      </c>
      <c r="C15335" s="10" t="s">
        <v>46</v>
      </c>
      <c r="D15335">
        <v>1724</v>
      </c>
      <c r="E15335" t="s">
        <v>41</v>
      </c>
      <c r="K15335" t="s">
        <v>112</v>
      </c>
      <c r="L15335">
        <v>9</v>
      </c>
    </row>
    <row r="15336" spans="1:12" x14ac:dyDescent="0.2">
      <c r="A15336">
        <v>2019</v>
      </c>
      <c r="B15336">
        <v>3276</v>
      </c>
      <c r="C15336" s="10" t="s">
        <v>46</v>
      </c>
      <c r="D15336">
        <v>1724</v>
      </c>
      <c r="E15336" t="s">
        <v>41</v>
      </c>
      <c r="K15336" t="s">
        <v>116</v>
      </c>
      <c r="L15336">
        <v>4</v>
      </c>
    </row>
    <row r="15337" spans="1:12" x14ac:dyDescent="0.2">
      <c r="A15337">
        <v>2019</v>
      </c>
      <c r="B15337">
        <v>3276</v>
      </c>
      <c r="C15337" s="10" t="s">
        <v>46</v>
      </c>
      <c r="D15337">
        <v>1724</v>
      </c>
      <c r="E15337" t="s">
        <v>41</v>
      </c>
      <c r="K15337" t="s">
        <v>113</v>
      </c>
      <c r="L15337">
        <v>3</v>
      </c>
    </row>
    <row r="15338" spans="1:12" x14ac:dyDescent="0.2">
      <c r="A15338">
        <v>2019</v>
      </c>
      <c r="B15338">
        <v>3276</v>
      </c>
      <c r="C15338" s="10" t="s">
        <v>46</v>
      </c>
      <c r="D15338">
        <v>1724</v>
      </c>
      <c r="E15338" t="s">
        <v>41</v>
      </c>
      <c r="K15338" t="s">
        <v>115</v>
      </c>
      <c r="L15338">
        <v>2</v>
      </c>
    </row>
    <row r="15339" spans="1:12" x14ac:dyDescent="0.2">
      <c r="A15339">
        <v>2019</v>
      </c>
      <c r="B15339">
        <v>3291</v>
      </c>
      <c r="C15339" s="10" t="s">
        <v>47</v>
      </c>
      <c r="D15339">
        <v>1725</v>
      </c>
      <c r="E15339" t="s">
        <v>48</v>
      </c>
      <c r="K15339" t="s">
        <v>104</v>
      </c>
      <c r="L15339">
        <v>7</v>
      </c>
    </row>
    <row r="15340" spans="1:12" x14ac:dyDescent="0.2">
      <c r="A15340">
        <v>2019</v>
      </c>
      <c r="B15340">
        <v>3291</v>
      </c>
      <c r="C15340" s="10" t="s">
        <v>47</v>
      </c>
      <c r="D15340">
        <v>1725</v>
      </c>
      <c r="E15340" t="s">
        <v>48</v>
      </c>
      <c r="K15340" t="s">
        <v>105</v>
      </c>
      <c r="L15340">
        <v>14</v>
      </c>
    </row>
    <row r="15341" spans="1:12" x14ac:dyDescent="0.2">
      <c r="A15341">
        <v>2019</v>
      </c>
      <c r="B15341">
        <v>3291</v>
      </c>
      <c r="C15341" s="10" t="s">
        <v>47</v>
      </c>
      <c r="D15341">
        <v>1725</v>
      </c>
      <c r="E15341" t="s">
        <v>48</v>
      </c>
      <c r="K15341" t="s">
        <v>106</v>
      </c>
      <c r="L15341">
        <v>7</v>
      </c>
    </row>
    <row r="15342" spans="1:12" x14ac:dyDescent="0.2">
      <c r="A15342">
        <v>2019</v>
      </c>
      <c r="B15342">
        <v>3291</v>
      </c>
      <c r="C15342" s="10" t="s">
        <v>47</v>
      </c>
      <c r="D15342">
        <v>1725</v>
      </c>
      <c r="E15342" t="s">
        <v>48</v>
      </c>
      <c r="K15342" t="s">
        <v>107</v>
      </c>
      <c r="L15342">
        <v>8</v>
      </c>
    </row>
    <row r="15343" spans="1:12" x14ac:dyDescent="0.2">
      <c r="A15343">
        <v>2019</v>
      </c>
      <c r="B15343">
        <v>3291</v>
      </c>
      <c r="C15343" s="10" t="s">
        <v>47</v>
      </c>
      <c r="D15343">
        <v>1725</v>
      </c>
      <c r="E15343" t="s">
        <v>48</v>
      </c>
      <c r="K15343" t="s">
        <v>108</v>
      </c>
      <c r="L15343">
        <v>5</v>
      </c>
    </row>
    <row r="15344" spans="1:12" x14ac:dyDescent="0.2">
      <c r="A15344">
        <v>2019</v>
      </c>
      <c r="B15344">
        <v>3291</v>
      </c>
      <c r="C15344" s="10" t="s">
        <v>47</v>
      </c>
      <c r="D15344">
        <v>1725</v>
      </c>
      <c r="E15344" t="s">
        <v>48</v>
      </c>
      <c r="K15344" t="s">
        <v>109</v>
      </c>
      <c r="L15344">
        <v>4</v>
      </c>
    </row>
    <row r="15345" spans="1:12" x14ac:dyDescent="0.2">
      <c r="A15345">
        <v>2019</v>
      </c>
      <c r="B15345">
        <v>3291</v>
      </c>
      <c r="C15345" s="10" t="s">
        <v>47</v>
      </c>
      <c r="D15345">
        <v>1725</v>
      </c>
      <c r="E15345" t="s">
        <v>48</v>
      </c>
      <c r="K15345" t="s">
        <v>110</v>
      </c>
      <c r="L15345">
        <v>1</v>
      </c>
    </row>
    <row r="15346" spans="1:12" x14ac:dyDescent="0.2">
      <c r="A15346">
        <v>2019</v>
      </c>
      <c r="B15346">
        <v>3291</v>
      </c>
      <c r="C15346" s="10" t="s">
        <v>47</v>
      </c>
      <c r="D15346">
        <v>1725</v>
      </c>
      <c r="E15346" t="s">
        <v>48</v>
      </c>
      <c r="K15346" t="s">
        <v>111</v>
      </c>
      <c r="L15346">
        <v>2</v>
      </c>
    </row>
    <row r="15347" spans="1:12" x14ac:dyDescent="0.2">
      <c r="A15347">
        <v>2019</v>
      </c>
      <c r="B15347">
        <v>3291</v>
      </c>
      <c r="C15347" s="10" t="s">
        <v>47</v>
      </c>
      <c r="D15347">
        <v>1725</v>
      </c>
      <c r="E15347" t="s">
        <v>48</v>
      </c>
      <c r="K15347" t="s">
        <v>112</v>
      </c>
      <c r="L15347">
        <v>2</v>
      </c>
    </row>
    <row r="15348" spans="1:12" x14ac:dyDescent="0.2">
      <c r="A15348">
        <v>2019</v>
      </c>
      <c r="B15348">
        <v>3291</v>
      </c>
      <c r="C15348" s="10" t="s">
        <v>47</v>
      </c>
      <c r="D15348">
        <v>1725</v>
      </c>
      <c r="E15348" t="s">
        <v>48</v>
      </c>
      <c r="K15348" t="s">
        <v>116</v>
      </c>
      <c r="L15348">
        <v>1</v>
      </c>
    </row>
    <row r="15349" spans="1:12" x14ac:dyDescent="0.2">
      <c r="A15349">
        <v>2019</v>
      </c>
      <c r="B15349">
        <v>3291</v>
      </c>
      <c r="C15349" s="10" t="s">
        <v>47</v>
      </c>
      <c r="D15349">
        <v>1725</v>
      </c>
      <c r="E15349" t="s">
        <v>48</v>
      </c>
      <c r="K15349" t="s">
        <v>115</v>
      </c>
      <c r="L15349">
        <v>2</v>
      </c>
    </row>
    <row r="15350" spans="1:12" x14ac:dyDescent="0.2">
      <c r="A15350">
        <v>2019</v>
      </c>
      <c r="B15350">
        <v>3292</v>
      </c>
      <c r="C15350" s="10" t="s">
        <v>49</v>
      </c>
      <c r="D15350">
        <v>1725</v>
      </c>
      <c r="E15350" t="s">
        <v>48</v>
      </c>
      <c r="K15350" t="s">
        <v>104</v>
      </c>
      <c r="L15350">
        <v>22</v>
      </c>
    </row>
    <row r="15351" spans="1:12" x14ac:dyDescent="0.2">
      <c r="A15351">
        <v>2019</v>
      </c>
      <c r="B15351">
        <v>3292</v>
      </c>
      <c r="C15351" s="10" t="s">
        <v>49</v>
      </c>
      <c r="D15351">
        <v>1725</v>
      </c>
      <c r="E15351" t="s">
        <v>48</v>
      </c>
      <c r="K15351" t="s">
        <v>105</v>
      </c>
      <c r="L15351">
        <v>11</v>
      </c>
    </row>
    <row r="15352" spans="1:12" x14ac:dyDescent="0.2">
      <c r="A15352">
        <v>2019</v>
      </c>
      <c r="B15352">
        <v>3292</v>
      </c>
      <c r="C15352" s="10" t="s">
        <v>49</v>
      </c>
      <c r="D15352">
        <v>1725</v>
      </c>
      <c r="E15352" t="s">
        <v>48</v>
      </c>
      <c r="K15352" t="s">
        <v>106</v>
      </c>
      <c r="L15352">
        <v>1</v>
      </c>
    </row>
    <row r="15353" spans="1:12" x14ac:dyDescent="0.2">
      <c r="A15353">
        <v>2019</v>
      </c>
      <c r="B15353">
        <v>3292</v>
      </c>
      <c r="C15353" s="10" t="s">
        <v>49</v>
      </c>
      <c r="D15353">
        <v>1725</v>
      </c>
      <c r="E15353" t="s">
        <v>48</v>
      </c>
      <c r="K15353" t="s">
        <v>107</v>
      </c>
      <c r="L15353">
        <v>4</v>
      </c>
    </row>
    <row r="15354" spans="1:12" x14ac:dyDescent="0.2">
      <c r="A15354">
        <v>2019</v>
      </c>
      <c r="B15354">
        <v>3292</v>
      </c>
      <c r="C15354" s="10" t="s">
        <v>49</v>
      </c>
      <c r="D15354">
        <v>1725</v>
      </c>
      <c r="E15354" t="s">
        <v>48</v>
      </c>
      <c r="K15354" t="s">
        <v>108</v>
      </c>
      <c r="L15354">
        <v>9</v>
      </c>
    </row>
    <row r="15355" spans="1:12" x14ac:dyDescent="0.2">
      <c r="A15355">
        <v>2019</v>
      </c>
      <c r="B15355">
        <v>3292</v>
      </c>
      <c r="C15355" s="10" t="s">
        <v>49</v>
      </c>
      <c r="D15355">
        <v>1725</v>
      </c>
      <c r="E15355" t="s">
        <v>48</v>
      </c>
      <c r="K15355" t="s">
        <v>110</v>
      </c>
      <c r="L15355">
        <v>5</v>
      </c>
    </row>
    <row r="15356" spans="1:12" x14ac:dyDescent="0.2">
      <c r="A15356">
        <v>2019</v>
      </c>
      <c r="B15356">
        <v>3292</v>
      </c>
      <c r="C15356" s="10" t="s">
        <v>49</v>
      </c>
      <c r="D15356">
        <v>1725</v>
      </c>
      <c r="E15356" t="s">
        <v>48</v>
      </c>
      <c r="K15356" t="s">
        <v>111</v>
      </c>
      <c r="L15356">
        <v>1</v>
      </c>
    </row>
    <row r="15357" spans="1:12" x14ac:dyDescent="0.2">
      <c r="A15357">
        <v>2019</v>
      </c>
      <c r="B15357">
        <v>3292</v>
      </c>
      <c r="C15357" s="10" t="s">
        <v>49</v>
      </c>
      <c r="D15357">
        <v>1725</v>
      </c>
      <c r="E15357" t="s">
        <v>48</v>
      </c>
      <c r="K15357" t="s">
        <v>112</v>
      </c>
      <c r="L15357">
        <v>2</v>
      </c>
    </row>
    <row r="15358" spans="1:12" x14ac:dyDescent="0.2">
      <c r="A15358">
        <v>2019</v>
      </c>
      <c r="B15358">
        <v>3293</v>
      </c>
      <c r="C15358" s="10" t="s">
        <v>50</v>
      </c>
      <c r="D15358">
        <v>1725</v>
      </c>
      <c r="E15358" t="s">
        <v>48</v>
      </c>
      <c r="K15358" t="s">
        <v>104</v>
      </c>
      <c r="L15358">
        <v>5</v>
      </c>
    </row>
    <row r="15359" spans="1:12" x14ac:dyDescent="0.2">
      <c r="A15359">
        <v>2019</v>
      </c>
      <c r="B15359">
        <v>3293</v>
      </c>
      <c r="C15359" s="10" t="s">
        <v>50</v>
      </c>
      <c r="D15359">
        <v>1725</v>
      </c>
      <c r="E15359" t="s">
        <v>48</v>
      </c>
      <c r="K15359" t="s">
        <v>105</v>
      </c>
      <c r="L15359">
        <v>14</v>
      </c>
    </row>
    <row r="15360" spans="1:12" x14ac:dyDescent="0.2">
      <c r="A15360">
        <v>2019</v>
      </c>
      <c r="B15360">
        <v>3293</v>
      </c>
      <c r="C15360" s="10" t="s">
        <v>50</v>
      </c>
      <c r="D15360">
        <v>1725</v>
      </c>
      <c r="E15360" t="s">
        <v>48</v>
      </c>
      <c r="K15360" t="s">
        <v>106</v>
      </c>
      <c r="L15360">
        <v>15</v>
      </c>
    </row>
    <row r="15361" spans="1:12" x14ac:dyDescent="0.2">
      <c r="A15361">
        <v>2019</v>
      </c>
      <c r="B15361">
        <v>3293</v>
      </c>
      <c r="C15361" s="10" t="s">
        <v>50</v>
      </c>
      <c r="D15361">
        <v>1725</v>
      </c>
      <c r="E15361" t="s">
        <v>48</v>
      </c>
      <c r="K15361" t="s">
        <v>107</v>
      </c>
      <c r="L15361">
        <v>24</v>
      </c>
    </row>
    <row r="15362" spans="1:12" x14ac:dyDescent="0.2">
      <c r="A15362">
        <v>2019</v>
      </c>
      <c r="B15362">
        <v>3293</v>
      </c>
      <c r="C15362" s="10" t="s">
        <v>50</v>
      </c>
      <c r="D15362">
        <v>1725</v>
      </c>
      <c r="E15362" t="s">
        <v>48</v>
      </c>
      <c r="K15362" t="s">
        <v>108</v>
      </c>
      <c r="L15362">
        <v>15</v>
      </c>
    </row>
    <row r="15363" spans="1:12" x14ac:dyDescent="0.2">
      <c r="A15363">
        <v>2019</v>
      </c>
      <c r="B15363">
        <v>3293</v>
      </c>
      <c r="C15363" s="10" t="s">
        <v>50</v>
      </c>
      <c r="D15363">
        <v>1725</v>
      </c>
      <c r="E15363" t="s">
        <v>48</v>
      </c>
      <c r="K15363" t="s">
        <v>109</v>
      </c>
      <c r="L15363">
        <v>5</v>
      </c>
    </row>
    <row r="15364" spans="1:12" x14ac:dyDescent="0.2">
      <c r="A15364">
        <v>2019</v>
      </c>
      <c r="B15364">
        <v>3293</v>
      </c>
      <c r="C15364" s="10" t="s">
        <v>50</v>
      </c>
      <c r="D15364">
        <v>1725</v>
      </c>
      <c r="E15364" t="s">
        <v>48</v>
      </c>
      <c r="K15364" t="s">
        <v>110</v>
      </c>
      <c r="L15364">
        <v>16</v>
      </c>
    </row>
    <row r="15365" spans="1:12" x14ac:dyDescent="0.2">
      <c r="A15365">
        <v>2019</v>
      </c>
      <c r="B15365">
        <v>3293</v>
      </c>
      <c r="C15365" s="10" t="s">
        <v>50</v>
      </c>
      <c r="D15365">
        <v>1725</v>
      </c>
      <c r="E15365" t="s">
        <v>48</v>
      </c>
      <c r="K15365" t="s">
        <v>111</v>
      </c>
      <c r="L15365">
        <v>4</v>
      </c>
    </row>
    <row r="15366" spans="1:12" x14ac:dyDescent="0.2">
      <c r="A15366">
        <v>2019</v>
      </c>
      <c r="B15366">
        <v>3293</v>
      </c>
      <c r="C15366" s="10" t="s">
        <v>50</v>
      </c>
      <c r="D15366">
        <v>1725</v>
      </c>
      <c r="E15366" t="s">
        <v>48</v>
      </c>
      <c r="K15366" t="s">
        <v>112</v>
      </c>
      <c r="L15366">
        <v>8</v>
      </c>
    </row>
    <row r="15367" spans="1:12" x14ac:dyDescent="0.2">
      <c r="A15367">
        <v>2019</v>
      </c>
      <c r="B15367">
        <v>3293</v>
      </c>
      <c r="C15367" s="10" t="s">
        <v>50</v>
      </c>
      <c r="D15367">
        <v>1725</v>
      </c>
      <c r="E15367" t="s">
        <v>48</v>
      </c>
      <c r="K15367" t="s">
        <v>116</v>
      </c>
      <c r="L15367">
        <v>4</v>
      </c>
    </row>
    <row r="15368" spans="1:12" x14ac:dyDescent="0.2">
      <c r="A15368">
        <v>2019</v>
      </c>
      <c r="B15368">
        <v>3293</v>
      </c>
      <c r="C15368" s="10" t="s">
        <v>50</v>
      </c>
      <c r="D15368">
        <v>1725</v>
      </c>
      <c r="E15368" t="s">
        <v>48</v>
      </c>
      <c r="K15368" t="s">
        <v>113</v>
      </c>
      <c r="L15368">
        <v>4</v>
      </c>
    </row>
    <row r="15369" spans="1:12" x14ac:dyDescent="0.2">
      <c r="A15369">
        <v>2019</v>
      </c>
      <c r="B15369">
        <v>3293</v>
      </c>
      <c r="C15369" s="10" t="s">
        <v>50</v>
      </c>
      <c r="D15369">
        <v>1725</v>
      </c>
      <c r="E15369" t="s">
        <v>48</v>
      </c>
      <c r="K15369" t="s">
        <v>114</v>
      </c>
      <c r="L15369">
        <v>2</v>
      </c>
    </row>
    <row r="15370" spans="1:12" x14ac:dyDescent="0.2">
      <c r="A15370">
        <v>2019</v>
      </c>
      <c r="B15370">
        <v>3293</v>
      </c>
      <c r="C15370" s="10" t="s">
        <v>50</v>
      </c>
      <c r="D15370">
        <v>1725</v>
      </c>
      <c r="E15370" t="s">
        <v>48</v>
      </c>
      <c r="K15370" t="s">
        <v>115</v>
      </c>
      <c r="L15370">
        <v>1</v>
      </c>
    </row>
    <row r="15371" spans="1:12" x14ac:dyDescent="0.2">
      <c r="A15371">
        <v>2019</v>
      </c>
      <c r="B15371">
        <v>3294</v>
      </c>
      <c r="C15371" s="10" t="s">
        <v>51</v>
      </c>
      <c r="D15371">
        <v>1725</v>
      </c>
      <c r="E15371" t="s">
        <v>48</v>
      </c>
      <c r="K15371" t="s">
        <v>105</v>
      </c>
      <c r="L15371">
        <v>2</v>
      </c>
    </row>
    <row r="15372" spans="1:12" x14ac:dyDescent="0.2">
      <c r="A15372">
        <v>2019</v>
      </c>
      <c r="B15372">
        <v>3294</v>
      </c>
      <c r="C15372" s="10" t="s">
        <v>51</v>
      </c>
      <c r="D15372">
        <v>1725</v>
      </c>
      <c r="E15372" t="s">
        <v>48</v>
      </c>
      <c r="K15372" t="s">
        <v>106</v>
      </c>
      <c r="L15372">
        <v>3</v>
      </c>
    </row>
    <row r="15373" spans="1:12" x14ac:dyDescent="0.2">
      <c r="A15373">
        <v>2019</v>
      </c>
      <c r="B15373">
        <v>3294</v>
      </c>
      <c r="C15373" s="10" t="s">
        <v>51</v>
      </c>
      <c r="D15373">
        <v>1725</v>
      </c>
      <c r="E15373" t="s">
        <v>48</v>
      </c>
      <c r="K15373" t="s">
        <v>107</v>
      </c>
      <c r="L15373">
        <v>1</v>
      </c>
    </row>
    <row r="15374" spans="1:12" x14ac:dyDescent="0.2">
      <c r="A15374">
        <v>2019</v>
      </c>
      <c r="B15374">
        <v>3294</v>
      </c>
      <c r="C15374" s="10" t="s">
        <v>51</v>
      </c>
      <c r="D15374">
        <v>1725</v>
      </c>
      <c r="E15374" t="s">
        <v>48</v>
      </c>
      <c r="K15374" t="s">
        <v>108</v>
      </c>
      <c r="L15374">
        <v>1</v>
      </c>
    </row>
    <row r="15375" spans="1:12" x14ac:dyDescent="0.2">
      <c r="A15375">
        <v>2019</v>
      </c>
      <c r="B15375">
        <v>3294</v>
      </c>
      <c r="C15375" s="10" t="s">
        <v>51</v>
      </c>
      <c r="D15375">
        <v>1725</v>
      </c>
      <c r="E15375" t="s">
        <v>48</v>
      </c>
      <c r="K15375" t="s">
        <v>109</v>
      </c>
      <c r="L15375">
        <v>2</v>
      </c>
    </row>
    <row r="15376" spans="1:12" x14ac:dyDescent="0.2">
      <c r="A15376">
        <v>2019</v>
      </c>
      <c r="B15376">
        <v>3294</v>
      </c>
      <c r="C15376" s="10" t="s">
        <v>51</v>
      </c>
      <c r="D15376">
        <v>1725</v>
      </c>
      <c r="E15376" t="s">
        <v>48</v>
      </c>
      <c r="K15376" t="s">
        <v>110</v>
      </c>
      <c r="L15376">
        <v>2</v>
      </c>
    </row>
    <row r="15377" spans="1:12" x14ac:dyDescent="0.2">
      <c r="A15377">
        <v>2019</v>
      </c>
      <c r="B15377">
        <v>3294</v>
      </c>
      <c r="C15377" s="10" t="s">
        <v>51</v>
      </c>
      <c r="D15377">
        <v>1725</v>
      </c>
      <c r="E15377" t="s">
        <v>48</v>
      </c>
      <c r="K15377" t="s">
        <v>111</v>
      </c>
      <c r="L15377">
        <v>3</v>
      </c>
    </row>
    <row r="15378" spans="1:12" x14ac:dyDescent="0.2">
      <c r="A15378">
        <v>2019</v>
      </c>
      <c r="B15378">
        <v>3294</v>
      </c>
      <c r="C15378" s="10" t="s">
        <v>51</v>
      </c>
      <c r="D15378">
        <v>1725</v>
      </c>
      <c r="E15378" t="s">
        <v>48</v>
      </c>
      <c r="K15378" t="s">
        <v>112</v>
      </c>
      <c r="L15378">
        <v>5</v>
      </c>
    </row>
    <row r="15379" spans="1:12" x14ac:dyDescent="0.2">
      <c r="A15379">
        <v>2019</v>
      </c>
      <c r="B15379">
        <v>3294</v>
      </c>
      <c r="C15379" s="10" t="s">
        <v>51</v>
      </c>
      <c r="D15379">
        <v>1725</v>
      </c>
      <c r="E15379" t="s">
        <v>48</v>
      </c>
      <c r="K15379" t="s">
        <v>116</v>
      </c>
      <c r="L15379">
        <v>1</v>
      </c>
    </row>
    <row r="15380" spans="1:12" x14ac:dyDescent="0.2">
      <c r="A15380">
        <v>2019</v>
      </c>
      <c r="B15380">
        <v>3295</v>
      </c>
      <c r="C15380" s="10" t="s">
        <v>52</v>
      </c>
      <c r="D15380">
        <v>1725</v>
      </c>
      <c r="E15380" t="s">
        <v>48</v>
      </c>
      <c r="K15380" t="s">
        <v>104</v>
      </c>
      <c r="L15380">
        <v>1</v>
      </c>
    </row>
    <row r="15381" spans="1:12" x14ac:dyDescent="0.2">
      <c r="A15381">
        <v>2019</v>
      </c>
      <c r="B15381">
        <v>3295</v>
      </c>
      <c r="C15381" s="10" t="s">
        <v>52</v>
      </c>
      <c r="D15381">
        <v>1725</v>
      </c>
      <c r="E15381" t="s">
        <v>48</v>
      </c>
      <c r="K15381" t="s">
        <v>105</v>
      </c>
      <c r="L15381">
        <v>12</v>
      </c>
    </row>
    <row r="15382" spans="1:12" x14ac:dyDescent="0.2">
      <c r="A15382">
        <v>2019</v>
      </c>
      <c r="B15382">
        <v>3295</v>
      </c>
      <c r="C15382" s="10" t="s">
        <v>52</v>
      </c>
      <c r="D15382">
        <v>1725</v>
      </c>
      <c r="E15382" t="s">
        <v>48</v>
      </c>
      <c r="K15382" t="s">
        <v>106</v>
      </c>
      <c r="L15382">
        <v>2</v>
      </c>
    </row>
    <row r="15383" spans="1:12" x14ac:dyDescent="0.2">
      <c r="A15383">
        <v>2019</v>
      </c>
      <c r="B15383">
        <v>3295</v>
      </c>
      <c r="C15383" s="10" t="s">
        <v>52</v>
      </c>
      <c r="D15383">
        <v>1725</v>
      </c>
      <c r="E15383" t="s">
        <v>48</v>
      </c>
      <c r="K15383" t="s">
        <v>107</v>
      </c>
      <c r="L15383">
        <v>12</v>
      </c>
    </row>
    <row r="15384" spans="1:12" x14ac:dyDescent="0.2">
      <c r="A15384">
        <v>2019</v>
      </c>
      <c r="B15384">
        <v>3295</v>
      </c>
      <c r="C15384" s="10" t="s">
        <v>52</v>
      </c>
      <c r="D15384">
        <v>1725</v>
      </c>
      <c r="E15384" t="s">
        <v>48</v>
      </c>
      <c r="K15384" t="s">
        <v>108</v>
      </c>
      <c r="L15384">
        <v>11</v>
      </c>
    </row>
    <row r="15385" spans="1:12" x14ac:dyDescent="0.2">
      <c r="A15385">
        <v>2019</v>
      </c>
      <c r="B15385">
        <v>3295</v>
      </c>
      <c r="C15385" s="10" t="s">
        <v>52</v>
      </c>
      <c r="D15385">
        <v>1725</v>
      </c>
      <c r="E15385" t="s">
        <v>48</v>
      </c>
      <c r="K15385" t="s">
        <v>110</v>
      </c>
      <c r="L15385">
        <v>6</v>
      </c>
    </row>
    <row r="15386" spans="1:12" x14ac:dyDescent="0.2">
      <c r="A15386">
        <v>2019</v>
      </c>
      <c r="B15386">
        <v>3295</v>
      </c>
      <c r="C15386" s="10" t="s">
        <v>52</v>
      </c>
      <c r="D15386">
        <v>1725</v>
      </c>
      <c r="E15386" t="s">
        <v>48</v>
      </c>
      <c r="K15386" t="s">
        <v>111</v>
      </c>
      <c r="L15386">
        <v>2</v>
      </c>
    </row>
    <row r="15387" spans="1:12" x14ac:dyDescent="0.2">
      <c r="A15387">
        <v>2019</v>
      </c>
      <c r="B15387">
        <v>3295</v>
      </c>
      <c r="C15387" s="10" t="s">
        <v>52</v>
      </c>
      <c r="D15387">
        <v>1725</v>
      </c>
      <c r="E15387" t="s">
        <v>48</v>
      </c>
      <c r="K15387" t="s">
        <v>112</v>
      </c>
      <c r="L15387">
        <v>5</v>
      </c>
    </row>
    <row r="15388" spans="1:12" x14ac:dyDescent="0.2">
      <c r="A15388">
        <v>2019</v>
      </c>
      <c r="B15388">
        <v>3296</v>
      </c>
      <c r="C15388" s="10" t="s">
        <v>53</v>
      </c>
      <c r="D15388">
        <v>1725</v>
      </c>
      <c r="E15388" t="s">
        <v>48</v>
      </c>
      <c r="K15388" t="s">
        <v>104</v>
      </c>
      <c r="L15388">
        <v>6</v>
      </c>
    </row>
    <row r="15389" spans="1:12" x14ac:dyDescent="0.2">
      <c r="A15389">
        <v>2019</v>
      </c>
      <c r="B15389">
        <v>3296</v>
      </c>
      <c r="C15389" s="10" t="s">
        <v>53</v>
      </c>
      <c r="D15389">
        <v>1725</v>
      </c>
      <c r="E15389" t="s">
        <v>48</v>
      </c>
      <c r="K15389" t="s">
        <v>105</v>
      </c>
      <c r="L15389">
        <v>11</v>
      </c>
    </row>
    <row r="15390" spans="1:12" x14ac:dyDescent="0.2">
      <c r="A15390">
        <v>2019</v>
      </c>
      <c r="B15390">
        <v>3296</v>
      </c>
      <c r="C15390" s="10" t="s">
        <v>53</v>
      </c>
      <c r="D15390">
        <v>1725</v>
      </c>
      <c r="E15390" t="s">
        <v>48</v>
      </c>
      <c r="K15390" t="s">
        <v>106</v>
      </c>
      <c r="L15390">
        <v>9</v>
      </c>
    </row>
    <row r="15391" spans="1:12" x14ac:dyDescent="0.2">
      <c r="A15391">
        <v>2019</v>
      </c>
      <c r="B15391">
        <v>3296</v>
      </c>
      <c r="C15391" s="10" t="s">
        <v>53</v>
      </c>
      <c r="D15391">
        <v>1725</v>
      </c>
      <c r="E15391" t="s">
        <v>48</v>
      </c>
      <c r="K15391" t="s">
        <v>107</v>
      </c>
      <c r="L15391">
        <v>9</v>
      </c>
    </row>
    <row r="15392" spans="1:12" x14ac:dyDescent="0.2">
      <c r="A15392">
        <v>2019</v>
      </c>
      <c r="B15392">
        <v>3296</v>
      </c>
      <c r="C15392" s="10" t="s">
        <v>53</v>
      </c>
      <c r="D15392">
        <v>1725</v>
      </c>
      <c r="E15392" t="s">
        <v>48</v>
      </c>
      <c r="K15392" t="s">
        <v>108</v>
      </c>
      <c r="L15392">
        <v>3</v>
      </c>
    </row>
    <row r="15393" spans="1:12" x14ac:dyDescent="0.2">
      <c r="A15393">
        <v>2019</v>
      </c>
      <c r="B15393">
        <v>3296</v>
      </c>
      <c r="C15393" s="10" t="s">
        <v>53</v>
      </c>
      <c r="D15393">
        <v>1725</v>
      </c>
      <c r="E15393" t="s">
        <v>48</v>
      </c>
      <c r="K15393" t="s">
        <v>109</v>
      </c>
      <c r="L15393">
        <v>3</v>
      </c>
    </row>
    <row r="15394" spans="1:12" x14ac:dyDescent="0.2">
      <c r="A15394">
        <v>2019</v>
      </c>
      <c r="B15394">
        <v>3296</v>
      </c>
      <c r="C15394" s="10" t="s">
        <v>53</v>
      </c>
      <c r="D15394">
        <v>1725</v>
      </c>
      <c r="E15394" t="s">
        <v>48</v>
      </c>
      <c r="K15394" t="s">
        <v>110</v>
      </c>
      <c r="L15394">
        <v>3</v>
      </c>
    </row>
    <row r="15395" spans="1:12" x14ac:dyDescent="0.2">
      <c r="A15395">
        <v>2019</v>
      </c>
      <c r="B15395">
        <v>3296</v>
      </c>
      <c r="C15395" s="10" t="s">
        <v>53</v>
      </c>
      <c r="D15395">
        <v>1725</v>
      </c>
      <c r="E15395" t="s">
        <v>48</v>
      </c>
      <c r="K15395" t="s">
        <v>111</v>
      </c>
      <c r="L15395">
        <v>3</v>
      </c>
    </row>
    <row r="15396" spans="1:12" x14ac:dyDescent="0.2">
      <c r="A15396">
        <v>2019</v>
      </c>
      <c r="B15396">
        <v>3296</v>
      </c>
      <c r="C15396" s="10" t="s">
        <v>53</v>
      </c>
      <c r="D15396">
        <v>1725</v>
      </c>
      <c r="E15396" t="s">
        <v>48</v>
      </c>
      <c r="K15396" t="s">
        <v>112</v>
      </c>
      <c r="L15396">
        <v>1</v>
      </c>
    </row>
    <row r="15397" spans="1:12" x14ac:dyDescent="0.2">
      <c r="A15397">
        <v>2019</v>
      </c>
      <c r="B15397">
        <v>3296</v>
      </c>
      <c r="C15397" s="10" t="s">
        <v>53</v>
      </c>
      <c r="D15397">
        <v>1725</v>
      </c>
      <c r="E15397" t="s">
        <v>48</v>
      </c>
      <c r="K15397" t="s">
        <v>116</v>
      </c>
      <c r="L15397">
        <v>1</v>
      </c>
    </row>
    <row r="15398" spans="1:12" x14ac:dyDescent="0.2">
      <c r="A15398">
        <v>2019</v>
      </c>
      <c r="B15398">
        <v>3297</v>
      </c>
      <c r="C15398" s="10" t="s">
        <v>54</v>
      </c>
      <c r="D15398">
        <v>1725</v>
      </c>
      <c r="E15398" t="s">
        <v>48</v>
      </c>
      <c r="K15398" t="s">
        <v>104</v>
      </c>
      <c r="L15398">
        <v>7</v>
      </c>
    </row>
    <row r="15399" spans="1:12" x14ac:dyDescent="0.2">
      <c r="A15399">
        <v>2019</v>
      </c>
      <c r="B15399">
        <v>3297</v>
      </c>
      <c r="C15399" s="10" t="s">
        <v>54</v>
      </c>
      <c r="D15399">
        <v>1725</v>
      </c>
      <c r="E15399" t="s">
        <v>48</v>
      </c>
      <c r="K15399" t="s">
        <v>105</v>
      </c>
      <c r="L15399">
        <v>10</v>
      </c>
    </row>
    <row r="15400" spans="1:12" x14ac:dyDescent="0.2">
      <c r="A15400">
        <v>2019</v>
      </c>
      <c r="B15400">
        <v>3297</v>
      </c>
      <c r="C15400" s="10" t="s">
        <v>54</v>
      </c>
      <c r="D15400">
        <v>1725</v>
      </c>
      <c r="E15400" t="s">
        <v>48</v>
      </c>
      <c r="K15400" t="s">
        <v>106</v>
      </c>
      <c r="L15400">
        <v>14</v>
      </c>
    </row>
    <row r="15401" spans="1:12" x14ac:dyDescent="0.2">
      <c r="A15401">
        <v>2019</v>
      </c>
      <c r="B15401">
        <v>3297</v>
      </c>
      <c r="C15401" s="10" t="s">
        <v>54</v>
      </c>
      <c r="D15401">
        <v>1725</v>
      </c>
      <c r="E15401" t="s">
        <v>48</v>
      </c>
      <c r="K15401" t="s">
        <v>107</v>
      </c>
      <c r="L15401">
        <v>6</v>
      </c>
    </row>
    <row r="15402" spans="1:12" x14ac:dyDescent="0.2">
      <c r="A15402">
        <v>2019</v>
      </c>
      <c r="B15402">
        <v>3297</v>
      </c>
      <c r="C15402" s="10" t="s">
        <v>54</v>
      </c>
      <c r="D15402">
        <v>1725</v>
      </c>
      <c r="E15402" t="s">
        <v>48</v>
      </c>
      <c r="K15402" t="s">
        <v>108</v>
      </c>
      <c r="L15402">
        <v>8</v>
      </c>
    </row>
    <row r="15403" spans="1:12" x14ac:dyDescent="0.2">
      <c r="A15403">
        <v>2019</v>
      </c>
      <c r="B15403">
        <v>3297</v>
      </c>
      <c r="C15403" s="10" t="s">
        <v>54</v>
      </c>
      <c r="D15403">
        <v>1725</v>
      </c>
      <c r="E15403" t="s">
        <v>48</v>
      </c>
      <c r="K15403" t="s">
        <v>109</v>
      </c>
      <c r="L15403">
        <v>7</v>
      </c>
    </row>
    <row r="15404" spans="1:12" x14ac:dyDescent="0.2">
      <c r="A15404">
        <v>2019</v>
      </c>
      <c r="B15404">
        <v>3297</v>
      </c>
      <c r="C15404" s="10" t="s">
        <v>54</v>
      </c>
      <c r="D15404">
        <v>1725</v>
      </c>
      <c r="E15404" t="s">
        <v>48</v>
      </c>
      <c r="K15404" t="s">
        <v>110</v>
      </c>
      <c r="L15404">
        <v>12</v>
      </c>
    </row>
    <row r="15405" spans="1:12" x14ac:dyDescent="0.2">
      <c r="A15405">
        <v>2019</v>
      </c>
      <c r="B15405">
        <v>3297</v>
      </c>
      <c r="C15405" s="10" t="s">
        <v>54</v>
      </c>
      <c r="D15405">
        <v>1725</v>
      </c>
      <c r="E15405" t="s">
        <v>48</v>
      </c>
      <c r="K15405" t="s">
        <v>111</v>
      </c>
      <c r="L15405">
        <v>5</v>
      </c>
    </row>
    <row r="15406" spans="1:12" x14ac:dyDescent="0.2">
      <c r="A15406">
        <v>2019</v>
      </c>
      <c r="B15406">
        <v>3297</v>
      </c>
      <c r="C15406" s="10" t="s">
        <v>54</v>
      </c>
      <c r="D15406">
        <v>1725</v>
      </c>
      <c r="E15406" t="s">
        <v>48</v>
      </c>
      <c r="K15406" t="s">
        <v>112</v>
      </c>
      <c r="L15406">
        <v>5</v>
      </c>
    </row>
    <row r="15407" spans="1:12" x14ac:dyDescent="0.2">
      <c r="A15407">
        <v>2019</v>
      </c>
      <c r="B15407">
        <v>3297</v>
      </c>
      <c r="C15407" s="10" t="s">
        <v>54</v>
      </c>
      <c r="D15407">
        <v>1725</v>
      </c>
      <c r="E15407" t="s">
        <v>48</v>
      </c>
      <c r="K15407" t="s">
        <v>115</v>
      </c>
      <c r="L15407">
        <v>1</v>
      </c>
    </row>
    <row r="15408" spans="1:12" x14ac:dyDescent="0.2">
      <c r="A15408">
        <v>2019</v>
      </c>
      <c r="B15408">
        <v>3298</v>
      </c>
      <c r="C15408" s="10" t="s">
        <v>55</v>
      </c>
      <c r="D15408">
        <v>1725</v>
      </c>
      <c r="E15408" t="s">
        <v>48</v>
      </c>
      <c r="K15408" t="s">
        <v>104</v>
      </c>
      <c r="L15408">
        <v>3</v>
      </c>
    </row>
    <row r="15409" spans="1:12" x14ac:dyDescent="0.2">
      <c r="A15409">
        <v>2019</v>
      </c>
      <c r="B15409">
        <v>3298</v>
      </c>
      <c r="C15409" s="10" t="s">
        <v>55</v>
      </c>
      <c r="D15409">
        <v>1725</v>
      </c>
      <c r="E15409" t="s">
        <v>48</v>
      </c>
      <c r="K15409" t="s">
        <v>105</v>
      </c>
      <c r="L15409">
        <v>14</v>
      </c>
    </row>
    <row r="15410" spans="1:12" x14ac:dyDescent="0.2">
      <c r="A15410">
        <v>2019</v>
      </c>
      <c r="B15410">
        <v>3298</v>
      </c>
      <c r="C15410" s="10" t="s">
        <v>55</v>
      </c>
      <c r="D15410">
        <v>1725</v>
      </c>
      <c r="E15410" t="s">
        <v>48</v>
      </c>
      <c r="K15410" t="s">
        <v>106</v>
      </c>
      <c r="L15410">
        <v>3</v>
      </c>
    </row>
    <row r="15411" spans="1:12" x14ac:dyDescent="0.2">
      <c r="A15411">
        <v>2019</v>
      </c>
      <c r="B15411">
        <v>3298</v>
      </c>
      <c r="C15411" s="10" t="s">
        <v>55</v>
      </c>
      <c r="D15411">
        <v>1725</v>
      </c>
      <c r="E15411" t="s">
        <v>48</v>
      </c>
      <c r="K15411" t="s">
        <v>107</v>
      </c>
      <c r="L15411">
        <v>16</v>
      </c>
    </row>
    <row r="15412" spans="1:12" x14ac:dyDescent="0.2">
      <c r="A15412">
        <v>2019</v>
      </c>
      <c r="B15412">
        <v>3298</v>
      </c>
      <c r="C15412" s="10" t="s">
        <v>55</v>
      </c>
      <c r="D15412">
        <v>1725</v>
      </c>
      <c r="E15412" t="s">
        <v>48</v>
      </c>
      <c r="K15412" t="s">
        <v>108</v>
      </c>
      <c r="L15412">
        <v>10</v>
      </c>
    </row>
    <row r="15413" spans="1:12" x14ac:dyDescent="0.2">
      <c r="A15413">
        <v>2019</v>
      </c>
      <c r="B15413">
        <v>3298</v>
      </c>
      <c r="C15413" s="10" t="s">
        <v>55</v>
      </c>
      <c r="D15413">
        <v>1725</v>
      </c>
      <c r="E15413" t="s">
        <v>48</v>
      </c>
      <c r="K15413" t="s">
        <v>110</v>
      </c>
      <c r="L15413">
        <v>7</v>
      </c>
    </row>
    <row r="15414" spans="1:12" x14ac:dyDescent="0.2">
      <c r="A15414">
        <v>2019</v>
      </c>
      <c r="B15414">
        <v>3298</v>
      </c>
      <c r="C15414" s="10" t="s">
        <v>55</v>
      </c>
      <c r="D15414">
        <v>1725</v>
      </c>
      <c r="E15414" t="s">
        <v>48</v>
      </c>
      <c r="K15414" t="s">
        <v>111</v>
      </c>
      <c r="L15414">
        <v>1</v>
      </c>
    </row>
    <row r="15415" spans="1:12" x14ac:dyDescent="0.2">
      <c r="A15415">
        <v>2019</v>
      </c>
      <c r="B15415">
        <v>3298</v>
      </c>
      <c r="C15415" s="10" t="s">
        <v>55</v>
      </c>
      <c r="D15415">
        <v>1725</v>
      </c>
      <c r="E15415" t="s">
        <v>48</v>
      </c>
      <c r="K15415" t="s">
        <v>112</v>
      </c>
      <c r="L15415">
        <v>4</v>
      </c>
    </row>
    <row r="15416" spans="1:12" x14ac:dyDescent="0.2">
      <c r="A15416">
        <v>2019</v>
      </c>
      <c r="B15416">
        <v>3298</v>
      </c>
      <c r="C15416" s="10" t="s">
        <v>55</v>
      </c>
      <c r="D15416">
        <v>1725</v>
      </c>
      <c r="E15416" t="s">
        <v>48</v>
      </c>
      <c r="K15416" t="s">
        <v>113</v>
      </c>
      <c r="L15416">
        <v>1</v>
      </c>
    </row>
    <row r="15417" spans="1:12" x14ac:dyDescent="0.2">
      <c r="A15417">
        <v>2019</v>
      </c>
      <c r="B15417">
        <v>3298</v>
      </c>
      <c r="C15417" s="10" t="s">
        <v>55</v>
      </c>
      <c r="D15417">
        <v>1725</v>
      </c>
      <c r="E15417" t="s">
        <v>48</v>
      </c>
      <c r="K15417" t="s">
        <v>114</v>
      </c>
      <c r="L15417">
        <v>1</v>
      </c>
    </row>
    <row r="15418" spans="1:12" x14ac:dyDescent="0.2">
      <c r="A15418">
        <v>2019</v>
      </c>
      <c r="B15418">
        <v>3311</v>
      </c>
      <c r="C15418" s="10" t="s">
        <v>56</v>
      </c>
      <c r="D15418">
        <v>1726</v>
      </c>
      <c r="E15418" t="s">
        <v>57</v>
      </c>
      <c r="K15418" t="s">
        <v>105</v>
      </c>
      <c r="L15418">
        <v>5</v>
      </c>
    </row>
    <row r="15419" spans="1:12" x14ac:dyDescent="0.2">
      <c r="A15419">
        <v>2019</v>
      </c>
      <c r="B15419">
        <v>3311</v>
      </c>
      <c r="C15419" s="10" t="s">
        <v>56</v>
      </c>
      <c r="D15419">
        <v>1726</v>
      </c>
      <c r="E15419" t="s">
        <v>57</v>
      </c>
      <c r="K15419" t="s">
        <v>107</v>
      </c>
      <c r="L15419">
        <v>1</v>
      </c>
    </row>
    <row r="15420" spans="1:12" x14ac:dyDescent="0.2">
      <c r="A15420">
        <v>2019</v>
      </c>
      <c r="B15420">
        <v>3311</v>
      </c>
      <c r="C15420" s="10" t="s">
        <v>56</v>
      </c>
      <c r="D15420">
        <v>1726</v>
      </c>
      <c r="E15420" t="s">
        <v>57</v>
      </c>
      <c r="K15420" t="s">
        <v>108</v>
      </c>
      <c r="L15420">
        <v>3</v>
      </c>
    </row>
    <row r="15421" spans="1:12" x14ac:dyDescent="0.2">
      <c r="A15421">
        <v>2019</v>
      </c>
      <c r="B15421">
        <v>3311</v>
      </c>
      <c r="C15421" s="10" t="s">
        <v>56</v>
      </c>
      <c r="D15421">
        <v>1726</v>
      </c>
      <c r="E15421" t="s">
        <v>57</v>
      </c>
      <c r="K15421" t="s">
        <v>110</v>
      </c>
      <c r="L15421">
        <v>9</v>
      </c>
    </row>
    <row r="15422" spans="1:12" x14ac:dyDescent="0.2">
      <c r="A15422">
        <v>2019</v>
      </c>
      <c r="B15422">
        <v>3311</v>
      </c>
      <c r="C15422" s="10" t="s">
        <v>56</v>
      </c>
      <c r="D15422">
        <v>1726</v>
      </c>
      <c r="E15422" t="s">
        <v>57</v>
      </c>
      <c r="K15422" t="s">
        <v>111</v>
      </c>
      <c r="L15422">
        <v>2</v>
      </c>
    </row>
    <row r="15423" spans="1:12" x14ac:dyDescent="0.2">
      <c r="A15423">
        <v>2019</v>
      </c>
      <c r="B15423">
        <v>3311</v>
      </c>
      <c r="C15423" s="10" t="s">
        <v>56</v>
      </c>
      <c r="D15423">
        <v>1726</v>
      </c>
      <c r="E15423" t="s">
        <v>57</v>
      </c>
      <c r="K15423" t="s">
        <v>112</v>
      </c>
      <c r="L15423">
        <v>1</v>
      </c>
    </row>
    <row r="15424" spans="1:12" x14ac:dyDescent="0.2">
      <c r="A15424">
        <v>2019</v>
      </c>
      <c r="B15424">
        <v>3312</v>
      </c>
      <c r="C15424" s="10" t="s">
        <v>58</v>
      </c>
      <c r="D15424">
        <v>1726</v>
      </c>
      <c r="E15424" t="s">
        <v>57</v>
      </c>
      <c r="K15424" t="s">
        <v>104</v>
      </c>
      <c r="L15424">
        <v>1</v>
      </c>
    </row>
    <row r="15425" spans="1:12" x14ac:dyDescent="0.2">
      <c r="A15425">
        <v>2019</v>
      </c>
      <c r="B15425">
        <v>3312</v>
      </c>
      <c r="C15425" s="10" t="s">
        <v>58</v>
      </c>
      <c r="D15425">
        <v>1726</v>
      </c>
      <c r="E15425" t="s">
        <v>57</v>
      </c>
      <c r="K15425" t="s">
        <v>105</v>
      </c>
      <c r="L15425">
        <v>1</v>
      </c>
    </row>
    <row r="15426" spans="1:12" x14ac:dyDescent="0.2">
      <c r="A15426">
        <v>2019</v>
      </c>
      <c r="B15426">
        <v>3312</v>
      </c>
      <c r="C15426" s="10" t="s">
        <v>58</v>
      </c>
      <c r="D15426">
        <v>1726</v>
      </c>
      <c r="E15426" t="s">
        <v>57</v>
      </c>
      <c r="K15426" t="s">
        <v>106</v>
      </c>
      <c r="L15426">
        <v>7</v>
      </c>
    </row>
    <row r="15427" spans="1:12" x14ac:dyDescent="0.2">
      <c r="A15427">
        <v>2019</v>
      </c>
      <c r="B15427">
        <v>3312</v>
      </c>
      <c r="C15427" s="10" t="s">
        <v>58</v>
      </c>
      <c r="D15427">
        <v>1726</v>
      </c>
      <c r="E15427" t="s">
        <v>57</v>
      </c>
      <c r="K15427" t="s">
        <v>107</v>
      </c>
      <c r="L15427">
        <v>2</v>
      </c>
    </row>
    <row r="15428" spans="1:12" x14ac:dyDescent="0.2">
      <c r="A15428">
        <v>2019</v>
      </c>
      <c r="B15428">
        <v>3312</v>
      </c>
      <c r="C15428" s="10" t="s">
        <v>58</v>
      </c>
      <c r="D15428">
        <v>1726</v>
      </c>
      <c r="E15428" t="s">
        <v>57</v>
      </c>
      <c r="K15428" t="s">
        <v>108</v>
      </c>
      <c r="L15428">
        <v>2</v>
      </c>
    </row>
    <row r="15429" spans="1:12" x14ac:dyDescent="0.2">
      <c r="A15429">
        <v>2019</v>
      </c>
      <c r="B15429">
        <v>3312</v>
      </c>
      <c r="C15429" s="10" t="s">
        <v>58</v>
      </c>
      <c r="D15429">
        <v>1726</v>
      </c>
      <c r="E15429" t="s">
        <v>57</v>
      </c>
      <c r="K15429" t="s">
        <v>109</v>
      </c>
      <c r="L15429">
        <v>4</v>
      </c>
    </row>
    <row r="15430" spans="1:12" x14ac:dyDescent="0.2">
      <c r="A15430">
        <v>2019</v>
      </c>
      <c r="B15430">
        <v>3312</v>
      </c>
      <c r="C15430" s="10" t="s">
        <v>58</v>
      </c>
      <c r="D15430">
        <v>1726</v>
      </c>
      <c r="E15430" t="s">
        <v>57</v>
      </c>
      <c r="K15430" t="s">
        <v>110</v>
      </c>
      <c r="L15430">
        <v>2</v>
      </c>
    </row>
    <row r="15431" spans="1:12" x14ac:dyDescent="0.2">
      <c r="A15431">
        <v>2019</v>
      </c>
      <c r="B15431">
        <v>3312</v>
      </c>
      <c r="C15431" s="10" t="s">
        <v>58</v>
      </c>
      <c r="D15431">
        <v>1726</v>
      </c>
      <c r="E15431" t="s">
        <v>57</v>
      </c>
      <c r="K15431" t="s">
        <v>111</v>
      </c>
      <c r="L15431">
        <v>6</v>
      </c>
    </row>
    <row r="15432" spans="1:12" x14ac:dyDescent="0.2">
      <c r="A15432">
        <v>2019</v>
      </c>
      <c r="B15432">
        <v>3312</v>
      </c>
      <c r="C15432" s="10" t="s">
        <v>58</v>
      </c>
      <c r="D15432">
        <v>1726</v>
      </c>
      <c r="E15432" t="s">
        <v>57</v>
      </c>
      <c r="K15432" t="s">
        <v>112</v>
      </c>
      <c r="L15432">
        <v>1</v>
      </c>
    </row>
    <row r="15433" spans="1:12" x14ac:dyDescent="0.2">
      <c r="A15433">
        <v>2019</v>
      </c>
      <c r="B15433">
        <v>3312</v>
      </c>
      <c r="C15433" s="10" t="s">
        <v>58</v>
      </c>
      <c r="D15433">
        <v>1726</v>
      </c>
      <c r="E15433" t="s">
        <v>57</v>
      </c>
      <c r="K15433" t="s">
        <v>116</v>
      </c>
      <c r="L15433">
        <v>1</v>
      </c>
    </row>
    <row r="15434" spans="1:12" x14ac:dyDescent="0.2">
      <c r="A15434">
        <v>2019</v>
      </c>
      <c r="B15434">
        <v>3313</v>
      </c>
      <c r="C15434" s="10" t="s">
        <v>59</v>
      </c>
      <c r="D15434">
        <v>1726</v>
      </c>
      <c r="E15434" t="s">
        <v>57</v>
      </c>
      <c r="K15434" t="s">
        <v>104</v>
      </c>
      <c r="L15434">
        <v>3</v>
      </c>
    </row>
    <row r="15435" spans="1:12" x14ac:dyDescent="0.2">
      <c r="A15435">
        <v>2019</v>
      </c>
      <c r="B15435">
        <v>3313</v>
      </c>
      <c r="C15435" s="10" t="s">
        <v>59</v>
      </c>
      <c r="D15435">
        <v>1726</v>
      </c>
      <c r="E15435" t="s">
        <v>57</v>
      </c>
      <c r="K15435" t="s">
        <v>105</v>
      </c>
      <c r="L15435">
        <v>9</v>
      </c>
    </row>
    <row r="15436" spans="1:12" x14ac:dyDescent="0.2">
      <c r="A15436">
        <v>2019</v>
      </c>
      <c r="B15436">
        <v>3313</v>
      </c>
      <c r="C15436" s="10" t="s">
        <v>59</v>
      </c>
      <c r="D15436">
        <v>1726</v>
      </c>
      <c r="E15436" t="s">
        <v>57</v>
      </c>
      <c r="K15436" t="s">
        <v>106</v>
      </c>
      <c r="L15436">
        <v>6</v>
      </c>
    </row>
    <row r="15437" spans="1:12" x14ac:dyDescent="0.2">
      <c r="A15437">
        <v>2019</v>
      </c>
      <c r="B15437">
        <v>3313</v>
      </c>
      <c r="C15437" s="10" t="s">
        <v>59</v>
      </c>
      <c r="D15437">
        <v>1726</v>
      </c>
      <c r="E15437" t="s">
        <v>57</v>
      </c>
      <c r="K15437" t="s">
        <v>107</v>
      </c>
      <c r="L15437">
        <v>8</v>
      </c>
    </row>
    <row r="15438" spans="1:12" x14ac:dyDescent="0.2">
      <c r="A15438">
        <v>2019</v>
      </c>
      <c r="B15438">
        <v>3313</v>
      </c>
      <c r="C15438" s="10" t="s">
        <v>59</v>
      </c>
      <c r="D15438">
        <v>1726</v>
      </c>
      <c r="E15438" t="s">
        <v>57</v>
      </c>
      <c r="K15438" t="s">
        <v>108</v>
      </c>
      <c r="L15438">
        <v>4</v>
      </c>
    </row>
    <row r="15439" spans="1:12" x14ac:dyDescent="0.2">
      <c r="A15439">
        <v>2019</v>
      </c>
      <c r="B15439">
        <v>3313</v>
      </c>
      <c r="C15439" s="10" t="s">
        <v>59</v>
      </c>
      <c r="D15439">
        <v>1726</v>
      </c>
      <c r="E15439" t="s">
        <v>57</v>
      </c>
      <c r="K15439" t="s">
        <v>109</v>
      </c>
      <c r="L15439">
        <v>1</v>
      </c>
    </row>
    <row r="15440" spans="1:12" x14ac:dyDescent="0.2">
      <c r="A15440">
        <v>2019</v>
      </c>
      <c r="B15440">
        <v>3313</v>
      </c>
      <c r="C15440" s="10" t="s">
        <v>59</v>
      </c>
      <c r="D15440">
        <v>1726</v>
      </c>
      <c r="E15440" t="s">
        <v>57</v>
      </c>
      <c r="K15440" t="s">
        <v>110</v>
      </c>
      <c r="L15440">
        <v>1</v>
      </c>
    </row>
    <row r="15441" spans="1:12" x14ac:dyDescent="0.2">
      <c r="A15441">
        <v>2019</v>
      </c>
      <c r="B15441">
        <v>3313</v>
      </c>
      <c r="C15441" s="10" t="s">
        <v>59</v>
      </c>
      <c r="D15441">
        <v>1726</v>
      </c>
      <c r="E15441" t="s">
        <v>57</v>
      </c>
      <c r="K15441" t="s">
        <v>111</v>
      </c>
      <c r="L15441">
        <v>2</v>
      </c>
    </row>
    <row r="15442" spans="1:12" x14ac:dyDescent="0.2">
      <c r="A15442">
        <v>2019</v>
      </c>
      <c r="B15442">
        <v>3313</v>
      </c>
      <c r="C15442" s="10" t="s">
        <v>59</v>
      </c>
      <c r="D15442">
        <v>1726</v>
      </c>
      <c r="E15442" t="s">
        <v>57</v>
      </c>
      <c r="K15442" t="s">
        <v>112</v>
      </c>
      <c r="L15442">
        <v>1</v>
      </c>
    </row>
    <row r="15443" spans="1:12" x14ac:dyDescent="0.2">
      <c r="A15443">
        <v>2019</v>
      </c>
      <c r="B15443">
        <v>3313</v>
      </c>
      <c r="C15443" s="10" t="s">
        <v>59</v>
      </c>
      <c r="D15443">
        <v>1726</v>
      </c>
      <c r="E15443" t="s">
        <v>57</v>
      </c>
      <c r="K15443" t="s">
        <v>113</v>
      </c>
      <c r="L15443">
        <v>1</v>
      </c>
    </row>
    <row r="15444" spans="1:12" x14ac:dyDescent="0.2">
      <c r="A15444">
        <v>2019</v>
      </c>
      <c r="B15444">
        <v>3315</v>
      </c>
      <c r="C15444" s="10" t="s">
        <v>60</v>
      </c>
      <c r="D15444">
        <v>1726</v>
      </c>
      <c r="E15444" t="s">
        <v>57</v>
      </c>
      <c r="K15444" t="s">
        <v>104</v>
      </c>
      <c r="L15444">
        <v>1</v>
      </c>
    </row>
    <row r="15445" spans="1:12" x14ac:dyDescent="0.2">
      <c r="A15445">
        <v>2019</v>
      </c>
      <c r="B15445">
        <v>3315</v>
      </c>
      <c r="C15445" s="10" t="s">
        <v>60</v>
      </c>
      <c r="D15445">
        <v>1726</v>
      </c>
      <c r="E15445" t="s">
        <v>57</v>
      </c>
      <c r="K15445" t="s">
        <v>105</v>
      </c>
      <c r="L15445">
        <v>12</v>
      </c>
    </row>
    <row r="15446" spans="1:12" x14ac:dyDescent="0.2">
      <c r="A15446">
        <v>2019</v>
      </c>
      <c r="B15446">
        <v>3315</v>
      </c>
      <c r="C15446" s="10" t="s">
        <v>60</v>
      </c>
      <c r="D15446">
        <v>1726</v>
      </c>
      <c r="E15446" t="s">
        <v>57</v>
      </c>
      <c r="K15446" t="s">
        <v>106</v>
      </c>
      <c r="L15446">
        <v>5</v>
      </c>
    </row>
    <row r="15447" spans="1:12" x14ac:dyDescent="0.2">
      <c r="A15447">
        <v>2019</v>
      </c>
      <c r="B15447">
        <v>3315</v>
      </c>
      <c r="C15447" s="10" t="s">
        <v>60</v>
      </c>
      <c r="D15447">
        <v>1726</v>
      </c>
      <c r="E15447" t="s">
        <v>57</v>
      </c>
      <c r="K15447" t="s">
        <v>107</v>
      </c>
      <c r="L15447">
        <v>18</v>
      </c>
    </row>
    <row r="15448" spans="1:12" x14ac:dyDescent="0.2">
      <c r="A15448">
        <v>2019</v>
      </c>
      <c r="B15448">
        <v>3315</v>
      </c>
      <c r="C15448" s="10" t="s">
        <v>60</v>
      </c>
      <c r="D15448">
        <v>1726</v>
      </c>
      <c r="E15448" t="s">
        <v>57</v>
      </c>
      <c r="K15448" t="s">
        <v>108</v>
      </c>
      <c r="L15448">
        <v>10</v>
      </c>
    </row>
    <row r="15449" spans="1:12" x14ac:dyDescent="0.2">
      <c r="A15449">
        <v>2019</v>
      </c>
      <c r="B15449">
        <v>3315</v>
      </c>
      <c r="C15449" s="10" t="s">
        <v>60</v>
      </c>
      <c r="D15449">
        <v>1726</v>
      </c>
      <c r="E15449" t="s">
        <v>57</v>
      </c>
      <c r="K15449" t="s">
        <v>109</v>
      </c>
      <c r="L15449">
        <v>2</v>
      </c>
    </row>
    <row r="15450" spans="1:12" x14ac:dyDescent="0.2">
      <c r="A15450">
        <v>2019</v>
      </c>
      <c r="B15450">
        <v>3315</v>
      </c>
      <c r="C15450" s="10" t="s">
        <v>60</v>
      </c>
      <c r="D15450">
        <v>1726</v>
      </c>
      <c r="E15450" t="s">
        <v>57</v>
      </c>
      <c r="K15450" t="s">
        <v>110</v>
      </c>
      <c r="L15450">
        <v>22</v>
      </c>
    </row>
    <row r="15451" spans="1:12" x14ac:dyDescent="0.2">
      <c r="A15451">
        <v>2019</v>
      </c>
      <c r="B15451">
        <v>3315</v>
      </c>
      <c r="C15451" s="10" t="s">
        <v>60</v>
      </c>
      <c r="D15451">
        <v>1726</v>
      </c>
      <c r="E15451" t="s">
        <v>57</v>
      </c>
      <c r="K15451" t="s">
        <v>111</v>
      </c>
      <c r="L15451">
        <v>7</v>
      </c>
    </row>
    <row r="15452" spans="1:12" x14ac:dyDescent="0.2">
      <c r="A15452">
        <v>2019</v>
      </c>
      <c r="B15452">
        <v>3315</v>
      </c>
      <c r="C15452" s="10" t="s">
        <v>60</v>
      </c>
      <c r="D15452">
        <v>1726</v>
      </c>
      <c r="E15452" t="s">
        <v>57</v>
      </c>
      <c r="K15452" t="s">
        <v>112</v>
      </c>
      <c r="L15452">
        <v>8</v>
      </c>
    </row>
    <row r="15453" spans="1:12" x14ac:dyDescent="0.2">
      <c r="A15453">
        <v>2019</v>
      </c>
      <c r="B15453">
        <v>3316</v>
      </c>
      <c r="C15453" s="10" t="s">
        <v>61</v>
      </c>
      <c r="D15453">
        <v>1726</v>
      </c>
      <c r="E15453" t="s">
        <v>57</v>
      </c>
      <c r="K15453" t="s">
        <v>104</v>
      </c>
      <c r="L15453">
        <v>2</v>
      </c>
    </row>
    <row r="15454" spans="1:12" x14ac:dyDescent="0.2">
      <c r="A15454">
        <v>2019</v>
      </c>
      <c r="B15454">
        <v>3316</v>
      </c>
      <c r="C15454" s="10" t="s">
        <v>61</v>
      </c>
      <c r="D15454">
        <v>1726</v>
      </c>
      <c r="E15454" t="s">
        <v>57</v>
      </c>
      <c r="K15454" t="s">
        <v>105</v>
      </c>
      <c r="L15454">
        <v>6</v>
      </c>
    </row>
    <row r="15455" spans="1:12" x14ac:dyDescent="0.2">
      <c r="A15455">
        <v>2019</v>
      </c>
      <c r="B15455">
        <v>3316</v>
      </c>
      <c r="C15455" s="10" t="s">
        <v>61</v>
      </c>
      <c r="D15455">
        <v>1726</v>
      </c>
      <c r="E15455" t="s">
        <v>57</v>
      </c>
      <c r="K15455" t="s">
        <v>106</v>
      </c>
      <c r="L15455">
        <v>1</v>
      </c>
    </row>
    <row r="15456" spans="1:12" x14ac:dyDescent="0.2">
      <c r="A15456">
        <v>2019</v>
      </c>
      <c r="B15456">
        <v>3316</v>
      </c>
      <c r="C15456" s="10" t="s">
        <v>61</v>
      </c>
      <c r="D15456">
        <v>1726</v>
      </c>
      <c r="E15456" t="s">
        <v>57</v>
      </c>
      <c r="K15456" t="s">
        <v>107</v>
      </c>
      <c r="L15456">
        <v>7</v>
      </c>
    </row>
    <row r="15457" spans="1:12" x14ac:dyDescent="0.2">
      <c r="A15457">
        <v>2019</v>
      </c>
      <c r="B15457">
        <v>3316</v>
      </c>
      <c r="C15457" s="10" t="s">
        <v>61</v>
      </c>
      <c r="D15457">
        <v>1726</v>
      </c>
      <c r="E15457" t="s">
        <v>57</v>
      </c>
      <c r="K15457" t="s">
        <v>108</v>
      </c>
      <c r="L15457">
        <v>12</v>
      </c>
    </row>
    <row r="15458" spans="1:12" x14ac:dyDescent="0.2">
      <c r="A15458">
        <v>2019</v>
      </c>
      <c r="B15458">
        <v>3316</v>
      </c>
      <c r="C15458" s="10" t="s">
        <v>61</v>
      </c>
      <c r="D15458">
        <v>1726</v>
      </c>
      <c r="E15458" t="s">
        <v>57</v>
      </c>
      <c r="K15458" t="s">
        <v>110</v>
      </c>
      <c r="L15458">
        <v>7</v>
      </c>
    </row>
    <row r="15459" spans="1:12" x14ac:dyDescent="0.2">
      <c r="A15459">
        <v>2019</v>
      </c>
      <c r="B15459">
        <v>3316</v>
      </c>
      <c r="C15459" s="10" t="s">
        <v>61</v>
      </c>
      <c r="D15459">
        <v>1726</v>
      </c>
      <c r="E15459" t="s">
        <v>57</v>
      </c>
      <c r="K15459" t="s">
        <v>111</v>
      </c>
      <c r="L15459">
        <v>3</v>
      </c>
    </row>
    <row r="15460" spans="1:12" x14ac:dyDescent="0.2">
      <c r="A15460">
        <v>2019</v>
      </c>
      <c r="B15460">
        <v>3316</v>
      </c>
      <c r="C15460" s="10" t="s">
        <v>61</v>
      </c>
      <c r="D15460">
        <v>1726</v>
      </c>
      <c r="E15460" t="s">
        <v>57</v>
      </c>
      <c r="K15460" t="s">
        <v>112</v>
      </c>
      <c r="L15460">
        <v>4</v>
      </c>
    </row>
    <row r="15461" spans="1:12" x14ac:dyDescent="0.2">
      <c r="A15461">
        <v>2019</v>
      </c>
      <c r="B15461">
        <v>3316</v>
      </c>
      <c r="C15461" s="10" t="s">
        <v>61</v>
      </c>
      <c r="D15461">
        <v>1726</v>
      </c>
      <c r="E15461" t="s">
        <v>57</v>
      </c>
      <c r="K15461" t="s">
        <v>113</v>
      </c>
      <c r="L15461">
        <v>1</v>
      </c>
    </row>
    <row r="15462" spans="1:12" x14ac:dyDescent="0.2">
      <c r="A15462">
        <v>2019</v>
      </c>
      <c r="B15462">
        <v>3338</v>
      </c>
      <c r="C15462" s="10" t="s">
        <v>62</v>
      </c>
      <c r="D15462">
        <v>1726</v>
      </c>
      <c r="E15462" t="s">
        <v>57</v>
      </c>
      <c r="K15462" t="s">
        <v>104</v>
      </c>
      <c r="L15462">
        <v>4</v>
      </c>
    </row>
    <row r="15463" spans="1:12" x14ac:dyDescent="0.2">
      <c r="A15463">
        <v>2019</v>
      </c>
      <c r="B15463">
        <v>3338</v>
      </c>
      <c r="C15463" s="10" t="s">
        <v>62</v>
      </c>
      <c r="D15463">
        <v>1726</v>
      </c>
      <c r="E15463" t="s">
        <v>57</v>
      </c>
      <c r="K15463" t="s">
        <v>105</v>
      </c>
      <c r="L15463">
        <v>8</v>
      </c>
    </row>
    <row r="15464" spans="1:12" x14ac:dyDescent="0.2">
      <c r="A15464">
        <v>2019</v>
      </c>
      <c r="B15464">
        <v>3338</v>
      </c>
      <c r="C15464" s="10" t="s">
        <v>62</v>
      </c>
      <c r="D15464">
        <v>1726</v>
      </c>
      <c r="E15464" t="s">
        <v>57</v>
      </c>
      <c r="K15464" t="s">
        <v>106</v>
      </c>
      <c r="L15464">
        <v>7</v>
      </c>
    </row>
    <row r="15465" spans="1:12" x14ac:dyDescent="0.2">
      <c r="A15465">
        <v>2019</v>
      </c>
      <c r="B15465">
        <v>3338</v>
      </c>
      <c r="C15465" s="10" t="s">
        <v>62</v>
      </c>
      <c r="D15465">
        <v>1726</v>
      </c>
      <c r="E15465" t="s">
        <v>57</v>
      </c>
      <c r="K15465" t="s">
        <v>107</v>
      </c>
      <c r="L15465">
        <v>5</v>
      </c>
    </row>
    <row r="15466" spans="1:12" x14ac:dyDescent="0.2">
      <c r="A15466">
        <v>2019</v>
      </c>
      <c r="B15466">
        <v>3338</v>
      </c>
      <c r="C15466" s="10" t="s">
        <v>62</v>
      </c>
      <c r="D15466">
        <v>1726</v>
      </c>
      <c r="E15466" t="s">
        <v>57</v>
      </c>
      <c r="K15466" t="s">
        <v>108</v>
      </c>
      <c r="L15466">
        <v>1</v>
      </c>
    </row>
    <row r="15467" spans="1:12" x14ac:dyDescent="0.2">
      <c r="A15467">
        <v>2019</v>
      </c>
      <c r="B15467">
        <v>3338</v>
      </c>
      <c r="C15467" s="10" t="s">
        <v>62</v>
      </c>
      <c r="D15467">
        <v>1726</v>
      </c>
      <c r="E15467" t="s">
        <v>57</v>
      </c>
      <c r="K15467" t="s">
        <v>109</v>
      </c>
      <c r="L15467">
        <v>5</v>
      </c>
    </row>
    <row r="15468" spans="1:12" x14ac:dyDescent="0.2">
      <c r="A15468">
        <v>2019</v>
      </c>
      <c r="B15468">
        <v>3338</v>
      </c>
      <c r="C15468" s="10" t="s">
        <v>62</v>
      </c>
      <c r="D15468">
        <v>1726</v>
      </c>
      <c r="E15468" t="s">
        <v>57</v>
      </c>
      <c r="K15468" t="s">
        <v>110</v>
      </c>
      <c r="L15468">
        <v>6</v>
      </c>
    </row>
    <row r="15469" spans="1:12" x14ac:dyDescent="0.2">
      <c r="A15469">
        <v>2019</v>
      </c>
      <c r="B15469">
        <v>3338</v>
      </c>
      <c r="C15469" s="10" t="s">
        <v>62</v>
      </c>
      <c r="D15469">
        <v>1726</v>
      </c>
      <c r="E15469" t="s">
        <v>57</v>
      </c>
      <c r="K15469" t="s">
        <v>111</v>
      </c>
      <c r="L15469">
        <v>2</v>
      </c>
    </row>
    <row r="15470" spans="1:12" x14ac:dyDescent="0.2">
      <c r="A15470">
        <v>2019</v>
      </c>
      <c r="B15470">
        <v>3338</v>
      </c>
      <c r="C15470" s="10" t="s">
        <v>62</v>
      </c>
      <c r="D15470">
        <v>1726</v>
      </c>
      <c r="E15470" t="s">
        <v>57</v>
      </c>
      <c r="K15470" t="s">
        <v>112</v>
      </c>
      <c r="L15470">
        <v>1</v>
      </c>
    </row>
    <row r="15471" spans="1:12" x14ac:dyDescent="0.2">
      <c r="A15471">
        <v>2019</v>
      </c>
      <c r="B15471">
        <v>3338</v>
      </c>
      <c r="C15471" s="10" t="s">
        <v>62</v>
      </c>
      <c r="D15471">
        <v>1726</v>
      </c>
      <c r="E15471" t="s">
        <v>57</v>
      </c>
      <c r="K15471" t="s">
        <v>116</v>
      </c>
      <c r="L15471">
        <v>5</v>
      </c>
    </row>
    <row r="15472" spans="1:12" x14ac:dyDescent="0.2">
      <c r="A15472">
        <v>2019</v>
      </c>
      <c r="B15472">
        <v>3338</v>
      </c>
      <c r="C15472" s="10" t="s">
        <v>62</v>
      </c>
      <c r="D15472">
        <v>1726</v>
      </c>
      <c r="E15472" t="s">
        <v>57</v>
      </c>
      <c r="K15472" t="s">
        <v>113</v>
      </c>
      <c r="L15472">
        <v>2</v>
      </c>
    </row>
    <row r="15473" spans="1:12" x14ac:dyDescent="0.2">
      <c r="A15473">
        <v>2019</v>
      </c>
      <c r="B15473">
        <v>3338</v>
      </c>
      <c r="C15473" s="10" t="s">
        <v>62</v>
      </c>
      <c r="D15473">
        <v>1726</v>
      </c>
      <c r="E15473" t="s">
        <v>57</v>
      </c>
      <c r="K15473" t="s">
        <v>114</v>
      </c>
      <c r="L15473">
        <v>2</v>
      </c>
    </row>
    <row r="15474" spans="1:12" x14ac:dyDescent="0.2">
      <c r="A15474">
        <v>2019</v>
      </c>
      <c r="B15474">
        <v>3338</v>
      </c>
      <c r="C15474" s="10" t="s">
        <v>62</v>
      </c>
      <c r="D15474">
        <v>1726</v>
      </c>
      <c r="E15474" t="s">
        <v>57</v>
      </c>
      <c r="K15474" t="s">
        <v>115</v>
      </c>
      <c r="L15474">
        <v>2</v>
      </c>
    </row>
    <row r="15475" spans="1:12" x14ac:dyDescent="0.2">
      <c r="A15475">
        <v>2019</v>
      </c>
      <c r="B15475">
        <v>3339</v>
      </c>
      <c r="C15475" s="10" t="s">
        <v>63</v>
      </c>
      <c r="D15475">
        <v>1726</v>
      </c>
      <c r="E15475" t="s">
        <v>57</v>
      </c>
      <c r="K15475" t="s">
        <v>104</v>
      </c>
      <c r="L15475">
        <v>7</v>
      </c>
    </row>
    <row r="15476" spans="1:12" x14ac:dyDescent="0.2">
      <c r="A15476">
        <v>2019</v>
      </c>
      <c r="B15476">
        <v>3339</v>
      </c>
      <c r="C15476" s="10" t="s">
        <v>63</v>
      </c>
      <c r="D15476">
        <v>1726</v>
      </c>
      <c r="E15476" t="s">
        <v>57</v>
      </c>
      <c r="K15476" t="s">
        <v>105</v>
      </c>
      <c r="L15476">
        <v>14</v>
      </c>
    </row>
    <row r="15477" spans="1:12" x14ac:dyDescent="0.2">
      <c r="A15477">
        <v>2019</v>
      </c>
      <c r="B15477">
        <v>3339</v>
      </c>
      <c r="C15477" s="10" t="s">
        <v>63</v>
      </c>
      <c r="D15477">
        <v>1726</v>
      </c>
      <c r="E15477" t="s">
        <v>57</v>
      </c>
      <c r="K15477" t="s">
        <v>106</v>
      </c>
      <c r="L15477">
        <v>11</v>
      </c>
    </row>
    <row r="15478" spans="1:12" x14ac:dyDescent="0.2">
      <c r="A15478">
        <v>2019</v>
      </c>
      <c r="B15478">
        <v>3339</v>
      </c>
      <c r="C15478" s="10" t="s">
        <v>63</v>
      </c>
      <c r="D15478">
        <v>1726</v>
      </c>
      <c r="E15478" t="s">
        <v>57</v>
      </c>
      <c r="K15478" t="s">
        <v>107</v>
      </c>
      <c r="L15478">
        <v>14</v>
      </c>
    </row>
    <row r="15479" spans="1:12" x14ac:dyDescent="0.2">
      <c r="A15479">
        <v>2019</v>
      </c>
      <c r="B15479">
        <v>3339</v>
      </c>
      <c r="C15479" s="10" t="s">
        <v>63</v>
      </c>
      <c r="D15479">
        <v>1726</v>
      </c>
      <c r="E15479" t="s">
        <v>57</v>
      </c>
      <c r="K15479" t="s">
        <v>108</v>
      </c>
      <c r="L15479">
        <v>12</v>
      </c>
    </row>
    <row r="15480" spans="1:12" x14ac:dyDescent="0.2">
      <c r="A15480">
        <v>2019</v>
      </c>
      <c r="B15480">
        <v>3339</v>
      </c>
      <c r="C15480" s="10" t="s">
        <v>63</v>
      </c>
      <c r="D15480">
        <v>1726</v>
      </c>
      <c r="E15480" t="s">
        <v>57</v>
      </c>
      <c r="K15480" t="s">
        <v>109</v>
      </c>
      <c r="L15480">
        <v>5</v>
      </c>
    </row>
    <row r="15481" spans="1:12" x14ac:dyDescent="0.2">
      <c r="A15481">
        <v>2019</v>
      </c>
      <c r="B15481">
        <v>3339</v>
      </c>
      <c r="C15481" s="10" t="s">
        <v>63</v>
      </c>
      <c r="D15481">
        <v>1726</v>
      </c>
      <c r="E15481" t="s">
        <v>57</v>
      </c>
      <c r="K15481" t="s">
        <v>110</v>
      </c>
      <c r="L15481">
        <v>8</v>
      </c>
    </row>
    <row r="15482" spans="1:12" x14ac:dyDescent="0.2">
      <c r="A15482">
        <v>2019</v>
      </c>
      <c r="B15482">
        <v>3339</v>
      </c>
      <c r="C15482" s="10" t="s">
        <v>63</v>
      </c>
      <c r="D15482">
        <v>1726</v>
      </c>
      <c r="E15482" t="s">
        <v>57</v>
      </c>
      <c r="K15482" t="s">
        <v>111</v>
      </c>
      <c r="L15482">
        <v>7</v>
      </c>
    </row>
    <row r="15483" spans="1:12" x14ac:dyDescent="0.2">
      <c r="A15483">
        <v>2019</v>
      </c>
      <c r="B15483">
        <v>3339</v>
      </c>
      <c r="C15483" s="10" t="s">
        <v>63</v>
      </c>
      <c r="D15483">
        <v>1726</v>
      </c>
      <c r="E15483" t="s">
        <v>57</v>
      </c>
      <c r="K15483" t="s">
        <v>112</v>
      </c>
      <c r="L15483">
        <v>1</v>
      </c>
    </row>
    <row r="15484" spans="1:12" x14ac:dyDescent="0.2">
      <c r="A15484">
        <v>2019</v>
      </c>
      <c r="B15484">
        <v>3339</v>
      </c>
      <c r="C15484" s="10" t="s">
        <v>63</v>
      </c>
      <c r="D15484">
        <v>1726</v>
      </c>
      <c r="E15484" t="s">
        <v>57</v>
      </c>
      <c r="K15484" t="s">
        <v>116</v>
      </c>
      <c r="L15484">
        <v>1</v>
      </c>
    </row>
    <row r="15485" spans="1:12" x14ac:dyDescent="0.2">
      <c r="A15485">
        <v>2019</v>
      </c>
      <c r="B15485">
        <v>3339</v>
      </c>
      <c r="C15485" s="10" t="s">
        <v>63</v>
      </c>
      <c r="D15485">
        <v>1726</v>
      </c>
      <c r="E15485" t="s">
        <v>57</v>
      </c>
      <c r="K15485" t="s">
        <v>115</v>
      </c>
      <c r="L15485">
        <v>2</v>
      </c>
    </row>
    <row r="15486" spans="1:12" x14ac:dyDescent="0.2">
      <c r="A15486">
        <v>2019</v>
      </c>
      <c r="B15486">
        <v>3340</v>
      </c>
      <c r="C15486" s="10" t="s">
        <v>64</v>
      </c>
      <c r="D15486">
        <v>1726</v>
      </c>
      <c r="E15486" t="s">
        <v>57</v>
      </c>
      <c r="K15486" t="s">
        <v>104</v>
      </c>
      <c r="L15486">
        <v>5</v>
      </c>
    </row>
    <row r="15487" spans="1:12" x14ac:dyDescent="0.2">
      <c r="A15487">
        <v>2019</v>
      </c>
      <c r="B15487">
        <v>3340</v>
      </c>
      <c r="C15487" s="10" t="s">
        <v>64</v>
      </c>
      <c r="D15487">
        <v>1726</v>
      </c>
      <c r="E15487" t="s">
        <v>57</v>
      </c>
      <c r="K15487" t="s">
        <v>105</v>
      </c>
      <c r="L15487">
        <v>44</v>
      </c>
    </row>
    <row r="15488" spans="1:12" x14ac:dyDescent="0.2">
      <c r="A15488">
        <v>2019</v>
      </c>
      <c r="B15488">
        <v>3340</v>
      </c>
      <c r="C15488" s="10" t="s">
        <v>64</v>
      </c>
      <c r="D15488">
        <v>1726</v>
      </c>
      <c r="E15488" t="s">
        <v>57</v>
      </c>
      <c r="K15488" t="s">
        <v>106</v>
      </c>
      <c r="L15488">
        <v>8</v>
      </c>
    </row>
    <row r="15489" spans="1:12" x14ac:dyDescent="0.2">
      <c r="A15489">
        <v>2019</v>
      </c>
      <c r="B15489">
        <v>3340</v>
      </c>
      <c r="C15489" s="10" t="s">
        <v>64</v>
      </c>
      <c r="D15489">
        <v>1726</v>
      </c>
      <c r="E15489" t="s">
        <v>57</v>
      </c>
      <c r="K15489" t="s">
        <v>107</v>
      </c>
      <c r="L15489">
        <v>17</v>
      </c>
    </row>
    <row r="15490" spans="1:12" x14ac:dyDescent="0.2">
      <c r="A15490">
        <v>2019</v>
      </c>
      <c r="B15490">
        <v>3340</v>
      </c>
      <c r="C15490" s="10" t="s">
        <v>64</v>
      </c>
      <c r="D15490">
        <v>1726</v>
      </c>
      <c r="E15490" t="s">
        <v>57</v>
      </c>
      <c r="K15490" t="s">
        <v>108</v>
      </c>
      <c r="L15490">
        <v>34</v>
      </c>
    </row>
    <row r="15491" spans="1:12" x14ac:dyDescent="0.2">
      <c r="A15491">
        <v>2019</v>
      </c>
      <c r="B15491">
        <v>3340</v>
      </c>
      <c r="C15491" s="10" t="s">
        <v>64</v>
      </c>
      <c r="D15491">
        <v>1726</v>
      </c>
      <c r="E15491" t="s">
        <v>57</v>
      </c>
      <c r="K15491" t="s">
        <v>109</v>
      </c>
      <c r="L15491">
        <v>6</v>
      </c>
    </row>
    <row r="15492" spans="1:12" x14ac:dyDescent="0.2">
      <c r="A15492">
        <v>2019</v>
      </c>
      <c r="B15492">
        <v>3340</v>
      </c>
      <c r="C15492" s="10" t="s">
        <v>64</v>
      </c>
      <c r="D15492">
        <v>1726</v>
      </c>
      <c r="E15492" t="s">
        <v>57</v>
      </c>
      <c r="K15492" t="s">
        <v>110</v>
      </c>
      <c r="L15492">
        <v>32</v>
      </c>
    </row>
    <row r="15493" spans="1:12" x14ac:dyDescent="0.2">
      <c r="A15493">
        <v>2019</v>
      </c>
      <c r="B15493">
        <v>3340</v>
      </c>
      <c r="C15493" s="10" t="s">
        <v>64</v>
      </c>
      <c r="D15493">
        <v>1726</v>
      </c>
      <c r="E15493" t="s">
        <v>57</v>
      </c>
      <c r="K15493" t="s">
        <v>111</v>
      </c>
      <c r="L15493">
        <v>19</v>
      </c>
    </row>
    <row r="15494" spans="1:12" x14ac:dyDescent="0.2">
      <c r="A15494">
        <v>2019</v>
      </c>
      <c r="B15494">
        <v>3340</v>
      </c>
      <c r="C15494" s="10" t="s">
        <v>64</v>
      </c>
      <c r="D15494">
        <v>1726</v>
      </c>
      <c r="E15494" t="s">
        <v>57</v>
      </c>
      <c r="K15494" t="s">
        <v>112</v>
      </c>
      <c r="L15494">
        <v>24</v>
      </c>
    </row>
    <row r="15495" spans="1:12" x14ac:dyDescent="0.2">
      <c r="A15495">
        <v>2019</v>
      </c>
      <c r="B15495">
        <v>3340</v>
      </c>
      <c r="C15495" s="10" t="s">
        <v>64</v>
      </c>
      <c r="D15495">
        <v>1726</v>
      </c>
      <c r="E15495" t="s">
        <v>57</v>
      </c>
      <c r="K15495" t="s">
        <v>113</v>
      </c>
      <c r="L15495">
        <v>3</v>
      </c>
    </row>
    <row r="15496" spans="1:12" x14ac:dyDescent="0.2">
      <c r="A15496">
        <v>2019</v>
      </c>
      <c r="B15496">
        <v>3340</v>
      </c>
      <c r="C15496" s="10" t="s">
        <v>64</v>
      </c>
      <c r="D15496">
        <v>1726</v>
      </c>
      <c r="E15496" t="s">
        <v>57</v>
      </c>
      <c r="K15496" t="s">
        <v>115</v>
      </c>
      <c r="L15496">
        <v>3</v>
      </c>
    </row>
    <row r="15497" spans="1:12" x14ac:dyDescent="0.2">
      <c r="A15497">
        <v>2019</v>
      </c>
      <c r="B15497">
        <v>3341</v>
      </c>
      <c r="C15497" s="10" t="s">
        <v>65</v>
      </c>
      <c r="D15497">
        <v>1726</v>
      </c>
      <c r="E15497" t="s">
        <v>57</v>
      </c>
      <c r="K15497" t="s">
        <v>104</v>
      </c>
      <c r="L15497">
        <v>7</v>
      </c>
    </row>
    <row r="15498" spans="1:12" x14ac:dyDescent="0.2">
      <c r="A15498">
        <v>2019</v>
      </c>
      <c r="B15498">
        <v>3341</v>
      </c>
      <c r="C15498" s="10" t="s">
        <v>65</v>
      </c>
      <c r="D15498">
        <v>1726</v>
      </c>
      <c r="E15498" t="s">
        <v>57</v>
      </c>
      <c r="K15498" t="s">
        <v>105</v>
      </c>
      <c r="L15498">
        <v>17</v>
      </c>
    </row>
    <row r="15499" spans="1:12" x14ac:dyDescent="0.2">
      <c r="A15499">
        <v>2019</v>
      </c>
      <c r="B15499">
        <v>3341</v>
      </c>
      <c r="C15499" s="10" t="s">
        <v>65</v>
      </c>
      <c r="D15499">
        <v>1726</v>
      </c>
      <c r="E15499" t="s">
        <v>57</v>
      </c>
      <c r="K15499" t="s">
        <v>106</v>
      </c>
      <c r="L15499">
        <v>2</v>
      </c>
    </row>
    <row r="15500" spans="1:12" x14ac:dyDescent="0.2">
      <c r="A15500">
        <v>2019</v>
      </c>
      <c r="B15500">
        <v>3341</v>
      </c>
      <c r="C15500" s="10" t="s">
        <v>65</v>
      </c>
      <c r="D15500">
        <v>1726</v>
      </c>
      <c r="E15500" t="s">
        <v>57</v>
      </c>
      <c r="K15500" t="s">
        <v>107</v>
      </c>
      <c r="L15500">
        <v>8</v>
      </c>
    </row>
    <row r="15501" spans="1:12" x14ac:dyDescent="0.2">
      <c r="A15501">
        <v>2019</v>
      </c>
      <c r="B15501">
        <v>3341</v>
      </c>
      <c r="C15501" s="10" t="s">
        <v>65</v>
      </c>
      <c r="D15501">
        <v>1726</v>
      </c>
      <c r="E15501" t="s">
        <v>57</v>
      </c>
      <c r="K15501" t="s">
        <v>108</v>
      </c>
      <c r="L15501">
        <v>10</v>
      </c>
    </row>
    <row r="15502" spans="1:12" x14ac:dyDescent="0.2">
      <c r="A15502">
        <v>2019</v>
      </c>
      <c r="B15502">
        <v>3341</v>
      </c>
      <c r="C15502" s="10" t="s">
        <v>65</v>
      </c>
      <c r="D15502">
        <v>1726</v>
      </c>
      <c r="E15502" t="s">
        <v>57</v>
      </c>
      <c r="K15502" t="s">
        <v>109</v>
      </c>
      <c r="L15502">
        <v>7</v>
      </c>
    </row>
    <row r="15503" spans="1:12" x14ac:dyDescent="0.2">
      <c r="A15503">
        <v>2019</v>
      </c>
      <c r="B15503">
        <v>3341</v>
      </c>
      <c r="C15503" s="10" t="s">
        <v>65</v>
      </c>
      <c r="D15503">
        <v>1726</v>
      </c>
      <c r="E15503" t="s">
        <v>57</v>
      </c>
      <c r="K15503" t="s">
        <v>110</v>
      </c>
      <c r="L15503">
        <v>9</v>
      </c>
    </row>
    <row r="15504" spans="1:12" x14ac:dyDescent="0.2">
      <c r="A15504">
        <v>2019</v>
      </c>
      <c r="B15504">
        <v>3341</v>
      </c>
      <c r="C15504" s="10" t="s">
        <v>65</v>
      </c>
      <c r="D15504">
        <v>1726</v>
      </c>
      <c r="E15504" t="s">
        <v>57</v>
      </c>
      <c r="K15504" t="s">
        <v>111</v>
      </c>
      <c r="L15504">
        <v>6</v>
      </c>
    </row>
    <row r="15505" spans="1:12" x14ac:dyDescent="0.2">
      <c r="A15505">
        <v>2019</v>
      </c>
      <c r="B15505">
        <v>3342</v>
      </c>
      <c r="C15505" s="10" t="s">
        <v>66</v>
      </c>
      <c r="D15505">
        <v>1726</v>
      </c>
      <c r="E15505" t="s">
        <v>57</v>
      </c>
      <c r="K15505" t="s">
        <v>104</v>
      </c>
      <c r="L15505">
        <v>7</v>
      </c>
    </row>
    <row r="15506" spans="1:12" x14ac:dyDescent="0.2">
      <c r="A15506">
        <v>2019</v>
      </c>
      <c r="B15506">
        <v>3342</v>
      </c>
      <c r="C15506" s="10" t="s">
        <v>66</v>
      </c>
      <c r="D15506">
        <v>1726</v>
      </c>
      <c r="E15506" t="s">
        <v>57</v>
      </c>
      <c r="K15506" t="s">
        <v>105</v>
      </c>
      <c r="L15506">
        <v>7</v>
      </c>
    </row>
    <row r="15507" spans="1:12" x14ac:dyDescent="0.2">
      <c r="A15507">
        <v>2019</v>
      </c>
      <c r="B15507">
        <v>3342</v>
      </c>
      <c r="C15507" s="10" t="s">
        <v>66</v>
      </c>
      <c r="D15507">
        <v>1726</v>
      </c>
      <c r="E15507" t="s">
        <v>57</v>
      </c>
      <c r="K15507" t="s">
        <v>106</v>
      </c>
      <c r="L15507">
        <v>7</v>
      </c>
    </row>
    <row r="15508" spans="1:12" x14ac:dyDescent="0.2">
      <c r="A15508">
        <v>2019</v>
      </c>
      <c r="B15508">
        <v>3342</v>
      </c>
      <c r="C15508" s="10" t="s">
        <v>66</v>
      </c>
      <c r="D15508">
        <v>1726</v>
      </c>
      <c r="E15508" t="s">
        <v>57</v>
      </c>
      <c r="K15508" t="s">
        <v>107</v>
      </c>
      <c r="L15508">
        <v>6</v>
      </c>
    </row>
    <row r="15509" spans="1:12" x14ac:dyDescent="0.2">
      <c r="A15509">
        <v>2019</v>
      </c>
      <c r="B15509">
        <v>3342</v>
      </c>
      <c r="C15509" s="10" t="s">
        <v>66</v>
      </c>
      <c r="D15509">
        <v>1726</v>
      </c>
      <c r="E15509" t="s">
        <v>57</v>
      </c>
      <c r="K15509" t="s">
        <v>108</v>
      </c>
      <c r="L15509">
        <v>5</v>
      </c>
    </row>
    <row r="15510" spans="1:12" x14ac:dyDescent="0.2">
      <c r="A15510">
        <v>2019</v>
      </c>
      <c r="B15510">
        <v>3342</v>
      </c>
      <c r="C15510" s="10" t="s">
        <v>66</v>
      </c>
      <c r="D15510">
        <v>1726</v>
      </c>
      <c r="E15510" t="s">
        <v>57</v>
      </c>
      <c r="K15510" t="s">
        <v>109</v>
      </c>
      <c r="L15510">
        <v>10</v>
      </c>
    </row>
    <row r="15511" spans="1:12" x14ac:dyDescent="0.2">
      <c r="A15511">
        <v>2019</v>
      </c>
      <c r="B15511">
        <v>3342</v>
      </c>
      <c r="C15511" s="10" t="s">
        <v>66</v>
      </c>
      <c r="D15511">
        <v>1726</v>
      </c>
      <c r="E15511" t="s">
        <v>57</v>
      </c>
      <c r="K15511" t="s">
        <v>110</v>
      </c>
      <c r="L15511">
        <v>9</v>
      </c>
    </row>
    <row r="15512" spans="1:12" x14ac:dyDescent="0.2">
      <c r="A15512">
        <v>2019</v>
      </c>
      <c r="B15512">
        <v>3342</v>
      </c>
      <c r="C15512" s="10" t="s">
        <v>66</v>
      </c>
      <c r="D15512">
        <v>1726</v>
      </c>
      <c r="E15512" t="s">
        <v>57</v>
      </c>
      <c r="K15512" t="s">
        <v>111</v>
      </c>
      <c r="L15512">
        <v>8</v>
      </c>
    </row>
    <row r="15513" spans="1:12" x14ac:dyDescent="0.2">
      <c r="A15513">
        <v>2019</v>
      </c>
      <c r="B15513">
        <v>3342</v>
      </c>
      <c r="C15513" s="10" t="s">
        <v>66</v>
      </c>
      <c r="D15513">
        <v>1726</v>
      </c>
      <c r="E15513" t="s">
        <v>57</v>
      </c>
      <c r="K15513" t="s">
        <v>112</v>
      </c>
      <c r="L15513">
        <v>8</v>
      </c>
    </row>
    <row r="15514" spans="1:12" x14ac:dyDescent="0.2">
      <c r="A15514">
        <v>2019</v>
      </c>
      <c r="B15514">
        <v>3342</v>
      </c>
      <c r="C15514" s="10" t="s">
        <v>66</v>
      </c>
      <c r="D15514">
        <v>1726</v>
      </c>
      <c r="E15514" t="s">
        <v>57</v>
      </c>
      <c r="K15514" t="s">
        <v>116</v>
      </c>
      <c r="L15514">
        <v>5</v>
      </c>
    </row>
    <row r="15515" spans="1:12" x14ac:dyDescent="0.2">
      <c r="A15515">
        <v>2019</v>
      </c>
      <c r="B15515">
        <v>3342</v>
      </c>
      <c r="C15515" s="10" t="s">
        <v>66</v>
      </c>
      <c r="D15515">
        <v>1726</v>
      </c>
      <c r="E15515" t="s">
        <v>57</v>
      </c>
      <c r="K15515" t="s">
        <v>113</v>
      </c>
      <c r="L15515">
        <v>4</v>
      </c>
    </row>
    <row r="15516" spans="1:12" x14ac:dyDescent="0.2">
      <c r="A15516">
        <v>2019</v>
      </c>
      <c r="B15516">
        <v>3342</v>
      </c>
      <c r="C15516" s="10" t="s">
        <v>66</v>
      </c>
      <c r="D15516">
        <v>1726</v>
      </c>
      <c r="E15516" t="s">
        <v>57</v>
      </c>
      <c r="K15516" t="s">
        <v>114</v>
      </c>
      <c r="L15516">
        <v>2</v>
      </c>
    </row>
    <row r="15517" spans="1:12" x14ac:dyDescent="0.2">
      <c r="A15517">
        <v>2019</v>
      </c>
      <c r="B15517">
        <v>3352</v>
      </c>
      <c r="C15517" s="10" t="s">
        <v>67</v>
      </c>
      <c r="D15517">
        <v>1727</v>
      </c>
      <c r="E15517" t="s">
        <v>68</v>
      </c>
      <c r="K15517" t="s">
        <v>104</v>
      </c>
      <c r="L15517">
        <v>1</v>
      </c>
    </row>
    <row r="15518" spans="1:12" x14ac:dyDescent="0.2">
      <c r="A15518">
        <v>2019</v>
      </c>
      <c r="B15518">
        <v>3352</v>
      </c>
      <c r="C15518" s="10" t="s">
        <v>67</v>
      </c>
      <c r="D15518">
        <v>1727</v>
      </c>
      <c r="E15518" t="s">
        <v>68</v>
      </c>
      <c r="K15518" t="s">
        <v>105</v>
      </c>
      <c r="L15518">
        <v>34</v>
      </c>
    </row>
    <row r="15519" spans="1:12" x14ac:dyDescent="0.2">
      <c r="A15519">
        <v>2019</v>
      </c>
      <c r="B15519">
        <v>3352</v>
      </c>
      <c r="C15519" s="10" t="s">
        <v>67</v>
      </c>
      <c r="D15519">
        <v>1727</v>
      </c>
      <c r="E15519" t="s">
        <v>68</v>
      </c>
      <c r="K15519" t="s">
        <v>106</v>
      </c>
      <c r="L15519">
        <v>4</v>
      </c>
    </row>
    <row r="15520" spans="1:12" x14ac:dyDescent="0.2">
      <c r="A15520">
        <v>2019</v>
      </c>
      <c r="B15520">
        <v>3352</v>
      </c>
      <c r="C15520" s="10" t="s">
        <v>67</v>
      </c>
      <c r="D15520">
        <v>1727</v>
      </c>
      <c r="E15520" t="s">
        <v>68</v>
      </c>
      <c r="K15520" t="s">
        <v>107</v>
      </c>
      <c r="L15520">
        <v>13</v>
      </c>
    </row>
    <row r="15521" spans="1:12" x14ac:dyDescent="0.2">
      <c r="A15521">
        <v>2019</v>
      </c>
      <c r="B15521">
        <v>3352</v>
      </c>
      <c r="C15521" s="10" t="s">
        <v>67</v>
      </c>
      <c r="D15521">
        <v>1727</v>
      </c>
      <c r="E15521" t="s">
        <v>68</v>
      </c>
      <c r="K15521" t="s">
        <v>108</v>
      </c>
      <c r="L15521">
        <v>12</v>
      </c>
    </row>
    <row r="15522" spans="1:12" x14ac:dyDescent="0.2">
      <c r="A15522">
        <v>2019</v>
      </c>
      <c r="B15522">
        <v>3352</v>
      </c>
      <c r="C15522" s="10" t="s">
        <v>67</v>
      </c>
      <c r="D15522">
        <v>1727</v>
      </c>
      <c r="E15522" t="s">
        <v>68</v>
      </c>
      <c r="K15522" t="s">
        <v>110</v>
      </c>
      <c r="L15522">
        <v>25</v>
      </c>
    </row>
    <row r="15523" spans="1:12" x14ac:dyDescent="0.2">
      <c r="A15523">
        <v>2019</v>
      </c>
      <c r="B15523">
        <v>3352</v>
      </c>
      <c r="C15523" s="10" t="s">
        <v>67</v>
      </c>
      <c r="D15523">
        <v>1727</v>
      </c>
      <c r="E15523" t="s">
        <v>68</v>
      </c>
      <c r="K15523" t="s">
        <v>111</v>
      </c>
      <c r="L15523">
        <v>4</v>
      </c>
    </row>
    <row r="15524" spans="1:12" x14ac:dyDescent="0.2">
      <c r="A15524">
        <v>2019</v>
      </c>
      <c r="B15524">
        <v>3352</v>
      </c>
      <c r="C15524" s="10" t="s">
        <v>67</v>
      </c>
      <c r="D15524">
        <v>1727</v>
      </c>
      <c r="E15524" t="s">
        <v>68</v>
      </c>
      <c r="K15524" t="s">
        <v>112</v>
      </c>
      <c r="L15524">
        <v>14</v>
      </c>
    </row>
    <row r="15525" spans="1:12" x14ac:dyDescent="0.2">
      <c r="A15525">
        <v>2019</v>
      </c>
      <c r="B15525">
        <v>3352</v>
      </c>
      <c r="C15525" s="10" t="s">
        <v>67</v>
      </c>
      <c r="D15525">
        <v>1727</v>
      </c>
      <c r="E15525" t="s">
        <v>68</v>
      </c>
      <c r="K15525" t="s">
        <v>116</v>
      </c>
      <c r="L15525">
        <v>1</v>
      </c>
    </row>
    <row r="15526" spans="1:12" x14ac:dyDescent="0.2">
      <c r="A15526">
        <v>2019</v>
      </c>
      <c r="B15526">
        <v>3352</v>
      </c>
      <c r="C15526" s="10" t="s">
        <v>67</v>
      </c>
      <c r="D15526">
        <v>1727</v>
      </c>
      <c r="E15526" t="s">
        <v>68</v>
      </c>
      <c r="K15526" t="s">
        <v>113</v>
      </c>
      <c r="L15526">
        <v>1</v>
      </c>
    </row>
    <row r="15527" spans="1:12" x14ac:dyDescent="0.2">
      <c r="A15527">
        <v>2019</v>
      </c>
      <c r="B15527">
        <v>3352</v>
      </c>
      <c r="C15527" s="10" t="s">
        <v>67</v>
      </c>
      <c r="D15527">
        <v>1727</v>
      </c>
      <c r="E15527" t="s">
        <v>68</v>
      </c>
      <c r="K15527" t="s">
        <v>114</v>
      </c>
      <c r="L15527">
        <v>1</v>
      </c>
    </row>
    <row r="15528" spans="1:12" x14ac:dyDescent="0.2">
      <c r="A15528">
        <v>2019</v>
      </c>
      <c r="B15528">
        <v>3352</v>
      </c>
      <c r="C15528" s="10" t="s">
        <v>67</v>
      </c>
      <c r="D15528">
        <v>1727</v>
      </c>
      <c r="E15528" t="s">
        <v>68</v>
      </c>
      <c r="K15528" t="s">
        <v>115</v>
      </c>
      <c r="L15528">
        <v>1</v>
      </c>
    </row>
    <row r="15529" spans="1:12" x14ac:dyDescent="0.2">
      <c r="A15529">
        <v>2019</v>
      </c>
      <c r="B15529">
        <v>3359</v>
      </c>
      <c r="C15529" s="10" t="s">
        <v>69</v>
      </c>
      <c r="D15529">
        <v>1727</v>
      </c>
      <c r="E15529" t="s">
        <v>68</v>
      </c>
      <c r="K15529" t="s">
        <v>104</v>
      </c>
      <c r="L15529">
        <v>3</v>
      </c>
    </row>
    <row r="15530" spans="1:12" x14ac:dyDescent="0.2">
      <c r="A15530">
        <v>2019</v>
      </c>
      <c r="B15530">
        <v>3359</v>
      </c>
      <c r="C15530" s="10" t="s">
        <v>69</v>
      </c>
      <c r="D15530">
        <v>1727</v>
      </c>
      <c r="E15530" t="s">
        <v>68</v>
      </c>
      <c r="K15530" t="s">
        <v>105</v>
      </c>
      <c r="L15530">
        <v>12</v>
      </c>
    </row>
    <row r="15531" spans="1:12" x14ac:dyDescent="0.2">
      <c r="A15531">
        <v>2019</v>
      </c>
      <c r="B15531">
        <v>3359</v>
      </c>
      <c r="C15531" s="10" t="s">
        <v>69</v>
      </c>
      <c r="D15531">
        <v>1727</v>
      </c>
      <c r="E15531" t="s">
        <v>68</v>
      </c>
      <c r="K15531" t="s">
        <v>106</v>
      </c>
      <c r="L15531">
        <v>1</v>
      </c>
    </row>
    <row r="15532" spans="1:12" x14ac:dyDescent="0.2">
      <c r="A15532">
        <v>2019</v>
      </c>
      <c r="B15532">
        <v>3359</v>
      </c>
      <c r="C15532" s="10" t="s">
        <v>69</v>
      </c>
      <c r="D15532">
        <v>1727</v>
      </c>
      <c r="E15532" t="s">
        <v>68</v>
      </c>
      <c r="K15532" t="s">
        <v>107</v>
      </c>
      <c r="L15532">
        <v>5</v>
      </c>
    </row>
    <row r="15533" spans="1:12" x14ac:dyDescent="0.2">
      <c r="A15533">
        <v>2019</v>
      </c>
      <c r="B15533">
        <v>3359</v>
      </c>
      <c r="C15533" s="10" t="s">
        <v>69</v>
      </c>
      <c r="D15533">
        <v>1727</v>
      </c>
      <c r="E15533" t="s">
        <v>68</v>
      </c>
      <c r="K15533" t="s">
        <v>108</v>
      </c>
      <c r="L15533">
        <v>4</v>
      </c>
    </row>
    <row r="15534" spans="1:12" x14ac:dyDescent="0.2">
      <c r="A15534">
        <v>2019</v>
      </c>
      <c r="B15534">
        <v>3359</v>
      </c>
      <c r="C15534" s="10" t="s">
        <v>69</v>
      </c>
      <c r="D15534">
        <v>1727</v>
      </c>
      <c r="E15534" t="s">
        <v>68</v>
      </c>
      <c r="K15534" t="s">
        <v>110</v>
      </c>
      <c r="L15534">
        <v>4</v>
      </c>
    </row>
    <row r="15535" spans="1:12" x14ac:dyDescent="0.2">
      <c r="A15535">
        <v>2019</v>
      </c>
      <c r="B15535">
        <v>3359</v>
      </c>
      <c r="C15535" s="10" t="s">
        <v>69</v>
      </c>
      <c r="D15535">
        <v>1727</v>
      </c>
      <c r="E15535" t="s">
        <v>68</v>
      </c>
      <c r="K15535" t="s">
        <v>111</v>
      </c>
      <c r="L15535">
        <v>3</v>
      </c>
    </row>
    <row r="15536" spans="1:12" x14ac:dyDescent="0.2">
      <c r="A15536">
        <v>2019</v>
      </c>
      <c r="B15536">
        <v>3359</v>
      </c>
      <c r="C15536" s="10" t="s">
        <v>69</v>
      </c>
      <c r="D15536">
        <v>1727</v>
      </c>
      <c r="E15536" t="s">
        <v>68</v>
      </c>
      <c r="K15536" t="s">
        <v>113</v>
      </c>
      <c r="L15536">
        <v>1</v>
      </c>
    </row>
    <row r="15537" spans="1:12" x14ac:dyDescent="0.2">
      <c r="A15537">
        <v>2019</v>
      </c>
      <c r="B15537">
        <v>3360</v>
      </c>
      <c r="C15537" s="10" t="s">
        <v>70</v>
      </c>
      <c r="D15537">
        <v>1727</v>
      </c>
      <c r="E15537" t="s">
        <v>68</v>
      </c>
      <c r="K15537" t="s">
        <v>104</v>
      </c>
      <c r="L15537">
        <v>5</v>
      </c>
    </row>
    <row r="15538" spans="1:12" x14ac:dyDescent="0.2">
      <c r="A15538">
        <v>2019</v>
      </c>
      <c r="B15538">
        <v>3360</v>
      </c>
      <c r="C15538" s="10" t="s">
        <v>70</v>
      </c>
      <c r="D15538">
        <v>1727</v>
      </c>
      <c r="E15538" t="s">
        <v>68</v>
      </c>
      <c r="K15538" t="s">
        <v>105</v>
      </c>
      <c r="L15538">
        <v>28</v>
      </c>
    </row>
    <row r="15539" spans="1:12" x14ac:dyDescent="0.2">
      <c r="A15539">
        <v>2019</v>
      </c>
      <c r="B15539">
        <v>3360</v>
      </c>
      <c r="C15539" s="10" t="s">
        <v>70</v>
      </c>
      <c r="D15539">
        <v>1727</v>
      </c>
      <c r="E15539" t="s">
        <v>68</v>
      </c>
      <c r="K15539" t="s">
        <v>106</v>
      </c>
      <c r="L15539">
        <v>1</v>
      </c>
    </row>
    <row r="15540" spans="1:12" x14ac:dyDescent="0.2">
      <c r="A15540">
        <v>2019</v>
      </c>
      <c r="B15540">
        <v>3360</v>
      </c>
      <c r="C15540" s="10" t="s">
        <v>70</v>
      </c>
      <c r="D15540">
        <v>1727</v>
      </c>
      <c r="E15540" t="s">
        <v>68</v>
      </c>
      <c r="K15540" t="s">
        <v>107</v>
      </c>
      <c r="L15540">
        <v>9</v>
      </c>
    </row>
    <row r="15541" spans="1:12" x14ac:dyDescent="0.2">
      <c r="A15541">
        <v>2019</v>
      </c>
      <c r="B15541">
        <v>3360</v>
      </c>
      <c r="C15541" s="10" t="s">
        <v>70</v>
      </c>
      <c r="D15541">
        <v>1727</v>
      </c>
      <c r="E15541" t="s">
        <v>68</v>
      </c>
      <c r="K15541" t="s">
        <v>108</v>
      </c>
      <c r="L15541">
        <v>4</v>
      </c>
    </row>
    <row r="15542" spans="1:12" x14ac:dyDescent="0.2">
      <c r="A15542">
        <v>2019</v>
      </c>
      <c r="B15542">
        <v>3360</v>
      </c>
      <c r="C15542" s="10" t="s">
        <v>70</v>
      </c>
      <c r="D15542">
        <v>1727</v>
      </c>
      <c r="E15542" t="s">
        <v>68</v>
      </c>
      <c r="K15542" t="s">
        <v>110</v>
      </c>
      <c r="L15542">
        <v>6</v>
      </c>
    </row>
    <row r="15543" spans="1:12" x14ac:dyDescent="0.2">
      <c r="A15543">
        <v>2019</v>
      </c>
      <c r="B15543">
        <v>3360</v>
      </c>
      <c r="C15543" s="10" t="s">
        <v>70</v>
      </c>
      <c r="D15543">
        <v>1727</v>
      </c>
      <c r="E15543" t="s">
        <v>68</v>
      </c>
      <c r="K15543" t="s">
        <v>111</v>
      </c>
      <c r="L15543">
        <v>2</v>
      </c>
    </row>
    <row r="15544" spans="1:12" x14ac:dyDescent="0.2">
      <c r="A15544">
        <v>2019</v>
      </c>
      <c r="B15544">
        <v>3360</v>
      </c>
      <c r="C15544" s="10" t="s">
        <v>70</v>
      </c>
      <c r="D15544">
        <v>1727</v>
      </c>
      <c r="E15544" t="s">
        <v>68</v>
      </c>
      <c r="K15544" t="s">
        <v>112</v>
      </c>
      <c r="L15544">
        <v>1</v>
      </c>
    </row>
    <row r="15545" spans="1:12" x14ac:dyDescent="0.2">
      <c r="A15545">
        <v>2019</v>
      </c>
      <c r="B15545">
        <v>3372</v>
      </c>
      <c r="C15545" s="10" t="s">
        <v>71</v>
      </c>
      <c r="D15545">
        <v>1727</v>
      </c>
      <c r="E15545" t="s">
        <v>68</v>
      </c>
      <c r="L15545">
        <v>0</v>
      </c>
    </row>
    <row r="15546" spans="1:12" x14ac:dyDescent="0.2">
      <c r="A15546">
        <v>2019</v>
      </c>
      <c r="B15546">
        <v>3374</v>
      </c>
      <c r="C15546" s="10" t="s">
        <v>72</v>
      </c>
      <c r="D15546">
        <v>1727</v>
      </c>
      <c r="E15546" t="s">
        <v>68</v>
      </c>
      <c r="K15546" t="s">
        <v>105</v>
      </c>
      <c r="L15546">
        <v>3</v>
      </c>
    </row>
    <row r="15547" spans="1:12" x14ac:dyDescent="0.2">
      <c r="A15547">
        <v>2019</v>
      </c>
      <c r="B15547">
        <v>3374</v>
      </c>
      <c r="C15547" s="10" t="s">
        <v>72</v>
      </c>
      <c r="D15547">
        <v>1727</v>
      </c>
      <c r="E15547" t="s">
        <v>68</v>
      </c>
      <c r="K15547" t="s">
        <v>107</v>
      </c>
      <c r="L15547">
        <v>3</v>
      </c>
    </row>
    <row r="15548" spans="1:12" x14ac:dyDescent="0.2">
      <c r="A15548">
        <v>2019</v>
      </c>
      <c r="B15548">
        <v>3374</v>
      </c>
      <c r="C15548" s="10" t="s">
        <v>72</v>
      </c>
      <c r="D15548">
        <v>1727</v>
      </c>
      <c r="E15548" t="s">
        <v>68</v>
      </c>
      <c r="K15548" t="s">
        <v>108</v>
      </c>
      <c r="L15548">
        <v>4</v>
      </c>
    </row>
    <row r="15549" spans="1:12" x14ac:dyDescent="0.2">
      <c r="A15549">
        <v>2019</v>
      </c>
      <c r="B15549">
        <v>3374</v>
      </c>
      <c r="C15549" s="10" t="s">
        <v>72</v>
      </c>
      <c r="D15549">
        <v>1727</v>
      </c>
      <c r="E15549" t="s">
        <v>68</v>
      </c>
      <c r="K15549" t="s">
        <v>109</v>
      </c>
      <c r="L15549">
        <v>3</v>
      </c>
    </row>
    <row r="15550" spans="1:12" x14ac:dyDescent="0.2">
      <c r="A15550">
        <v>2019</v>
      </c>
      <c r="B15550">
        <v>3374</v>
      </c>
      <c r="C15550" s="10" t="s">
        <v>72</v>
      </c>
      <c r="D15550">
        <v>1727</v>
      </c>
      <c r="E15550" t="s">
        <v>68</v>
      </c>
      <c r="K15550" t="s">
        <v>111</v>
      </c>
      <c r="L15550">
        <v>3</v>
      </c>
    </row>
    <row r="15551" spans="1:12" x14ac:dyDescent="0.2">
      <c r="A15551">
        <v>2019</v>
      </c>
      <c r="B15551">
        <v>3375</v>
      </c>
      <c r="C15551" s="10" t="s">
        <v>73</v>
      </c>
      <c r="D15551">
        <v>1727</v>
      </c>
      <c r="E15551" t="s">
        <v>68</v>
      </c>
      <c r="K15551" t="s">
        <v>104</v>
      </c>
      <c r="L15551">
        <v>4</v>
      </c>
    </row>
    <row r="15552" spans="1:12" x14ac:dyDescent="0.2">
      <c r="A15552">
        <v>2019</v>
      </c>
      <c r="B15552">
        <v>3375</v>
      </c>
      <c r="C15552" s="10" t="s">
        <v>73</v>
      </c>
      <c r="D15552">
        <v>1727</v>
      </c>
      <c r="E15552" t="s">
        <v>68</v>
      </c>
      <c r="K15552" t="s">
        <v>105</v>
      </c>
      <c r="L15552">
        <v>8</v>
      </c>
    </row>
    <row r="15553" spans="1:12" x14ac:dyDescent="0.2">
      <c r="A15553">
        <v>2019</v>
      </c>
      <c r="B15553">
        <v>3375</v>
      </c>
      <c r="C15553" s="10" t="s">
        <v>73</v>
      </c>
      <c r="D15553">
        <v>1727</v>
      </c>
      <c r="E15553" t="s">
        <v>68</v>
      </c>
      <c r="K15553" t="s">
        <v>106</v>
      </c>
      <c r="L15553">
        <v>1</v>
      </c>
    </row>
    <row r="15554" spans="1:12" x14ac:dyDescent="0.2">
      <c r="A15554">
        <v>2019</v>
      </c>
      <c r="B15554">
        <v>3375</v>
      </c>
      <c r="C15554" s="10" t="s">
        <v>73</v>
      </c>
      <c r="D15554">
        <v>1727</v>
      </c>
      <c r="E15554" t="s">
        <v>68</v>
      </c>
      <c r="K15554" t="s">
        <v>107</v>
      </c>
      <c r="L15554">
        <v>5</v>
      </c>
    </row>
    <row r="15555" spans="1:12" x14ac:dyDescent="0.2">
      <c r="A15555">
        <v>2019</v>
      </c>
      <c r="B15555">
        <v>3375</v>
      </c>
      <c r="C15555" s="10" t="s">
        <v>73</v>
      </c>
      <c r="D15555">
        <v>1727</v>
      </c>
      <c r="E15555" t="s">
        <v>68</v>
      </c>
      <c r="K15555" t="s">
        <v>108</v>
      </c>
      <c r="L15555">
        <v>6</v>
      </c>
    </row>
    <row r="15556" spans="1:12" x14ac:dyDescent="0.2">
      <c r="A15556">
        <v>2019</v>
      </c>
      <c r="B15556">
        <v>3375</v>
      </c>
      <c r="C15556" s="10" t="s">
        <v>73</v>
      </c>
      <c r="D15556">
        <v>1727</v>
      </c>
      <c r="E15556" t="s">
        <v>68</v>
      </c>
      <c r="K15556" t="s">
        <v>109</v>
      </c>
      <c r="L15556">
        <v>1</v>
      </c>
    </row>
    <row r="15557" spans="1:12" x14ac:dyDescent="0.2">
      <c r="A15557">
        <v>2019</v>
      </c>
      <c r="B15557">
        <v>3375</v>
      </c>
      <c r="C15557" s="10" t="s">
        <v>73</v>
      </c>
      <c r="D15557">
        <v>1727</v>
      </c>
      <c r="E15557" t="s">
        <v>68</v>
      </c>
      <c r="K15557" t="s">
        <v>110</v>
      </c>
      <c r="L15557">
        <v>6</v>
      </c>
    </row>
    <row r="15558" spans="1:12" x14ac:dyDescent="0.2">
      <c r="A15558">
        <v>2019</v>
      </c>
      <c r="B15558">
        <v>3375</v>
      </c>
      <c r="C15558" s="10" t="s">
        <v>73</v>
      </c>
      <c r="D15558">
        <v>1727</v>
      </c>
      <c r="E15558" t="s">
        <v>68</v>
      </c>
      <c r="K15558" t="s">
        <v>111</v>
      </c>
      <c r="L15558">
        <v>1</v>
      </c>
    </row>
    <row r="15559" spans="1:12" x14ac:dyDescent="0.2">
      <c r="A15559">
        <v>2019</v>
      </c>
      <c r="B15559">
        <v>3375</v>
      </c>
      <c r="C15559" s="10" t="s">
        <v>73</v>
      </c>
      <c r="D15559">
        <v>1727</v>
      </c>
      <c r="E15559" t="s">
        <v>68</v>
      </c>
      <c r="K15559" t="s">
        <v>114</v>
      </c>
      <c r="L15559">
        <v>1</v>
      </c>
    </row>
    <row r="15560" spans="1:12" x14ac:dyDescent="0.2">
      <c r="A15560">
        <v>2019</v>
      </c>
      <c r="B15560">
        <v>3378</v>
      </c>
      <c r="C15560" s="10" t="s">
        <v>74</v>
      </c>
      <c r="D15560">
        <v>1727</v>
      </c>
      <c r="E15560" t="s">
        <v>68</v>
      </c>
      <c r="K15560" t="s">
        <v>104</v>
      </c>
      <c r="L15560">
        <v>1</v>
      </c>
    </row>
    <row r="15561" spans="1:12" x14ac:dyDescent="0.2">
      <c r="A15561">
        <v>2019</v>
      </c>
      <c r="B15561">
        <v>3378</v>
      </c>
      <c r="C15561" s="10" t="s">
        <v>74</v>
      </c>
      <c r="D15561">
        <v>1727</v>
      </c>
      <c r="E15561" t="s">
        <v>68</v>
      </c>
      <c r="K15561" t="s">
        <v>105</v>
      </c>
      <c r="L15561">
        <v>20</v>
      </c>
    </row>
    <row r="15562" spans="1:12" x14ac:dyDescent="0.2">
      <c r="A15562">
        <v>2019</v>
      </c>
      <c r="B15562">
        <v>3378</v>
      </c>
      <c r="C15562" s="10" t="s">
        <v>74</v>
      </c>
      <c r="D15562">
        <v>1727</v>
      </c>
      <c r="E15562" t="s">
        <v>68</v>
      </c>
      <c r="K15562" t="s">
        <v>107</v>
      </c>
      <c r="L15562">
        <v>4</v>
      </c>
    </row>
    <row r="15563" spans="1:12" x14ac:dyDescent="0.2">
      <c r="A15563">
        <v>2019</v>
      </c>
      <c r="B15563">
        <v>3378</v>
      </c>
      <c r="C15563" s="10" t="s">
        <v>74</v>
      </c>
      <c r="D15563">
        <v>1727</v>
      </c>
      <c r="E15563" t="s">
        <v>68</v>
      </c>
      <c r="K15563" t="s">
        <v>108</v>
      </c>
      <c r="L15563">
        <v>18</v>
      </c>
    </row>
    <row r="15564" spans="1:12" x14ac:dyDescent="0.2">
      <c r="A15564">
        <v>2019</v>
      </c>
      <c r="B15564">
        <v>3378</v>
      </c>
      <c r="C15564" s="10" t="s">
        <v>74</v>
      </c>
      <c r="D15564">
        <v>1727</v>
      </c>
      <c r="E15564" t="s">
        <v>68</v>
      </c>
      <c r="K15564" t="s">
        <v>110</v>
      </c>
      <c r="L15564">
        <v>20</v>
      </c>
    </row>
    <row r="15565" spans="1:12" x14ac:dyDescent="0.2">
      <c r="A15565">
        <v>2019</v>
      </c>
      <c r="B15565">
        <v>3378</v>
      </c>
      <c r="C15565" s="10" t="s">
        <v>74</v>
      </c>
      <c r="D15565">
        <v>1727</v>
      </c>
      <c r="E15565" t="s">
        <v>68</v>
      </c>
      <c r="K15565" t="s">
        <v>111</v>
      </c>
      <c r="L15565">
        <v>4</v>
      </c>
    </row>
    <row r="15566" spans="1:12" x14ac:dyDescent="0.2">
      <c r="A15566">
        <v>2019</v>
      </c>
      <c r="B15566">
        <v>3378</v>
      </c>
      <c r="C15566" s="10" t="s">
        <v>74</v>
      </c>
      <c r="D15566">
        <v>1727</v>
      </c>
      <c r="E15566" t="s">
        <v>68</v>
      </c>
      <c r="K15566" t="s">
        <v>112</v>
      </c>
      <c r="L15566">
        <v>7</v>
      </c>
    </row>
    <row r="15567" spans="1:12" x14ac:dyDescent="0.2">
      <c r="A15567">
        <v>2019</v>
      </c>
      <c r="B15567">
        <v>3378</v>
      </c>
      <c r="C15567" s="10" t="s">
        <v>74</v>
      </c>
      <c r="D15567">
        <v>1727</v>
      </c>
      <c r="E15567" t="s">
        <v>68</v>
      </c>
      <c r="K15567" t="s">
        <v>115</v>
      </c>
      <c r="L15567">
        <v>9</v>
      </c>
    </row>
    <row r="15568" spans="1:12" x14ac:dyDescent="0.2">
      <c r="A15568">
        <v>2019</v>
      </c>
      <c r="B15568">
        <v>3379</v>
      </c>
      <c r="C15568" s="10" t="s">
        <v>75</v>
      </c>
      <c r="D15568">
        <v>1727</v>
      </c>
      <c r="E15568" t="s">
        <v>68</v>
      </c>
      <c r="K15568" t="s">
        <v>104</v>
      </c>
      <c r="L15568">
        <v>19</v>
      </c>
    </row>
    <row r="15569" spans="1:12" x14ac:dyDescent="0.2">
      <c r="A15569">
        <v>2019</v>
      </c>
      <c r="B15569">
        <v>3379</v>
      </c>
      <c r="C15569" s="10" t="s">
        <v>75</v>
      </c>
      <c r="D15569">
        <v>1727</v>
      </c>
      <c r="E15569" t="s">
        <v>68</v>
      </c>
      <c r="K15569" t="s">
        <v>105</v>
      </c>
      <c r="L15569">
        <v>33</v>
      </c>
    </row>
    <row r="15570" spans="1:12" x14ac:dyDescent="0.2">
      <c r="A15570">
        <v>2019</v>
      </c>
      <c r="B15570">
        <v>3379</v>
      </c>
      <c r="C15570" s="10" t="s">
        <v>75</v>
      </c>
      <c r="D15570">
        <v>1727</v>
      </c>
      <c r="E15570" t="s">
        <v>68</v>
      </c>
      <c r="K15570" t="s">
        <v>106</v>
      </c>
      <c r="L15570">
        <v>2</v>
      </c>
    </row>
    <row r="15571" spans="1:12" x14ac:dyDescent="0.2">
      <c r="A15571">
        <v>2019</v>
      </c>
      <c r="B15571">
        <v>3379</v>
      </c>
      <c r="C15571" s="10" t="s">
        <v>75</v>
      </c>
      <c r="D15571">
        <v>1727</v>
      </c>
      <c r="E15571" t="s">
        <v>68</v>
      </c>
      <c r="K15571" t="s">
        <v>107</v>
      </c>
      <c r="L15571">
        <v>17</v>
      </c>
    </row>
    <row r="15572" spans="1:12" x14ac:dyDescent="0.2">
      <c r="A15572">
        <v>2019</v>
      </c>
      <c r="B15572">
        <v>3379</v>
      </c>
      <c r="C15572" s="10" t="s">
        <v>75</v>
      </c>
      <c r="D15572">
        <v>1727</v>
      </c>
      <c r="E15572" t="s">
        <v>68</v>
      </c>
      <c r="K15572" t="s">
        <v>108</v>
      </c>
      <c r="L15572">
        <v>21</v>
      </c>
    </row>
    <row r="15573" spans="1:12" x14ac:dyDescent="0.2">
      <c r="A15573">
        <v>2019</v>
      </c>
      <c r="B15573">
        <v>3379</v>
      </c>
      <c r="C15573" s="10" t="s">
        <v>75</v>
      </c>
      <c r="D15573">
        <v>1727</v>
      </c>
      <c r="E15573" t="s">
        <v>68</v>
      </c>
      <c r="K15573" t="s">
        <v>110</v>
      </c>
      <c r="L15573">
        <v>27</v>
      </c>
    </row>
    <row r="15574" spans="1:12" x14ac:dyDescent="0.2">
      <c r="A15574">
        <v>2019</v>
      </c>
      <c r="B15574">
        <v>3379</v>
      </c>
      <c r="C15574" s="10" t="s">
        <v>75</v>
      </c>
      <c r="D15574">
        <v>1727</v>
      </c>
      <c r="E15574" t="s">
        <v>68</v>
      </c>
      <c r="K15574" t="s">
        <v>111</v>
      </c>
      <c r="L15574">
        <v>9</v>
      </c>
    </row>
    <row r="15575" spans="1:12" x14ac:dyDescent="0.2">
      <c r="A15575">
        <v>2019</v>
      </c>
      <c r="B15575">
        <v>3379</v>
      </c>
      <c r="C15575" s="10" t="s">
        <v>75</v>
      </c>
      <c r="D15575">
        <v>1727</v>
      </c>
      <c r="E15575" t="s">
        <v>68</v>
      </c>
      <c r="K15575" t="s">
        <v>112</v>
      </c>
      <c r="L15575">
        <v>13</v>
      </c>
    </row>
    <row r="15576" spans="1:12" x14ac:dyDescent="0.2">
      <c r="A15576">
        <v>2019</v>
      </c>
      <c r="B15576">
        <v>3379</v>
      </c>
      <c r="C15576" s="10" t="s">
        <v>75</v>
      </c>
      <c r="D15576">
        <v>1727</v>
      </c>
      <c r="E15576" t="s">
        <v>68</v>
      </c>
      <c r="K15576" t="s">
        <v>115</v>
      </c>
      <c r="L15576">
        <v>1</v>
      </c>
    </row>
    <row r="15577" spans="1:12" x14ac:dyDescent="0.2">
      <c r="A15577">
        <v>2019</v>
      </c>
      <c r="B15577">
        <v>3392</v>
      </c>
      <c r="C15577" s="10" t="s">
        <v>76</v>
      </c>
      <c r="D15577">
        <v>1727</v>
      </c>
      <c r="E15577" t="s">
        <v>68</v>
      </c>
      <c r="K15577" t="s">
        <v>104</v>
      </c>
      <c r="L15577">
        <v>4</v>
      </c>
    </row>
    <row r="15578" spans="1:12" x14ac:dyDescent="0.2">
      <c r="A15578">
        <v>2019</v>
      </c>
      <c r="B15578">
        <v>3392</v>
      </c>
      <c r="C15578" s="10" t="s">
        <v>76</v>
      </c>
      <c r="D15578">
        <v>1727</v>
      </c>
      <c r="E15578" t="s">
        <v>68</v>
      </c>
      <c r="K15578" t="s">
        <v>105</v>
      </c>
      <c r="L15578">
        <v>23</v>
      </c>
    </row>
    <row r="15579" spans="1:12" x14ac:dyDescent="0.2">
      <c r="A15579">
        <v>2019</v>
      </c>
      <c r="B15579">
        <v>3392</v>
      </c>
      <c r="C15579" s="10" t="s">
        <v>76</v>
      </c>
      <c r="D15579">
        <v>1727</v>
      </c>
      <c r="E15579" t="s">
        <v>68</v>
      </c>
      <c r="K15579" t="s">
        <v>106</v>
      </c>
      <c r="L15579">
        <v>5</v>
      </c>
    </row>
    <row r="15580" spans="1:12" x14ac:dyDescent="0.2">
      <c r="A15580">
        <v>2019</v>
      </c>
      <c r="B15580">
        <v>3392</v>
      </c>
      <c r="C15580" s="10" t="s">
        <v>76</v>
      </c>
      <c r="D15580">
        <v>1727</v>
      </c>
      <c r="E15580" t="s">
        <v>68</v>
      </c>
      <c r="K15580" t="s">
        <v>107</v>
      </c>
      <c r="L15580">
        <v>12</v>
      </c>
    </row>
    <row r="15581" spans="1:12" x14ac:dyDescent="0.2">
      <c r="A15581">
        <v>2019</v>
      </c>
      <c r="B15581">
        <v>3392</v>
      </c>
      <c r="C15581" s="10" t="s">
        <v>76</v>
      </c>
      <c r="D15581">
        <v>1727</v>
      </c>
      <c r="E15581" t="s">
        <v>68</v>
      </c>
      <c r="K15581" t="s">
        <v>108</v>
      </c>
      <c r="L15581">
        <v>28</v>
      </c>
    </row>
    <row r="15582" spans="1:12" x14ac:dyDescent="0.2">
      <c r="A15582">
        <v>2019</v>
      </c>
      <c r="B15582">
        <v>3392</v>
      </c>
      <c r="C15582" s="10" t="s">
        <v>76</v>
      </c>
      <c r="D15582">
        <v>1727</v>
      </c>
      <c r="E15582" t="s">
        <v>68</v>
      </c>
      <c r="K15582" t="s">
        <v>109</v>
      </c>
      <c r="L15582">
        <v>8</v>
      </c>
    </row>
    <row r="15583" spans="1:12" x14ac:dyDescent="0.2">
      <c r="A15583">
        <v>2019</v>
      </c>
      <c r="B15583">
        <v>3392</v>
      </c>
      <c r="C15583" s="10" t="s">
        <v>76</v>
      </c>
      <c r="D15583">
        <v>1727</v>
      </c>
      <c r="E15583" t="s">
        <v>68</v>
      </c>
      <c r="K15583" t="s">
        <v>110</v>
      </c>
      <c r="L15583">
        <v>32</v>
      </c>
    </row>
    <row r="15584" spans="1:12" x14ac:dyDescent="0.2">
      <c r="A15584">
        <v>2019</v>
      </c>
      <c r="B15584">
        <v>3392</v>
      </c>
      <c r="C15584" s="10" t="s">
        <v>76</v>
      </c>
      <c r="D15584">
        <v>1727</v>
      </c>
      <c r="E15584" t="s">
        <v>68</v>
      </c>
      <c r="K15584" t="s">
        <v>111</v>
      </c>
      <c r="L15584">
        <v>11</v>
      </c>
    </row>
    <row r="15585" spans="1:12" x14ac:dyDescent="0.2">
      <c r="A15585">
        <v>2019</v>
      </c>
      <c r="B15585">
        <v>3392</v>
      </c>
      <c r="C15585" s="10" t="s">
        <v>76</v>
      </c>
      <c r="D15585">
        <v>1727</v>
      </c>
      <c r="E15585" t="s">
        <v>68</v>
      </c>
      <c r="K15585" t="s">
        <v>112</v>
      </c>
      <c r="L15585">
        <v>9</v>
      </c>
    </row>
    <row r="15586" spans="1:12" x14ac:dyDescent="0.2">
      <c r="A15586">
        <v>2019</v>
      </c>
      <c r="B15586">
        <v>3392</v>
      </c>
      <c r="C15586" s="10" t="s">
        <v>76</v>
      </c>
      <c r="D15586">
        <v>1727</v>
      </c>
      <c r="E15586" t="s">
        <v>68</v>
      </c>
      <c r="K15586" t="s">
        <v>116</v>
      </c>
      <c r="L15586">
        <v>2</v>
      </c>
    </row>
    <row r="15587" spans="1:12" x14ac:dyDescent="0.2">
      <c r="A15587">
        <v>2019</v>
      </c>
      <c r="B15587">
        <v>3392</v>
      </c>
      <c r="C15587" s="10" t="s">
        <v>76</v>
      </c>
      <c r="D15587">
        <v>1727</v>
      </c>
      <c r="E15587" t="s">
        <v>68</v>
      </c>
      <c r="K15587" t="s">
        <v>113</v>
      </c>
      <c r="L15587">
        <v>3</v>
      </c>
    </row>
    <row r="15588" spans="1:12" x14ac:dyDescent="0.2">
      <c r="A15588">
        <v>2019</v>
      </c>
      <c r="B15588">
        <v>3392</v>
      </c>
      <c r="C15588" s="10" t="s">
        <v>76</v>
      </c>
      <c r="D15588">
        <v>1727</v>
      </c>
      <c r="E15588" t="s">
        <v>68</v>
      </c>
      <c r="K15588" t="s">
        <v>114</v>
      </c>
      <c r="L15588">
        <v>1</v>
      </c>
    </row>
    <row r="15589" spans="1:12" x14ac:dyDescent="0.2">
      <c r="A15589">
        <v>2019</v>
      </c>
      <c r="B15589">
        <v>3393</v>
      </c>
      <c r="C15589" s="10" t="s">
        <v>77</v>
      </c>
      <c r="D15589">
        <v>1727</v>
      </c>
      <c r="E15589" t="s">
        <v>68</v>
      </c>
      <c r="L15589">
        <v>0</v>
      </c>
    </row>
    <row r="15590" spans="1:12" x14ac:dyDescent="0.2">
      <c r="A15590">
        <v>2019</v>
      </c>
      <c r="B15590">
        <v>3394</v>
      </c>
      <c r="C15590" s="10" t="s">
        <v>78</v>
      </c>
      <c r="D15590">
        <v>1727</v>
      </c>
      <c r="E15590" t="s">
        <v>68</v>
      </c>
      <c r="K15590" t="s">
        <v>104</v>
      </c>
      <c r="L15590">
        <v>4</v>
      </c>
    </row>
    <row r="15591" spans="1:12" x14ac:dyDescent="0.2">
      <c r="A15591">
        <v>2019</v>
      </c>
      <c r="B15591">
        <v>3394</v>
      </c>
      <c r="C15591" s="10" t="s">
        <v>78</v>
      </c>
      <c r="D15591">
        <v>1727</v>
      </c>
      <c r="E15591" t="s">
        <v>68</v>
      </c>
      <c r="K15591" t="s">
        <v>105</v>
      </c>
      <c r="L15591">
        <v>6</v>
      </c>
    </row>
    <row r="15592" spans="1:12" x14ac:dyDescent="0.2">
      <c r="A15592">
        <v>2019</v>
      </c>
      <c r="B15592">
        <v>3394</v>
      </c>
      <c r="C15592" s="10" t="s">
        <v>78</v>
      </c>
      <c r="D15592">
        <v>1727</v>
      </c>
      <c r="E15592" t="s">
        <v>68</v>
      </c>
      <c r="K15592" t="s">
        <v>106</v>
      </c>
      <c r="L15592">
        <v>8</v>
      </c>
    </row>
    <row r="15593" spans="1:12" x14ac:dyDescent="0.2">
      <c r="A15593">
        <v>2019</v>
      </c>
      <c r="B15593">
        <v>3394</v>
      </c>
      <c r="C15593" s="10" t="s">
        <v>78</v>
      </c>
      <c r="D15593">
        <v>1727</v>
      </c>
      <c r="E15593" t="s">
        <v>68</v>
      </c>
      <c r="K15593" t="s">
        <v>107</v>
      </c>
      <c r="L15593">
        <v>3</v>
      </c>
    </row>
    <row r="15594" spans="1:12" x14ac:dyDescent="0.2">
      <c r="A15594">
        <v>2019</v>
      </c>
      <c r="B15594">
        <v>3394</v>
      </c>
      <c r="C15594" s="10" t="s">
        <v>78</v>
      </c>
      <c r="D15594">
        <v>1727</v>
      </c>
      <c r="E15594" t="s">
        <v>68</v>
      </c>
      <c r="K15594" t="s">
        <v>108</v>
      </c>
      <c r="L15594">
        <v>10</v>
      </c>
    </row>
    <row r="15595" spans="1:12" x14ac:dyDescent="0.2">
      <c r="A15595">
        <v>2019</v>
      </c>
      <c r="B15595">
        <v>3394</v>
      </c>
      <c r="C15595" s="10" t="s">
        <v>78</v>
      </c>
      <c r="D15595">
        <v>1727</v>
      </c>
      <c r="E15595" t="s">
        <v>68</v>
      </c>
      <c r="K15595" t="s">
        <v>109</v>
      </c>
      <c r="L15595">
        <v>2</v>
      </c>
    </row>
    <row r="15596" spans="1:12" x14ac:dyDescent="0.2">
      <c r="A15596">
        <v>2019</v>
      </c>
      <c r="B15596">
        <v>3394</v>
      </c>
      <c r="C15596" s="10" t="s">
        <v>78</v>
      </c>
      <c r="D15596">
        <v>1727</v>
      </c>
      <c r="E15596" t="s">
        <v>68</v>
      </c>
      <c r="K15596" t="s">
        <v>110</v>
      </c>
      <c r="L15596">
        <v>1</v>
      </c>
    </row>
    <row r="15597" spans="1:12" x14ac:dyDescent="0.2">
      <c r="A15597">
        <v>2019</v>
      </c>
      <c r="B15597">
        <v>3394</v>
      </c>
      <c r="C15597" s="10" t="s">
        <v>78</v>
      </c>
      <c r="D15597">
        <v>1727</v>
      </c>
      <c r="E15597" t="s">
        <v>68</v>
      </c>
      <c r="K15597" t="s">
        <v>111</v>
      </c>
      <c r="L15597">
        <v>3</v>
      </c>
    </row>
    <row r="15598" spans="1:12" x14ac:dyDescent="0.2">
      <c r="A15598">
        <v>2019</v>
      </c>
      <c r="B15598">
        <v>3394</v>
      </c>
      <c r="C15598" s="10" t="s">
        <v>78</v>
      </c>
      <c r="D15598">
        <v>1727</v>
      </c>
      <c r="E15598" t="s">
        <v>68</v>
      </c>
      <c r="K15598" t="s">
        <v>112</v>
      </c>
      <c r="L15598">
        <v>1</v>
      </c>
    </row>
    <row r="15599" spans="1:12" x14ac:dyDescent="0.2">
      <c r="A15599">
        <v>2019</v>
      </c>
      <c r="B15599">
        <v>3395</v>
      </c>
      <c r="C15599" s="10" t="s">
        <v>79</v>
      </c>
      <c r="D15599">
        <v>1727</v>
      </c>
      <c r="E15599" t="s">
        <v>68</v>
      </c>
      <c r="K15599" t="s">
        <v>104</v>
      </c>
      <c r="L15599">
        <v>12</v>
      </c>
    </row>
    <row r="15600" spans="1:12" x14ac:dyDescent="0.2">
      <c r="A15600">
        <v>2019</v>
      </c>
      <c r="B15600">
        <v>3395</v>
      </c>
      <c r="C15600" s="10" t="s">
        <v>79</v>
      </c>
      <c r="D15600">
        <v>1727</v>
      </c>
      <c r="E15600" t="s">
        <v>68</v>
      </c>
      <c r="K15600" t="s">
        <v>105</v>
      </c>
      <c r="L15600">
        <v>23</v>
      </c>
    </row>
    <row r="15601" spans="1:12" x14ac:dyDescent="0.2">
      <c r="A15601">
        <v>2019</v>
      </c>
      <c r="B15601">
        <v>3395</v>
      </c>
      <c r="C15601" s="10" t="s">
        <v>79</v>
      </c>
      <c r="D15601">
        <v>1727</v>
      </c>
      <c r="E15601" t="s">
        <v>68</v>
      </c>
      <c r="K15601" t="s">
        <v>107</v>
      </c>
      <c r="L15601">
        <v>11</v>
      </c>
    </row>
    <row r="15602" spans="1:12" x14ac:dyDescent="0.2">
      <c r="A15602">
        <v>2019</v>
      </c>
      <c r="B15602">
        <v>3395</v>
      </c>
      <c r="C15602" s="10" t="s">
        <v>79</v>
      </c>
      <c r="D15602">
        <v>1727</v>
      </c>
      <c r="E15602" t="s">
        <v>68</v>
      </c>
      <c r="K15602" t="s">
        <v>108</v>
      </c>
      <c r="L15602">
        <v>14</v>
      </c>
    </row>
    <row r="15603" spans="1:12" x14ac:dyDescent="0.2">
      <c r="A15603">
        <v>2019</v>
      </c>
      <c r="B15603">
        <v>3395</v>
      </c>
      <c r="C15603" s="10" t="s">
        <v>79</v>
      </c>
      <c r="D15603">
        <v>1727</v>
      </c>
      <c r="E15603" t="s">
        <v>68</v>
      </c>
      <c r="K15603" t="s">
        <v>110</v>
      </c>
      <c r="L15603">
        <v>15</v>
      </c>
    </row>
    <row r="15604" spans="1:12" x14ac:dyDescent="0.2">
      <c r="A15604">
        <v>2019</v>
      </c>
      <c r="B15604">
        <v>3395</v>
      </c>
      <c r="C15604" s="10" t="s">
        <v>79</v>
      </c>
      <c r="D15604">
        <v>1727</v>
      </c>
      <c r="E15604" t="s">
        <v>68</v>
      </c>
      <c r="K15604" t="s">
        <v>111</v>
      </c>
      <c r="L15604">
        <v>2</v>
      </c>
    </row>
    <row r="15605" spans="1:12" x14ac:dyDescent="0.2">
      <c r="A15605">
        <v>2019</v>
      </c>
      <c r="B15605">
        <v>3395</v>
      </c>
      <c r="C15605" s="10" t="s">
        <v>79</v>
      </c>
      <c r="D15605">
        <v>1727</v>
      </c>
      <c r="E15605" t="s">
        <v>68</v>
      </c>
      <c r="K15605" t="s">
        <v>112</v>
      </c>
      <c r="L15605">
        <v>17</v>
      </c>
    </row>
    <row r="15606" spans="1:12" x14ac:dyDescent="0.2">
      <c r="A15606">
        <v>2019</v>
      </c>
      <c r="B15606">
        <v>3401</v>
      </c>
      <c r="C15606" s="10" t="s">
        <v>80</v>
      </c>
      <c r="D15606">
        <v>1728</v>
      </c>
      <c r="E15606" t="s">
        <v>81</v>
      </c>
      <c r="K15606" t="s">
        <v>104</v>
      </c>
      <c r="L15606">
        <v>8</v>
      </c>
    </row>
    <row r="15607" spans="1:12" x14ac:dyDescent="0.2">
      <c r="A15607">
        <v>2019</v>
      </c>
      <c r="B15607">
        <v>3401</v>
      </c>
      <c r="C15607" s="10" t="s">
        <v>80</v>
      </c>
      <c r="D15607">
        <v>1728</v>
      </c>
      <c r="E15607" t="s">
        <v>81</v>
      </c>
      <c r="K15607" t="s">
        <v>105</v>
      </c>
      <c r="L15607">
        <v>4</v>
      </c>
    </row>
    <row r="15608" spans="1:12" x14ac:dyDescent="0.2">
      <c r="A15608">
        <v>2019</v>
      </c>
      <c r="B15608">
        <v>3401</v>
      </c>
      <c r="C15608" s="10" t="s">
        <v>80</v>
      </c>
      <c r="D15608">
        <v>1728</v>
      </c>
      <c r="E15608" t="s">
        <v>81</v>
      </c>
      <c r="K15608" t="s">
        <v>106</v>
      </c>
      <c r="L15608">
        <v>1</v>
      </c>
    </row>
    <row r="15609" spans="1:12" x14ac:dyDescent="0.2">
      <c r="A15609">
        <v>2019</v>
      </c>
      <c r="B15609">
        <v>3401</v>
      </c>
      <c r="C15609" s="10" t="s">
        <v>80</v>
      </c>
      <c r="D15609">
        <v>1728</v>
      </c>
      <c r="E15609" t="s">
        <v>81</v>
      </c>
      <c r="K15609" t="s">
        <v>107</v>
      </c>
      <c r="L15609">
        <v>9</v>
      </c>
    </row>
    <row r="15610" spans="1:12" x14ac:dyDescent="0.2">
      <c r="A15610">
        <v>2019</v>
      </c>
      <c r="B15610">
        <v>3401</v>
      </c>
      <c r="C15610" s="10" t="s">
        <v>80</v>
      </c>
      <c r="D15610">
        <v>1728</v>
      </c>
      <c r="E15610" t="s">
        <v>81</v>
      </c>
      <c r="K15610" t="s">
        <v>108</v>
      </c>
      <c r="L15610">
        <v>9</v>
      </c>
    </row>
    <row r="15611" spans="1:12" x14ac:dyDescent="0.2">
      <c r="A15611">
        <v>2019</v>
      </c>
      <c r="B15611">
        <v>3401</v>
      </c>
      <c r="C15611" s="10" t="s">
        <v>80</v>
      </c>
      <c r="D15611">
        <v>1728</v>
      </c>
      <c r="E15611" t="s">
        <v>81</v>
      </c>
      <c r="K15611" t="s">
        <v>110</v>
      </c>
      <c r="L15611">
        <v>15</v>
      </c>
    </row>
    <row r="15612" spans="1:12" x14ac:dyDescent="0.2">
      <c r="A15612">
        <v>2019</v>
      </c>
      <c r="B15612">
        <v>3401</v>
      </c>
      <c r="C15612" s="10" t="s">
        <v>80</v>
      </c>
      <c r="D15612">
        <v>1728</v>
      </c>
      <c r="E15612" t="s">
        <v>81</v>
      </c>
      <c r="K15612" t="s">
        <v>111</v>
      </c>
      <c r="L15612">
        <v>4</v>
      </c>
    </row>
    <row r="15613" spans="1:12" x14ac:dyDescent="0.2">
      <c r="A15613">
        <v>2019</v>
      </c>
      <c r="B15613">
        <v>3401</v>
      </c>
      <c r="C15613" s="10" t="s">
        <v>80</v>
      </c>
      <c r="D15613">
        <v>1728</v>
      </c>
      <c r="E15613" t="s">
        <v>81</v>
      </c>
      <c r="K15613" t="s">
        <v>112</v>
      </c>
      <c r="L15613">
        <v>9</v>
      </c>
    </row>
    <row r="15614" spans="1:12" x14ac:dyDescent="0.2">
      <c r="A15614">
        <v>2019</v>
      </c>
      <c r="B15614">
        <v>3401</v>
      </c>
      <c r="C15614" s="10" t="s">
        <v>80</v>
      </c>
      <c r="D15614">
        <v>1728</v>
      </c>
      <c r="E15614" t="s">
        <v>81</v>
      </c>
      <c r="K15614" t="s">
        <v>113</v>
      </c>
      <c r="L15614">
        <v>3</v>
      </c>
    </row>
    <row r="15615" spans="1:12" x14ac:dyDescent="0.2">
      <c r="A15615">
        <v>2019</v>
      </c>
      <c r="B15615">
        <v>3401</v>
      </c>
      <c r="C15615" s="10" t="s">
        <v>80</v>
      </c>
      <c r="D15615">
        <v>1728</v>
      </c>
      <c r="E15615" t="s">
        <v>81</v>
      </c>
      <c r="K15615" t="s">
        <v>115</v>
      </c>
      <c r="L15615">
        <v>2</v>
      </c>
    </row>
    <row r="15616" spans="1:12" x14ac:dyDescent="0.2">
      <c r="A15616">
        <v>2019</v>
      </c>
      <c r="B15616">
        <v>3402</v>
      </c>
      <c r="C15616" s="10" t="s">
        <v>82</v>
      </c>
      <c r="D15616">
        <v>1728</v>
      </c>
      <c r="E15616" t="s">
        <v>81</v>
      </c>
      <c r="K15616" t="s">
        <v>104</v>
      </c>
      <c r="L15616">
        <v>6</v>
      </c>
    </row>
    <row r="15617" spans="1:12" x14ac:dyDescent="0.2">
      <c r="A15617">
        <v>2019</v>
      </c>
      <c r="B15617">
        <v>3402</v>
      </c>
      <c r="C15617" s="10" t="s">
        <v>82</v>
      </c>
      <c r="D15617">
        <v>1728</v>
      </c>
      <c r="E15617" t="s">
        <v>81</v>
      </c>
      <c r="K15617" t="s">
        <v>105</v>
      </c>
      <c r="L15617">
        <v>16</v>
      </c>
    </row>
    <row r="15618" spans="1:12" x14ac:dyDescent="0.2">
      <c r="A15618">
        <v>2019</v>
      </c>
      <c r="B15618">
        <v>3402</v>
      </c>
      <c r="C15618" s="10" t="s">
        <v>82</v>
      </c>
      <c r="D15618">
        <v>1728</v>
      </c>
      <c r="E15618" t="s">
        <v>81</v>
      </c>
      <c r="K15618" t="s">
        <v>106</v>
      </c>
      <c r="L15618">
        <v>19</v>
      </c>
    </row>
    <row r="15619" spans="1:12" x14ac:dyDescent="0.2">
      <c r="A15619">
        <v>2019</v>
      </c>
      <c r="B15619">
        <v>3402</v>
      </c>
      <c r="C15619" s="10" t="s">
        <v>82</v>
      </c>
      <c r="D15619">
        <v>1728</v>
      </c>
      <c r="E15619" t="s">
        <v>81</v>
      </c>
      <c r="K15619" t="s">
        <v>107</v>
      </c>
      <c r="L15619">
        <v>16</v>
      </c>
    </row>
    <row r="15620" spans="1:12" x14ac:dyDescent="0.2">
      <c r="A15620">
        <v>2019</v>
      </c>
      <c r="B15620">
        <v>3402</v>
      </c>
      <c r="C15620" s="10" t="s">
        <v>82</v>
      </c>
      <c r="D15620">
        <v>1728</v>
      </c>
      <c r="E15620" t="s">
        <v>81</v>
      </c>
      <c r="K15620" t="s">
        <v>108</v>
      </c>
      <c r="L15620">
        <v>13</v>
      </c>
    </row>
    <row r="15621" spans="1:12" x14ac:dyDescent="0.2">
      <c r="A15621">
        <v>2019</v>
      </c>
      <c r="B15621">
        <v>3402</v>
      </c>
      <c r="C15621" s="10" t="s">
        <v>82</v>
      </c>
      <c r="D15621">
        <v>1728</v>
      </c>
      <c r="E15621" t="s">
        <v>81</v>
      </c>
      <c r="K15621" t="s">
        <v>109</v>
      </c>
      <c r="L15621">
        <v>11</v>
      </c>
    </row>
    <row r="15622" spans="1:12" x14ac:dyDescent="0.2">
      <c r="A15622">
        <v>2019</v>
      </c>
      <c r="B15622">
        <v>3402</v>
      </c>
      <c r="C15622" s="10" t="s">
        <v>82</v>
      </c>
      <c r="D15622">
        <v>1728</v>
      </c>
      <c r="E15622" t="s">
        <v>81</v>
      </c>
      <c r="K15622" t="s">
        <v>110</v>
      </c>
      <c r="L15622">
        <v>13</v>
      </c>
    </row>
    <row r="15623" spans="1:12" x14ac:dyDescent="0.2">
      <c r="A15623">
        <v>2019</v>
      </c>
      <c r="B15623">
        <v>3402</v>
      </c>
      <c r="C15623" s="10" t="s">
        <v>82</v>
      </c>
      <c r="D15623">
        <v>1728</v>
      </c>
      <c r="E15623" t="s">
        <v>81</v>
      </c>
      <c r="K15623" t="s">
        <v>111</v>
      </c>
      <c r="L15623">
        <v>10</v>
      </c>
    </row>
    <row r="15624" spans="1:12" x14ac:dyDescent="0.2">
      <c r="A15624">
        <v>2019</v>
      </c>
      <c r="B15624">
        <v>3402</v>
      </c>
      <c r="C15624" s="10" t="s">
        <v>82</v>
      </c>
      <c r="D15624">
        <v>1728</v>
      </c>
      <c r="E15624" t="s">
        <v>81</v>
      </c>
      <c r="K15624" t="s">
        <v>112</v>
      </c>
      <c r="L15624">
        <v>7</v>
      </c>
    </row>
    <row r="15625" spans="1:12" x14ac:dyDescent="0.2">
      <c r="A15625">
        <v>2019</v>
      </c>
      <c r="B15625">
        <v>3402</v>
      </c>
      <c r="C15625" s="10" t="s">
        <v>82</v>
      </c>
      <c r="D15625">
        <v>1728</v>
      </c>
      <c r="E15625" t="s">
        <v>81</v>
      </c>
      <c r="K15625" t="s">
        <v>116</v>
      </c>
      <c r="L15625">
        <v>6</v>
      </c>
    </row>
    <row r="15626" spans="1:12" x14ac:dyDescent="0.2">
      <c r="A15626">
        <v>2019</v>
      </c>
      <c r="B15626">
        <v>3402</v>
      </c>
      <c r="C15626" s="10" t="s">
        <v>82</v>
      </c>
      <c r="D15626">
        <v>1728</v>
      </c>
      <c r="E15626" t="s">
        <v>81</v>
      </c>
      <c r="K15626" t="s">
        <v>115</v>
      </c>
      <c r="L15626">
        <v>1</v>
      </c>
    </row>
    <row r="15627" spans="1:12" x14ac:dyDescent="0.2">
      <c r="A15627">
        <v>2019</v>
      </c>
      <c r="B15627">
        <v>3405</v>
      </c>
      <c r="C15627" s="10" t="s">
        <v>83</v>
      </c>
      <c r="D15627">
        <v>1728</v>
      </c>
      <c r="E15627" t="s">
        <v>81</v>
      </c>
      <c r="K15627" t="s">
        <v>104</v>
      </c>
      <c r="L15627">
        <v>1</v>
      </c>
    </row>
    <row r="15628" spans="1:12" x14ac:dyDescent="0.2">
      <c r="A15628">
        <v>2019</v>
      </c>
      <c r="B15628">
        <v>3405</v>
      </c>
      <c r="C15628" s="10" t="s">
        <v>83</v>
      </c>
      <c r="D15628">
        <v>1728</v>
      </c>
      <c r="E15628" t="s">
        <v>81</v>
      </c>
      <c r="K15628" t="s">
        <v>106</v>
      </c>
      <c r="L15628">
        <v>1</v>
      </c>
    </row>
    <row r="15629" spans="1:12" x14ac:dyDescent="0.2">
      <c r="A15629">
        <v>2019</v>
      </c>
      <c r="B15629">
        <v>3405</v>
      </c>
      <c r="C15629" s="10" t="s">
        <v>83</v>
      </c>
      <c r="D15629">
        <v>1728</v>
      </c>
      <c r="E15629" t="s">
        <v>81</v>
      </c>
      <c r="K15629" t="s">
        <v>107</v>
      </c>
      <c r="L15629">
        <v>4</v>
      </c>
    </row>
    <row r="15630" spans="1:12" x14ac:dyDescent="0.2">
      <c r="A15630">
        <v>2019</v>
      </c>
      <c r="B15630">
        <v>3405</v>
      </c>
      <c r="C15630" s="10" t="s">
        <v>83</v>
      </c>
      <c r="D15630">
        <v>1728</v>
      </c>
      <c r="E15630" t="s">
        <v>81</v>
      </c>
      <c r="K15630" t="s">
        <v>108</v>
      </c>
      <c r="L15630">
        <v>2</v>
      </c>
    </row>
    <row r="15631" spans="1:12" x14ac:dyDescent="0.2">
      <c r="A15631">
        <v>2019</v>
      </c>
      <c r="B15631">
        <v>3405</v>
      </c>
      <c r="C15631" s="10" t="s">
        <v>83</v>
      </c>
      <c r="D15631">
        <v>1728</v>
      </c>
      <c r="E15631" t="s">
        <v>81</v>
      </c>
      <c r="K15631" t="s">
        <v>109</v>
      </c>
      <c r="L15631">
        <v>4</v>
      </c>
    </row>
    <row r="15632" spans="1:12" x14ac:dyDescent="0.2">
      <c r="A15632">
        <v>2019</v>
      </c>
      <c r="B15632">
        <v>3405</v>
      </c>
      <c r="C15632" s="10" t="s">
        <v>83</v>
      </c>
      <c r="D15632">
        <v>1728</v>
      </c>
      <c r="E15632" t="s">
        <v>81</v>
      </c>
      <c r="K15632" t="s">
        <v>110</v>
      </c>
      <c r="L15632">
        <v>2</v>
      </c>
    </row>
    <row r="15633" spans="1:12" x14ac:dyDescent="0.2">
      <c r="A15633">
        <v>2019</v>
      </c>
      <c r="B15633">
        <v>3405</v>
      </c>
      <c r="C15633" s="10" t="s">
        <v>83</v>
      </c>
      <c r="D15633">
        <v>1728</v>
      </c>
      <c r="E15633" t="s">
        <v>81</v>
      </c>
      <c r="K15633" t="s">
        <v>111</v>
      </c>
      <c r="L15633">
        <v>4</v>
      </c>
    </row>
    <row r="15634" spans="1:12" x14ac:dyDescent="0.2">
      <c r="A15634">
        <v>2019</v>
      </c>
      <c r="B15634">
        <v>3405</v>
      </c>
      <c r="C15634" s="10" t="s">
        <v>83</v>
      </c>
      <c r="D15634">
        <v>1728</v>
      </c>
      <c r="E15634" t="s">
        <v>81</v>
      </c>
      <c r="K15634" t="s">
        <v>116</v>
      </c>
      <c r="L15634">
        <v>2</v>
      </c>
    </row>
    <row r="15635" spans="1:12" x14ac:dyDescent="0.2">
      <c r="A15635">
        <v>2019</v>
      </c>
      <c r="B15635">
        <v>3405</v>
      </c>
      <c r="C15635" s="10" t="s">
        <v>83</v>
      </c>
      <c r="D15635">
        <v>1728</v>
      </c>
      <c r="E15635" t="s">
        <v>81</v>
      </c>
      <c r="K15635" t="s">
        <v>113</v>
      </c>
      <c r="L15635">
        <v>2</v>
      </c>
    </row>
    <row r="15636" spans="1:12" x14ac:dyDescent="0.2">
      <c r="A15636">
        <v>2019</v>
      </c>
      <c r="B15636">
        <v>3405</v>
      </c>
      <c r="C15636" s="10" t="s">
        <v>83</v>
      </c>
      <c r="D15636">
        <v>1728</v>
      </c>
      <c r="E15636" t="s">
        <v>81</v>
      </c>
      <c r="K15636" t="s">
        <v>114</v>
      </c>
      <c r="L15636">
        <v>1</v>
      </c>
    </row>
    <row r="15637" spans="1:12" x14ac:dyDescent="0.2">
      <c r="A15637">
        <v>2019</v>
      </c>
      <c r="B15637">
        <v>3407</v>
      </c>
      <c r="C15637" s="10" t="s">
        <v>84</v>
      </c>
      <c r="D15637">
        <v>1728</v>
      </c>
      <c r="E15637" t="s">
        <v>81</v>
      </c>
      <c r="K15637" t="s">
        <v>104</v>
      </c>
      <c r="L15637">
        <v>4</v>
      </c>
    </row>
    <row r="15638" spans="1:12" x14ac:dyDescent="0.2">
      <c r="A15638">
        <v>2019</v>
      </c>
      <c r="B15638">
        <v>3407</v>
      </c>
      <c r="C15638" s="10" t="s">
        <v>84</v>
      </c>
      <c r="D15638">
        <v>1728</v>
      </c>
      <c r="E15638" t="s">
        <v>81</v>
      </c>
      <c r="K15638" t="s">
        <v>105</v>
      </c>
      <c r="L15638">
        <v>20</v>
      </c>
    </row>
    <row r="15639" spans="1:12" x14ac:dyDescent="0.2">
      <c r="A15639">
        <v>2019</v>
      </c>
      <c r="B15639">
        <v>3407</v>
      </c>
      <c r="C15639" s="10" t="s">
        <v>84</v>
      </c>
      <c r="D15639">
        <v>1728</v>
      </c>
      <c r="E15639" t="s">
        <v>81</v>
      </c>
      <c r="K15639" t="s">
        <v>106</v>
      </c>
      <c r="L15639">
        <v>3</v>
      </c>
    </row>
    <row r="15640" spans="1:12" x14ac:dyDescent="0.2">
      <c r="A15640">
        <v>2019</v>
      </c>
      <c r="B15640">
        <v>3407</v>
      </c>
      <c r="C15640" s="10" t="s">
        <v>84</v>
      </c>
      <c r="D15640">
        <v>1728</v>
      </c>
      <c r="E15640" t="s">
        <v>81</v>
      </c>
      <c r="K15640" t="s">
        <v>107</v>
      </c>
      <c r="L15640">
        <v>4</v>
      </c>
    </row>
    <row r="15641" spans="1:12" x14ac:dyDescent="0.2">
      <c r="A15641">
        <v>2019</v>
      </c>
      <c r="B15641">
        <v>3407</v>
      </c>
      <c r="C15641" s="10" t="s">
        <v>84</v>
      </c>
      <c r="D15641">
        <v>1728</v>
      </c>
      <c r="E15641" t="s">
        <v>81</v>
      </c>
      <c r="K15641" t="s">
        <v>108</v>
      </c>
      <c r="L15641">
        <v>19</v>
      </c>
    </row>
    <row r="15642" spans="1:12" x14ac:dyDescent="0.2">
      <c r="A15642">
        <v>2019</v>
      </c>
      <c r="B15642">
        <v>3407</v>
      </c>
      <c r="C15642" s="10" t="s">
        <v>84</v>
      </c>
      <c r="D15642">
        <v>1728</v>
      </c>
      <c r="E15642" t="s">
        <v>81</v>
      </c>
      <c r="K15642" t="s">
        <v>109</v>
      </c>
      <c r="L15642">
        <v>1</v>
      </c>
    </row>
    <row r="15643" spans="1:12" x14ac:dyDescent="0.2">
      <c r="A15643">
        <v>2019</v>
      </c>
      <c r="B15643">
        <v>3407</v>
      </c>
      <c r="C15643" s="10" t="s">
        <v>84</v>
      </c>
      <c r="D15643">
        <v>1728</v>
      </c>
      <c r="E15643" t="s">
        <v>81</v>
      </c>
      <c r="K15643" t="s">
        <v>110</v>
      </c>
      <c r="L15643">
        <v>8</v>
      </c>
    </row>
    <row r="15644" spans="1:12" x14ac:dyDescent="0.2">
      <c r="A15644">
        <v>2019</v>
      </c>
      <c r="B15644">
        <v>3407</v>
      </c>
      <c r="C15644" s="10" t="s">
        <v>84</v>
      </c>
      <c r="D15644">
        <v>1728</v>
      </c>
      <c r="E15644" t="s">
        <v>81</v>
      </c>
      <c r="K15644" t="s">
        <v>111</v>
      </c>
      <c r="L15644">
        <v>4</v>
      </c>
    </row>
    <row r="15645" spans="1:12" x14ac:dyDescent="0.2">
      <c r="A15645">
        <v>2019</v>
      </c>
      <c r="B15645">
        <v>3407</v>
      </c>
      <c r="C15645" s="10" t="s">
        <v>84</v>
      </c>
      <c r="D15645">
        <v>1728</v>
      </c>
      <c r="E15645" t="s">
        <v>81</v>
      </c>
      <c r="K15645" t="s">
        <v>112</v>
      </c>
      <c r="L15645">
        <v>8</v>
      </c>
    </row>
    <row r="15646" spans="1:12" x14ac:dyDescent="0.2">
      <c r="A15646">
        <v>2019</v>
      </c>
      <c r="B15646">
        <v>3407</v>
      </c>
      <c r="C15646" s="10" t="s">
        <v>84</v>
      </c>
      <c r="D15646">
        <v>1728</v>
      </c>
      <c r="E15646" t="s">
        <v>81</v>
      </c>
      <c r="K15646" t="s">
        <v>113</v>
      </c>
      <c r="L15646">
        <v>3</v>
      </c>
    </row>
    <row r="15647" spans="1:12" x14ac:dyDescent="0.2">
      <c r="A15647">
        <v>2019</v>
      </c>
      <c r="B15647">
        <v>3408</v>
      </c>
      <c r="C15647" s="10" t="s">
        <v>85</v>
      </c>
      <c r="D15647">
        <v>1728</v>
      </c>
      <c r="E15647" t="s">
        <v>81</v>
      </c>
      <c r="K15647" t="s">
        <v>104</v>
      </c>
      <c r="L15647">
        <v>17</v>
      </c>
    </row>
    <row r="15648" spans="1:12" x14ac:dyDescent="0.2">
      <c r="A15648">
        <v>2019</v>
      </c>
      <c r="B15648">
        <v>3408</v>
      </c>
      <c r="C15648" s="10" t="s">
        <v>85</v>
      </c>
      <c r="D15648">
        <v>1728</v>
      </c>
      <c r="E15648" t="s">
        <v>81</v>
      </c>
      <c r="K15648" t="s">
        <v>105</v>
      </c>
      <c r="L15648">
        <v>43</v>
      </c>
    </row>
    <row r="15649" spans="1:12" x14ac:dyDescent="0.2">
      <c r="A15649">
        <v>2019</v>
      </c>
      <c r="B15649">
        <v>3408</v>
      </c>
      <c r="C15649" s="10" t="s">
        <v>85</v>
      </c>
      <c r="D15649">
        <v>1728</v>
      </c>
      <c r="E15649" t="s">
        <v>81</v>
      </c>
      <c r="K15649" t="s">
        <v>106</v>
      </c>
      <c r="L15649">
        <v>2</v>
      </c>
    </row>
    <row r="15650" spans="1:12" x14ac:dyDescent="0.2">
      <c r="A15650">
        <v>2019</v>
      </c>
      <c r="B15650">
        <v>3408</v>
      </c>
      <c r="C15650" s="10" t="s">
        <v>85</v>
      </c>
      <c r="D15650">
        <v>1728</v>
      </c>
      <c r="E15650" t="s">
        <v>81</v>
      </c>
      <c r="K15650" t="s">
        <v>107</v>
      </c>
      <c r="L15650">
        <v>21</v>
      </c>
    </row>
    <row r="15651" spans="1:12" x14ac:dyDescent="0.2">
      <c r="A15651">
        <v>2019</v>
      </c>
      <c r="B15651">
        <v>3408</v>
      </c>
      <c r="C15651" s="10" t="s">
        <v>85</v>
      </c>
      <c r="D15651">
        <v>1728</v>
      </c>
      <c r="E15651" t="s">
        <v>81</v>
      </c>
      <c r="K15651" t="s">
        <v>108</v>
      </c>
      <c r="L15651">
        <v>35</v>
      </c>
    </row>
    <row r="15652" spans="1:12" x14ac:dyDescent="0.2">
      <c r="A15652">
        <v>2019</v>
      </c>
      <c r="B15652">
        <v>3408</v>
      </c>
      <c r="C15652" s="10" t="s">
        <v>85</v>
      </c>
      <c r="D15652">
        <v>1728</v>
      </c>
      <c r="E15652" t="s">
        <v>81</v>
      </c>
      <c r="K15652" t="s">
        <v>109</v>
      </c>
      <c r="L15652">
        <v>2</v>
      </c>
    </row>
    <row r="15653" spans="1:12" x14ac:dyDescent="0.2">
      <c r="A15653">
        <v>2019</v>
      </c>
      <c r="B15653">
        <v>3408</v>
      </c>
      <c r="C15653" s="10" t="s">
        <v>85</v>
      </c>
      <c r="D15653">
        <v>1728</v>
      </c>
      <c r="E15653" t="s">
        <v>81</v>
      </c>
      <c r="K15653" t="s">
        <v>110</v>
      </c>
      <c r="L15653">
        <v>30</v>
      </c>
    </row>
    <row r="15654" spans="1:12" x14ac:dyDescent="0.2">
      <c r="A15654">
        <v>2019</v>
      </c>
      <c r="B15654">
        <v>3408</v>
      </c>
      <c r="C15654" s="10" t="s">
        <v>85</v>
      </c>
      <c r="D15654">
        <v>1728</v>
      </c>
      <c r="E15654" t="s">
        <v>81</v>
      </c>
      <c r="K15654" t="s">
        <v>111</v>
      </c>
      <c r="L15654">
        <v>12</v>
      </c>
    </row>
    <row r="15655" spans="1:12" x14ac:dyDescent="0.2">
      <c r="A15655">
        <v>2019</v>
      </c>
      <c r="B15655">
        <v>3408</v>
      </c>
      <c r="C15655" s="10" t="s">
        <v>85</v>
      </c>
      <c r="D15655">
        <v>1728</v>
      </c>
      <c r="E15655" t="s">
        <v>81</v>
      </c>
      <c r="K15655" t="s">
        <v>112</v>
      </c>
      <c r="L15655">
        <v>16</v>
      </c>
    </row>
    <row r="15656" spans="1:12" x14ac:dyDescent="0.2">
      <c r="A15656">
        <v>2019</v>
      </c>
      <c r="B15656">
        <v>3408</v>
      </c>
      <c r="C15656" s="10" t="s">
        <v>85</v>
      </c>
      <c r="D15656">
        <v>1728</v>
      </c>
      <c r="E15656" t="s">
        <v>81</v>
      </c>
      <c r="K15656" t="s">
        <v>113</v>
      </c>
      <c r="L15656">
        <v>3</v>
      </c>
    </row>
    <row r="15657" spans="1:12" x14ac:dyDescent="0.2">
      <c r="A15657">
        <v>2019</v>
      </c>
      <c r="B15657">
        <v>3408</v>
      </c>
      <c r="C15657" s="10" t="s">
        <v>85</v>
      </c>
      <c r="D15657">
        <v>1728</v>
      </c>
      <c r="E15657" t="s">
        <v>81</v>
      </c>
      <c r="K15657" t="s">
        <v>114</v>
      </c>
      <c r="L15657">
        <v>1</v>
      </c>
    </row>
    <row r="15658" spans="1:12" x14ac:dyDescent="0.2">
      <c r="A15658">
        <v>2019</v>
      </c>
      <c r="B15658">
        <v>3422</v>
      </c>
      <c r="C15658" s="10" t="s">
        <v>86</v>
      </c>
      <c r="D15658">
        <v>1728</v>
      </c>
      <c r="E15658" t="s">
        <v>81</v>
      </c>
      <c r="L15658">
        <v>0</v>
      </c>
    </row>
    <row r="15659" spans="1:12" x14ac:dyDescent="0.2">
      <c r="A15659">
        <v>2019</v>
      </c>
      <c r="B15659">
        <v>3423</v>
      </c>
      <c r="C15659" s="10" t="s">
        <v>87</v>
      </c>
      <c r="D15659">
        <v>1728</v>
      </c>
      <c r="E15659" t="s">
        <v>81</v>
      </c>
      <c r="L15659">
        <v>0</v>
      </c>
    </row>
    <row r="15660" spans="1:12" x14ac:dyDescent="0.2">
      <c r="A15660">
        <v>2019</v>
      </c>
      <c r="B15660">
        <v>3424</v>
      </c>
      <c r="C15660" s="10" t="s">
        <v>88</v>
      </c>
      <c r="D15660">
        <v>1728</v>
      </c>
      <c r="E15660" t="s">
        <v>81</v>
      </c>
      <c r="L15660">
        <v>0</v>
      </c>
    </row>
    <row r="15661" spans="1:12" x14ac:dyDescent="0.2">
      <c r="A15661">
        <v>2019</v>
      </c>
      <c r="B15661">
        <v>3426</v>
      </c>
      <c r="C15661" s="10" t="s">
        <v>89</v>
      </c>
      <c r="D15661">
        <v>1728</v>
      </c>
      <c r="E15661" t="s">
        <v>81</v>
      </c>
      <c r="K15661" t="s">
        <v>104</v>
      </c>
      <c r="L15661">
        <v>7</v>
      </c>
    </row>
    <row r="15662" spans="1:12" x14ac:dyDescent="0.2">
      <c r="A15662">
        <v>2019</v>
      </c>
      <c r="B15662">
        <v>3426</v>
      </c>
      <c r="C15662" s="10" t="s">
        <v>89</v>
      </c>
      <c r="D15662">
        <v>1728</v>
      </c>
      <c r="E15662" t="s">
        <v>81</v>
      </c>
      <c r="K15662" t="s">
        <v>105</v>
      </c>
      <c r="L15662">
        <v>12</v>
      </c>
    </row>
    <row r="15663" spans="1:12" x14ac:dyDescent="0.2">
      <c r="A15663">
        <v>2019</v>
      </c>
      <c r="B15663">
        <v>3426</v>
      </c>
      <c r="C15663" s="10" t="s">
        <v>89</v>
      </c>
      <c r="D15663">
        <v>1728</v>
      </c>
      <c r="E15663" t="s">
        <v>81</v>
      </c>
      <c r="K15663" t="s">
        <v>106</v>
      </c>
      <c r="L15663">
        <v>1</v>
      </c>
    </row>
    <row r="15664" spans="1:12" x14ac:dyDescent="0.2">
      <c r="A15664">
        <v>2019</v>
      </c>
      <c r="B15664">
        <v>3426</v>
      </c>
      <c r="C15664" s="10" t="s">
        <v>89</v>
      </c>
      <c r="D15664">
        <v>1728</v>
      </c>
      <c r="E15664" t="s">
        <v>81</v>
      </c>
      <c r="K15664" t="s">
        <v>107</v>
      </c>
      <c r="L15664">
        <v>7</v>
      </c>
    </row>
    <row r="15665" spans="1:12" x14ac:dyDescent="0.2">
      <c r="A15665">
        <v>2019</v>
      </c>
      <c r="B15665">
        <v>3426</v>
      </c>
      <c r="C15665" s="10" t="s">
        <v>89</v>
      </c>
      <c r="D15665">
        <v>1728</v>
      </c>
      <c r="E15665" t="s">
        <v>81</v>
      </c>
      <c r="K15665" t="s">
        <v>108</v>
      </c>
      <c r="L15665">
        <v>4</v>
      </c>
    </row>
    <row r="15666" spans="1:12" x14ac:dyDescent="0.2">
      <c r="A15666">
        <v>2019</v>
      </c>
      <c r="B15666">
        <v>3426</v>
      </c>
      <c r="C15666" s="10" t="s">
        <v>89</v>
      </c>
      <c r="D15666">
        <v>1728</v>
      </c>
      <c r="E15666" t="s">
        <v>81</v>
      </c>
      <c r="K15666" t="s">
        <v>109</v>
      </c>
      <c r="L15666">
        <v>2</v>
      </c>
    </row>
    <row r="15667" spans="1:12" x14ac:dyDescent="0.2">
      <c r="A15667">
        <v>2019</v>
      </c>
      <c r="B15667">
        <v>3426</v>
      </c>
      <c r="C15667" s="10" t="s">
        <v>89</v>
      </c>
      <c r="D15667">
        <v>1728</v>
      </c>
      <c r="E15667" t="s">
        <v>81</v>
      </c>
      <c r="K15667" t="s">
        <v>110</v>
      </c>
      <c r="L15667">
        <v>4</v>
      </c>
    </row>
    <row r="15668" spans="1:12" x14ac:dyDescent="0.2">
      <c r="A15668">
        <v>2019</v>
      </c>
      <c r="B15668">
        <v>3426</v>
      </c>
      <c r="C15668" s="10" t="s">
        <v>89</v>
      </c>
      <c r="D15668">
        <v>1728</v>
      </c>
      <c r="E15668" t="s">
        <v>81</v>
      </c>
      <c r="K15668" t="s">
        <v>111</v>
      </c>
      <c r="L15668">
        <v>2</v>
      </c>
    </row>
    <row r="15669" spans="1:12" x14ac:dyDescent="0.2">
      <c r="A15669">
        <v>2019</v>
      </c>
      <c r="B15669">
        <v>3426</v>
      </c>
      <c r="C15669" s="10" t="s">
        <v>89</v>
      </c>
      <c r="D15669">
        <v>1728</v>
      </c>
      <c r="E15669" t="s">
        <v>81</v>
      </c>
      <c r="K15669" t="s">
        <v>112</v>
      </c>
      <c r="L15669">
        <v>2</v>
      </c>
    </row>
    <row r="15670" spans="1:12" x14ac:dyDescent="0.2">
      <c r="A15670">
        <v>2019</v>
      </c>
      <c r="B15670">
        <v>3427</v>
      </c>
      <c r="C15670" s="10" t="s">
        <v>90</v>
      </c>
      <c r="D15670">
        <v>1728</v>
      </c>
      <c r="E15670" t="s">
        <v>81</v>
      </c>
      <c r="K15670" t="s">
        <v>104</v>
      </c>
      <c r="L15670">
        <v>25</v>
      </c>
    </row>
    <row r="15671" spans="1:12" x14ac:dyDescent="0.2">
      <c r="A15671">
        <v>2019</v>
      </c>
      <c r="B15671">
        <v>3427</v>
      </c>
      <c r="C15671" s="10" t="s">
        <v>90</v>
      </c>
      <c r="D15671">
        <v>1728</v>
      </c>
      <c r="E15671" t="s">
        <v>81</v>
      </c>
      <c r="K15671" t="s">
        <v>105</v>
      </c>
      <c r="L15671">
        <v>67</v>
      </c>
    </row>
    <row r="15672" spans="1:12" x14ac:dyDescent="0.2">
      <c r="A15672">
        <v>2019</v>
      </c>
      <c r="B15672">
        <v>3427</v>
      </c>
      <c r="C15672" s="10" t="s">
        <v>90</v>
      </c>
      <c r="D15672">
        <v>1728</v>
      </c>
      <c r="E15672" t="s">
        <v>81</v>
      </c>
      <c r="K15672" t="s">
        <v>106</v>
      </c>
      <c r="L15672">
        <v>24</v>
      </c>
    </row>
    <row r="15673" spans="1:12" x14ac:dyDescent="0.2">
      <c r="A15673">
        <v>2019</v>
      </c>
      <c r="B15673">
        <v>3427</v>
      </c>
      <c r="C15673" s="10" t="s">
        <v>90</v>
      </c>
      <c r="D15673">
        <v>1728</v>
      </c>
      <c r="E15673" t="s">
        <v>81</v>
      </c>
      <c r="K15673" t="s">
        <v>107</v>
      </c>
      <c r="L15673">
        <v>45</v>
      </c>
    </row>
    <row r="15674" spans="1:12" x14ac:dyDescent="0.2">
      <c r="A15674">
        <v>2019</v>
      </c>
      <c r="B15674">
        <v>3427</v>
      </c>
      <c r="C15674" s="10" t="s">
        <v>90</v>
      </c>
      <c r="D15674">
        <v>1728</v>
      </c>
      <c r="E15674" t="s">
        <v>81</v>
      </c>
      <c r="K15674" t="s">
        <v>108</v>
      </c>
      <c r="L15674">
        <v>42</v>
      </c>
    </row>
    <row r="15675" spans="1:12" x14ac:dyDescent="0.2">
      <c r="A15675">
        <v>2019</v>
      </c>
      <c r="B15675">
        <v>3427</v>
      </c>
      <c r="C15675" s="10" t="s">
        <v>90</v>
      </c>
      <c r="D15675">
        <v>1728</v>
      </c>
      <c r="E15675" t="s">
        <v>81</v>
      </c>
      <c r="K15675" t="s">
        <v>109</v>
      </c>
      <c r="L15675">
        <v>1</v>
      </c>
    </row>
    <row r="15676" spans="1:12" x14ac:dyDescent="0.2">
      <c r="A15676">
        <v>2019</v>
      </c>
      <c r="B15676">
        <v>3427</v>
      </c>
      <c r="C15676" s="10" t="s">
        <v>90</v>
      </c>
      <c r="D15676">
        <v>1728</v>
      </c>
      <c r="E15676" t="s">
        <v>81</v>
      </c>
      <c r="K15676" t="s">
        <v>110</v>
      </c>
      <c r="L15676">
        <v>18</v>
      </c>
    </row>
    <row r="15677" spans="1:12" x14ac:dyDescent="0.2">
      <c r="A15677">
        <v>2019</v>
      </c>
      <c r="B15677">
        <v>3427</v>
      </c>
      <c r="C15677" s="10" t="s">
        <v>90</v>
      </c>
      <c r="D15677">
        <v>1728</v>
      </c>
      <c r="E15677" t="s">
        <v>81</v>
      </c>
      <c r="K15677" t="s">
        <v>111</v>
      </c>
      <c r="L15677">
        <v>41</v>
      </c>
    </row>
    <row r="15678" spans="1:12" x14ac:dyDescent="0.2">
      <c r="A15678">
        <v>2019</v>
      </c>
      <c r="B15678">
        <v>3427</v>
      </c>
      <c r="C15678" s="10" t="s">
        <v>90</v>
      </c>
      <c r="D15678">
        <v>1728</v>
      </c>
      <c r="E15678" t="s">
        <v>81</v>
      </c>
      <c r="K15678" t="s">
        <v>112</v>
      </c>
      <c r="L15678">
        <v>28</v>
      </c>
    </row>
    <row r="15679" spans="1:12" x14ac:dyDescent="0.2">
      <c r="A15679">
        <v>2019</v>
      </c>
      <c r="B15679">
        <v>3427</v>
      </c>
      <c r="C15679" s="10" t="s">
        <v>90</v>
      </c>
      <c r="D15679">
        <v>1728</v>
      </c>
      <c r="E15679" t="s">
        <v>81</v>
      </c>
      <c r="K15679" t="s">
        <v>113</v>
      </c>
      <c r="L15679">
        <v>6</v>
      </c>
    </row>
    <row r="15680" spans="1:12" x14ac:dyDescent="0.2">
      <c r="A15680">
        <v>2019</v>
      </c>
      <c r="B15680">
        <v>3427</v>
      </c>
      <c r="C15680" s="10" t="s">
        <v>90</v>
      </c>
      <c r="D15680">
        <v>1728</v>
      </c>
      <c r="E15680" t="s">
        <v>81</v>
      </c>
      <c r="K15680" t="s">
        <v>114</v>
      </c>
      <c r="L15680">
        <v>3</v>
      </c>
    </row>
    <row r="15681" spans="1:12" x14ac:dyDescent="0.2">
      <c r="A15681">
        <v>2019</v>
      </c>
      <c r="B15681">
        <v>3427</v>
      </c>
      <c r="C15681" s="10" t="s">
        <v>90</v>
      </c>
      <c r="D15681">
        <v>1728</v>
      </c>
      <c r="E15681" t="s">
        <v>81</v>
      </c>
      <c r="K15681" t="s">
        <v>115</v>
      </c>
      <c r="L15681">
        <v>2</v>
      </c>
    </row>
    <row r="15682" spans="1:12" x14ac:dyDescent="0.2">
      <c r="A15682">
        <v>2019</v>
      </c>
      <c r="B15682">
        <v>3441</v>
      </c>
      <c r="C15682" s="10" t="s">
        <v>91</v>
      </c>
      <c r="D15682">
        <v>1721</v>
      </c>
      <c r="E15682" t="s">
        <v>13</v>
      </c>
      <c r="L15682">
        <v>0</v>
      </c>
    </row>
    <row r="15683" spans="1:12" x14ac:dyDescent="0.2">
      <c r="A15683">
        <v>2019</v>
      </c>
      <c r="B15683">
        <v>3442</v>
      </c>
      <c r="C15683" s="10" t="s">
        <v>92</v>
      </c>
      <c r="D15683">
        <v>1721</v>
      </c>
      <c r="E15683" t="s">
        <v>13</v>
      </c>
      <c r="K15683" t="s">
        <v>104</v>
      </c>
      <c r="L15683">
        <v>5</v>
      </c>
    </row>
    <row r="15684" spans="1:12" x14ac:dyDescent="0.2">
      <c r="A15684">
        <v>2019</v>
      </c>
      <c r="B15684">
        <v>3442</v>
      </c>
      <c r="C15684" s="10" t="s">
        <v>92</v>
      </c>
      <c r="D15684">
        <v>1721</v>
      </c>
      <c r="E15684" t="s">
        <v>13</v>
      </c>
      <c r="K15684" t="s">
        <v>105</v>
      </c>
      <c r="L15684">
        <v>10</v>
      </c>
    </row>
    <row r="15685" spans="1:12" x14ac:dyDescent="0.2">
      <c r="A15685">
        <v>2019</v>
      </c>
      <c r="B15685">
        <v>3442</v>
      </c>
      <c r="C15685" s="10" t="s">
        <v>92</v>
      </c>
      <c r="D15685">
        <v>1721</v>
      </c>
      <c r="E15685" t="s">
        <v>13</v>
      </c>
      <c r="K15685" t="s">
        <v>107</v>
      </c>
      <c r="L15685">
        <v>5</v>
      </c>
    </row>
    <row r="15686" spans="1:12" x14ac:dyDescent="0.2">
      <c r="A15686">
        <v>2019</v>
      </c>
      <c r="B15686">
        <v>3442</v>
      </c>
      <c r="C15686" s="10" t="s">
        <v>92</v>
      </c>
      <c r="D15686">
        <v>1721</v>
      </c>
      <c r="E15686" t="s">
        <v>13</v>
      </c>
      <c r="K15686" t="s">
        <v>108</v>
      </c>
      <c r="L15686">
        <v>8</v>
      </c>
    </row>
    <row r="15687" spans="1:12" x14ac:dyDescent="0.2">
      <c r="A15687">
        <v>2019</v>
      </c>
      <c r="B15687">
        <v>3442</v>
      </c>
      <c r="C15687" s="10" t="s">
        <v>92</v>
      </c>
      <c r="D15687">
        <v>1721</v>
      </c>
      <c r="E15687" t="s">
        <v>13</v>
      </c>
      <c r="K15687" t="s">
        <v>109</v>
      </c>
      <c r="L15687">
        <v>1</v>
      </c>
    </row>
    <row r="15688" spans="1:12" x14ac:dyDescent="0.2">
      <c r="A15688">
        <v>2019</v>
      </c>
      <c r="B15688">
        <v>3442</v>
      </c>
      <c r="C15688" s="10" t="s">
        <v>92</v>
      </c>
      <c r="D15688">
        <v>1721</v>
      </c>
      <c r="E15688" t="s">
        <v>13</v>
      </c>
      <c r="K15688" t="s">
        <v>110</v>
      </c>
      <c r="L15688">
        <v>6</v>
      </c>
    </row>
    <row r="15689" spans="1:12" x14ac:dyDescent="0.2">
      <c r="A15689">
        <v>2019</v>
      </c>
      <c r="B15689">
        <v>3442</v>
      </c>
      <c r="C15689" s="10" t="s">
        <v>92</v>
      </c>
      <c r="D15689">
        <v>1721</v>
      </c>
      <c r="E15689" t="s">
        <v>13</v>
      </c>
      <c r="K15689" t="s">
        <v>111</v>
      </c>
      <c r="L15689">
        <v>2</v>
      </c>
    </row>
    <row r="15690" spans="1:12" x14ac:dyDescent="0.2">
      <c r="A15690">
        <v>2019</v>
      </c>
      <c r="B15690">
        <v>3442</v>
      </c>
      <c r="C15690" s="10" t="s">
        <v>92</v>
      </c>
      <c r="D15690">
        <v>1721</v>
      </c>
      <c r="E15690" t="s">
        <v>13</v>
      </c>
      <c r="K15690" t="s">
        <v>112</v>
      </c>
      <c r="L15690">
        <v>1</v>
      </c>
    </row>
    <row r="15691" spans="1:12" x14ac:dyDescent="0.2">
      <c r="A15691">
        <v>2019</v>
      </c>
      <c r="B15691">
        <v>3442</v>
      </c>
      <c r="C15691" s="10" t="s">
        <v>92</v>
      </c>
      <c r="D15691">
        <v>1721</v>
      </c>
      <c r="E15691" t="s">
        <v>13</v>
      </c>
      <c r="K15691" t="s">
        <v>113</v>
      </c>
      <c r="L15691">
        <v>2</v>
      </c>
    </row>
    <row r="15692" spans="1:12" x14ac:dyDescent="0.2">
      <c r="A15692">
        <v>2019</v>
      </c>
      <c r="B15692">
        <v>3442</v>
      </c>
      <c r="C15692" s="10" t="s">
        <v>92</v>
      </c>
      <c r="D15692">
        <v>1721</v>
      </c>
      <c r="E15692" t="s">
        <v>13</v>
      </c>
      <c r="K15692" t="s">
        <v>115</v>
      </c>
      <c r="L15692">
        <v>1</v>
      </c>
    </row>
    <row r="15693" spans="1:12" x14ac:dyDescent="0.2">
      <c r="A15693">
        <v>2019</v>
      </c>
      <c r="B15693">
        <v>3443</v>
      </c>
      <c r="C15693" s="10" t="s">
        <v>93</v>
      </c>
      <c r="D15693">
        <v>1721</v>
      </c>
      <c r="E15693" t="s">
        <v>13</v>
      </c>
      <c r="K15693" t="s">
        <v>104</v>
      </c>
      <c r="L15693">
        <v>4</v>
      </c>
    </row>
    <row r="15694" spans="1:12" x14ac:dyDescent="0.2">
      <c r="A15694">
        <v>2019</v>
      </c>
      <c r="B15694">
        <v>3443</v>
      </c>
      <c r="C15694" s="10" t="s">
        <v>93</v>
      </c>
      <c r="D15694">
        <v>1721</v>
      </c>
      <c r="E15694" t="s">
        <v>13</v>
      </c>
      <c r="K15694" t="s">
        <v>105</v>
      </c>
      <c r="L15694">
        <v>71</v>
      </c>
    </row>
    <row r="15695" spans="1:12" x14ac:dyDescent="0.2">
      <c r="A15695">
        <v>2019</v>
      </c>
      <c r="B15695">
        <v>3443</v>
      </c>
      <c r="C15695" s="10" t="s">
        <v>93</v>
      </c>
      <c r="D15695">
        <v>1721</v>
      </c>
      <c r="E15695" t="s">
        <v>13</v>
      </c>
      <c r="K15695" t="s">
        <v>106</v>
      </c>
      <c r="L15695">
        <v>5</v>
      </c>
    </row>
    <row r="15696" spans="1:12" x14ac:dyDescent="0.2">
      <c r="A15696">
        <v>2019</v>
      </c>
      <c r="B15696">
        <v>3443</v>
      </c>
      <c r="C15696" s="10" t="s">
        <v>93</v>
      </c>
      <c r="D15696">
        <v>1721</v>
      </c>
      <c r="E15696" t="s">
        <v>13</v>
      </c>
      <c r="K15696" t="s">
        <v>107</v>
      </c>
      <c r="L15696">
        <v>42</v>
      </c>
    </row>
    <row r="15697" spans="1:12" x14ac:dyDescent="0.2">
      <c r="A15697">
        <v>2019</v>
      </c>
      <c r="B15697">
        <v>3443</v>
      </c>
      <c r="C15697" s="10" t="s">
        <v>93</v>
      </c>
      <c r="D15697">
        <v>1721</v>
      </c>
      <c r="E15697" t="s">
        <v>13</v>
      </c>
      <c r="K15697" t="s">
        <v>108</v>
      </c>
      <c r="L15697">
        <v>44</v>
      </c>
    </row>
    <row r="15698" spans="1:12" x14ac:dyDescent="0.2">
      <c r="A15698">
        <v>2019</v>
      </c>
      <c r="B15698">
        <v>3443</v>
      </c>
      <c r="C15698" s="10" t="s">
        <v>93</v>
      </c>
      <c r="D15698">
        <v>1721</v>
      </c>
      <c r="E15698" t="s">
        <v>13</v>
      </c>
      <c r="K15698" t="s">
        <v>110</v>
      </c>
      <c r="L15698">
        <v>44</v>
      </c>
    </row>
    <row r="15699" spans="1:12" x14ac:dyDescent="0.2">
      <c r="A15699">
        <v>2019</v>
      </c>
      <c r="B15699">
        <v>3443</v>
      </c>
      <c r="C15699" s="10" t="s">
        <v>93</v>
      </c>
      <c r="D15699">
        <v>1721</v>
      </c>
      <c r="E15699" t="s">
        <v>13</v>
      </c>
      <c r="K15699" t="s">
        <v>111</v>
      </c>
      <c r="L15699">
        <v>12</v>
      </c>
    </row>
    <row r="15700" spans="1:12" x14ac:dyDescent="0.2">
      <c r="A15700">
        <v>2019</v>
      </c>
      <c r="B15700">
        <v>3443</v>
      </c>
      <c r="C15700" s="10" t="s">
        <v>93</v>
      </c>
      <c r="D15700">
        <v>1721</v>
      </c>
      <c r="E15700" t="s">
        <v>13</v>
      </c>
      <c r="K15700" t="s">
        <v>112</v>
      </c>
      <c r="L15700">
        <v>23</v>
      </c>
    </row>
    <row r="15701" spans="1:12" x14ac:dyDescent="0.2">
      <c r="A15701">
        <v>2019</v>
      </c>
      <c r="B15701">
        <v>3443</v>
      </c>
      <c r="C15701" s="10" t="s">
        <v>93</v>
      </c>
      <c r="D15701">
        <v>1721</v>
      </c>
      <c r="E15701" t="s">
        <v>13</v>
      </c>
      <c r="K15701" t="s">
        <v>116</v>
      </c>
      <c r="L15701">
        <v>1</v>
      </c>
    </row>
    <row r="15702" spans="1:12" x14ac:dyDescent="0.2">
      <c r="A15702">
        <v>2019</v>
      </c>
      <c r="B15702">
        <v>3443</v>
      </c>
      <c r="C15702" s="10" t="s">
        <v>93</v>
      </c>
      <c r="D15702">
        <v>1721</v>
      </c>
      <c r="E15702" t="s">
        <v>13</v>
      </c>
      <c r="K15702" t="s">
        <v>113</v>
      </c>
      <c r="L15702">
        <v>7</v>
      </c>
    </row>
    <row r="15703" spans="1:12" x14ac:dyDescent="0.2">
      <c r="A15703">
        <v>2019</v>
      </c>
      <c r="B15703">
        <v>3443</v>
      </c>
      <c r="C15703" s="10" t="s">
        <v>93</v>
      </c>
      <c r="D15703">
        <v>1721</v>
      </c>
      <c r="E15703" t="s">
        <v>13</v>
      </c>
      <c r="K15703" t="s">
        <v>115</v>
      </c>
      <c r="L15703">
        <v>5</v>
      </c>
    </row>
    <row r="15704" spans="1:12" x14ac:dyDescent="0.2">
      <c r="A15704">
        <v>2019</v>
      </c>
      <c r="B15704">
        <v>3444</v>
      </c>
      <c r="C15704" s="10" t="s">
        <v>94</v>
      </c>
      <c r="D15704">
        <v>1721</v>
      </c>
      <c r="E15704" t="s">
        <v>13</v>
      </c>
      <c r="K15704" t="s">
        <v>104</v>
      </c>
      <c r="L15704">
        <v>1</v>
      </c>
    </row>
    <row r="15705" spans="1:12" x14ac:dyDescent="0.2">
      <c r="A15705">
        <v>2019</v>
      </c>
      <c r="B15705">
        <v>3444</v>
      </c>
      <c r="C15705" s="10" t="s">
        <v>94</v>
      </c>
      <c r="D15705">
        <v>1721</v>
      </c>
      <c r="E15705" t="s">
        <v>13</v>
      </c>
      <c r="K15705" t="s">
        <v>105</v>
      </c>
      <c r="L15705">
        <v>14</v>
      </c>
    </row>
    <row r="15706" spans="1:12" x14ac:dyDescent="0.2">
      <c r="A15706">
        <v>2019</v>
      </c>
      <c r="B15706">
        <v>3444</v>
      </c>
      <c r="C15706" s="10" t="s">
        <v>94</v>
      </c>
      <c r="D15706">
        <v>1721</v>
      </c>
      <c r="E15706" t="s">
        <v>13</v>
      </c>
      <c r="K15706" t="s">
        <v>106</v>
      </c>
      <c r="L15706">
        <v>2</v>
      </c>
    </row>
    <row r="15707" spans="1:12" x14ac:dyDescent="0.2">
      <c r="A15707">
        <v>2019</v>
      </c>
      <c r="B15707">
        <v>3444</v>
      </c>
      <c r="C15707" s="10" t="s">
        <v>94</v>
      </c>
      <c r="D15707">
        <v>1721</v>
      </c>
      <c r="E15707" t="s">
        <v>13</v>
      </c>
      <c r="K15707" t="s">
        <v>107</v>
      </c>
      <c r="L15707">
        <v>11</v>
      </c>
    </row>
    <row r="15708" spans="1:12" x14ac:dyDescent="0.2">
      <c r="A15708">
        <v>2019</v>
      </c>
      <c r="B15708">
        <v>3444</v>
      </c>
      <c r="C15708" s="10" t="s">
        <v>94</v>
      </c>
      <c r="D15708">
        <v>1721</v>
      </c>
      <c r="E15708" t="s">
        <v>13</v>
      </c>
      <c r="K15708" t="s">
        <v>108</v>
      </c>
      <c r="L15708">
        <v>15</v>
      </c>
    </row>
    <row r="15709" spans="1:12" x14ac:dyDescent="0.2">
      <c r="A15709">
        <v>2019</v>
      </c>
      <c r="B15709">
        <v>3444</v>
      </c>
      <c r="C15709" s="10" t="s">
        <v>94</v>
      </c>
      <c r="D15709">
        <v>1721</v>
      </c>
      <c r="E15709" t="s">
        <v>13</v>
      </c>
      <c r="K15709" t="s">
        <v>110</v>
      </c>
      <c r="L15709">
        <v>8</v>
      </c>
    </row>
    <row r="15710" spans="1:12" x14ac:dyDescent="0.2">
      <c r="A15710">
        <v>2019</v>
      </c>
      <c r="B15710">
        <v>3444</v>
      </c>
      <c r="C15710" s="10" t="s">
        <v>94</v>
      </c>
      <c r="D15710">
        <v>1721</v>
      </c>
      <c r="E15710" t="s">
        <v>13</v>
      </c>
      <c r="K15710" t="s">
        <v>111</v>
      </c>
      <c r="L15710">
        <v>3</v>
      </c>
    </row>
    <row r="15711" spans="1:12" x14ac:dyDescent="0.2">
      <c r="A15711">
        <v>2019</v>
      </c>
      <c r="B15711">
        <v>3444</v>
      </c>
      <c r="C15711" s="10" t="s">
        <v>94</v>
      </c>
      <c r="D15711">
        <v>1721</v>
      </c>
      <c r="E15711" t="s">
        <v>13</v>
      </c>
      <c r="K15711" t="s">
        <v>112</v>
      </c>
      <c r="L15711">
        <v>5</v>
      </c>
    </row>
    <row r="15712" spans="1:12" x14ac:dyDescent="0.2">
      <c r="A15712">
        <v>2019</v>
      </c>
      <c r="B15712">
        <v>3444</v>
      </c>
      <c r="C15712" s="10" t="s">
        <v>94</v>
      </c>
      <c r="D15712">
        <v>1721</v>
      </c>
      <c r="E15712" t="s">
        <v>13</v>
      </c>
      <c r="K15712" t="s">
        <v>113</v>
      </c>
      <c r="L15712">
        <v>2</v>
      </c>
    </row>
    <row r="15713" spans="1:12" x14ac:dyDescent="0.2">
      <c r="A15713">
        <v>2020</v>
      </c>
      <c r="B15713">
        <v>3201</v>
      </c>
      <c r="C15713" s="10" t="s">
        <v>3</v>
      </c>
      <c r="D15713">
        <v>1721</v>
      </c>
      <c r="E15713" t="s">
        <v>13</v>
      </c>
      <c r="L15713">
        <v>0</v>
      </c>
    </row>
    <row r="15714" spans="1:12" x14ac:dyDescent="0.2">
      <c r="A15714">
        <v>2020</v>
      </c>
      <c r="B15714">
        <v>3202</v>
      </c>
      <c r="C15714" s="10" t="s">
        <v>14</v>
      </c>
      <c r="D15714">
        <v>1721</v>
      </c>
      <c r="E15714" t="s">
        <v>13</v>
      </c>
      <c r="L15714">
        <v>0</v>
      </c>
    </row>
    <row r="15715" spans="1:12" x14ac:dyDescent="0.2">
      <c r="A15715">
        <v>2020</v>
      </c>
      <c r="B15715">
        <v>3203</v>
      </c>
      <c r="C15715" s="10" t="s">
        <v>4</v>
      </c>
      <c r="D15715">
        <v>1721</v>
      </c>
      <c r="E15715" t="s">
        <v>13</v>
      </c>
      <c r="K15715" t="s">
        <v>104</v>
      </c>
      <c r="L15715">
        <v>106</v>
      </c>
    </row>
    <row r="15716" spans="1:12" x14ac:dyDescent="0.2">
      <c r="A15716">
        <v>2020</v>
      </c>
      <c r="B15716">
        <v>3203</v>
      </c>
      <c r="C15716" s="10" t="s">
        <v>4</v>
      </c>
      <c r="D15716">
        <v>1721</v>
      </c>
      <c r="E15716" t="s">
        <v>13</v>
      </c>
      <c r="K15716" t="s">
        <v>105</v>
      </c>
      <c r="L15716">
        <v>246</v>
      </c>
    </row>
    <row r="15717" spans="1:12" x14ac:dyDescent="0.2">
      <c r="A15717">
        <v>2020</v>
      </c>
      <c r="B15717">
        <v>3203</v>
      </c>
      <c r="C15717" s="10" t="s">
        <v>4</v>
      </c>
      <c r="D15717">
        <v>1721</v>
      </c>
      <c r="E15717" t="s">
        <v>13</v>
      </c>
      <c r="K15717" t="s">
        <v>106</v>
      </c>
      <c r="L15717">
        <v>124</v>
      </c>
    </row>
    <row r="15718" spans="1:12" x14ac:dyDescent="0.2">
      <c r="A15718">
        <v>2020</v>
      </c>
      <c r="B15718">
        <v>3203</v>
      </c>
      <c r="C15718" s="10" t="s">
        <v>4</v>
      </c>
      <c r="D15718">
        <v>1721</v>
      </c>
      <c r="E15718" t="s">
        <v>13</v>
      </c>
      <c r="K15718" t="s">
        <v>107</v>
      </c>
      <c r="L15718">
        <v>162</v>
      </c>
    </row>
    <row r="15719" spans="1:12" x14ac:dyDescent="0.2">
      <c r="A15719">
        <v>2020</v>
      </c>
      <c r="B15719">
        <v>3203</v>
      </c>
      <c r="C15719" s="10" t="s">
        <v>4</v>
      </c>
      <c r="D15719">
        <v>1721</v>
      </c>
      <c r="E15719" t="s">
        <v>13</v>
      </c>
      <c r="K15719" t="s">
        <v>108</v>
      </c>
      <c r="L15719">
        <v>190</v>
      </c>
    </row>
    <row r="15720" spans="1:12" x14ac:dyDescent="0.2">
      <c r="A15720">
        <v>2020</v>
      </c>
      <c r="B15720">
        <v>3203</v>
      </c>
      <c r="C15720" s="10" t="s">
        <v>4</v>
      </c>
      <c r="D15720">
        <v>1721</v>
      </c>
      <c r="E15720" t="s">
        <v>13</v>
      </c>
      <c r="K15720" t="s">
        <v>109</v>
      </c>
      <c r="L15720">
        <v>84</v>
      </c>
    </row>
    <row r="15721" spans="1:12" x14ac:dyDescent="0.2">
      <c r="A15721">
        <v>2020</v>
      </c>
      <c r="B15721">
        <v>3203</v>
      </c>
      <c r="C15721" s="10" t="s">
        <v>4</v>
      </c>
      <c r="D15721">
        <v>1721</v>
      </c>
      <c r="E15721" t="s">
        <v>13</v>
      </c>
      <c r="K15721" t="s">
        <v>110</v>
      </c>
      <c r="L15721">
        <v>125</v>
      </c>
    </row>
    <row r="15722" spans="1:12" x14ac:dyDescent="0.2">
      <c r="A15722">
        <v>2020</v>
      </c>
      <c r="B15722">
        <v>3203</v>
      </c>
      <c r="C15722" s="10" t="s">
        <v>4</v>
      </c>
      <c r="D15722">
        <v>1721</v>
      </c>
      <c r="E15722" t="s">
        <v>13</v>
      </c>
      <c r="K15722" t="s">
        <v>111</v>
      </c>
      <c r="L15722">
        <v>73</v>
      </c>
    </row>
    <row r="15723" spans="1:12" x14ac:dyDescent="0.2">
      <c r="A15723">
        <v>2020</v>
      </c>
      <c r="B15723">
        <v>3203</v>
      </c>
      <c r="C15723" s="10" t="s">
        <v>4</v>
      </c>
      <c r="D15723">
        <v>1721</v>
      </c>
      <c r="E15723" t="s">
        <v>13</v>
      </c>
      <c r="K15723" t="s">
        <v>112</v>
      </c>
      <c r="L15723">
        <v>89</v>
      </c>
    </row>
    <row r="15724" spans="1:12" x14ac:dyDescent="0.2">
      <c r="A15724">
        <v>2020</v>
      </c>
      <c r="B15724">
        <v>3203</v>
      </c>
      <c r="C15724" s="10" t="s">
        <v>4</v>
      </c>
      <c r="D15724">
        <v>1721</v>
      </c>
      <c r="E15724" t="s">
        <v>13</v>
      </c>
      <c r="K15724" t="s">
        <v>116</v>
      </c>
      <c r="L15724">
        <v>16</v>
      </c>
    </row>
    <row r="15725" spans="1:12" x14ac:dyDescent="0.2">
      <c r="A15725">
        <v>2020</v>
      </c>
      <c r="B15725">
        <v>3203</v>
      </c>
      <c r="C15725" s="10" t="s">
        <v>4</v>
      </c>
      <c r="D15725">
        <v>1721</v>
      </c>
      <c r="E15725" t="s">
        <v>13</v>
      </c>
      <c r="K15725" t="s">
        <v>113</v>
      </c>
      <c r="L15725">
        <v>13</v>
      </c>
    </row>
    <row r="15726" spans="1:12" x14ac:dyDescent="0.2">
      <c r="A15726">
        <v>2020</v>
      </c>
      <c r="B15726">
        <v>3203</v>
      </c>
      <c r="C15726" s="10" t="s">
        <v>4</v>
      </c>
      <c r="D15726">
        <v>1721</v>
      </c>
      <c r="E15726" t="s">
        <v>13</v>
      </c>
      <c r="K15726" t="s">
        <v>114</v>
      </c>
      <c r="L15726">
        <v>3</v>
      </c>
    </row>
    <row r="15727" spans="1:12" x14ac:dyDescent="0.2">
      <c r="A15727">
        <v>2020</v>
      </c>
      <c r="B15727">
        <v>3203</v>
      </c>
      <c r="C15727" s="10" t="s">
        <v>4</v>
      </c>
      <c r="D15727">
        <v>1721</v>
      </c>
      <c r="E15727" t="s">
        <v>13</v>
      </c>
      <c r="K15727" t="s">
        <v>115</v>
      </c>
      <c r="L15727">
        <v>20</v>
      </c>
    </row>
    <row r="15728" spans="1:12" x14ac:dyDescent="0.2">
      <c r="A15728">
        <v>2020</v>
      </c>
      <c r="B15728">
        <v>3204</v>
      </c>
      <c r="C15728" s="10" t="s">
        <v>15</v>
      </c>
      <c r="D15728">
        <v>1721</v>
      </c>
      <c r="E15728" t="s">
        <v>13</v>
      </c>
      <c r="K15728" t="s">
        <v>104</v>
      </c>
      <c r="L15728">
        <v>25</v>
      </c>
    </row>
    <row r="15729" spans="1:12" x14ac:dyDescent="0.2">
      <c r="A15729">
        <v>2020</v>
      </c>
      <c r="B15729">
        <v>3204</v>
      </c>
      <c r="C15729" s="10" t="s">
        <v>15</v>
      </c>
      <c r="D15729">
        <v>1721</v>
      </c>
      <c r="E15729" t="s">
        <v>13</v>
      </c>
      <c r="K15729" t="s">
        <v>105</v>
      </c>
      <c r="L15729">
        <v>19</v>
      </c>
    </row>
    <row r="15730" spans="1:12" x14ac:dyDescent="0.2">
      <c r="A15730">
        <v>2020</v>
      </c>
      <c r="B15730">
        <v>3204</v>
      </c>
      <c r="C15730" s="10" t="s">
        <v>15</v>
      </c>
      <c r="D15730">
        <v>1721</v>
      </c>
      <c r="E15730" t="s">
        <v>13</v>
      </c>
      <c r="K15730" t="s">
        <v>106</v>
      </c>
      <c r="L15730">
        <v>3</v>
      </c>
    </row>
    <row r="15731" spans="1:12" x14ac:dyDescent="0.2">
      <c r="A15731">
        <v>2020</v>
      </c>
      <c r="B15731">
        <v>3204</v>
      </c>
      <c r="C15731" s="10" t="s">
        <v>15</v>
      </c>
      <c r="D15731">
        <v>1721</v>
      </c>
      <c r="E15731" t="s">
        <v>13</v>
      </c>
      <c r="K15731" t="s">
        <v>107</v>
      </c>
      <c r="L15731">
        <v>11</v>
      </c>
    </row>
    <row r="15732" spans="1:12" x14ac:dyDescent="0.2">
      <c r="A15732">
        <v>2020</v>
      </c>
      <c r="B15732">
        <v>3204</v>
      </c>
      <c r="C15732" s="10" t="s">
        <v>15</v>
      </c>
      <c r="D15732">
        <v>1721</v>
      </c>
      <c r="E15732" t="s">
        <v>13</v>
      </c>
      <c r="K15732" t="s">
        <v>108</v>
      </c>
      <c r="L15732">
        <v>15</v>
      </c>
    </row>
    <row r="15733" spans="1:12" x14ac:dyDescent="0.2">
      <c r="A15733">
        <v>2020</v>
      </c>
      <c r="B15733">
        <v>3204</v>
      </c>
      <c r="C15733" s="10" t="s">
        <v>15</v>
      </c>
      <c r="D15733">
        <v>1721</v>
      </c>
      <c r="E15733" t="s">
        <v>13</v>
      </c>
      <c r="K15733" t="s">
        <v>110</v>
      </c>
      <c r="L15733">
        <v>17</v>
      </c>
    </row>
    <row r="15734" spans="1:12" x14ac:dyDescent="0.2">
      <c r="A15734">
        <v>2020</v>
      </c>
      <c r="B15734">
        <v>3204</v>
      </c>
      <c r="C15734" s="10" t="s">
        <v>15</v>
      </c>
      <c r="D15734">
        <v>1721</v>
      </c>
      <c r="E15734" t="s">
        <v>13</v>
      </c>
      <c r="K15734" t="s">
        <v>112</v>
      </c>
      <c r="L15734">
        <v>6</v>
      </c>
    </row>
    <row r="15735" spans="1:12" x14ac:dyDescent="0.2">
      <c r="A15735">
        <v>2020</v>
      </c>
      <c r="B15735">
        <v>3204</v>
      </c>
      <c r="C15735" s="10" t="s">
        <v>15</v>
      </c>
      <c r="D15735">
        <v>1721</v>
      </c>
      <c r="E15735" t="s">
        <v>13</v>
      </c>
      <c r="K15735" t="s">
        <v>113</v>
      </c>
      <c r="L15735">
        <v>2</v>
      </c>
    </row>
    <row r="15736" spans="1:12" x14ac:dyDescent="0.2">
      <c r="A15736">
        <v>2020</v>
      </c>
      <c r="B15736">
        <v>3211</v>
      </c>
      <c r="C15736" s="10" t="s">
        <v>16</v>
      </c>
      <c r="D15736">
        <v>1722</v>
      </c>
      <c r="E15736" t="s">
        <v>17</v>
      </c>
      <c r="L15736">
        <v>0</v>
      </c>
    </row>
    <row r="15737" spans="1:12" x14ac:dyDescent="0.2">
      <c r="A15737">
        <v>2020</v>
      </c>
      <c r="B15737">
        <v>3212</v>
      </c>
      <c r="C15737" s="10" t="s">
        <v>18</v>
      </c>
      <c r="D15737">
        <v>1721</v>
      </c>
      <c r="E15737" t="s">
        <v>13</v>
      </c>
      <c r="K15737" t="s">
        <v>104</v>
      </c>
      <c r="L15737">
        <v>1</v>
      </c>
    </row>
    <row r="15738" spans="1:12" x14ac:dyDescent="0.2">
      <c r="A15738">
        <v>2020</v>
      </c>
      <c r="B15738">
        <v>3212</v>
      </c>
      <c r="C15738" s="10" t="s">
        <v>18</v>
      </c>
      <c r="D15738">
        <v>1721</v>
      </c>
      <c r="E15738" t="s">
        <v>13</v>
      </c>
      <c r="K15738" t="s">
        <v>105</v>
      </c>
      <c r="L15738">
        <v>3</v>
      </c>
    </row>
    <row r="15739" spans="1:12" x14ac:dyDescent="0.2">
      <c r="A15739">
        <v>2020</v>
      </c>
      <c r="B15739">
        <v>3212</v>
      </c>
      <c r="C15739" s="10" t="s">
        <v>18</v>
      </c>
      <c r="D15739">
        <v>1721</v>
      </c>
      <c r="E15739" t="s">
        <v>13</v>
      </c>
      <c r="K15739" t="s">
        <v>107</v>
      </c>
      <c r="L15739">
        <v>5</v>
      </c>
    </row>
    <row r="15740" spans="1:12" x14ac:dyDescent="0.2">
      <c r="A15740">
        <v>2020</v>
      </c>
      <c r="B15740">
        <v>3212</v>
      </c>
      <c r="C15740" s="10" t="s">
        <v>18</v>
      </c>
      <c r="D15740">
        <v>1721</v>
      </c>
      <c r="E15740" t="s">
        <v>13</v>
      </c>
      <c r="K15740" t="s">
        <v>108</v>
      </c>
      <c r="L15740">
        <v>3</v>
      </c>
    </row>
    <row r="15741" spans="1:12" x14ac:dyDescent="0.2">
      <c r="A15741">
        <v>2020</v>
      </c>
      <c r="B15741">
        <v>3212</v>
      </c>
      <c r="C15741" s="10" t="s">
        <v>18</v>
      </c>
      <c r="D15741">
        <v>1721</v>
      </c>
      <c r="E15741" t="s">
        <v>13</v>
      </c>
      <c r="K15741" t="s">
        <v>110</v>
      </c>
      <c r="L15741">
        <v>4</v>
      </c>
    </row>
    <row r="15742" spans="1:12" x14ac:dyDescent="0.2">
      <c r="A15742">
        <v>2020</v>
      </c>
      <c r="B15742">
        <v>3212</v>
      </c>
      <c r="C15742" s="10" t="s">
        <v>18</v>
      </c>
      <c r="D15742">
        <v>1721</v>
      </c>
      <c r="E15742" t="s">
        <v>13</v>
      </c>
      <c r="K15742" t="s">
        <v>111</v>
      </c>
      <c r="L15742">
        <v>2</v>
      </c>
    </row>
    <row r="15743" spans="1:12" x14ac:dyDescent="0.2">
      <c r="A15743">
        <v>2020</v>
      </c>
      <c r="B15743">
        <v>3212</v>
      </c>
      <c r="C15743" s="10" t="s">
        <v>18</v>
      </c>
      <c r="D15743">
        <v>1721</v>
      </c>
      <c r="E15743" t="s">
        <v>13</v>
      </c>
      <c r="K15743" t="s">
        <v>112</v>
      </c>
      <c r="L15743">
        <v>5</v>
      </c>
    </row>
    <row r="15744" spans="1:12" x14ac:dyDescent="0.2">
      <c r="A15744">
        <v>2020</v>
      </c>
      <c r="B15744">
        <v>3212</v>
      </c>
      <c r="C15744" s="10" t="s">
        <v>18</v>
      </c>
      <c r="D15744">
        <v>1721</v>
      </c>
      <c r="E15744" t="s">
        <v>13</v>
      </c>
      <c r="K15744" t="s">
        <v>113</v>
      </c>
      <c r="L15744">
        <v>1</v>
      </c>
    </row>
    <row r="15745" spans="1:12" x14ac:dyDescent="0.2">
      <c r="A15745">
        <v>2020</v>
      </c>
      <c r="B15745">
        <v>3212</v>
      </c>
      <c r="C15745" s="10" t="s">
        <v>18</v>
      </c>
      <c r="D15745">
        <v>1721</v>
      </c>
      <c r="E15745" t="s">
        <v>13</v>
      </c>
      <c r="K15745" t="s">
        <v>114</v>
      </c>
      <c r="L15745">
        <v>1</v>
      </c>
    </row>
    <row r="15746" spans="1:12" x14ac:dyDescent="0.2">
      <c r="A15746">
        <v>2020</v>
      </c>
      <c r="B15746">
        <v>3213</v>
      </c>
      <c r="C15746" s="10" t="s">
        <v>19</v>
      </c>
      <c r="D15746">
        <v>1722</v>
      </c>
      <c r="E15746" t="s">
        <v>17</v>
      </c>
      <c r="K15746" t="s">
        <v>104</v>
      </c>
      <c r="L15746">
        <v>8</v>
      </c>
    </row>
    <row r="15747" spans="1:12" x14ac:dyDescent="0.2">
      <c r="A15747">
        <v>2020</v>
      </c>
      <c r="B15747">
        <v>3213</v>
      </c>
      <c r="C15747" s="10" t="s">
        <v>19</v>
      </c>
      <c r="D15747">
        <v>1722</v>
      </c>
      <c r="E15747" t="s">
        <v>17</v>
      </c>
      <c r="K15747" t="s">
        <v>105</v>
      </c>
      <c r="L15747">
        <v>13</v>
      </c>
    </row>
    <row r="15748" spans="1:12" x14ac:dyDescent="0.2">
      <c r="A15748">
        <v>2020</v>
      </c>
      <c r="B15748">
        <v>3213</v>
      </c>
      <c r="C15748" s="10" t="s">
        <v>19</v>
      </c>
      <c r="D15748">
        <v>1722</v>
      </c>
      <c r="E15748" t="s">
        <v>17</v>
      </c>
      <c r="K15748" t="s">
        <v>106</v>
      </c>
      <c r="L15748">
        <v>5</v>
      </c>
    </row>
    <row r="15749" spans="1:12" x14ac:dyDescent="0.2">
      <c r="A15749">
        <v>2020</v>
      </c>
      <c r="B15749">
        <v>3213</v>
      </c>
      <c r="C15749" s="10" t="s">
        <v>19</v>
      </c>
      <c r="D15749">
        <v>1722</v>
      </c>
      <c r="E15749" t="s">
        <v>17</v>
      </c>
      <c r="K15749" t="s">
        <v>107</v>
      </c>
      <c r="L15749">
        <v>10</v>
      </c>
    </row>
    <row r="15750" spans="1:12" x14ac:dyDescent="0.2">
      <c r="A15750">
        <v>2020</v>
      </c>
      <c r="B15750">
        <v>3213</v>
      </c>
      <c r="C15750" s="10" t="s">
        <v>19</v>
      </c>
      <c r="D15750">
        <v>1722</v>
      </c>
      <c r="E15750" t="s">
        <v>17</v>
      </c>
      <c r="K15750" t="s">
        <v>108</v>
      </c>
      <c r="L15750">
        <v>4</v>
      </c>
    </row>
    <row r="15751" spans="1:12" x14ac:dyDescent="0.2">
      <c r="A15751">
        <v>2020</v>
      </c>
      <c r="B15751">
        <v>3213</v>
      </c>
      <c r="C15751" s="10" t="s">
        <v>19</v>
      </c>
      <c r="D15751">
        <v>1722</v>
      </c>
      <c r="E15751" t="s">
        <v>17</v>
      </c>
      <c r="K15751" t="s">
        <v>109</v>
      </c>
      <c r="L15751">
        <v>11</v>
      </c>
    </row>
    <row r="15752" spans="1:12" x14ac:dyDescent="0.2">
      <c r="A15752">
        <v>2020</v>
      </c>
      <c r="B15752">
        <v>3213</v>
      </c>
      <c r="C15752" s="10" t="s">
        <v>19</v>
      </c>
      <c r="D15752">
        <v>1722</v>
      </c>
      <c r="E15752" t="s">
        <v>17</v>
      </c>
      <c r="K15752" t="s">
        <v>110</v>
      </c>
      <c r="L15752">
        <v>3</v>
      </c>
    </row>
    <row r="15753" spans="1:12" x14ac:dyDescent="0.2">
      <c r="A15753">
        <v>2020</v>
      </c>
      <c r="B15753">
        <v>3213</v>
      </c>
      <c r="C15753" s="10" t="s">
        <v>19</v>
      </c>
      <c r="D15753">
        <v>1722</v>
      </c>
      <c r="E15753" t="s">
        <v>17</v>
      </c>
      <c r="K15753" t="s">
        <v>111</v>
      </c>
      <c r="L15753">
        <v>3</v>
      </c>
    </row>
    <row r="15754" spans="1:12" x14ac:dyDescent="0.2">
      <c r="A15754">
        <v>2020</v>
      </c>
      <c r="B15754">
        <v>3213</v>
      </c>
      <c r="C15754" s="10" t="s">
        <v>19</v>
      </c>
      <c r="D15754">
        <v>1722</v>
      </c>
      <c r="E15754" t="s">
        <v>17</v>
      </c>
      <c r="K15754" t="s">
        <v>112</v>
      </c>
      <c r="L15754">
        <v>1</v>
      </c>
    </row>
    <row r="15755" spans="1:12" x14ac:dyDescent="0.2">
      <c r="A15755">
        <v>2020</v>
      </c>
      <c r="B15755">
        <v>3213</v>
      </c>
      <c r="C15755" s="10" t="s">
        <v>19</v>
      </c>
      <c r="D15755">
        <v>1722</v>
      </c>
      <c r="E15755" t="s">
        <v>17</v>
      </c>
      <c r="K15755" t="s">
        <v>113</v>
      </c>
      <c r="L15755">
        <v>1</v>
      </c>
    </row>
    <row r="15756" spans="1:12" x14ac:dyDescent="0.2">
      <c r="A15756">
        <v>2020</v>
      </c>
      <c r="B15756">
        <v>3213</v>
      </c>
      <c r="C15756" s="10" t="s">
        <v>19</v>
      </c>
      <c r="D15756">
        <v>1722</v>
      </c>
      <c r="E15756" t="s">
        <v>17</v>
      </c>
      <c r="K15756" t="s">
        <v>114</v>
      </c>
      <c r="L15756">
        <v>3</v>
      </c>
    </row>
    <row r="15757" spans="1:12" x14ac:dyDescent="0.2">
      <c r="A15757">
        <v>2020</v>
      </c>
      <c r="B15757">
        <v>3213</v>
      </c>
      <c r="C15757" s="10" t="s">
        <v>19</v>
      </c>
      <c r="D15757">
        <v>1722</v>
      </c>
      <c r="E15757" t="s">
        <v>17</v>
      </c>
      <c r="K15757" t="s">
        <v>115</v>
      </c>
      <c r="L15757">
        <v>4</v>
      </c>
    </row>
    <row r="15758" spans="1:12" x14ac:dyDescent="0.2">
      <c r="A15758">
        <v>2020</v>
      </c>
      <c r="B15758">
        <v>3214</v>
      </c>
      <c r="C15758" s="10" t="s">
        <v>20</v>
      </c>
      <c r="D15758">
        <v>1722</v>
      </c>
      <c r="E15758" t="s">
        <v>17</v>
      </c>
      <c r="L15758">
        <v>0</v>
      </c>
    </row>
    <row r="15759" spans="1:12" x14ac:dyDescent="0.2">
      <c r="A15759">
        <v>2020</v>
      </c>
      <c r="B15759">
        <v>3215</v>
      </c>
      <c r="C15759" s="10" t="s">
        <v>7</v>
      </c>
      <c r="D15759">
        <v>1722</v>
      </c>
      <c r="E15759" t="s">
        <v>17</v>
      </c>
      <c r="K15759" t="s">
        <v>104</v>
      </c>
      <c r="L15759">
        <v>13</v>
      </c>
    </row>
    <row r="15760" spans="1:12" x14ac:dyDescent="0.2">
      <c r="A15760">
        <v>2020</v>
      </c>
      <c r="B15760">
        <v>3215</v>
      </c>
      <c r="C15760" s="10" t="s">
        <v>7</v>
      </c>
      <c r="D15760">
        <v>1722</v>
      </c>
      <c r="E15760" t="s">
        <v>17</v>
      </c>
      <c r="K15760" t="s">
        <v>105</v>
      </c>
      <c r="L15760">
        <v>40</v>
      </c>
    </row>
    <row r="15761" spans="1:12" x14ac:dyDescent="0.2">
      <c r="A15761">
        <v>2020</v>
      </c>
      <c r="B15761">
        <v>3215</v>
      </c>
      <c r="C15761" s="10" t="s">
        <v>7</v>
      </c>
      <c r="D15761">
        <v>1722</v>
      </c>
      <c r="E15761" t="s">
        <v>17</v>
      </c>
      <c r="K15761" t="s">
        <v>106</v>
      </c>
      <c r="L15761">
        <v>4</v>
      </c>
    </row>
    <row r="15762" spans="1:12" x14ac:dyDescent="0.2">
      <c r="A15762">
        <v>2020</v>
      </c>
      <c r="B15762">
        <v>3215</v>
      </c>
      <c r="C15762" s="10" t="s">
        <v>7</v>
      </c>
      <c r="D15762">
        <v>1722</v>
      </c>
      <c r="E15762" t="s">
        <v>17</v>
      </c>
      <c r="K15762" t="s">
        <v>107</v>
      </c>
      <c r="L15762">
        <v>16</v>
      </c>
    </row>
    <row r="15763" spans="1:12" x14ac:dyDescent="0.2">
      <c r="A15763">
        <v>2020</v>
      </c>
      <c r="B15763">
        <v>3215</v>
      </c>
      <c r="C15763" s="10" t="s">
        <v>7</v>
      </c>
      <c r="D15763">
        <v>1722</v>
      </c>
      <c r="E15763" t="s">
        <v>17</v>
      </c>
      <c r="K15763" t="s">
        <v>108</v>
      </c>
      <c r="L15763">
        <v>13</v>
      </c>
    </row>
    <row r="15764" spans="1:12" x14ac:dyDescent="0.2">
      <c r="A15764">
        <v>2020</v>
      </c>
      <c r="B15764">
        <v>3215</v>
      </c>
      <c r="C15764" s="10" t="s">
        <v>7</v>
      </c>
      <c r="D15764">
        <v>1722</v>
      </c>
      <c r="E15764" t="s">
        <v>17</v>
      </c>
      <c r="K15764" t="s">
        <v>110</v>
      </c>
      <c r="L15764">
        <v>17</v>
      </c>
    </row>
    <row r="15765" spans="1:12" x14ac:dyDescent="0.2">
      <c r="A15765">
        <v>2020</v>
      </c>
      <c r="B15765">
        <v>3215</v>
      </c>
      <c r="C15765" s="10" t="s">
        <v>7</v>
      </c>
      <c r="D15765">
        <v>1722</v>
      </c>
      <c r="E15765" t="s">
        <v>17</v>
      </c>
      <c r="K15765" t="s">
        <v>111</v>
      </c>
      <c r="L15765">
        <v>6</v>
      </c>
    </row>
    <row r="15766" spans="1:12" x14ac:dyDescent="0.2">
      <c r="A15766">
        <v>2020</v>
      </c>
      <c r="B15766">
        <v>3215</v>
      </c>
      <c r="C15766" s="10" t="s">
        <v>7</v>
      </c>
      <c r="D15766">
        <v>1722</v>
      </c>
      <c r="E15766" t="s">
        <v>17</v>
      </c>
      <c r="K15766" t="s">
        <v>112</v>
      </c>
      <c r="L15766">
        <v>14</v>
      </c>
    </row>
    <row r="15767" spans="1:12" x14ac:dyDescent="0.2">
      <c r="A15767">
        <v>2020</v>
      </c>
      <c r="B15767">
        <v>3215</v>
      </c>
      <c r="C15767" s="10" t="s">
        <v>7</v>
      </c>
      <c r="D15767">
        <v>1722</v>
      </c>
      <c r="E15767" t="s">
        <v>17</v>
      </c>
      <c r="K15767" t="s">
        <v>113</v>
      </c>
      <c r="L15767">
        <v>5</v>
      </c>
    </row>
    <row r="15768" spans="1:12" x14ac:dyDescent="0.2">
      <c r="A15768">
        <v>2020</v>
      </c>
      <c r="B15768">
        <v>3215</v>
      </c>
      <c r="C15768" s="10" t="s">
        <v>7</v>
      </c>
      <c r="D15768">
        <v>1722</v>
      </c>
      <c r="E15768" t="s">
        <v>17</v>
      </c>
      <c r="K15768" t="s">
        <v>115</v>
      </c>
      <c r="L15768">
        <v>1</v>
      </c>
    </row>
    <row r="15769" spans="1:12" x14ac:dyDescent="0.2">
      <c r="A15769">
        <v>2020</v>
      </c>
      <c r="B15769">
        <v>3216</v>
      </c>
      <c r="C15769" s="10" t="s">
        <v>21</v>
      </c>
      <c r="D15769">
        <v>1722</v>
      </c>
      <c r="E15769" t="s">
        <v>17</v>
      </c>
      <c r="K15769" t="s">
        <v>104</v>
      </c>
      <c r="L15769">
        <v>15</v>
      </c>
    </row>
    <row r="15770" spans="1:12" x14ac:dyDescent="0.2">
      <c r="A15770">
        <v>2020</v>
      </c>
      <c r="B15770">
        <v>3216</v>
      </c>
      <c r="C15770" s="10" t="s">
        <v>21</v>
      </c>
      <c r="D15770">
        <v>1722</v>
      </c>
      <c r="E15770" t="s">
        <v>17</v>
      </c>
      <c r="K15770" t="s">
        <v>105</v>
      </c>
      <c r="L15770">
        <v>15</v>
      </c>
    </row>
    <row r="15771" spans="1:12" x14ac:dyDescent="0.2">
      <c r="A15771">
        <v>2020</v>
      </c>
      <c r="B15771">
        <v>3216</v>
      </c>
      <c r="C15771" s="10" t="s">
        <v>21</v>
      </c>
      <c r="D15771">
        <v>1722</v>
      </c>
      <c r="E15771" t="s">
        <v>17</v>
      </c>
      <c r="K15771" t="s">
        <v>106</v>
      </c>
      <c r="L15771">
        <v>3</v>
      </c>
    </row>
    <row r="15772" spans="1:12" x14ac:dyDescent="0.2">
      <c r="A15772">
        <v>2020</v>
      </c>
      <c r="B15772">
        <v>3216</v>
      </c>
      <c r="C15772" s="10" t="s">
        <v>21</v>
      </c>
      <c r="D15772">
        <v>1722</v>
      </c>
      <c r="E15772" t="s">
        <v>17</v>
      </c>
      <c r="K15772" t="s">
        <v>107</v>
      </c>
      <c r="L15772">
        <v>14</v>
      </c>
    </row>
    <row r="15773" spans="1:12" x14ac:dyDescent="0.2">
      <c r="A15773">
        <v>2020</v>
      </c>
      <c r="B15773">
        <v>3216</v>
      </c>
      <c r="C15773" s="10" t="s">
        <v>21</v>
      </c>
      <c r="D15773">
        <v>1722</v>
      </c>
      <c r="E15773" t="s">
        <v>17</v>
      </c>
      <c r="K15773" t="s">
        <v>108</v>
      </c>
      <c r="L15773">
        <v>14</v>
      </c>
    </row>
    <row r="15774" spans="1:12" x14ac:dyDescent="0.2">
      <c r="A15774">
        <v>2020</v>
      </c>
      <c r="B15774">
        <v>3216</v>
      </c>
      <c r="C15774" s="10" t="s">
        <v>21</v>
      </c>
      <c r="D15774">
        <v>1722</v>
      </c>
      <c r="E15774" t="s">
        <v>17</v>
      </c>
      <c r="K15774" t="s">
        <v>109</v>
      </c>
      <c r="L15774">
        <v>5</v>
      </c>
    </row>
    <row r="15775" spans="1:12" x14ac:dyDescent="0.2">
      <c r="A15775">
        <v>2020</v>
      </c>
      <c r="B15775">
        <v>3216</v>
      </c>
      <c r="C15775" s="10" t="s">
        <v>21</v>
      </c>
      <c r="D15775">
        <v>1722</v>
      </c>
      <c r="E15775" t="s">
        <v>17</v>
      </c>
      <c r="K15775" t="s">
        <v>110</v>
      </c>
      <c r="L15775">
        <v>12</v>
      </c>
    </row>
    <row r="15776" spans="1:12" x14ac:dyDescent="0.2">
      <c r="A15776">
        <v>2020</v>
      </c>
      <c r="B15776">
        <v>3216</v>
      </c>
      <c r="C15776" s="10" t="s">
        <v>21</v>
      </c>
      <c r="D15776">
        <v>1722</v>
      </c>
      <c r="E15776" t="s">
        <v>17</v>
      </c>
      <c r="K15776" t="s">
        <v>111</v>
      </c>
      <c r="L15776">
        <v>13</v>
      </c>
    </row>
    <row r="15777" spans="1:12" x14ac:dyDescent="0.2">
      <c r="A15777">
        <v>2020</v>
      </c>
      <c r="B15777">
        <v>3216</v>
      </c>
      <c r="C15777" s="10" t="s">
        <v>21</v>
      </c>
      <c r="D15777">
        <v>1722</v>
      </c>
      <c r="E15777" t="s">
        <v>17</v>
      </c>
      <c r="K15777" t="s">
        <v>112</v>
      </c>
      <c r="L15777">
        <v>4</v>
      </c>
    </row>
    <row r="15778" spans="1:12" x14ac:dyDescent="0.2">
      <c r="A15778">
        <v>2020</v>
      </c>
      <c r="B15778">
        <v>3216</v>
      </c>
      <c r="C15778" s="10" t="s">
        <v>21</v>
      </c>
      <c r="D15778">
        <v>1722</v>
      </c>
      <c r="E15778" t="s">
        <v>17</v>
      </c>
      <c r="K15778" t="s">
        <v>116</v>
      </c>
      <c r="L15778">
        <v>4</v>
      </c>
    </row>
    <row r="15779" spans="1:12" x14ac:dyDescent="0.2">
      <c r="A15779">
        <v>2020</v>
      </c>
      <c r="B15779">
        <v>3216</v>
      </c>
      <c r="C15779" s="10" t="s">
        <v>21</v>
      </c>
      <c r="D15779">
        <v>1722</v>
      </c>
      <c r="E15779" t="s">
        <v>17</v>
      </c>
      <c r="K15779" t="s">
        <v>113</v>
      </c>
      <c r="L15779">
        <v>1</v>
      </c>
    </row>
    <row r="15780" spans="1:12" x14ac:dyDescent="0.2">
      <c r="A15780">
        <v>2020</v>
      </c>
      <c r="B15780">
        <v>3216</v>
      </c>
      <c r="C15780" s="10" t="s">
        <v>21</v>
      </c>
      <c r="D15780">
        <v>1722</v>
      </c>
      <c r="E15780" t="s">
        <v>17</v>
      </c>
      <c r="K15780" t="s">
        <v>114</v>
      </c>
      <c r="L15780">
        <v>1</v>
      </c>
    </row>
    <row r="15781" spans="1:12" x14ac:dyDescent="0.2">
      <c r="A15781">
        <v>2020</v>
      </c>
      <c r="B15781">
        <v>3216</v>
      </c>
      <c r="C15781" s="10" t="s">
        <v>21</v>
      </c>
      <c r="D15781">
        <v>1722</v>
      </c>
      <c r="E15781" t="s">
        <v>17</v>
      </c>
      <c r="K15781" t="s">
        <v>115</v>
      </c>
      <c r="L15781">
        <v>2</v>
      </c>
    </row>
    <row r="15782" spans="1:12" x14ac:dyDescent="0.2">
      <c r="A15782">
        <v>2020</v>
      </c>
      <c r="B15782">
        <v>3217</v>
      </c>
      <c r="C15782" s="10" t="s">
        <v>22</v>
      </c>
      <c r="D15782">
        <v>1722</v>
      </c>
      <c r="E15782" t="s">
        <v>17</v>
      </c>
      <c r="K15782" t="s">
        <v>104</v>
      </c>
      <c r="L15782">
        <v>6</v>
      </c>
    </row>
    <row r="15783" spans="1:12" x14ac:dyDescent="0.2">
      <c r="A15783">
        <v>2020</v>
      </c>
      <c r="B15783">
        <v>3217</v>
      </c>
      <c r="C15783" s="10" t="s">
        <v>22</v>
      </c>
      <c r="D15783">
        <v>1722</v>
      </c>
      <c r="E15783" t="s">
        <v>17</v>
      </c>
      <c r="K15783" t="s">
        <v>105</v>
      </c>
      <c r="L15783">
        <v>3</v>
      </c>
    </row>
    <row r="15784" spans="1:12" x14ac:dyDescent="0.2">
      <c r="A15784">
        <v>2020</v>
      </c>
      <c r="B15784">
        <v>3217</v>
      </c>
      <c r="C15784" s="10" t="s">
        <v>22</v>
      </c>
      <c r="D15784">
        <v>1722</v>
      </c>
      <c r="E15784" t="s">
        <v>17</v>
      </c>
      <c r="K15784" t="s">
        <v>106</v>
      </c>
      <c r="L15784">
        <v>3</v>
      </c>
    </row>
    <row r="15785" spans="1:12" x14ac:dyDescent="0.2">
      <c r="A15785">
        <v>2020</v>
      </c>
      <c r="B15785">
        <v>3217</v>
      </c>
      <c r="C15785" s="10" t="s">
        <v>22</v>
      </c>
      <c r="D15785">
        <v>1722</v>
      </c>
      <c r="E15785" t="s">
        <v>17</v>
      </c>
      <c r="K15785" t="s">
        <v>107</v>
      </c>
      <c r="L15785">
        <v>6</v>
      </c>
    </row>
    <row r="15786" spans="1:12" x14ac:dyDescent="0.2">
      <c r="A15786">
        <v>2020</v>
      </c>
      <c r="B15786">
        <v>3217</v>
      </c>
      <c r="C15786" s="10" t="s">
        <v>22</v>
      </c>
      <c r="D15786">
        <v>1722</v>
      </c>
      <c r="E15786" t="s">
        <v>17</v>
      </c>
      <c r="K15786" t="s">
        <v>108</v>
      </c>
      <c r="L15786">
        <v>1</v>
      </c>
    </row>
    <row r="15787" spans="1:12" x14ac:dyDescent="0.2">
      <c r="A15787">
        <v>2020</v>
      </c>
      <c r="B15787">
        <v>3217</v>
      </c>
      <c r="C15787" s="10" t="s">
        <v>22</v>
      </c>
      <c r="D15787">
        <v>1722</v>
      </c>
      <c r="E15787" t="s">
        <v>17</v>
      </c>
      <c r="K15787" t="s">
        <v>110</v>
      </c>
      <c r="L15787">
        <v>1</v>
      </c>
    </row>
    <row r="15788" spans="1:12" x14ac:dyDescent="0.2">
      <c r="A15788">
        <v>2020</v>
      </c>
      <c r="B15788">
        <v>3217</v>
      </c>
      <c r="C15788" s="10" t="s">
        <v>22</v>
      </c>
      <c r="D15788">
        <v>1722</v>
      </c>
      <c r="E15788" t="s">
        <v>17</v>
      </c>
      <c r="K15788" t="s">
        <v>115</v>
      </c>
      <c r="L15788">
        <v>8</v>
      </c>
    </row>
    <row r="15789" spans="1:12" x14ac:dyDescent="0.2">
      <c r="A15789">
        <v>2020</v>
      </c>
      <c r="B15789">
        <v>3218</v>
      </c>
      <c r="C15789" s="10" t="s">
        <v>23</v>
      </c>
      <c r="D15789">
        <v>1722</v>
      </c>
      <c r="E15789" t="s">
        <v>17</v>
      </c>
      <c r="L15789">
        <v>0</v>
      </c>
    </row>
    <row r="15790" spans="1:12" x14ac:dyDescent="0.2">
      <c r="A15790">
        <v>2020</v>
      </c>
      <c r="B15790">
        <v>3219</v>
      </c>
      <c r="C15790" s="10" t="s">
        <v>24</v>
      </c>
      <c r="D15790">
        <v>1722</v>
      </c>
      <c r="E15790" t="s">
        <v>17</v>
      </c>
      <c r="L15790">
        <v>0</v>
      </c>
    </row>
    <row r="15791" spans="1:12" x14ac:dyDescent="0.2">
      <c r="A15791">
        <v>2020</v>
      </c>
      <c r="B15791">
        <v>3231</v>
      </c>
      <c r="C15791" s="10" t="s">
        <v>25</v>
      </c>
      <c r="D15791">
        <v>1723</v>
      </c>
      <c r="E15791" t="s">
        <v>26</v>
      </c>
      <c r="K15791" t="s">
        <v>104</v>
      </c>
      <c r="L15791">
        <v>4</v>
      </c>
    </row>
    <row r="15792" spans="1:12" x14ac:dyDescent="0.2">
      <c r="A15792">
        <v>2020</v>
      </c>
      <c r="B15792">
        <v>3231</v>
      </c>
      <c r="C15792" s="10" t="s">
        <v>25</v>
      </c>
      <c r="D15792">
        <v>1723</v>
      </c>
      <c r="E15792" t="s">
        <v>26</v>
      </c>
      <c r="K15792" t="s">
        <v>105</v>
      </c>
      <c r="L15792">
        <v>9</v>
      </c>
    </row>
    <row r="15793" spans="1:12" x14ac:dyDescent="0.2">
      <c r="A15793">
        <v>2020</v>
      </c>
      <c r="B15793">
        <v>3231</v>
      </c>
      <c r="C15793" s="10" t="s">
        <v>25</v>
      </c>
      <c r="D15793">
        <v>1723</v>
      </c>
      <c r="E15793" t="s">
        <v>26</v>
      </c>
      <c r="K15793" t="s">
        <v>106</v>
      </c>
      <c r="L15793">
        <v>4</v>
      </c>
    </row>
    <row r="15794" spans="1:12" x14ac:dyDescent="0.2">
      <c r="A15794">
        <v>2020</v>
      </c>
      <c r="B15794">
        <v>3231</v>
      </c>
      <c r="C15794" s="10" t="s">
        <v>25</v>
      </c>
      <c r="D15794">
        <v>1723</v>
      </c>
      <c r="E15794" t="s">
        <v>26</v>
      </c>
      <c r="K15794" t="s">
        <v>107</v>
      </c>
      <c r="L15794">
        <v>7</v>
      </c>
    </row>
    <row r="15795" spans="1:12" x14ac:dyDescent="0.2">
      <c r="A15795">
        <v>2020</v>
      </c>
      <c r="B15795">
        <v>3231</v>
      </c>
      <c r="C15795" s="10" t="s">
        <v>25</v>
      </c>
      <c r="D15795">
        <v>1723</v>
      </c>
      <c r="E15795" t="s">
        <v>26</v>
      </c>
      <c r="K15795" t="s">
        <v>108</v>
      </c>
      <c r="L15795">
        <v>7</v>
      </c>
    </row>
    <row r="15796" spans="1:12" x14ac:dyDescent="0.2">
      <c r="A15796">
        <v>2020</v>
      </c>
      <c r="B15796">
        <v>3231</v>
      </c>
      <c r="C15796" s="10" t="s">
        <v>25</v>
      </c>
      <c r="D15796">
        <v>1723</v>
      </c>
      <c r="E15796" t="s">
        <v>26</v>
      </c>
      <c r="K15796" t="s">
        <v>109</v>
      </c>
      <c r="L15796">
        <v>11</v>
      </c>
    </row>
    <row r="15797" spans="1:12" x14ac:dyDescent="0.2">
      <c r="A15797">
        <v>2020</v>
      </c>
      <c r="B15797">
        <v>3231</v>
      </c>
      <c r="C15797" s="10" t="s">
        <v>25</v>
      </c>
      <c r="D15797">
        <v>1723</v>
      </c>
      <c r="E15797" t="s">
        <v>26</v>
      </c>
      <c r="K15797" t="s">
        <v>110</v>
      </c>
      <c r="L15797">
        <v>4</v>
      </c>
    </row>
    <row r="15798" spans="1:12" x14ac:dyDescent="0.2">
      <c r="A15798">
        <v>2020</v>
      </c>
      <c r="B15798">
        <v>3231</v>
      </c>
      <c r="C15798" s="10" t="s">
        <v>25</v>
      </c>
      <c r="D15798">
        <v>1723</v>
      </c>
      <c r="E15798" t="s">
        <v>26</v>
      </c>
      <c r="K15798" t="s">
        <v>111</v>
      </c>
      <c r="L15798">
        <v>4</v>
      </c>
    </row>
    <row r="15799" spans="1:12" x14ac:dyDescent="0.2">
      <c r="A15799">
        <v>2020</v>
      </c>
      <c r="B15799">
        <v>3231</v>
      </c>
      <c r="C15799" s="10" t="s">
        <v>25</v>
      </c>
      <c r="D15799">
        <v>1723</v>
      </c>
      <c r="E15799" t="s">
        <v>26</v>
      </c>
      <c r="K15799" t="s">
        <v>112</v>
      </c>
      <c r="L15799">
        <v>4</v>
      </c>
    </row>
    <row r="15800" spans="1:12" x14ac:dyDescent="0.2">
      <c r="A15800">
        <v>2020</v>
      </c>
      <c r="B15800">
        <v>3231</v>
      </c>
      <c r="C15800" s="10" t="s">
        <v>25</v>
      </c>
      <c r="D15800">
        <v>1723</v>
      </c>
      <c r="E15800" t="s">
        <v>26</v>
      </c>
      <c r="K15800" t="s">
        <v>116</v>
      </c>
      <c r="L15800">
        <v>1</v>
      </c>
    </row>
    <row r="15801" spans="1:12" x14ac:dyDescent="0.2">
      <c r="A15801">
        <v>2020</v>
      </c>
      <c r="B15801">
        <v>3231</v>
      </c>
      <c r="C15801" s="10" t="s">
        <v>25</v>
      </c>
      <c r="D15801">
        <v>1723</v>
      </c>
      <c r="E15801" t="s">
        <v>26</v>
      </c>
      <c r="K15801" t="s">
        <v>114</v>
      </c>
      <c r="L15801">
        <v>1</v>
      </c>
    </row>
    <row r="15802" spans="1:12" x14ac:dyDescent="0.2">
      <c r="A15802">
        <v>2020</v>
      </c>
      <c r="B15802">
        <v>3231</v>
      </c>
      <c r="C15802" s="10" t="s">
        <v>25</v>
      </c>
      <c r="D15802">
        <v>1723</v>
      </c>
      <c r="E15802" t="s">
        <v>26</v>
      </c>
      <c r="K15802" t="s">
        <v>115</v>
      </c>
      <c r="L15802">
        <v>1</v>
      </c>
    </row>
    <row r="15803" spans="1:12" x14ac:dyDescent="0.2">
      <c r="A15803">
        <v>2020</v>
      </c>
      <c r="B15803">
        <v>3232</v>
      </c>
      <c r="C15803" s="10" t="s">
        <v>27</v>
      </c>
      <c r="D15803">
        <v>1723</v>
      </c>
      <c r="E15803" t="s">
        <v>26</v>
      </c>
      <c r="K15803" t="s">
        <v>104</v>
      </c>
      <c r="L15803">
        <v>1</v>
      </c>
    </row>
    <row r="15804" spans="1:12" x14ac:dyDescent="0.2">
      <c r="A15804">
        <v>2020</v>
      </c>
      <c r="B15804">
        <v>3232</v>
      </c>
      <c r="C15804" s="10" t="s">
        <v>27</v>
      </c>
      <c r="D15804">
        <v>1723</v>
      </c>
      <c r="E15804" t="s">
        <v>26</v>
      </c>
      <c r="K15804" t="s">
        <v>105</v>
      </c>
      <c r="L15804">
        <v>10</v>
      </c>
    </row>
    <row r="15805" spans="1:12" x14ac:dyDescent="0.2">
      <c r="A15805">
        <v>2020</v>
      </c>
      <c r="B15805">
        <v>3232</v>
      </c>
      <c r="C15805" s="10" t="s">
        <v>27</v>
      </c>
      <c r="D15805">
        <v>1723</v>
      </c>
      <c r="E15805" t="s">
        <v>26</v>
      </c>
      <c r="K15805" t="s">
        <v>106</v>
      </c>
      <c r="L15805">
        <v>5</v>
      </c>
    </row>
    <row r="15806" spans="1:12" x14ac:dyDescent="0.2">
      <c r="A15806">
        <v>2020</v>
      </c>
      <c r="B15806">
        <v>3232</v>
      </c>
      <c r="C15806" s="10" t="s">
        <v>27</v>
      </c>
      <c r="D15806">
        <v>1723</v>
      </c>
      <c r="E15806" t="s">
        <v>26</v>
      </c>
      <c r="K15806" t="s">
        <v>107</v>
      </c>
      <c r="L15806">
        <v>3</v>
      </c>
    </row>
    <row r="15807" spans="1:12" x14ac:dyDescent="0.2">
      <c r="A15807">
        <v>2020</v>
      </c>
      <c r="B15807">
        <v>3232</v>
      </c>
      <c r="C15807" s="10" t="s">
        <v>27</v>
      </c>
      <c r="D15807">
        <v>1723</v>
      </c>
      <c r="E15807" t="s">
        <v>26</v>
      </c>
      <c r="K15807" t="s">
        <v>108</v>
      </c>
      <c r="L15807">
        <v>6</v>
      </c>
    </row>
    <row r="15808" spans="1:12" x14ac:dyDescent="0.2">
      <c r="A15808">
        <v>2020</v>
      </c>
      <c r="B15808">
        <v>3232</v>
      </c>
      <c r="C15808" s="10" t="s">
        <v>27</v>
      </c>
      <c r="D15808">
        <v>1723</v>
      </c>
      <c r="E15808" t="s">
        <v>26</v>
      </c>
      <c r="K15808" t="s">
        <v>109</v>
      </c>
      <c r="L15808">
        <v>5</v>
      </c>
    </row>
    <row r="15809" spans="1:12" x14ac:dyDescent="0.2">
      <c r="A15809">
        <v>2020</v>
      </c>
      <c r="B15809">
        <v>3232</v>
      </c>
      <c r="C15809" s="10" t="s">
        <v>27</v>
      </c>
      <c r="D15809">
        <v>1723</v>
      </c>
      <c r="E15809" t="s">
        <v>26</v>
      </c>
      <c r="K15809" t="s">
        <v>110</v>
      </c>
      <c r="L15809">
        <v>7</v>
      </c>
    </row>
    <row r="15810" spans="1:12" x14ac:dyDescent="0.2">
      <c r="A15810">
        <v>2020</v>
      </c>
      <c r="B15810">
        <v>3232</v>
      </c>
      <c r="C15810" s="10" t="s">
        <v>27</v>
      </c>
      <c r="D15810">
        <v>1723</v>
      </c>
      <c r="E15810" t="s">
        <v>26</v>
      </c>
      <c r="K15810" t="s">
        <v>111</v>
      </c>
      <c r="L15810">
        <v>5</v>
      </c>
    </row>
    <row r="15811" spans="1:12" x14ac:dyDescent="0.2">
      <c r="A15811">
        <v>2020</v>
      </c>
      <c r="B15811">
        <v>3232</v>
      </c>
      <c r="C15811" s="10" t="s">
        <v>27</v>
      </c>
      <c r="D15811">
        <v>1723</v>
      </c>
      <c r="E15811" t="s">
        <v>26</v>
      </c>
      <c r="K15811" t="s">
        <v>112</v>
      </c>
      <c r="L15811">
        <v>3</v>
      </c>
    </row>
    <row r="15812" spans="1:12" x14ac:dyDescent="0.2">
      <c r="A15812">
        <v>2020</v>
      </c>
      <c r="B15812">
        <v>3232</v>
      </c>
      <c r="C15812" s="10" t="s">
        <v>27</v>
      </c>
      <c r="D15812">
        <v>1723</v>
      </c>
      <c r="E15812" t="s">
        <v>26</v>
      </c>
      <c r="K15812" t="s">
        <v>116</v>
      </c>
      <c r="L15812">
        <v>1</v>
      </c>
    </row>
    <row r="15813" spans="1:12" x14ac:dyDescent="0.2">
      <c r="A15813">
        <v>2020</v>
      </c>
      <c r="B15813">
        <v>3232</v>
      </c>
      <c r="C15813" s="10" t="s">
        <v>27</v>
      </c>
      <c r="D15813">
        <v>1723</v>
      </c>
      <c r="E15813" t="s">
        <v>26</v>
      </c>
      <c r="K15813" t="s">
        <v>115</v>
      </c>
      <c r="L15813">
        <v>1</v>
      </c>
    </row>
    <row r="15814" spans="1:12" x14ac:dyDescent="0.2">
      <c r="A15814">
        <v>2020</v>
      </c>
      <c r="B15814">
        <v>3233</v>
      </c>
      <c r="C15814" s="10" t="s">
        <v>28</v>
      </c>
      <c r="D15814">
        <v>1723</v>
      </c>
      <c r="E15814" t="s">
        <v>26</v>
      </c>
      <c r="K15814" t="s">
        <v>104</v>
      </c>
      <c r="L15814">
        <v>2</v>
      </c>
    </row>
    <row r="15815" spans="1:12" x14ac:dyDescent="0.2">
      <c r="A15815">
        <v>2020</v>
      </c>
      <c r="B15815">
        <v>3233</v>
      </c>
      <c r="C15815" s="10" t="s">
        <v>28</v>
      </c>
      <c r="D15815">
        <v>1723</v>
      </c>
      <c r="E15815" t="s">
        <v>26</v>
      </c>
      <c r="K15815" t="s">
        <v>105</v>
      </c>
      <c r="L15815">
        <v>5</v>
      </c>
    </row>
    <row r="15816" spans="1:12" x14ac:dyDescent="0.2">
      <c r="A15816">
        <v>2020</v>
      </c>
      <c r="B15816">
        <v>3233</v>
      </c>
      <c r="C15816" s="10" t="s">
        <v>28</v>
      </c>
      <c r="D15816">
        <v>1723</v>
      </c>
      <c r="E15816" t="s">
        <v>26</v>
      </c>
      <c r="K15816" t="s">
        <v>106</v>
      </c>
      <c r="L15816">
        <v>1</v>
      </c>
    </row>
    <row r="15817" spans="1:12" x14ac:dyDescent="0.2">
      <c r="A15817">
        <v>2020</v>
      </c>
      <c r="B15817">
        <v>3233</v>
      </c>
      <c r="C15817" s="10" t="s">
        <v>28</v>
      </c>
      <c r="D15817">
        <v>1723</v>
      </c>
      <c r="E15817" t="s">
        <v>26</v>
      </c>
      <c r="K15817" t="s">
        <v>107</v>
      </c>
      <c r="L15817">
        <v>4</v>
      </c>
    </row>
    <row r="15818" spans="1:12" x14ac:dyDescent="0.2">
      <c r="A15818">
        <v>2020</v>
      </c>
      <c r="B15818">
        <v>3233</v>
      </c>
      <c r="C15818" s="10" t="s">
        <v>28</v>
      </c>
      <c r="D15818">
        <v>1723</v>
      </c>
      <c r="E15818" t="s">
        <v>26</v>
      </c>
      <c r="K15818" t="s">
        <v>108</v>
      </c>
      <c r="L15818">
        <v>8</v>
      </c>
    </row>
    <row r="15819" spans="1:12" x14ac:dyDescent="0.2">
      <c r="A15819">
        <v>2020</v>
      </c>
      <c r="B15819">
        <v>3233</v>
      </c>
      <c r="C15819" s="10" t="s">
        <v>28</v>
      </c>
      <c r="D15819">
        <v>1723</v>
      </c>
      <c r="E15819" t="s">
        <v>26</v>
      </c>
      <c r="K15819" t="s">
        <v>109</v>
      </c>
      <c r="L15819">
        <v>6</v>
      </c>
    </row>
    <row r="15820" spans="1:12" x14ac:dyDescent="0.2">
      <c r="A15820">
        <v>2020</v>
      </c>
      <c r="B15820">
        <v>3233</v>
      </c>
      <c r="C15820" s="10" t="s">
        <v>28</v>
      </c>
      <c r="D15820">
        <v>1723</v>
      </c>
      <c r="E15820" t="s">
        <v>26</v>
      </c>
      <c r="K15820" t="s">
        <v>110</v>
      </c>
      <c r="L15820">
        <v>4</v>
      </c>
    </row>
    <row r="15821" spans="1:12" x14ac:dyDescent="0.2">
      <c r="A15821">
        <v>2020</v>
      </c>
      <c r="B15821">
        <v>3233</v>
      </c>
      <c r="C15821" s="10" t="s">
        <v>28</v>
      </c>
      <c r="D15821">
        <v>1723</v>
      </c>
      <c r="E15821" t="s">
        <v>26</v>
      </c>
      <c r="K15821" t="s">
        <v>111</v>
      </c>
      <c r="L15821">
        <v>2</v>
      </c>
    </row>
    <row r="15822" spans="1:12" x14ac:dyDescent="0.2">
      <c r="A15822">
        <v>2020</v>
      </c>
      <c r="B15822">
        <v>3233</v>
      </c>
      <c r="C15822" s="10" t="s">
        <v>28</v>
      </c>
      <c r="D15822">
        <v>1723</v>
      </c>
      <c r="E15822" t="s">
        <v>26</v>
      </c>
      <c r="K15822" t="s">
        <v>112</v>
      </c>
      <c r="L15822">
        <v>5</v>
      </c>
    </row>
    <row r="15823" spans="1:12" x14ac:dyDescent="0.2">
      <c r="A15823">
        <v>2020</v>
      </c>
      <c r="B15823">
        <v>3233</v>
      </c>
      <c r="C15823" s="10" t="s">
        <v>28</v>
      </c>
      <c r="D15823">
        <v>1723</v>
      </c>
      <c r="E15823" t="s">
        <v>26</v>
      </c>
      <c r="K15823" t="s">
        <v>116</v>
      </c>
      <c r="L15823">
        <v>1</v>
      </c>
    </row>
    <row r="15824" spans="1:12" x14ac:dyDescent="0.2">
      <c r="A15824">
        <v>2020</v>
      </c>
      <c r="B15824">
        <v>3233</v>
      </c>
      <c r="C15824" s="10" t="s">
        <v>28</v>
      </c>
      <c r="D15824">
        <v>1723</v>
      </c>
      <c r="E15824" t="s">
        <v>26</v>
      </c>
      <c r="K15824" t="s">
        <v>113</v>
      </c>
      <c r="L15824">
        <v>1</v>
      </c>
    </row>
    <row r="15825" spans="1:12" x14ac:dyDescent="0.2">
      <c r="A15825">
        <v>2020</v>
      </c>
      <c r="B15825">
        <v>3234</v>
      </c>
      <c r="C15825" s="10" t="s">
        <v>29</v>
      </c>
      <c r="D15825">
        <v>1723</v>
      </c>
      <c r="E15825" t="s">
        <v>26</v>
      </c>
      <c r="K15825" t="s">
        <v>105</v>
      </c>
      <c r="L15825">
        <v>4</v>
      </c>
    </row>
    <row r="15826" spans="1:12" x14ac:dyDescent="0.2">
      <c r="A15826">
        <v>2020</v>
      </c>
      <c r="B15826">
        <v>3234</v>
      </c>
      <c r="C15826" s="10" t="s">
        <v>29</v>
      </c>
      <c r="D15826">
        <v>1723</v>
      </c>
      <c r="E15826" t="s">
        <v>26</v>
      </c>
      <c r="K15826" t="s">
        <v>106</v>
      </c>
      <c r="L15826">
        <v>13</v>
      </c>
    </row>
    <row r="15827" spans="1:12" x14ac:dyDescent="0.2">
      <c r="A15827">
        <v>2020</v>
      </c>
      <c r="B15827">
        <v>3234</v>
      </c>
      <c r="C15827" s="10" t="s">
        <v>29</v>
      </c>
      <c r="D15827">
        <v>1723</v>
      </c>
      <c r="E15827" t="s">
        <v>26</v>
      </c>
      <c r="K15827" t="s">
        <v>107</v>
      </c>
      <c r="L15827">
        <v>5</v>
      </c>
    </row>
    <row r="15828" spans="1:12" x14ac:dyDescent="0.2">
      <c r="A15828">
        <v>2020</v>
      </c>
      <c r="B15828">
        <v>3234</v>
      </c>
      <c r="C15828" s="10" t="s">
        <v>29</v>
      </c>
      <c r="D15828">
        <v>1723</v>
      </c>
      <c r="E15828" t="s">
        <v>26</v>
      </c>
      <c r="K15828" t="s">
        <v>108</v>
      </c>
      <c r="L15828">
        <v>7</v>
      </c>
    </row>
    <row r="15829" spans="1:12" x14ac:dyDescent="0.2">
      <c r="A15829">
        <v>2020</v>
      </c>
      <c r="B15829">
        <v>3234</v>
      </c>
      <c r="C15829" s="10" t="s">
        <v>29</v>
      </c>
      <c r="D15829">
        <v>1723</v>
      </c>
      <c r="E15829" t="s">
        <v>26</v>
      </c>
      <c r="K15829" t="s">
        <v>109</v>
      </c>
      <c r="L15829">
        <v>5</v>
      </c>
    </row>
    <row r="15830" spans="1:12" x14ac:dyDescent="0.2">
      <c r="A15830">
        <v>2020</v>
      </c>
      <c r="B15830">
        <v>3234</v>
      </c>
      <c r="C15830" s="10" t="s">
        <v>29</v>
      </c>
      <c r="D15830">
        <v>1723</v>
      </c>
      <c r="E15830" t="s">
        <v>26</v>
      </c>
      <c r="K15830" t="s">
        <v>110</v>
      </c>
      <c r="L15830">
        <v>4</v>
      </c>
    </row>
    <row r="15831" spans="1:12" x14ac:dyDescent="0.2">
      <c r="A15831">
        <v>2020</v>
      </c>
      <c r="B15831">
        <v>3234</v>
      </c>
      <c r="C15831" s="10" t="s">
        <v>29</v>
      </c>
      <c r="D15831">
        <v>1723</v>
      </c>
      <c r="E15831" t="s">
        <v>26</v>
      </c>
      <c r="K15831" t="s">
        <v>111</v>
      </c>
      <c r="L15831">
        <v>2</v>
      </c>
    </row>
    <row r="15832" spans="1:12" x14ac:dyDescent="0.2">
      <c r="A15832">
        <v>2020</v>
      </c>
      <c r="B15832">
        <v>3234</v>
      </c>
      <c r="C15832" s="10" t="s">
        <v>29</v>
      </c>
      <c r="D15832">
        <v>1723</v>
      </c>
      <c r="E15832" t="s">
        <v>26</v>
      </c>
      <c r="K15832" t="s">
        <v>116</v>
      </c>
      <c r="L15832">
        <v>1</v>
      </c>
    </row>
    <row r="15833" spans="1:12" x14ac:dyDescent="0.2">
      <c r="A15833">
        <v>2020</v>
      </c>
      <c r="B15833">
        <v>3235</v>
      </c>
      <c r="C15833" s="10" t="s">
        <v>30</v>
      </c>
      <c r="D15833">
        <v>1723</v>
      </c>
      <c r="E15833" t="s">
        <v>26</v>
      </c>
      <c r="K15833" t="s">
        <v>105</v>
      </c>
      <c r="L15833">
        <v>1</v>
      </c>
    </row>
    <row r="15834" spans="1:12" x14ac:dyDescent="0.2">
      <c r="A15834">
        <v>2020</v>
      </c>
      <c r="B15834">
        <v>3235</v>
      </c>
      <c r="C15834" s="10" t="s">
        <v>30</v>
      </c>
      <c r="D15834">
        <v>1723</v>
      </c>
      <c r="E15834" t="s">
        <v>26</v>
      </c>
      <c r="K15834" t="s">
        <v>106</v>
      </c>
      <c r="L15834">
        <v>2</v>
      </c>
    </row>
    <row r="15835" spans="1:12" x14ac:dyDescent="0.2">
      <c r="A15835">
        <v>2020</v>
      </c>
      <c r="B15835">
        <v>3235</v>
      </c>
      <c r="C15835" s="10" t="s">
        <v>30</v>
      </c>
      <c r="D15835">
        <v>1723</v>
      </c>
      <c r="E15835" t="s">
        <v>26</v>
      </c>
      <c r="K15835" t="s">
        <v>107</v>
      </c>
      <c r="L15835">
        <v>3</v>
      </c>
    </row>
    <row r="15836" spans="1:12" x14ac:dyDescent="0.2">
      <c r="A15836">
        <v>2020</v>
      </c>
      <c r="B15836">
        <v>3235</v>
      </c>
      <c r="C15836" s="10" t="s">
        <v>30</v>
      </c>
      <c r="D15836">
        <v>1723</v>
      </c>
      <c r="E15836" t="s">
        <v>26</v>
      </c>
      <c r="K15836" t="s">
        <v>108</v>
      </c>
      <c r="L15836">
        <v>4</v>
      </c>
    </row>
    <row r="15837" spans="1:12" x14ac:dyDescent="0.2">
      <c r="A15837">
        <v>2020</v>
      </c>
      <c r="B15837">
        <v>3235</v>
      </c>
      <c r="C15837" s="10" t="s">
        <v>30</v>
      </c>
      <c r="D15837">
        <v>1723</v>
      </c>
      <c r="E15837" t="s">
        <v>26</v>
      </c>
      <c r="K15837" t="s">
        <v>109</v>
      </c>
      <c r="L15837">
        <v>2</v>
      </c>
    </row>
    <row r="15838" spans="1:12" x14ac:dyDescent="0.2">
      <c r="A15838">
        <v>2020</v>
      </c>
      <c r="B15838">
        <v>3235</v>
      </c>
      <c r="C15838" s="10" t="s">
        <v>30</v>
      </c>
      <c r="D15838">
        <v>1723</v>
      </c>
      <c r="E15838" t="s">
        <v>26</v>
      </c>
      <c r="K15838" t="s">
        <v>111</v>
      </c>
      <c r="L15838">
        <v>5</v>
      </c>
    </row>
    <row r="15839" spans="1:12" x14ac:dyDescent="0.2">
      <c r="A15839">
        <v>2020</v>
      </c>
      <c r="B15839">
        <v>3235</v>
      </c>
      <c r="C15839" s="10" t="s">
        <v>30</v>
      </c>
      <c r="D15839">
        <v>1723</v>
      </c>
      <c r="E15839" t="s">
        <v>26</v>
      </c>
      <c r="K15839" t="s">
        <v>112</v>
      </c>
      <c r="L15839">
        <v>1</v>
      </c>
    </row>
    <row r="15840" spans="1:12" x14ac:dyDescent="0.2">
      <c r="A15840">
        <v>2020</v>
      </c>
      <c r="B15840">
        <v>3236</v>
      </c>
      <c r="C15840" s="10" t="s">
        <v>31</v>
      </c>
      <c r="D15840">
        <v>1723</v>
      </c>
      <c r="E15840" t="s">
        <v>26</v>
      </c>
      <c r="K15840" t="s">
        <v>104</v>
      </c>
      <c r="L15840">
        <v>1</v>
      </c>
    </row>
    <row r="15841" spans="1:12" x14ac:dyDescent="0.2">
      <c r="A15841">
        <v>2020</v>
      </c>
      <c r="B15841">
        <v>3236</v>
      </c>
      <c r="C15841" s="10" t="s">
        <v>31</v>
      </c>
      <c r="D15841">
        <v>1723</v>
      </c>
      <c r="E15841" t="s">
        <v>26</v>
      </c>
      <c r="K15841" t="s">
        <v>105</v>
      </c>
      <c r="L15841">
        <v>19</v>
      </c>
    </row>
    <row r="15842" spans="1:12" x14ac:dyDescent="0.2">
      <c r="A15842">
        <v>2020</v>
      </c>
      <c r="B15842">
        <v>3236</v>
      </c>
      <c r="C15842" s="10" t="s">
        <v>31</v>
      </c>
      <c r="D15842">
        <v>1723</v>
      </c>
      <c r="E15842" t="s">
        <v>26</v>
      </c>
      <c r="K15842" t="s">
        <v>106</v>
      </c>
      <c r="L15842">
        <v>6</v>
      </c>
    </row>
    <row r="15843" spans="1:12" x14ac:dyDescent="0.2">
      <c r="A15843">
        <v>2020</v>
      </c>
      <c r="B15843">
        <v>3236</v>
      </c>
      <c r="C15843" s="10" t="s">
        <v>31</v>
      </c>
      <c r="D15843">
        <v>1723</v>
      </c>
      <c r="E15843" t="s">
        <v>26</v>
      </c>
      <c r="K15843" t="s">
        <v>107</v>
      </c>
      <c r="L15843">
        <v>9</v>
      </c>
    </row>
    <row r="15844" spans="1:12" x14ac:dyDescent="0.2">
      <c r="A15844">
        <v>2020</v>
      </c>
      <c r="B15844">
        <v>3236</v>
      </c>
      <c r="C15844" s="10" t="s">
        <v>31</v>
      </c>
      <c r="D15844">
        <v>1723</v>
      </c>
      <c r="E15844" t="s">
        <v>26</v>
      </c>
      <c r="K15844" t="s">
        <v>108</v>
      </c>
      <c r="L15844">
        <v>14</v>
      </c>
    </row>
    <row r="15845" spans="1:12" x14ac:dyDescent="0.2">
      <c r="A15845">
        <v>2020</v>
      </c>
      <c r="B15845">
        <v>3236</v>
      </c>
      <c r="C15845" s="10" t="s">
        <v>31</v>
      </c>
      <c r="D15845">
        <v>1723</v>
      </c>
      <c r="E15845" t="s">
        <v>26</v>
      </c>
      <c r="K15845" t="s">
        <v>110</v>
      </c>
      <c r="L15845">
        <v>15</v>
      </c>
    </row>
    <row r="15846" spans="1:12" x14ac:dyDescent="0.2">
      <c r="A15846">
        <v>2020</v>
      </c>
      <c r="B15846">
        <v>3236</v>
      </c>
      <c r="C15846" s="10" t="s">
        <v>31</v>
      </c>
      <c r="D15846">
        <v>1723</v>
      </c>
      <c r="E15846" t="s">
        <v>26</v>
      </c>
      <c r="K15846" t="s">
        <v>111</v>
      </c>
      <c r="L15846">
        <v>3</v>
      </c>
    </row>
    <row r="15847" spans="1:12" x14ac:dyDescent="0.2">
      <c r="A15847">
        <v>2020</v>
      </c>
      <c r="B15847">
        <v>3236</v>
      </c>
      <c r="C15847" s="10" t="s">
        <v>31</v>
      </c>
      <c r="D15847">
        <v>1723</v>
      </c>
      <c r="E15847" t="s">
        <v>26</v>
      </c>
      <c r="K15847" t="s">
        <v>112</v>
      </c>
      <c r="L15847">
        <v>3</v>
      </c>
    </row>
    <row r="15848" spans="1:12" x14ac:dyDescent="0.2">
      <c r="A15848">
        <v>2020</v>
      </c>
      <c r="B15848">
        <v>3236</v>
      </c>
      <c r="C15848" s="10" t="s">
        <v>31</v>
      </c>
      <c r="D15848">
        <v>1723</v>
      </c>
      <c r="E15848" t="s">
        <v>26</v>
      </c>
      <c r="K15848" t="s">
        <v>113</v>
      </c>
      <c r="L15848">
        <v>1</v>
      </c>
    </row>
    <row r="15849" spans="1:12" x14ac:dyDescent="0.2">
      <c r="A15849">
        <v>2020</v>
      </c>
      <c r="B15849">
        <v>3237</v>
      </c>
      <c r="C15849" s="10" t="s">
        <v>32</v>
      </c>
      <c r="D15849">
        <v>1722</v>
      </c>
      <c r="E15849" t="s">
        <v>17</v>
      </c>
      <c r="K15849" t="s">
        <v>104</v>
      </c>
      <c r="L15849">
        <v>4</v>
      </c>
    </row>
    <row r="15850" spans="1:12" x14ac:dyDescent="0.2">
      <c r="A15850">
        <v>2020</v>
      </c>
      <c r="B15850">
        <v>3237</v>
      </c>
      <c r="C15850" s="10" t="s">
        <v>32</v>
      </c>
      <c r="D15850">
        <v>1722</v>
      </c>
      <c r="E15850" t="s">
        <v>17</v>
      </c>
      <c r="K15850" t="s">
        <v>105</v>
      </c>
      <c r="L15850">
        <v>29</v>
      </c>
    </row>
    <row r="15851" spans="1:12" x14ac:dyDescent="0.2">
      <c r="A15851">
        <v>2020</v>
      </c>
      <c r="B15851">
        <v>3237</v>
      </c>
      <c r="C15851" s="10" t="s">
        <v>32</v>
      </c>
      <c r="D15851">
        <v>1722</v>
      </c>
      <c r="E15851" t="s">
        <v>17</v>
      </c>
      <c r="K15851" t="s">
        <v>107</v>
      </c>
      <c r="L15851">
        <v>14</v>
      </c>
    </row>
    <row r="15852" spans="1:12" x14ac:dyDescent="0.2">
      <c r="A15852">
        <v>2020</v>
      </c>
      <c r="B15852">
        <v>3237</v>
      </c>
      <c r="C15852" s="10" t="s">
        <v>32</v>
      </c>
      <c r="D15852">
        <v>1722</v>
      </c>
      <c r="E15852" t="s">
        <v>17</v>
      </c>
      <c r="K15852" t="s">
        <v>108</v>
      </c>
      <c r="L15852">
        <v>16</v>
      </c>
    </row>
    <row r="15853" spans="1:12" x14ac:dyDescent="0.2">
      <c r="A15853">
        <v>2020</v>
      </c>
      <c r="B15853">
        <v>3237</v>
      </c>
      <c r="C15853" s="10" t="s">
        <v>32</v>
      </c>
      <c r="D15853">
        <v>1722</v>
      </c>
      <c r="E15853" t="s">
        <v>17</v>
      </c>
      <c r="K15853" t="s">
        <v>110</v>
      </c>
      <c r="L15853">
        <v>14</v>
      </c>
    </row>
    <row r="15854" spans="1:12" x14ac:dyDescent="0.2">
      <c r="A15854">
        <v>2020</v>
      </c>
      <c r="B15854">
        <v>3237</v>
      </c>
      <c r="C15854" s="10" t="s">
        <v>32</v>
      </c>
      <c r="D15854">
        <v>1722</v>
      </c>
      <c r="E15854" t="s">
        <v>17</v>
      </c>
      <c r="K15854" t="s">
        <v>111</v>
      </c>
      <c r="L15854">
        <v>3</v>
      </c>
    </row>
    <row r="15855" spans="1:12" x14ac:dyDescent="0.2">
      <c r="A15855">
        <v>2020</v>
      </c>
      <c r="B15855">
        <v>3237</v>
      </c>
      <c r="C15855" s="10" t="s">
        <v>32</v>
      </c>
      <c r="D15855">
        <v>1722</v>
      </c>
      <c r="E15855" t="s">
        <v>17</v>
      </c>
      <c r="K15855" t="s">
        <v>112</v>
      </c>
      <c r="L15855">
        <v>15</v>
      </c>
    </row>
    <row r="15856" spans="1:12" x14ac:dyDescent="0.2">
      <c r="A15856">
        <v>2020</v>
      </c>
      <c r="B15856">
        <v>3237</v>
      </c>
      <c r="C15856" s="10" t="s">
        <v>32</v>
      </c>
      <c r="D15856">
        <v>1722</v>
      </c>
      <c r="E15856" t="s">
        <v>17</v>
      </c>
      <c r="K15856" t="s">
        <v>113</v>
      </c>
      <c r="L15856">
        <v>2</v>
      </c>
    </row>
    <row r="15857" spans="1:12" x14ac:dyDescent="0.2">
      <c r="A15857">
        <v>2020</v>
      </c>
      <c r="B15857">
        <v>3238</v>
      </c>
      <c r="C15857" s="10" t="s">
        <v>33</v>
      </c>
      <c r="D15857">
        <v>1723</v>
      </c>
      <c r="E15857" t="s">
        <v>26</v>
      </c>
      <c r="K15857" t="s">
        <v>105</v>
      </c>
      <c r="L15857">
        <v>7</v>
      </c>
    </row>
    <row r="15858" spans="1:12" x14ac:dyDescent="0.2">
      <c r="A15858">
        <v>2020</v>
      </c>
      <c r="B15858">
        <v>3238</v>
      </c>
      <c r="C15858" s="10" t="s">
        <v>33</v>
      </c>
      <c r="D15858">
        <v>1723</v>
      </c>
      <c r="E15858" t="s">
        <v>26</v>
      </c>
      <c r="K15858" t="s">
        <v>106</v>
      </c>
      <c r="L15858">
        <v>7</v>
      </c>
    </row>
    <row r="15859" spans="1:12" x14ac:dyDescent="0.2">
      <c r="A15859">
        <v>2020</v>
      </c>
      <c r="B15859">
        <v>3238</v>
      </c>
      <c r="C15859" s="10" t="s">
        <v>33</v>
      </c>
      <c r="D15859">
        <v>1723</v>
      </c>
      <c r="E15859" t="s">
        <v>26</v>
      </c>
      <c r="K15859" t="s">
        <v>107</v>
      </c>
      <c r="L15859">
        <v>6</v>
      </c>
    </row>
    <row r="15860" spans="1:12" x14ac:dyDescent="0.2">
      <c r="A15860">
        <v>2020</v>
      </c>
      <c r="B15860">
        <v>3238</v>
      </c>
      <c r="C15860" s="10" t="s">
        <v>33</v>
      </c>
      <c r="D15860">
        <v>1723</v>
      </c>
      <c r="E15860" t="s">
        <v>26</v>
      </c>
      <c r="K15860" t="s">
        <v>108</v>
      </c>
      <c r="L15860">
        <v>9</v>
      </c>
    </row>
    <row r="15861" spans="1:12" x14ac:dyDescent="0.2">
      <c r="A15861">
        <v>2020</v>
      </c>
      <c r="B15861">
        <v>3238</v>
      </c>
      <c r="C15861" s="10" t="s">
        <v>33</v>
      </c>
      <c r="D15861">
        <v>1723</v>
      </c>
      <c r="E15861" t="s">
        <v>26</v>
      </c>
      <c r="K15861" t="s">
        <v>109</v>
      </c>
      <c r="L15861">
        <v>6</v>
      </c>
    </row>
    <row r="15862" spans="1:12" x14ac:dyDescent="0.2">
      <c r="A15862">
        <v>2020</v>
      </c>
      <c r="B15862">
        <v>3238</v>
      </c>
      <c r="C15862" s="10" t="s">
        <v>33</v>
      </c>
      <c r="D15862">
        <v>1723</v>
      </c>
      <c r="E15862" t="s">
        <v>26</v>
      </c>
      <c r="K15862" t="s">
        <v>110</v>
      </c>
      <c r="L15862">
        <v>4</v>
      </c>
    </row>
    <row r="15863" spans="1:12" x14ac:dyDescent="0.2">
      <c r="A15863">
        <v>2020</v>
      </c>
      <c r="B15863">
        <v>3238</v>
      </c>
      <c r="C15863" s="10" t="s">
        <v>33</v>
      </c>
      <c r="D15863">
        <v>1723</v>
      </c>
      <c r="E15863" t="s">
        <v>26</v>
      </c>
      <c r="K15863" t="s">
        <v>111</v>
      </c>
      <c r="L15863">
        <v>1</v>
      </c>
    </row>
    <row r="15864" spans="1:12" x14ac:dyDescent="0.2">
      <c r="A15864">
        <v>2020</v>
      </c>
      <c r="B15864">
        <v>3251</v>
      </c>
      <c r="C15864" s="10" t="s">
        <v>34</v>
      </c>
      <c r="D15864">
        <v>1723</v>
      </c>
      <c r="E15864" t="s">
        <v>26</v>
      </c>
      <c r="K15864" t="s">
        <v>104</v>
      </c>
      <c r="L15864">
        <v>22</v>
      </c>
    </row>
    <row r="15865" spans="1:12" x14ac:dyDescent="0.2">
      <c r="A15865">
        <v>2020</v>
      </c>
      <c r="B15865">
        <v>3251</v>
      </c>
      <c r="C15865" s="10" t="s">
        <v>34</v>
      </c>
      <c r="D15865">
        <v>1723</v>
      </c>
      <c r="E15865" t="s">
        <v>26</v>
      </c>
      <c r="K15865" t="s">
        <v>105</v>
      </c>
      <c r="L15865">
        <v>21</v>
      </c>
    </row>
    <row r="15866" spans="1:12" x14ac:dyDescent="0.2">
      <c r="A15866">
        <v>2020</v>
      </c>
      <c r="B15866">
        <v>3251</v>
      </c>
      <c r="C15866" s="10" t="s">
        <v>34</v>
      </c>
      <c r="D15866">
        <v>1723</v>
      </c>
      <c r="E15866" t="s">
        <v>26</v>
      </c>
      <c r="K15866" t="s">
        <v>106</v>
      </c>
      <c r="L15866">
        <v>22</v>
      </c>
    </row>
    <row r="15867" spans="1:12" x14ac:dyDescent="0.2">
      <c r="A15867">
        <v>2020</v>
      </c>
      <c r="B15867">
        <v>3251</v>
      </c>
      <c r="C15867" s="10" t="s">
        <v>34</v>
      </c>
      <c r="D15867">
        <v>1723</v>
      </c>
      <c r="E15867" t="s">
        <v>26</v>
      </c>
      <c r="K15867" t="s">
        <v>107</v>
      </c>
      <c r="L15867">
        <v>10</v>
      </c>
    </row>
    <row r="15868" spans="1:12" x14ac:dyDescent="0.2">
      <c r="A15868">
        <v>2020</v>
      </c>
      <c r="B15868">
        <v>3251</v>
      </c>
      <c r="C15868" s="10" t="s">
        <v>34</v>
      </c>
      <c r="D15868">
        <v>1723</v>
      </c>
      <c r="E15868" t="s">
        <v>26</v>
      </c>
      <c r="K15868" t="s">
        <v>108</v>
      </c>
      <c r="L15868">
        <v>20</v>
      </c>
    </row>
    <row r="15869" spans="1:12" x14ac:dyDescent="0.2">
      <c r="A15869">
        <v>2020</v>
      </c>
      <c r="B15869">
        <v>3251</v>
      </c>
      <c r="C15869" s="10" t="s">
        <v>34</v>
      </c>
      <c r="D15869">
        <v>1723</v>
      </c>
      <c r="E15869" t="s">
        <v>26</v>
      </c>
      <c r="K15869" t="s">
        <v>109</v>
      </c>
      <c r="L15869">
        <v>17</v>
      </c>
    </row>
    <row r="15870" spans="1:12" x14ac:dyDescent="0.2">
      <c r="A15870">
        <v>2020</v>
      </c>
      <c r="B15870">
        <v>3251</v>
      </c>
      <c r="C15870" s="10" t="s">
        <v>34</v>
      </c>
      <c r="D15870">
        <v>1723</v>
      </c>
      <c r="E15870" t="s">
        <v>26</v>
      </c>
      <c r="K15870" t="s">
        <v>110</v>
      </c>
      <c r="L15870">
        <v>13</v>
      </c>
    </row>
    <row r="15871" spans="1:12" x14ac:dyDescent="0.2">
      <c r="A15871">
        <v>2020</v>
      </c>
      <c r="B15871">
        <v>3251</v>
      </c>
      <c r="C15871" s="10" t="s">
        <v>34</v>
      </c>
      <c r="D15871">
        <v>1723</v>
      </c>
      <c r="E15871" t="s">
        <v>26</v>
      </c>
      <c r="K15871" t="s">
        <v>111</v>
      </c>
      <c r="L15871">
        <v>11</v>
      </c>
    </row>
    <row r="15872" spans="1:12" x14ac:dyDescent="0.2">
      <c r="A15872">
        <v>2020</v>
      </c>
      <c r="B15872">
        <v>3251</v>
      </c>
      <c r="C15872" s="10" t="s">
        <v>34</v>
      </c>
      <c r="D15872">
        <v>1723</v>
      </c>
      <c r="E15872" t="s">
        <v>26</v>
      </c>
      <c r="K15872" t="s">
        <v>112</v>
      </c>
      <c r="L15872">
        <v>10</v>
      </c>
    </row>
    <row r="15873" spans="1:12" x14ac:dyDescent="0.2">
      <c r="A15873">
        <v>2020</v>
      </c>
      <c r="B15873">
        <v>3251</v>
      </c>
      <c r="C15873" s="10" t="s">
        <v>34</v>
      </c>
      <c r="D15873">
        <v>1723</v>
      </c>
      <c r="E15873" t="s">
        <v>26</v>
      </c>
      <c r="K15873" t="s">
        <v>116</v>
      </c>
      <c r="L15873">
        <v>1</v>
      </c>
    </row>
    <row r="15874" spans="1:12" x14ac:dyDescent="0.2">
      <c r="A15874">
        <v>2020</v>
      </c>
      <c r="B15874">
        <v>3251</v>
      </c>
      <c r="C15874" s="10" t="s">
        <v>34</v>
      </c>
      <c r="D15874">
        <v>1723</v>
      </c>
      <c r="E15874" t="s">
        <v>26</v>
      </c>
      <c r="K15874" t="s">
        <v>113</v>
      </c>
      <c r="L15874">
        <v>1</v>
      </c>
    </row>
    <row r="15875" spans="1:12" x14ac:dyDescent="0.2">
      <c r="A15875">
        <v>2020</v>
      </c>
      <c r="B15875">
        <v>3251</v>
      </c>
      <c r="C15875" s="10" t="s">
        <v>34</v>
      </c>
      <c r="D15875">
        <v>1723</v>
      </c>
      <c r="E15875" t="s">
        <v>26</v>
      </c>
      <c r="K15875" t="s">
        <v>115</v>
      </c>
      <c r="L15875">
        <v>22</v>
      </c>
    </row>
    <row r="15876" spans="1:12" x14ac:dyDescent="0.2">
      <c r="A15876">
        <v>2020</v>
      </c>
      <c r="B15876">
        <v>3252</v>
      </c>
      <c r="C15876" s="10" t="s">
        <v>35</v>
      </c>
      <c r="D15876">
        <v>1723</v>
      </c>
      <c r="E15876" t="s">
        <v>26</v>
      </c>
      <c r="L15876">
        <v>0</v>
      </c>
    </row>
    <row r="15877" spans="1:12" x14ac:dyDescent="0.2">
      <c r="A15877">
        <v>2020</v>
      </c>
      <c r="B15877">
        <v>3253</v>
      </c>
      <c r="C15877" s="10" t="s">
        <v>36</v>
      </c>
      <c r="D15877">
        <v>1723</v>
      </c>
      <c r="E15877" t="s">
        <v>26</v>
      </c>
      <c r="L15877">
        <v>0</v>
      </c>
    </row>
    <row r="15878" spans="1:12" x14ac:dyDescent="0.2">
      <c r="A15878">
        <v>2020</v>
      </c>
      <c r="B15878">
        <v>3254</v>
      </c>
      <c r="C15878" s="10" t="s">
        <v>37</v>
      </c>
      <c r="D15878">
        <v>1723</v>
      </c>
      <c r="E15878" t="s">
        <v>26</v>
      </c>
      <c r="K15878" t="s">
        <v>104</v>
      </c>
      <c r="L15878">
        <v>9</v>
      </c>
    </row>
    <row r="15879" spans="1:12" x14ac:dyDescent="0.2">
      <c r="A15879">
        <v>2020</v>
      </c>
      <c r="B15879">
        <v>3254</v>
      </c>
      <c r="C15879" s="10" t="s">
        <v>37</v>
      </c>
      <c r="D15879">
        <v>1723</v>
      </c>
      <c r="E15879" t="s">
        <v>26</v>
      </c>
      <c r="K15879" t="s">
        <v>105</v>
      </c>
      <c r="L15879">
        <v>13</v>
      </c>
    </row>
    <row r="15880" spans="1:12" x14ac:dyDescent="0.2">
      <c r="A15880">
        <v>2020</v>
      </c>
      <c r="B15880">
        <v>3254</v>
      </c>
      <c r="C15880" s="10" t="s">
        <v>37</v>
      </c>
      <c r="D15880">
        <v>1723</v>
      </c>
      <c r="E15880" t="s">
        <v>26</v>
      </c>
      <c r="K15880" t="s">
        <v>106</v>
      </c>
      <c r="L15880">
        <v>10</v>
      </c>
    </row>
    <row r="15881" spans="1:12" x14ac:dyDescent="0.2">
      <c r="A15881">
        <v>2020</v>
      </c>
      <c r="B15881">
        <v>3254</v>
      </c>
      <c r="C15881" s="10" t="s">
        <v>37</v>
      </c>
      <c r="D15881">
        <v>1723</v>
      </c>
      <c r="E15881" t="s">
        <v>26</v>
      </c>
      <c r="K15881" t="s">
        <v>107</v>
      </c>
      <c r="L15881">
        <v>6</v>
      </c>
    </row>
    <row r="15882" spans="1:12" x14ac:dyDescent="0.2">
      <c r="A15882">
        <v>2020</v>
      </c>
      <c r="B15882">
        <v>3254</v>
      </c>
      <c r="C15882" s="10" t="s">
        <v>37</v>
      </c>
      <c r="D15882">
        <v>1723</v>
      </c>
      <c r="E15882" t="s">
        <v>26</v>
      </c>
      <c r="K15882" t="s">
        <v>108</v>
      </c>
      <c r="L15882">
        <v>3</v>
      </c>
    </row>
    <row r="15883" spans="1:12" x14ac:dyDescent="0.2">
      <c r="A15883">
        <v>2020</v>
      </c>
      <c r="B15883">
        <v>3254</v>
      </c>
      <c r="C15883" s="10" t="s">
        <v>37</v>
      </c>
      <c r="D15883">
        <v>1723</v>
      </c>
      <c r="E15883" t="s">
        <v>26</v>
      </c>
      <c r="K15883" t="s">
        <v>109</v>
      </c>
      <c r="L15883">
        <v>6</v>
      </c>
    </row>
    <row r="15884" spans="1:12" x14ac:dyDescent="0.2">
      <c r="A15884">
        <v>2020</v>
      </c>
      <c r="B15884">
        <v>3254</v>
      </c>
      <c r="C15884" s="10" t="s">
        <v>37</v>
      </c>
      <c r="D15884">
        <v>1723</v>
      </c>
      <c r="E15884" t="s">
        <v>26</v>
      </c>
      <c r="K15884" t="s">
        <v>110</v>
      </c>
      <c r="L15884">
        <v>9</v>
      </c>
    </row>
    <row r="15885" spans="1:12" x14ac:dyDescent="0.2">
      <c r="A15885">
        <v>2020</v>
      </c>
      <c r="B15885">
        <v>3254</v>
      </c>
      <c r="C15885" s="10" t="s">
        <v>37</v>
      </c>
      <c r="D15885">
        <v>1723</v>
      </c>
      <c r="E15885" t="s">
        <v>26</v>
      </c>
      <c r="K15885" t="s">
        <v>111</v>
      </c>
      <c r="L15885">
        <v>3</v>
      </c>
    </row>
    <row r="15886" spans="1:12" x14ac:dyDescent="0.2">
      <c r="A15886">
        <v>2020</v>
      </c>
      <c r="B15886">
        <v>3254</v>
      </c>
      <c r="C15886" s="10" t="s">
        <v>37</v>
      </c>
      <c r="D15886">
        <v>1723</v>
      </c>
      <c r="E15886" t="s">
        <v>26</v>
      </c>
      <c r="K15886" t="s">
        <v>112</v>
      </c>
      <c r="L15886">
        <v>2</v>
      </c>
    </row>
    <row r="15887" spans="1:12" x14ac:dyDescent="0.2">
      <c r="A15887">
        <v>2020</v>
      </c>
      <c r="B15887">
        <v>3254</v>
      </c>
      <c r="C15887" s="10" t="s">
        <v>37</v>
      </c>
      <c r="D15887">
        <v>1723</v>
      </c>
      <c r="E15887" t="s">
        <v>26</v>
      </c>
      <c r="K15887" t="s">
        <v>116</v>
      </c>
      <c r="L15887">
        <v>1</v>
      </c>
    </row>
    <row r="15888" spans="1:12" x14ac:dyDescent="0.2">
      <c r="A15888">
        <v>2020</v>
      </c>
      <c r="B15888">
        <v>3255</v>
      </c>
      <c r="C15888" s="10" t="s">
        <v>38</v>
      </c>
      <c r="D15888">
        <v>1723</v>
      </c>
      <c r="E15888" t="s">
        <v>26</v>
      </c>
      <c r="K15888" t="s">
        <v>104</v>
      </c>
      <c r="L15888">
        <v>5</v>
      </c>
    </row>
    <row r="15889" spans="1:12" x14ac:dyDescent="0.2">
      <c r="A15889">
        <v>2020</v>
      </c>
      <c r="B15889">
        <v>3255</v>
      </c>
      <c r="C15889" s="10" t="s">
        <v>38</v>
      </c>
      <c r="D15889">
        <v>1723</v>
      </c>
      <c r="E15889" t="s">
        <v>26</v>
      </c>
      <c r="K15889" t="s">
        <v>105</v>
      </c>
      <c r="L15889">
        <v>8</v>
      </c>
    </row>
    <row r="15890" spans="1:12" x14ac:dyDescent="0.2">
      <c r="A15890">
        <v>2020</v>
      </c>
      <c r="B15890">
        <v>3255</v>
      </c>
      <c r="C15890" s="10" t="s">
        <v>38</v>
      </c>
      <c r="D15890">
        <v>1723</v>
      </c>
      <c r="E15890" t="s">
        <v>26</v>
      </c>
      <c r="K15890" t="s">
        <v>106</v>
      </c>
      <c r="L15890">
        <v>5</v>
      </c>
    </row>
    <row r="15891" spans="1:12" x14ac:dyDescent="0.2">
      <c r="A15891">
        <v>2020</v>
      </c>
      <c r="B15891">
        <v>3255</v>
      </c>
      <c r="C15891" s="10" t="s">
        <v>38</v>
      </c>
      <c r="D15891">
        <v>1723</v>
      </c>
      <c r="E15891" t="s">
        <v>26</v>
      </c>
      <c r="K15891" t="s">
        <v>107</v>
      </c>
      <c r="L15891">
        <v>6</v>
      </c>
    </row>
    <row r="15892" spans="1:12" x14ac:dyDescent="0.2">
      <c r="A15892">
        <v>2020</v>
      </c>
      <c r="B15892">
        <v>3255</v>
      </c>
      <c r="C15892" s="10" t="s">
        <v>38</v>
      </c>
      <c r="D15892">
        <v>1723</v>
      </c>
      <c r="E15892" t="s">
        <v>26</v>
      </c>
      <c r="K15892" t="s">
        <v>108</v>
      </c>
      <c r="L15892">
        <v>5</v>
      </c>
    </row>
    <row r="15893" spans="1:12" x14ac:dyDescent="0.2">
      <c r="A15893">
        <v>2020</v>
      </c>
      <c r="B15893">
        <v>3255</v>
      </c>
      <c r="C15893" s="10" t="s">
        <v>38</v>
      </c>
      <c r="D15893">
        <v>1723</v>
      </c>
      <c r="E15893" t="s">
        <v>26</v>
      </c>
      <c r="K15893" t="s">
        <v>110</v>
      </c>
      <c r="L15893">
        <v>2</v>
      </c>
    </row>
    <row r="15894" spans="1:12" x14ac:dyDescent="0.2">
      <c r="A15894">
        <v>2020</v>
      </c>
      <c r="B15894">
        <v>3255</v>
      </c>
      <c r="C15894" s="10" t="s">
        <v>38</v>
      </c>
      <c r="D15894">
        <v>1723</v>
      </c>
      <c r="E15894" t="s">
        <v>26</v>
      </c>
      <c r="K15894" t="s">
        <v>111</v>
      </c>
      <c r="L15894">
        <v>8</v>
      </c>
    </row>
    <row r="15895" spans="1:12" x14ac:dyDescent="0.2">
      <c r="A15895">
        <v>2020</v>
      </c>
      <c r="B15895">
        <v>3255</v>
      </c>
      <c r="C15895" s="10" t="s">
        <v>38</v>
      </c>
      <c r="D15895">
        <v>1723</v>
      </c>
      <c r="E15895" t="s">
        <v>26</v>
      </c>
      <c r="K15895" t="s">
        <v>112</v>
      </c>
      <c r="L15895">
        <v>7</v>
      </c>
    </row>
    <row r="15896" spans="1:12" x14ac:dyDescent="0.2">
      <c r="A15896">
        <v>2020</v>
      </c>
      <c r="B15896">
        <v>3255</v>
      </c>
      <c r="C15896" s="10" t="s">
        <v>38</v>
      </c>
      <c r="D15896">
        <v>1723</v>
      </c>
      <c r="E15896" t="s">
        <v>26</v>
      </c>
      <c r="K15896" t="s">
        <v>116</v>
      </c>
      <c r="L15896">
        <v>6</v>
      </c>
    </row>
    <row r="15897" spans="1:12" x14ac:dyDescent="0.2">
      <c r="A15897">
        <v>2020</v>
      </c>
      <c r="B15897">
        <v>3255</v>
      </c>
      <c r="C15897" s="10" t="s">
        <v>38</v>
      </c>
      <c r="D15897">
        <v>1723</v>
      </c>
      <c r="E15897" t="s">
        <v>26</v>
      </c>
      <c r="K15897" t="s">
        <v>113</v>
      </c>
      <c r="L15897">
        <v>2</v>
      </c>
    </row>
    <row r="15898" spans="1:12" x14ac:dyDescent="0.2">
      <c r="A15898">
        <v>2020</v>
      </c>
      <c r="B15898">
        <v>3255</v>
      </c>
      <c r="C15898" s="10" t="s">
        <v>38</v>
      </c>
      <c r="D15898">
        <v>1723</v>
      </c>
      <c r="E15898" t="s">
        <v>26</v>
      </c>
      <c r="K15898" t="s">
        <v>114</v>
      </c>
      <c r="L15898">
        <v>5</v>
      </c>
    </row>
    <row r="15899" spans="1:12" x14ac:dyDescent="0.2">
      <c r="A15899">
        <v>2020</v>
      </c>
      <c r="B15899">
        <v>3256</v>
      </c>
      <c r="C15899" s="10" t="s">
        <v>39</v>
      </c>
      <c r="D15899">
        <v>1723</v>
      </c>
      <c r="E15899" t="s">
        <v>26</v>
      </c>
      <c r="L15899">
        <v>0</v>
      </c>
    </row>
    <row r="15900" spans="1:12" x14ac:dyDescent="0.2">
      <c r="A15900">
        <v>2020</v>
      </c>
      <c r="B15900">
        <v>3271</v>
      </c>
      <c r="C15900" s="10" t="s">
        <v>40</v>
      </c>
      <c r="D15900">
        <v>1724</v>
      </c>
      <c r="E15900" t="s">
        <v>41</v>
      </c>
      <c r="K15900" t="s">
        <v>104</v>
      </c>
      <c r="L15900">
        <v>4</v>
      </c>
    </row>
    <row r="15901" spans="1:12" x14ac:dyDescent="0.2">
      <c r="A15901">
        <v>2020</v>
      </c>
      <c r="B15901">
        <v>3271</v>
      </c>
      <c r="C15901" s="10" t="s">
        <v>40</v>
      </c>
      <c r="D15901">
        <v>1724</v>
      </c>
      <c r="E15901" t="s">
        <v>41</v>
      </c>
      <c r="K15901" t="s">
        <v>105</v>
      </c>
      <c r="L15901">
        <v>15</v>
      </c>
    </row>
    <row r="15902" spans="1:12" x14ac:dyDescent="0.2">
      <c r="A15902">
        <v>2020</v>
      </c>
      <c r="B15902">
        <v>3271</v>
      </c>
      <c r="C15902" s="10" t="s">
        <v>40</v>
      </c>
      <c r="D15902">
        <v>1724</v>
      </c>
      <c r="E15902" t="s">
        <v>41</v>
      </c>
      <c r="K15902" t="s">
        <v>106</v>
      </c>
      <c r="L15902">
        <v>11</v>
      </c>
    </row>
    <row r="15903" spans="1:12" x14ac:dyDescent="0.2">
      <c r="A15903">
        <v>2020</v>
      </c>
      <c r="B15903">
        <v>3271</v>
      </c>
      <c r="C15903" s="10" t="s">
        <v>40</v>
      </c>
      <c r="D15903">
        <v>1724</v>
      </c>
      <c r="E15903" t="s">
        <v>41</v>
      </c>
      <c r="K15903" t="s">
        <v>107</v>
      </c>
      <c r="L15903">
        <v>13</v>
      </c>
    </row>
    <row r="15904" spans="1:12" x14ac:dyDescent="0.2">
      <c r="A15904">
        <v>2020</v>
      </c>
      <c r="B15904">
        <v>3271</v>
      </c>
      <c r="C15904" s="10" t="s">
        <v>40</v>
      </c>
      <c r="D15904">
        <v>1724</v>
      </c>
      <c r="E15904" t="s">
        <v>41</v>
      </c>
      <c r="K15904" t="s">
        <v>108</v>
      </c>
      <c r="L15904">
        <v>13</v>
      </c>
    </row>
    <row r="15905" spans="1:12" x14ac:dyDescent="0.2">
      <c r="A15905">
        <v>2020</v>
      </c>
      <c r="B15905">
        <v>3271</v>
      </c>
      <c r="C15905" s="10" t="s">
        <v>40</v>
      </c>
      <c r="D15905">
        <v>1724</v>
      </c>
      <c r="E15905" t="s">
        <v>41</v>
      </c>
      <c r="K15905" t="s">
        <v>109</v>
      </c>
      <c r="L15905">
        <v>11</v>
      </c>
    </row>
    <row r="15906" spans="1:12" x14ac:dyDescent="0.2">
      <c r="A15906">
        <v>2020</v>
      </c>
      <c r="B15906">
        <v>3271</v>
      </c>
      <c r="C15906" s="10" t="s">
        <v>40</v>
      </c>
      <c r="D15906">
        <v>1724</v>
      </c>
      <c r="E15906" t="s">
        <v>41</v>
      </c>
      <c r="K15906" t="s">
        <v>110</v>
      </c>
      <c r="L15906">
        <v>6</v>
      </c>
    </row>
    <row r="15907" spans="1:12" x14ac:dyDescent="0.2">
      <c r="A15907">
        <v>2020</v>
      </c>
      <c r="B15907">
        <v>3271</v>
      </c>
      <c r="C15907" s="10" t="s">
        <v>40</v>
      </c>
      <c r="D15907">
        <v>1724</v>
      </c>
      <c r="E15907" t="s">
        <v>41</v>
      </c>
      <c r="K15907" t="s">
        <v>111</v>
      </c>
      <c r="L15907">
        <v>5</v>
      </c>
    </row>
    <row r="15908" spans="1:12" x14ac:dyDescent="0.2">
      <c r="A15908">
        <v>2020</v>
      </c>
      <c r="B15908">
        <v>3271</v>
      </c>
      <c r="C15908" s="10" t="s">
        <v>40</v>
      </c>
      <c r="D15908">
        <v>1724</v>
      </c>
      <c r="E15908" t="s">
        <v>41</v>
      </c>
      <c r="K15908" t="s">
        <v>112</v>
      </c>
      <c r="L15908">
        <v>4</v>
      </c>
    </row>
    <row r="15909" spans="1:12" x14ac:dyDescent="0.2">
      <c r="A15909">
        <v>2020</v>
      </c>
      <c r="B15909">
        <v>3271</v>
      </c>
      <c r="C15909" s="10" t="s">
        <v>40</v>
      </c>
      <c r="D15909">
        <v>1724</v>
      </c>
      <c r="E15909" t="s">
        <v>41</v>
      </c>
      <c r="K15909" t="s">
        <v>116</v>
      </c>
      <c r="L15909">
        <v>5</v>
      </c>
    </row>
    <row r="15910" spans="1:12" x14ac:dyDescent="0.2">
      <c r="A15910">
        <v>2020</v>
      </c>
      <c r="B15910">
        <v>3271</v>
      </c>
      <c r="C15910" s="10" t="s">
        <v>40</v>
      </c>
      <c r="D15910">
        <v>1724</v>
      </c>
      <c r="E15910" t="s">
        <v>41</v>
      </c>
      <c r="K15910" t="s">
        <v>113</v>
      </c>
      <c r="L15910">
        <v>1</v>
      </c>
    </row>
    <row r="15911" spans="1:12" x14ac:dyDescent="0.2">
      <c r="A15911">
        <v>2020</v>
      </c>
      <c r="B15911">
        <v>3272</v>
      </c>
      <c r="C15911" s="10" t="s">
        <v>42</v>
      </c>
      <c r="D15911">
        <v>1724</v>
      </c>
      <c r="E15911" t="s">
        <v>41</v>
      </c>
      <c r="K15911" t="s">
        <v>104</v>
      </c>
      <c r="L15911">
        <v>2</v>
      </c>
    </row>
    <row r="15912" spans="1:12" x14ac:dyDescent="0.2">
      <c r="A15912">
        <v>2020</v>
      </c>
      <c r="B15912">
        <v>3272</v>
      </c>
      <c r="C15912" s="10" t="s">
        <v>42</v>
      </c>
      <c r="D15912">
        <v>1724</v>
      </c>
      <c r="E15912" t="s">
        <v>41</v>
      </c>
      <c r="K15912" t="s">
        <v>105</v>
      </c>
      <c r="L15912">
        <v>1</v>
      </c>
    </row>
    <row r="15913" spans="1:12" x14ac:dyDescent="0.2">
      <c r="A15913">
        <v>2020</v>
      </c>
      <c r="B15913">
        <v>3272</v>
      </c>
      <c r="C15913" s="10" t="s">
        <v>42</v>
      </c>
      <c r="D15913">
        <v>1724</v>
      </c>
      <c r="E15913" t="s">
        <v>41</v>
      </c>
      <c r="K15913" t="s">
        <v>106</v>
      </c>
      <c r="L15913">
        <v>6</v>
      </c>
    </row>
    <row r="15914" spans="1:12" x14ac:dyDescent="0.2">
      <c r="A15914">
        <v>2020</v>
      </c>
      <c r="B15914">
        <v>3272</v>
      </c>
      <c r="C15914" s="10" t="s">
        <v>42</v>
      </c>
      <c r="D15914">
        <v>1724</v>
      </c>
      <c r="E15914" t="s">
        <v>41</v>
      </c>
      <c r="K15914" t="s">
        <v>107</v>
      </c>
      <c r="L15914">
        <v>1</v>
      </c>
    </row>
    <row r="15915" spans="1:12" x14ac:dyDescent="0.2">
      <c r="A15915">
        <v>2020</v>
      </c>
      <c r="B15915">
        <v>3272</v>
      </c>
      <c r="C15915" s="10" t="s">
        <v>42</v>
      </c>
      <c r="D15915">
        <v>1724</v>
      </c>
      <c r="E15915" t="s">
        <v>41</v>
      </c>
      <c r="K15915" t="s">
        <v>108</v>
      </c>
      <c r="L15915">
        <v>4</v>
      </c>
    </row>
    <row r="15916" spans="1:12" x14ac:dyDescent="0.2">
      <c r="A15916">
        <v>2020</v>
      </c>
      <c r="B15916">
        <v>3272</v>
      </c>
      <c r="C15916" s="10" t="s">
        <v>42</v>
      </c>
      <c r="D15916">
        <v>1724</v>
      </c>
      <c r="E15916" t="s">
        <v>41</v>
      </c>
      <c r="K15916" t="s">
        <v>109</v>
      </c>
      <c r="L15916">
        <v>2</v>
      </c>
    </row>
    <row r="15917" spans="1:12" x14ac:dyDescent="0.2">
      <c r="A15917">
        <v>2020</v>
      </c>
      <c r="B15917">
        <v>3272</v>
      </c>
      <c r="C15917" s="10" t="s">
        <v>42</v>
      </c>
      <c r="D15917">
        <v>1724</v>
      </c>
      <c r="E15917" t="s">
        <v>41</v>
      </c>
      <c r="K15917" t="s">
        <v>110</v>
      </c>
      <c r="L15917">
        <v>3</v>
      </c>
    </row>
    <row r="15918" spans="1:12" x14ac:dyDescent="0.2">
      <c r="A15918">
        <v>2020</v>
      </c>
      <c r="B15918">
        <v>3272</v>
      </c>
      <c r="C15918" s="10" t="s">
        <v>42</v>
      </c>
      <c r="D15918">
        <v>1724</v>
      </c>
      <c r="E15918" t="s">
        <v>41</v>
      </c>
      <c r="K15918" t="s">
        <v>111</v>
      </c>
      <c r="L15918">
        <v>5</v>
      </c>
    </row>
    <row r="15919" spans="1:12" x14ac:dyDescent="0.2">
      <c r="A15919">
        <v>2020</v>
      </c>
      <c r="B15919">
        <v>3272</v>
      </c>
      <c r="C15919" s="10" t="s">
        <v>42</v>
      </c>
      <c r="D15919">
        <v>1724</v>
      </c>
      <c r="E15919" t="s">
        <v>41</v>
      </c>
      <c r="K15919" t="s">
        <v>112</v>
      </c>
      <c r="L15919">
        <v>1</v>
      </c>
    </row>
    <row r="15920" spans="1:12" x14ac:dyDescent="0.2">
      <c r="A15920">
        <v>2020</v>
      </c>
      <c r="B15920">
        <v>3273</v>
      </c>
      <c r="C15920" s="10" t="s">
        <v>43</v>
      </c>
      <c r="D15920">
        <v>1724</v>
      </c>
      <c r="E15920" t="s">
        <v>41</v>
      </c>
      <c r="K15920" t="s">
        <v>104</v>
      </c>
      <c r="L15920">
        <v>7</v>
      </c>
    </row>
    <row r="15921" spans="1:12" x14ac:dyDescent="0.2">
      <c r="A15921">
        <v>2020</v>
      </c>
      <c r="B15921">
        <v>3273</v>
      </c>
      <c r="C15921" s="10" t="s">
        <v>43</v>
      </c>
      <c r="D15921">
        <v>1724</v>
      </c>
      <c r="E15921" t="s">
        <v>41</v>
      </c>
      <c r="K15921" t="s">
        <v>105</v>
      </c>
      <c r="L15921">
        <v>17</v>
      </c>
    </row>
    <row r="15922" spans="1:12" x14ac:dyDescent="0.2">
      <c r="A15922">
        <v>2020</v>
      </c>
      <c r="B15922">
        <v>3273</v>
      </c>
      <c r="C15922" s="10" t="s">
        <v>43</v>
      </c>
      <c r="D15922">
        <v>1724</v>
      </c>
      <c r="E15922" t="s">
        <v>41</v>
      </c>
      <c r="K15922" t="s">
        <v>106</v>
      </c>
      <c r="L15922">
        <v>20</v>
      </c>
    </row>
    <row r="15923" spans="1:12" x14ac:dyDescent="0.2">
      <c r="A15923">
        <v>2020</v>
      </c>
      <c r="B15923">
        <v>3273</v>
      </c>
      <c r="C15923" s="10" t="s">
        <v>43</v>
      </c>
      <c r="D15923">
        <v>1724</v>
      </c>
      <c r="E15923" t="s">
        <v>41</v>
      </c>
      <c r="K15923" t="s">
        <v>107</v>
      </c>
      <c r="L15923">
        <v>10</v>
      </c>
    </row>
    <row r="15924" spans="1:12" x14ac:dyDescent="0.2">
      <c r="A15924">
        <v>2020</v>
      </c>
      <c r="B15924">
        <v>3273</v>
      </c>
      <c r="C15924" s="10" t="s">
        <v>43</v>
      </c>
      <c r="D15924">
        <v>1724</v>
      </c>
      <c r="E15924" t="s">
        <v>41</v>
      </c>
      <c r="K15924" t="s">
        <v>108</v>
      </c>
      <c r="L15924">
        <v>10</v>
      </c>
    </row>
    <row r="15925" spans="1:12" x14ac:dyDescent="0.2">
      <c r="A15925">
        <v>2020</v>
      </c>
      <c r="B15925">
        <v>3273</v>
      </c>
      <c r="C15925" s="10" t="s">
        <v>43</v>
      </c>
      <c r="D15925">
        <v>1724</v>
      </c>
      <c r="E15925" t="s">
        <v>41</v>
      </c>
      <c r="K15925" t="s">
        <v>109</v>
      </c>
      <c r="L15925">
        <v>12</v>
      </c>
    </row>
    <row r="15926" spans="1:12" x14ac:dyDescent="0.2">
      <c r="A15926">
        <v>2020</v>
      </c>
      <c r="B15926">
        <v>3273</v>
      </c>
      <c r="C15926" s="10" t="s">
        <v>43</v>
      </c>
      <c r="D15926">
        <v>1724</v>
      </c>
      <c r="E15926" t="s">
        <v>41</v>
      </c>
      <c r="K15926" t="s">
        <v>110</v>
      </c>
      <c r="L15926">
        <v>10</v>
      </c>
    </row>
    <row r="15927" spans="1:12" x14ac:dyDescent="0.2">
      <c r="A15927">
        <v>2020</v>
      </c>
      <c r="B15927">
        <v>3273</v>
      </c>
      <c r="C15927" s="10" t="s">
        <v>43</v>
      </c>
      <c r="D15927">
        <v>1724</v>
      </c>
      <c r="E15927" t="s">
        <v>41</v>
      </c>
      <c r="K15927" t="s">
        <v>111</v>
      </c>
      <c r="L15927">
        <v>20</v>
      </c>
    </row>
    <row r="15928" spans="1:12" x14ac:dyDescent="0.2">
      <c r="A15928">
        <v>2020</v>
      </c>
      <c r="B15928">
        <v>3273</v>
      </c>
      <c r="C15928" s="10" t="s">
        <v>43</v>
      </c>
      <c r="D15928">
        <v>1724</v>
      </c>
      <c r="E15928" t="s">
        <v>41</v>
      </c>
      <c r="K15928" t="s">
        <v>112</v>
      </c>
      <c r="L15928">
        <v>13</v>
      </c>
    </row>
    <row r="15929" spans="1:12" x14ac:dyDescent="0.2">
      <c r="A15929">
        <v>2020</v>
      </c>
      <c r="B15929">
        <v>3273</v>
      </c>
      <c r="C15929" s="10" t="s">
        <v>43</v>
      </c>
      <c r="D15929">
        <v>1724</v>
      </c>
      <c r="E15929" t="s">
        <v>41</v>
      </c>
      <c r="K15929" t="s">
        <v>116</v>
      </c>
      <c r="L15929">
        <v>4</v>
      </c>
    </row>
    <row r="15930" spans="1:12" x14ac:dyDescent="0.2">
      <c r="A15930">
        <v>2020</v>
      </c>
      <c r="B15930">
        <v>3273</v>
      </c>
      <c r="C15930" s="10" t="s">
        <v>43</v>
      </c>
      <c r="D15930">
        <v>1724</v>
      </c>
      <c r="E15930" t="s">
        <v>41</v>
      </c>
      <c r="K15930" t="s">
        <v>113</v>
      </c>
      <c r="L15930">
        <v>12</v>
      </c>
    </row>
    <row r="15931" spans="1:12" x14ac:dyDescent="0.2">
      <c r="A15931">
        <v>2020</v>
      </c>
      <c r="B15931">
        <v>3273</v>
      </c>
      <c r="C15931" s="10" t="s">
        <v>43</v>
      </c>
      <c r="D15931">
        <v>1724</v>
      </c>
      <c r="E15931" t="s">
        <v>41</v>
      </c>
      <c r="K15931" t="s">
        <v>114</v>
      </c>
      <c r="L15931">
        <v>17</v>
      </c>
    </row>
    <row r="15932" spans="1:12" x14ac:dyDescent="0.2">
      <c r="A15932">
        <v>2020</v>
      </c>
      <c r="B15932">
        <v>3274</v>
      </c>
      <c r="C15932" s="10" t="s">
        <v>44</v>
      </c>
      <c r="D15932">
        <v>1724</v>
      </c>
      <c r="E15932" t="s">
        <v>41</v>
      </c>
      <c r="K15932" t="s">
        <v>104</v>
      </c>
      <c r="L15932">
        <v>2</v>
      </c>
    </row>
    <row r="15933" spans="1:12" x14ac:dyDescent="0.2">
      <c r="A15933">
        <v>2020</v>
      </c>
      <c r="B15933">
        <v>3274</v>
      </c>
      <c r="C15933" s="10" t="s">
        <v>44</v>
      </c>
      <c r="D15933">
        <v>1724</v>
      </c>
      <c r="E15933" t="s">
        <v>41</v>
      </c>
      <c r="K15933" t="s">
        <v>105</v>
      </c>
      <c r="L15933">
        <v>3</v>
      </c>
    </row>
    <row r="15934" spans="1:12" x14ac:dyDescent="0.2">
      <c r="A15934">
        <v>2020</v>
      </c>
      <c r="B15934">
        <v>3274</v>
      </c>
      <c r="C15934" s="10" t="s">
        <v>44</v>
      </c>
      <c r="D15934">
        <v>1724</v>
      </c>
      <c r="E15934" t="s">
        <v>41</v>
      </c>
      <c r="K15934" t="s">
        <v>106</v>
      </c>
      <c r="L15934">
        <v>4</v>
      </c>
    </row>
    <row r="15935" spans="1:12" x14ac:dyDescent="0.2">
      <c r="A15935">
        <v>2020</v>
      </c>
      <c r="B15935">
        <v>3274</v>
      </c>
      <c r="C15935" s="10" t="s">
        <v>44</v>
      </c>
      <c r="D15935">
        <v>1724</v>
      </c>
      <c r="E15935" t="s">
        <v>41</v>
      </c>
      <c r="K15935" t="s">
        <v>107</v>
      </c>
      <c r="L15935">
        <v>3</v>
      </c>
    </row>
    <row r="15936" spans="1:12" x14ac:dyDescent="0.2">
      <c r="A15936">
        <v>2020</v>
      </c>
      <c r="B15936">
        <v>3274</v>
      </c>
      <c r="C15936" s="10" t="s">
        <v>44</v>
      </c>
      <c r="D15936">
        <v>1724</v>
      </c>
      <c r="E15936" t="s">
        <v>41</v>
      </c>
      <c r="K15936" t="s">
        <v>108</v>
      </c>
      <c r="L15936">
        <v>7</v>
      </c>
    </row>
    <row r="15937" spans="1:12" x14ac:dyDescent="0.2">
      <c r="A15937">
        <v>2020</v>
      </c>
      <c r="B15937">
        <v>3274</v>
      </c>
      <c r="C15937" s="10" t="s">
        <v>44</v>
      </c>
      <c r="D15937">
        <v>1724</v>
      </c>
      <c r="E15937" t="s">
        <v>41</v>
      </c>
      <c r="K15937" t="s">
        <v>109</v>
      </c>
      <c r="L15937">
        <v>4</v>
      </c>
    </row>
    <row r="15938" spans="1:12" x14ac:dyDescent="0.2">
      <c r="A15938">
        <v>2020</v>
      </c>
      <c r="B15938">
        <v>3274</v>
      </c>
      <c r="C15938" s="10" t="s">
        <v>44</v>
      </c>
      <c r="D15938">
        <v>1724</v>
      </c>
      <c r="E15938" t="s">
        <v>41</v>
      </c>
      <c r="K15938" t="s">
        <v>110</v>
      </c>
      <c r="L15938">
        <v>3</v>
      </c>
    </row>
    <row r="15939" spans="1:12" x14ac:dyDescent="0.2">
      <c r="A15939">
        <v>2020</v>
      </c>
      <c r="B15939">
        <v>3274</v>
      </c>
      <c r="C15939" s="10" t="s">
        <v>44</v>
      </c>
      <c r="D15939">
        <v>1724</v>
      </c>
      <c r="E15939" t="s">
        <v>41</v>
      </c>
      <c r="K15939" t="s">
        <v>111</v>
      </c>
      <c r="L15939">
        <v>1</v>
      </c>
    </row>
    <row r="15940" spans="1:12" x14ac:dyDescent="0.2">
      <c r="A15940">
        <v>2020</v>
      </c>
      <c r="B15940">
        <v>3274</v>
      </c>
      <c r="C15940" s="10" t="s">
        <v>44</v>
      </c>
      <c r="D15940">
        <v>1724</v>
      </c>
      <c r="E15940" t="s">
        <v>41</v>
      </c>
      <c r="K15940" t="s">
        <v>116</v>
      </c>
      <c r="L15940">
        <v>1</v>
      </c>
    </row>
    <row r="15941" spans="1:12" x14ac:dyDescent="0.2">
      <c r="A15941">
        <v>2020</v>
      </c>
      <c r="B15941">
        <v>3274</v>
      </c>
      <c r="C15941" s="10" t="s">
        <v>44</v>
      </c>
      <c r="D15941">
        <v>1724</v>
      </c>
      <c r="E15941" t="s">
        <v>41</v>
      </c>
      <c r="K15941" t="s">
        <v>113</v>
      </c>
      <c r="L15941">
        <v>3</v>
      </c>
    </row>
    <row r="15942" spans="1:12" x14ac:dyDescent="0.2">
      <c r="A15942">
        <v>2020</v>
      </c>
      <c r="B15942">
        <v>3274</v>
      </c>
      <c r="C15942" s="10" t="s">
        <v>44</v>
      </c>
      <c r="D15942">
        <v>1724</v>
      </c>
      <c r="E15942" t="s">
        <v>41</v>
      </c>
      <c r="K15942" t="s">
        <v>114</v>
      </c>
      <c r="L15942">
        <v>1</v>
      </c>
    </row>
    <row r="15943" spans="1:12" x14ac:dyDescent="0.2">
      <c r="A15943">
        <v>2020</v>
      </c>
      <c r="B15943">
        <v>3275</v>
      </c>
      <c r="C15943" s="10" t="s">
        <v>45</v>
      </c>
      <c r="D15943">
        <v>1724</v>
      </c>
      <c r="E15943" t="s">
        <v>41</v>
      </c>
      <c r="K15943" t="s">
        <v>105</v>
      </c>
      <c r="L15943">
        <v>1</v>
      </c>
    </row>
    <row r="15944" spans="1:12" x14ac:dyDescent="0.2">
      <c r="A15944">
        <v>2020</v>
      </c>
      <c r="B15944">
        <v>3275</v>
      </c>
      <c r="C15944" s="10" t="s">
        <v>45</v>
      </c>
      <c r="D15944">
        <v>1724</v>
      </c>
      <c r="E15944" t="s">
        <v>41</v>
      </c>
      <c r="K15944" t="s">
        <v>106</v>
      </c>
      <c r="L15944">
        <v>3</v>
      </c>
    </row>
    <row r="15945" spans="1:12" x14ac:dyDescent="0.2">
      <c r="A15945">
        <v>2020</v>
      </c>
      <c r="B15945">
        <v>3275</v>
      </c>
      <c r="C15945" s="10" t="s">
        <v>45</v>
      </c>
      <c r="D15945">
        <v>1724</v>
      </c>
      <c r="E15945" t="s">
        <v>41</v>
      </c>
      <c r="K15945" t="s">
        <v>107</v>
      </c>
      <c r="L15945">
        <v>3</v>
      </c>
    </row>
    <row r="15946" spans="1:12" x14ac:dyDescent="0.2">
      <c r="A15946">
        <v>2020</v>
      </c>
      <c r="B15946">
        <v>3275</v>
      </c>
      <c r="C15946" s="10" t="s">
        <v>45</v>
      </c>
      <c r="D15946">
        <v>1724</v>
      </c>
      <c r="E15946" t="s">
        <v>41</v>
      </c>
      <c r="K15946" t="s">
        <v>108</v>
      </c>
      <c r="L15946">
        <v>1</v>
      </c>
    </row>
    <row r="15947" spans="1:12" x14ac:dyDescent="0.2">
      <c r="A15947">
        <v>2020</v>
      </c>
      <c r="B15947">
        <v>3275</v>
      </c>
      <c r="C15947" s="10" t="s">
        <v>45</v>
      </c>
      <c r="D15947">
        <v>1724</v>
      </c>
      <c r="E15947" t="s">
        <v>41</v>
      </c>
      <c r="K15947" t="s">
        <v>110</v>
      </c>
      <c r="L15947">
        <v>2</v>
      </c>
    </row>
    <row r="15948" spans="1:12" x14ac:dyDescent="0.2">
      <c r="A15948">
        <v>2020</v>
      </c>
      <c r="B15948">
        <v>3275</v>
      </c>
      <c r="C15948" s="10" t="s">
        <v>45</v>
      </c>
      <c r="D15948">
        <v>1724</v>
      </c>
      <c r="E15948" t="s">
        <v>41</v>
      </c>
      <c r="K15948" t="s">
        <v>111</v>
      </c>
      <c r="L15948">
        <v>5</v>
      </c>
    </row>
    <row r="15949" spans="1:12" x14ac:dyDescent="0.2">
      <c r="A15949">
        <v>2020</v>
      </c>
      <c r="B15949">
        <v>3275</v>
      </c>
      <c r="C15949" s="10" t="s">
        <v>45</v>
      </c>
      <c r="D15949">
        <v>1724</v>
      </c>
      <c r="E15949" t="s">
        <v>41</v>
      </c>
      <c r="K15949" t="s">
        <v>112</v>
      </c>
      <c r="L15949">
        <v>1</v>
      </c>
    </row>
    <row r="15950" spans="1:12" x14ac:dyDescent="0.2">
      <c r="A15950">
        <v>2020</v>
      </c>
      <c r="B15950">
        <v>3275</v>
      </c>
      <c r="C15950" s="10" t="s">
        <v>45</v>
      </c>
      <c r="D15950">
        <v>1724</v>
      </c>
      <c r="E15950" t="s">
        <v>41</v>
      </c>
      <c r="K15950" t="s">
        <v>116</v>
      </c>
      <c r="L15950">
        <v>2</v>
      </c>
    </row>
    <row r="15951" spans="1:12" x14ac:dyDescent="0.2">
      <c r="A15951">
        <v>2020</v>
      </c>
      <c r="B15951">
        <v>3275</v>
      </c>
      <c r="C15951" s="10" t="s">
        <v>45</v>
      </c>
      <c r="D15951">
        <v>1724</v>
      </c>
      <c r="E15951" t="s">
        <v>41</v>
      </c>
      <c r="K15951" t="s">
        <v>113</v>
      </c>
      <c r="L15951">
        <v>1</v>
      </c>
    </row>
    <row r="15952" spans="1:12" x14ac:dyDescent="0.2">
      <c r="A15952">
        <v>2020</v>
      </c>
      <c r="B15952">
        <v>3275</v>
      </c>
      <c r="C15952" s="10" t="s">
        <v>45</v>
      </c>
      <c r="D15952">
        <v>1724</v>
      </c>
      <c r="E15952" t="s">
        <v>41</v>
      </c>
      <c r="K15952" t="s">
        <v>114</v>
      </c>
      <c r="L15952">
        <v>1</v>
      </c>
    </row>
    <row r="15953" spans="1:12" x14ac:dyDescent="0.2">
      <c r="A15953">
        <v>2020</v>
      </c>
      <c r="B15953">
        <v>3276</v>
      </c>
      <c r="C15953" s="10" t="s">
        <v>46</v>
      </c>
      <c r="D15953">
        <v>1724</v>
      </c>
      <c r="E15953" t="s">
        <v>41</v>
      </c>
      <c r="K15953" t="s">
        <v>104</v>
      </c>
      <c r="L15953">
        <v>5</v>
      </c>
    </row>
    <row r="15954" spans="1:12" x14ac:dyDescent="0.2">
      <c r="A15954">
        <v>2020</v>
      </c>
      <c r="B15954">
        <v>3276</v>
      </c>
      <c r="C15954" s="10" t="s">
        <v>46</v>
      </c>
      <c r="D15954">
        <v>1724</v>
      </c>
      <c r="E15954" t="s">
        <v>41</v>
      </c>
      <c r="K15954" t="s">
        <v>105</v>
      </c>
      <c r="L15954">
        <v>5</v>
      </c>
    </row>
    <row r="15955" spans="1:12" x14ac:dyDescent="0.2">
      <c r="A15955">
        <v>2020</v>
      </c>
      <c r="B15955">
        <v>3276</v>
      </c>
      <c r="C15955" s="10" t="s">
        <v>46</v>
      </c>
      <c r="D15955">
        <v>1724</v>
      </c>
      <c r="E15955" t="s">
        <v>41</v>
      </c>
      <c r="K15955" t="s">
        <v>106</v>
      </c>
      <c r="L15955">
        <v>3</v>
      </c>
    </row>
    <row r="15956" spans="1:12" x14ac:dyDescent="0.2">
      <c r="A15956">
        <v>2020</v>
      </c>
      <c r="B15956">
        <v>3276</v>
      </c>
      <c r="C15956" s="10" t="s">
        <v>46</v>
      </c>
      <c r="D15956">
        <v>1724</v>
      </c>
      <c r="E15956" t="s">
        <v>41</v>
      </c>
      <c r="K15956" t="s">
        <v>107</v>
      </c>
      <c r="L15956">
        <v>6</v>
      </c>
    </row>
    <row r="15957" spans="1:12" x14ac:dyDescent="0.2">
      <c r="A15957">
        <v>2020</v>
      </c>
      <c r="B15957">
        <v>3276</v>
      </c>
      <c r="C15957" s="10" t="s">
        <v>46</v>
      </c>
      <c r="D15957">
        <v>1724</v>
      </c>
      <c r="E15957" t="s">
        <v>41</v>
      </c>
      <c r="K15957" t="s">
        <v>108</v>
      </c>
      <c r="L15957">
        <v>4</v>
      </c>
    </row>
    <row r="15958" spans="1:12" x14ac:dyDescent="0.2">
      <c r="A15958">
        <v>2020</v>
      </c>
      <c r="B15958">
        <v>3276</v>
      </c>
      <c r="C15958" s="10" t="s">
        <v>46</v>
      </c>
      <c r="D15958">
        <v>1724</v>
      </c>
      <c r="E15958" t="s">
        <v>41</v>
      </c>
      <c r="K15958" t="s">
        <v>109</v>
      </c>
      <c r="L15958">
        <v>7</v>
      </c>
    </row>
    <row r="15959" spans="1:12" x14ac:dyDescent="0.2">
      <c r="A15959">
        <v>2020</v>
      </c>
      <c r="B15959">
        <v>3276</v>
      </c>
      <c r="C15959" s="10" t="s">
        <v>46</v>
      </c>
      <c r="D15959">
        <v>1724</v>
      </c>
      <c r="E15959" t="s">
        <v>41</v>
      </c>
      <c r="K15959" t="s">
        <v>110</v>
      </c>
      <c r="L15959">
        <v>21</v>
      </c>
    </row>
    <row r="15960" spans="1:12" x14ac:dyDescent="0.2">
      <c r="A15960">
        <v>2020</v>
      </c>
      <c r="B15960">
        <v>3276</v>
      </c>
      <c r="C15960" s="10" t="s">
        <v>46</v>
      </c>
      <c r="D15960">
        <v>1724</v>
      </c>
      <c r="E15960" t="s">
        <v>41</v>
      </c>
      <c r="K15960" t="s">
        <v>111</v>
      </c>
      <c r="L15960">
        <v>13</v>
      </c>
    </row>
    <row r="15961" spans="1:12" x14ac:dyDescent="0.2">
      <c r="A15961">
        <v>2020</v>
      </c>
      <c r="B15961">
        <v>3276</v>
      </c>
      <c r="C15961" s="10" t="s">
        <v>46</v>
      </c>
      <c r="D15961">
        <v>1724</v>
      </c>
      <c r="E15961" t="s">
        <v>41</v>
      </c>
      <c r="K15961" t="s">
        <v>112</v>
      </c>
      <c r="L15961">
        <v>15</v>
      </c>
    </row>
    <row r="15962" spans="1:12" x14ac:dyDescent="0.2">
      <c r="A15962">
        <v>2020</v>
      </c>
      <c r="B15962">
        <v>3276</v>
      </c>
      <c r="C15962" s="10" t="s">
        <v>46</v>
      </c>
      <c r="D15962">
        <v>1724</v>
      </c>
      <c r="E15962" t="s">
        <v>41</v>
      </c>
      <c r="K15962" t="s">
        <v>116</v>
      </c>
      <c r="L15962">
        <v>2</v>
      </c>
    </row>
    <row r="15963" spans="1:12" x14ac:dyDescent="0.2">
      <c r="A15963">
        <v>2020</v>
      </c>
      <c r="B15963">
        <v>3276</v>
      </c>
      <c r="C15963" s="10" t="s">
        <v>46</v>
      </c>
      <c r="D15963">
        <v>1724</v>
      </c>
      <c r="E15963" t="s">
        <v>41</v>
      </c>
      <c r="K15963" t="s">
        <v>113</v>
      </c>
      <c r="L15963">
        <v>1</v>
      </c>
    </row>
    <row r="15964" spans="1:12" x14ac:dyDescent="0.2">
      <c r="A15964">
        <v>2020</v>
      </c>
      <c r="B15964">
        <v>3276</v>
      </c>
      <c r="C15964" s="10" t="s">
        <v>46</v>
      </c>
      <c r="D15964">
        <v>1724</v>
      </c>
      <c r="E15964" t="s">
        <v>41</v>
      </c>
      <c r="K15964" t="s">
        <v>115</v>
      </c>
      <c r="L15964">
        <v>2</v>
      </c>
    </row>
    <row r="15965" spans="1:12" x14ac:dyDescent="0.2">
      <c r="A15965">
        <v>2020</v>
      </c>
      <c r="B15965">
        <v>3291</v>
      </c>
      <c r="C15965" s="10" t="s">
        <v>47</v>
      </c>
      <c r="D15965">
        <v>1725</v>
      </c>
      <c r="E15965" t="s">
        <v>48</v>
      </c>
      <c r="K15965" t="s">
        <v>104</v>
      </c>
      <c r="L15965">
        <v>7</v>
      </c>
    </row>
    <row r="15966" spans="1:12" x14ac:dyDescent="0.2">
      <c r="A15966">
        <v>2020</v>
      </c>
      <c r="B15966">
        <v>3291</v>
      </c>
      <c r="C15966" s="10" t="s">
        <v>47</v>
      </c>
      <c r="D15966">
        <v>1725</v>
      </c>
      <c r="E15966" t="s">
        <v>48</v>
      </c>
      <c r="K15966" t="s">
        <v>105</v>
      </c>
      <c r="L15966">
        <v>15</v>
      </c>
    </row>
    <row r="15967" spans="1:12" x14ac:dyDescent="0.2">
      <c r="A15967">
        <v>2020</v>
      </c>
      <c r="B15967">
        <v>3291</v>
      </c>
      <c r="C15967" s="10" t="s">
        <v>47</v>
      </c>
      <c r="D15967">
        <v>1725</v>
      </c>
      <c r="E15967" t="s">
        <v>48</v>
      </c>
      <c r="K15967" t="s">
        <v>106</v>
      </c>
      <c r="L15967">
        <v>5</v>
      </c>
    </row>
    <row r="15968" spans="1:12" x14ac:dyDescent="0.2">
      <c r="A15968">
        <v>2020</v>
      </c>
      <c r="B15968">
        <v>3291</v>
      </c>
      <c r="C15968" s="10" t="s">
        <v>47</v>
      </c>
      <c r="D15968">
        <v>1725</v>
      </c>
      <c r="E15968" t="s">
        <v>48</v>
      </c>
      <c r="K15968" t="s">
        <v>107</v>
      </c>
      <c r="L15968">
        <v>6</v>
      </c>
    </row>
    <row r="15969" spans="1:12" x14ac:dyDescent="0.2">
      <c r="A15969">
        <v>2020</v>
      </c>
      <c r="B15969">
        <v>3291</v>
      </c>
      <c r="C15969" s="10" t="s">
        <v>47</v>
      </c>
      <c r="D15969">
        <v>1725</v>
      </c>
      <c r="E15969" t="s">
        <v>48</v>
      </c>
      <c r="K15969" t="s">
        <v>108</v>
      </c>
      <c r="L15969">
        <v>5</v>
      </c>
    </row>
    <row r="15970" spans="1:12" x14ac:dyDescent="0.2">
      <c r="A15970">
        <v>2020</v>
      </c>
      <c r="B15970">
        <v>3291</v>
      </c>
      <c r="C15970" s="10" t="s">
        <v>47</v>
      </c>
      <c r="D15970">
        <v>1725</v>
      </c>
      <c r="E15970" t="s">
        <v>48</v>
      </c>
      <c r="K15970" t="s">
        <v>109</v>
      </c>
      <c r="L15970">
        <v>5</v>
      </c>
    </row>
    <row r="15971" spans="1:12" x14ac:dyDescent="0.2">
      <c r="A15971">
        <v>2020</v>
      </c>
      <c r="B15971">
        <v>3291</v>
      </c>
      <c r="C15971" s="10" t="s">
        <v>47</v>
      </c>
      <c r="D15971">
        <v>1725</v>
      </c>
      <c r="E15971" t="s">
        <v>48</v>
      </c>
      <c r="K15971" t="s">
        <v>110</v>
      </c>
      <c r="L15971">
        <v>3</v>
      </c>
    </row>
    <row r="15972" spans="1:12" x14ac:dyDescent="0.2">
      <c r="A15972">
        <v>2020</v>
      </c>
      <c r="B15972">
        <v>3291</v>
      </c>
      <c r="C15972" s="10" t="s">
        <v>47</v>
      </c>
      <c r="D15972">
        <v>1725</v>
      </c>
      <c r="E15972" t="s">
        <v>48</v>
      </c>
      <c r="K15972" t="s">
        <v>111</v>
      </c>
      <c r="L15972">
        <v>1</v>
      </c>
    </row>
    <row r="15973" spans="1:12" x14ac:dyDescent="0.2">
      <c r="A15973">
        <v>2020</v>
      </c>
      <c r="B15973">
        <v>3291</v>
      </c>
      <c r="C15973" s="10" t="s">
        <v>47</v>
      </c>
      <c r="D15973">
        <v>1725</v>
      </c>
      <c r="E15973" t="s">
        <v>48</v>
      </c>
      <c r="K15973" t="s">
        <v>112</v>
      </c>
      <c r="L15973">
        <v>2</v>
      </c>
    </row>
    <row r="15974" spans="1:12" x14ac:dyDescent="0.2">
      <c r="A15974">
        <v>2020</v>
      </c>
      <c r="B15974">
        <v>3291</v>
      </c>
      <c r="C15974" s="10" t="s">
        <v>47</v>
      </c>
      <c r="D15974">
        <v>1725</v>
      </c>
      <c r="E15974" t="s">
        <v>48</v>
      </c>
      <c r="K15974" t="s">
        <v>116</v>
      </c>
      <c r="L15974">
        <v>1</v>
      </c>
    </row>
    <row r="15975" spans="1:12" x14ac:dyDescent="0.2">
      <c r="A15975">
        <v>2020</v>
      </c>
      <c r="B15975">
        <v>3292</v>
      </c>
      <c r="C15975" s="10" t="s">
        <v>49</v>
      </c>
      <c r="D15975">
        <v>1725</v>
      </c>
      <c r="E15975" t="s">
        <v>48</v>
      </c>
      <c r="K15975" t="s">
        <v>104</v>
      </c>
      <c r="L15975">
        <v>21</v>
      </c>
    </row>
    <row r="15976" spans="1:12" x14ac:dyDescent="0.2">
      <c r="A15976">
        <v>2020</v>
      </c>
      <c r="B15976">
        <v>3292</v>
      </c>
      <c r="C15976" s="10" t="s">
        <v>49</v>
      </c>
      <c r="D15976">
        <v>1725</v>
      </c>
      <c r="E15976" t="s">
        <v>48</v>
      </c>
      <c r="K15976" t="s">
        <v>105</v>
      </c>
      <c r="L15976">
        <v>10</v>
      </c>
    </row>
    <row r="15977" spans="1:12" x14ac:dyDescent="0.2">
      <c r="A15977">
        <v>2020</v>
      </c>
      <c r="B15977">
        <v>3292</v>
      </c>
      <c r="C15977" s="10" t="s">
        <v>49</v>
      </c>
      <c r="D15977">
        <v>1725</v>
      </c>
      <c r="E15977" t="s">
        <v>48</v>
      </c>
      <c r="K15977" t="s">
        <v>106</v>
      </c>
      <c r="L15977">
        <v>1</v>
      </c>
    </row>
    <row r="15978" spans="1:12" x14ac:dyDescent="0.2">
      <c r="A15978">
        <v>2020</v>
      </c>
      <c r="B15978">
        <v>3292</v>
      </c>
      <c r="C15978" s="10" t="s">
        <v>49</v>
      </c>
      <c r="D15978">
        <v>1725</v>
      </c>
      <c r="E15978" t="s">
        <v>48</v>
      </c>
      <c r="K15978" t="s">
        <v>107</v>
      </c>
      <c r="L15978">
        <v>2</v>
      </c>
    </row>
    <row r="15979" spans="1:12" x14ac:dyDescent="0.2">
      <c r="A15979">
        <v>2020</v>
      </c>
      <c r="B15979">
        <v>3292</v>
      </c>
      <c r="C15979" s="10" t="s">
        <v>49</v>
      </c>
      <c r="D15979">
        <v>1725</v>
      </c>
      <c r="E15979" t="s">
        <v>48</v>
      </c>
      <c r="K15979" t="s">
        <v>108</v>
      </c>
      <c r="L15979">
        <v>10</v>
      </c>
    </row>
    <row r="15980" spans="1:12" x14ac:dyDescent="0.2">
      <c r="A15980">
        <v>2020</v>
      </c>
      <c r="B15980">
        <v>3292</v>
      </c>
      <c r="C15980" s="10" t="s">
        <v>49</v>
      </c>
      <c r="D15980">
        <v>1725</v>
      </c>
      <c r="E15980" t="s">
        <v>48</v>
      </c>
      <c r="K15980" t="s">
        <v>110</v>
      </c>
      <c r="L15980">
        <v>8</v>
      </c>
    </row>
    <row r="15981" spans="1:12" x14ac:dyDescent="0.2">
      <c r="A15981">
        <v>2020</v>
      </c>
      <c r="B15981">
        <v>3292</v>
      </c>
      <c r="C15981" s="10" t="s">
        <v>49</v>
      </c>
      <c r="D15981">
        <v>1725</v>
      </c>
      <c r="E15981" t="s">
        <v>48</v>
      </c>
      <c r="K15981" t="s">
        <v>111</v>
      </c>
      <c r="L15981">
        <v>1</v>
      </c>
    </row>
    <row r="15982" spans="1:12" x14ac:dyDescent="0.2">
      <c r="A15982">
        <v>2020</v>
      </c>
      <c r="B15982">
        <v>3292</v>
      </c>
      <c r="C15982" s="10" t="s">
        <v>49</v>
      </c>
      <c r="D15982">
        <v>1725</v>
      </c>
      <c r="E15982" t="s">
        <v>48</v>
      </c>
      <c r="K15982" t="s">
        <v>112</v>
      </c>
      <c r="L15982">
        <v>3</v>
      </c>
    </row>
    <row r="15983" spans="1:12" x14ac:dyDescent="0.2">
      <c r="A15983">
        <v>2020</v>
      </c>
      <c r="B15983">
        <v>3293</v>
      </c>
      <c r="C15983" s="10" t="s">
        <v>50</v>
      </c>
      <c r="D15983">
        <v>1725</v>
      </c>
      <c r="E15983" t="s">
        <v>48</v>
      </c>
      <c r="K15983" t="s">
        <v>104</v>
      </c>
      <c r="L15983">
        <v>5</v>
      </c>
    </row>
    <row r="15984" spans="1:12" x14ac:dyDescent="0.2">
      <c r="A15984">
        <v>2020</v>
      </c>
      <c r="B15984">
        <v>3293</v>
      </c>
      <c r="C15984" s="10" t="s">
        <v>50</v>
      </c>
      <c r="D15984">
        <v>1725</v>
      </c>
      <c r="E15984" t="s">
        <v>48</v>
      </c>
      <c r="K15984" t="s">
        <v>105</v>
      </c>
      <c r="L15984">
        <v>17</v>
      </c>
    </row>
    <row r="15985" spans="1:12" x14ac:dyDescent="0.2">
      <c r="A15985">
        <v>2020</v>
      </c>
      <c r="B15985">
        <v>3293</v>
      </c>
      <c r="C15985" s="10" t="s">
        <v>50</v>
      </c>
      <c r="D15985">
        <v>1725</v>
      </c>
      <c r="E15985" t="s">
        <v>48</v>
      </c>
      <c r="K15985" t="s">
        <v>106</v>
      </c>
      <c r="L15985">
        <v>15</v>
      </c>
    </row>
    <row r="15986" spans="1:12" x14ac:dyDescent="0.2">
      <c r="A15986">
        <v>2020</v>
      </c>
      <c r="B15986">
        <v>3293</v>
      </c>
      <c r="C15986" s="10" t="s">
        <v>50</v>
      </c>
      <c r="D15986">
        <v>1725</v>
      </c>
      <c r="E15986" t="s">
        <v>48</v>
      </c>
      <c r="K15986" t="s">
        <v>107</v>
      </c>
      <c r="L15986">
        <v>20</v>
      </c>
    </row>
    <row r="15987" spans="1:12" x14ac:dyDescent="0.2">
      <c r="A15987">
        <v>2020</v>
      </c>
      <c r="B15987">
        <v>3293</v>
      </c>
      <c r="C15987" s="10" t="s">
        <v>50</v>
      </c>
      <c r="D15987">
        <v>1725</v>
      </c>
      <c r="E15987" t="s">
        <v>48</v>
      </c>
      <c r="K15987" t="s">
        <v>108</v>
      </c>
      <c r="L15987">
        <v>24</v>
      </c>
    </row>
    <row r="15988" spans="1:12" x14ac:dyDescent="0.2">
      <c r="A15988">
        <v>2020</v>
      </c>
      <c r="B15988">
        <v>3293</v>
      </c>
      <c r="C15988" s="10" t="s">
        <v>50</v>
      </c>
      <c r="D15988">
        <v>1725</v>
      </c>
      <c r="E15988" t="s">
        <v>48</v>
      </c>
      <c r="K15988" t="s">
        <v>109</v>
      </c>
      <c r="L15988">
        <v>5</v>
      </c>
    </row>
    <row r="15989" spans="1:12" x14ac:dyDescent="0.2">
      <c r="A15989">
        <v>2020</v>
      </c>
      <c r="B15989">
        <v>3293</v>
      </c>
      <c r="C15989" s="10" t="s">
        <v>50</v>
      </c>
      <c r="D15989">
        <v>1725</v>
      </c>
      <c r="E15989" t="s">
        <v>48</v>
      </c>
      <c r="K15989" t="s">
        <v>110</v>
      </c>
      <c r="L15989">
        <v>14</v>
      </c>
    </row>
    <row r="15990" spans="1:12" x14ac:dyDescent="0.2">
      <c r="A15990">
        <v>2020</v>
      </c>
      <c r="B15990">
        <v>3293</v>
      </c>
      <c r="C15990" s="10" t="s">
        <v>50</v>
      </c>
      <c r="D15990">
        <v>1725</v>
      </c>
      <c r="E15990" t="s">
        <v>48</v>
      </c>
      <c r="K15990" t="s">
        <v>111</v>
      </c>
      <c r="L15990">
        <v>3</v>
      </c>
    </row>
    <row r="15991" spans="1:12" x14ac:dyDescent="0.2">
      <c r="A15991">
        <v>2020</v>
      </c>
      <c r="B15991">
        <v>3293</v>
      </c>
      <c r="C15991" s="10" t="s">
        <v>50</v>
      </c>
      <c r="D15991">
        <v>1725</v>
      </c>
      <c r="E15991" t="s">
        <v>48</v>
      </c>
      <c r="K15991" t="s">
        <v>112</v>
      </c>
      <c r="L15991">
        <v>8</v>
      </c>
    </row>
    <row r="15992" spans="1:12" x14ac:dyDescent="0.2">
      <c r="A15992">
        <v>2020</v>
      </c>
      <c r="B15992">
        <v>3293</v>
      </c>
      <c r="C15992" s="10" t="s">
        <v>50</v>
      </c>
      <c r="D15992">
        <v>1725</v>
      </c>
      <c r="E15992" t="s">
        <v>48</v>
      </c>
      <c r="K15992" t="s">
        <v>116</v>
      </c>
      <c r="L15992">
        <v>2</v>
      </c>
    </row>
    <row r="15993" spans="1:12" x14ac:dyDescent="0.2">
      <c r="A15993">
        <v>2020</v>
      </c>
      <c r="B15993">
        <v>3293</v>
      </c>
      <c r="C15993" s="10" t="s">
        <v>50</v>
      </c>
      <c r="D15993">
        <v>1725</v>
      </c>
      <c r="E15993" t="s">
        <v>48</v>
      </c>
      <c r="K15993" t="s">
        <v>113</v>
      </c>
      <c r="L15993">
        <v>1</v>
      </c>
    </row>
    <row r="15994" spans="1:12" x14ac:dyDescent="0.2">
      <c r="A15994">
        <v>2020</v>
      </c>
      <c r="B15994">
        <v>3293</v>
      </c>
      <c r="C15994" s="10" t="s">
        <v>50</v>
      </c>
      <c r="D15994">
        <v>1725</v>
      </c>
      <c r="E15994" t="s">
        <v>48</v>
      </c>
      <c r="K15994" t="s">
        <v>114</v>
      </c>
      <c r="L15994">
        <v>1</v>
      </c>
    </row>
    <row r="15995" spans="1:12" x14ac:dyDescent="0.2">
      <c r="A15995">
        <v>2020</v>
      </c>
      <c r="B15995">
        <v>3293</v>
      </c>
      <c r="C15995" s="10" t="s">
        <v>50</v>
      </c>
      <c r="D15995">
        <v>1725</v>
      </c>
      <c r="E15995" t="s">
        <v>48</v>
      </c>
      <c r="K15995" t="s">
        <v>115</v>
      </c>
      <c r="L15995">
        <v>1</v>
      </c>
    </row>
    <row r="15996" spans="1:12" x14ac:dyDescent="0.2">
      <c r="A15996">
        <v>2020</v>
      </c>
      <c r="B15996">
        <v>3294</v>
      </c>
      <c r="C15996" s="10" t="s">
        <v>51</v>
      </c>
      <c r="D15996">
        <v>1725</v>
      </c>
      <c r="E15996" t="s">
        <v>48</v>
      </c>
      <c r="K15996" t="s">
        <v>105</v>
      </c>
      <c r="L15996">
        <v>4</v>
      </c>
    </row>
    <row r="15997" spans="1:12" x14ac:dyDescent="0.2">
      <c r="A15997">
        <v>2020</v>
      </c>
      <c r="B15997">
        <v>3294</v>
      </c>
      <c r="C15997" s="10" t="s">
        <v>51</v>
      </c>
      <c r="D15997">
        <v>1725</v>
      </c>
      <c r="E15997" t="s">
        <v>48</v>
      </c>
      <c r="K15997" t="s">
        <v>106</v>
      </c>
      <c r="L15997">
        <v>5</v>
      </c>
    </row>
    <row r="15998" spans="1:12" x14ac:dyDescent="0.2">
      <c r="A15998">
        <v>2020</v>
      </c>
      <c r="B15998">
        <v>3294</v>
      </c>
      <c r="C15998" s="10" t="s">
        <v>51</v>
      </c>
      <c r="D15998">
        <v>1725</v>
      </c>
      <c r="E15998" t="s">
        <v>48</v>
      </c>
      <c r="K15998" t="s">
        <v>107</v>
      </c>
      <c r="L15998">
        <v>3</v>
      </c>
    </row>
    <row r="15999" spans="1:12" x14ac:dyDescent="0.2">
      <c r="A15999">
        <v>2020</v>
      </c>
      <c r="B15999">
        <v>3294</v>
      </c>
      <c r="C15999" s="10" t="s">
        <v>51</v>
      </c>
      <c r="D15999">
        <v>1725</v>
      </c>
      <c r="E15999" t="s">
        <v>48</v>
      </c>
      <c r="K15999" t="s">
        <v>108</v>
      </c>
      <c r="L15999">
        <v>1</v>
      </c>
    </row>
    <row r="16000" spans="1:12" x14ac:dyDescent="0.2">
      <c r="A16000">
        <v>2020</v>
      </c>
      <c r="B16000">
        <v>3294</v>
      </c>
      <c r="C16000" s="10" t="s">
        <v>51</v>
      </c>
      <c r="D16000">
        <v>1725</v>
      </c>
      <c r="E16000" t="s">
        <v>48</v>
      </c>
      <c r="K16000" t="s">
        <v>109</v>
      </c>
      <c r="L16000">
        <v>1</v>
      </c>
    </row>
    <row r="16001" spans="1:12" x14ac:dyDescent="0.2">
      <c r="A16001">
        <v>2020</v>
      </c>
      <c r="B16001">
        <v>3294</v>
      </c>
      <c r="C16001" s="10" t="s">
        <v>51</v>
      </c>
      <c r="D16001">
        <v>1725</v>
      </c>
      <c r="E16001" t="s">
        <v>48</v>
      </c>
      <c r="K16001" t="s">
        <v>110</v>
      </c>
      <c r="L16001">
        <v>2</v>
      </c>
    </row>
    <row r="16002" spans="1:12" x14ac:dyDescent="0.2">
      <c r="A16002">
        <v>2020</v>
      </c>
      <c r="B16002">
        <v>3294</v>
      </c>
      <c r="C16002" s="10" t="s">
        <v>51</v>
      </c>
      <c r="D16002">
        <v>1725</v>
      </c>
      <c r="E16002" t="s">
        <v>48</v>
      </c>
      <c r="K16002" t="s">
        <v>112</v>
      </c>
      <c r="L16002">
        <v>2</v>
      </c>
    </row>
    <row r="16003" spans="1:12" x14ac:dyDescent="0.2">
      <c r="A16003">
        <v>2020</v>
      </c>
      <c r="B16003">
        <v>3294</v>
      </c>
      <c r="C16003" s="10" t="s">
        <v>51</v>
      </c>
      <c r="D16003">
        <v>1725</v>
      </c>
      <c r="E16003" t="s">
        <v>48</v>
      </c>
      <c r="K16003" t="s">
        <v>116</v>
      </c>
      <c r="L16003">
        <v>3</v>
      </c>
    </row>
    <row r="16004" spans="1:12" x14ac:dyDescent="0.2">
      <c r="A16004">
        <v>2020</v>
      </c>
      <c r="B16004">
        <v>3294</v>
      </c>
      <c r="C16004" s="10" t="s">
        <v>51</v>
      </c>
      <c r="D16004">
        <v>1725</v>
      </c>
      <c r="E16004" t="s">
        <v>48</v>
      </c>
      <c r="K16004" t="s">
        <v>113</v>
      </c>
      <c r="L16004">
        <v>1</v>
      </c>
    </row>
    <row r="16005" spans="1:12" x14ac:dyDescent="0.2">
      <c r="A16005">
        <v>2020</v>
      </c>
      <c r="B16005">
        <v>3295</v>
      </c>
      <c r="C16005" s="10" t="s">
        <v>52</v>
      </c>
      <c r="D16005">
        <v>1725</v>
      </c>
      <c r="E16005" t="s">
        <v>48</v>
      </c>
      <c r="K16005" t="s">
        <v>104</v>
      </c>
      <c r="L16005">
        <v>2</v>
      </c>
    </row>
    <row r="16006" spans="1:12" x14ac:dyDescent="0.2">
      <c r="A16006">
        <v>2020</v>
      </c>
      <c r="B16006">
        <v>3295</v>
      </c>
      <c r="C16006" s="10" t="s">
        <v>52</v>
      </c>
      <c r="D16006">
        <v>1725</v>
      </c>
      <c r="E16006" t="s">
        <v>48</v>
      </c>
      <c r="K16006" t="s">
        <v>105</v>
      </c>
      <c r="L16006">
        <v>9</v>
      </c>
    </row>
    <row r="16007" spans="1:12" x14ac:dyDescent="0.2">
      <c r="A16007">
        <v>2020</v>
      </c>
      <c r="B16007">
        <v>3295</v>
      </c>
      <c r="C16007" s="10" t="s">
        <v>52</v>
      </c>
      <c r="D16007">
        <v>1725</v>
      </c>
      <c r="E16007" t="s">
        <v>48</v>
      </c>
      <c r="K16007" t="s">
        <v>106</v>
      </c>
      <c r="L16007">
        <v>1</v>
      </c>
    </row>
    <row r="16008" spans="1:12" x14ac:dyDescent="0.2">
      <c r="A16008">
        <v>2020</v>
      </c>
      <c r="B16008">
        <v>3295</v>
      </c>
      <c r="C16008" s="10" t="s">
        <v>52</v>
      </c>
      <c r="D16008">
        <v>1725</v>
      </c>
      <c r="E16008" t="s">
        <v>48</v>
      </c>
      <c r="K16008" t="s">
        <v>107</v>
      </c>
      <c r="L16008">
        <v>14</v>
      </c>
    </row>
    <row r="16009" spans="1:12" x14ac:dyDescent="0.2">
      <c r="A16009">
        <v>2020</v>
      </c>
      <c r="B16009">
        <v>3295</v>
      </c>
      <c r="C16009" s="10" t="s">
        <v>52</v>
      </c>
      <c r="D16009">
        <v>1725</v>
      </c>
      <c r="E16009" t="s">
        <v>48</v>
      </c>
      <c r="K16009" t="s">
        <v>108</v>
      </c>
      <c r="L16009">
        <v>12</v>
      </c>
    </row>
    <row r="16010" spans="1:12" x14ac:dyDescent="0.2">
      <c r="A16010">
        <v>2020</v>
      </c>
      <c r="B16010">
        <v>3295</v>
      </c>
      <c r="C16010" s="10" t="s">
        <v>52</v>
      </c>
      <c r="D16010">
        <v>1725</v>
      </c>
      <c r="E16010" t="s">
        <v>48</v>
      </c>
      <c r="K16010" t="s">
        <v>110</v>
      </c>
      <c r="L16010">
        <v>10</v>
      </c>
    </row>
    <row r="16011" spans="1:12" x14ac:dyDescent="0.2">
      <c r="A16011">
        <v>2020</v>
      </c>
      <c r="B16011">
        <v>3295</v>
      </c>
      <c r="C16011" s="10" t="s">
        <v>52</v>
      </c>
      <c r="D16011">
        <v>1725</v>
      </c>
      <c r="E16011" t="s">
        <v>48</v>
      </c>
      <c r="K16011" t="s">
        <v>111</v>
      </c>
      <c r="L16011">
        <v>3</v>
      </c>
    </row>
    <row r="16012" spans="1:12" x14ac:dyDescent="0.2">
      <c r="A16012">
        <v>2020</v>
      </c>
      <c r="B16012">
        <v>3295</v>
      </c>
      <c r="C16012" s="10" t="s">
        <v>52</v>
      </c>
      <c r="D16012">
        <v>1725</v>
      </c>
      <c r="E16012" t="s">
        <v>48</v>
      </c>
      <c r="K16012" t="s">
        <v>112</v>
      </c>
      <c r="L16012">
        <v>7</v>
      </c>
    </row>
    <row r="16013" spans="1:12" x14ac:dyDescent="0.2">
      <c r="A16013">
        <v>2020</v>
      </c>
      <c r="B16013">
        <v>3296</v>
      </c>
      <c r="C16013" s="10" t="s">
        <v>53</v>
      </c>
      <c r="D16013">
        <v>1725</v>
      </c>
      <c r="E16013" t="s">
        <v>48</v>
      </c>
      <c r="K16013" t="s">
        <v>104</v>
      </c>
      <c r="L16013">
        <v>3</v>
      </c>
    </row>
    <row r="16014" spans="1:12" x14ac:dyDescent="0.2">
      <c r="A16014">
        <v>2020</v>
      </c>
      <c r="B16014">
        <v>3296</v>
      </c>
      <c r="C16014" s="10" t="s">
        <v>53</v>
      </c>
      <c r="D16014">
        <v>1725</v>
      </c>
      <c r="E16014" t="s">
        <v>48</v>
      </c>
      <c r="K16014" t="s">
        <v>105</v>
      </c>
      <c r="L16014">
        <v>10</v>
      </c>
    </row>
    <row r="16015" spans="1:12" x14ac:dyDescent="0.2">
      <c r="A16015">
        <v>2020</v>
      </c>
      <c r="B16015">
        <v>3296</v>
      </c>
      <c r="C16015" s="10" t="s">
        <v>53</v>
      </c>
      <c r="D16015">
        <v>1725</v>
      </c>
      <c r="E16015" t="s">
        <v>48</v>
      </c>
      <c r="K16015" t="s">
        <v>106</v>
      </c>
      <c r="L16015">
        <v>6</v>
      </c>
    </row>
    <row r="16016" spans="1:12" x14ac:dyDescent="0.2">
      <c r="A16016">
        <v>2020</v>
      </c>
      <c r="B16016">
        <v>3296</v>
      </c>
      <c r="C16016" s="10" t="s">
        <v>53</v>
      </c>
      <c r="D16016">
        <v>1725</v>
      </c>
      <c r="E16016" t="s">
        <v>48</v>
      </c>
      <c r="K16016" t="s">
        <v>107</v>
      </c>
      <c r="L16016">
        <v>14</v>
      </c>
    </row>
    <row r="16017" spans="1:12" x14ac:dyDescent="0.2">
      <c r="A16017">
        <v>2020</v>
      </c>
      <c r="B16017">
        <v>3296</v>
      </c>
      <c r="C16017" s="10" t="s">
        <v>53</v>
      </c>
      <c r="D16017">
        <v>1725</v>
      </c>
      <c r="E16017" t="s">
        <v>48</v>
      </c>
      <c r="K16017" t="s">
        <v>108</v>
      </c>
      <c r="L16017">
        <v>3</v>
      </c>
    </row>
    <row r="16018" spans="1:12" x14ac:dyDescent="0.2">
      <c r="A16018">
        <v>2020</v>
      </c>
      <c r="B16018">
        <v>3296</v>
      </c>
      <c r="C16018" s="10" t="s">
        <v>53</v>
      </c>
      <c r="D16018">
        <v>1725</v>
      </c>
      <c r="E16018" t="s">
        <v>48</v>
      </c>
      <c r="K16018" t="s">
        <v>109</v>
      </c>
      <c r="L16018">
        <v>6</v>
      </c>
    </row>
    <row r="16019" spans="1:12" x14ac:dyDescent="0.2">
      <c r="A16019">
        <v>2020</v>
      </c>
      <c r="B16019">
        <v>3296</v>
      </c>
      <c r="C16019" s="10" t="s">
        <v>53</v>
      </c>
      <c r="D16019">
        <v>1725</v>
      </c>
      <c r="E16019" t="s">
        <v>48</v>
      </c>
      <c r="K16019" t="s">
        <v>111</v>
      </c>
      <c r="L16019">
        <v>2</v>
      </c>
    </row>
    <row r="16020" spans="1:12" x14ac:dyDescent="0.2">
      <c r="A16020">
        <v>2020</v>
      </c>
      <c r="B16020">
        <v>3297</v>
      </c>
      <c r="C16020" s="10" t="s">
        <v>54</v>
      </c>
      <c r="D16020">
        <v>1725</v>
      </c>
      <c r="E16020" t="s">
        <v>48</v>
      </c>
      <c r="K16020" t="s">
        <v>104</v>
      </c>
      <c r="L16020">
        <v>5</v>
      </c>
    </row>
    <row r="16021" spans="1:12" x14ac:dyDescent="0.2">
      <c r="A16021">
        <v>2020</v>
      </c>
      <c r="B16021">
        <v>3297</v>
      </c>
      <c r="C16021" s="10" t="s">
        <v>54</v>
      </c>
      <c r="D16021">
        <v>1725</v>
      </c>
      <c r="E16021" t="s">
        <v>48</v>
      </c>
      <c r="K16021" t="s">
        <v>105</v>
      </c>
      <c r="L16021">
        <v>7</v>
      </c>
    </row>
    <row r="16022" spans="1:12" x14ac:dyDescent="0.2">
      <c r="A16022">
        <v>2020</v>
      </c>
      <c r="B16022">
        <v>3297</v>
      </c>
      <c r="C16022" s="10" t="s">
        <v>54</v>
      </c>
      <c r="D16022">
        <v>1725</v>
      </c>
      <c r="E16022" t="s">
        <v>48</v>
      </c>
      <c r="K16022" t="s">
        <v>106</v>
      </c>
      <c r="L16022">
        <v>14</v>
      </c>
    </row>
    <row r="16023" spans="1:12" x14ac:dyDescent="0.2">
      <c r="A16023">
        <v>2020</v>
      </c>
      <c r="B16023">
        <v>3297</v>
      </c>
      <c r="C16023" s="10" t="s">
        <v>54</v>
      </c>
      <c r="D16023">
        <v>1725</v>
      </c>
      <c r="E16023" t="s">
        <v>48</v>
      </c>
      <c r="K16023" t="s">
        <v>107</v>
      </c>
      <c r="L16023">
        <v>5</v>
      </c>
    </row>
    <row r="16024" spans="1:12" x14ac:dyDescent="0.2">
      <c r="A16024">
        <v>2020</v>
      </c>
      <c r="B16024">
        <v>3297</v>
      </c>
      <c r="C16024" s="10" t="s">
        <v>54</v>
      </c>
      <c r="D16024">
        <v>1725</v>
      </c>
      <c r="E16024" t="s">
        <v>48</v>
      </c>
      <c r="K16024" t="s">
        <v>108</v>
      </c>
      <c r="L16024">
        <v>8</v>
      </c>
    </row>
    <row r="16025" spans="1:12" x14ac:dyDescent="0.2">
      <c r="A16025">
        <v>2020</v>
      </c>
      <c r="B16025">
        <v>3297</v>
      </c>
      <c r="C16025" s="10" t="s">
        <v>54</v>
      </c>
      <c r="D16025">
        <v>1725</v>
      </c>
      <c r="E16025" t="s">
        <v>48</v>
      </c>
      <c r="K16025" t="s">
        <v>109</v>
      </c>
      <c r="L16025">
        <v>2</v>
      </c>
    </row>
    <row r="16026" spans="1:12" x14ac:dyDescent="0.2">
      <c r="A16026">
        <v>2020</v>
      </c>
      <c r="B16026">
        <v>3297</v>
      </c>
      <c r="C16026" s="10" t="s">
        <v>54</v>
      </c>
      <c r="D16026">
        <v>1725</v>
      </c>
      <c r="E16026" t="s">
        <v>48</v>
      </c>
      <c r="K16026" t="s">
        <v>110</v>
      </c>
      <c r="L16026">
        <v>13</v>
      </c>
    </row>
    <row r="16027" spans="1:12" x14ac:dyDescent="0.2">
      <c r="A16027">
        <v>2020</v>
      </c>
      <c r="B16027">
        <v>3297</v>
      </c>
      <c r="C16027" s="10" t="s">
        <v>54</v>
      </c>
      <c r="D16027">
        <v>1725</v>
      </c>
      <c r="E16027" t="s">
        <v>48</v>
      </c>
      <c r="K16027" t="s">
        <v>111</v>
      </c>
      <c r="L16027">
        <v>9</v>
      </c>
    </row>
    <row r="16028" spans="1:12" x14ac:dyDescent="0.2">
      <c r="A16028">
        <v>2020</v>
      </c>
      <c r="B16028">
        <v>3297</v>
      </c>
      <c r="C16028" s="10" t="s">
        <v>54</v>
      </c>
      <c r="D16028">
        <v>1725</v>
      </c>
      <c r="E16028" t="s">
        <v>48</v>
      </c>
      <c r="K16028" t="s">
        <v>112</v>
      </c>
      <c r="L16028">
        <v>4</v>
      </c>
    </row>
    <row r="16029" spans="1:12" x14ac:dyDescent="0.2">
      <c r="A16029">
        <v>2020</v>
      </c>
      <c r="B16029">
        <v>3297</v>
      </c>
      <c r="C16029" s="10" t="s">
        <v>54</v>
      </c>
      <c r="D16029">
        <v>1725</v>
      </c>
      <c r="E16029" t="s">
        <v>48</v>
      </c>
      <c r="K16029" t="s">
        <v>116</v>
      </c>
      <c r="L16029">
        <v>2</v>
      </c>
    </row>
    <row r="16030" spans="1:12" x14ac:dyDescent="0.2">
      <c r="A16030">
        <v>2020</v>
      </c>
      <c r="B16030">
        <v>3297</v>
      </c>
      <c r="C16030" s="10" t="s">
        <v>54</v>
      </c>
      <c r="D16030">
        <v>1725</v>
      </c>
      <c r="E16030" t="s">
        <v>48</v>
      </c>
      <c r="K16030" t="s">
        <v>113</v>
      </c>
      <c r="L16030">
        <v>4</v>
      </c>
    </row>
    <row r="16031" spans="1:12" x14ac:dyDescent="0.2">
      <c r="A16031">
        <v>2020</v>
      </c>
      <c r="B16031">
        <v>3297</v>
      </c>
      <c r="C16031" s="10" t="s">
        <v>54</v>
      </c>
      <c r="D16031">
        <v>1725</v>
      </c>
      <c r="E16031" t="s">
        <v>48</v>
      </c>
      <c r="K16031" t="s">
        <v>115</v>
      </c>
      <c r="L16031">
        <v>1</v>
      </c>
    </row>
    <row r="16032" spans="1:12" x14ac:dyDescent="0.2">
      <c r="A16032">
        <v>2020</v>
      </c>
      <c r="B16032">
        <v>3298</v>
      </c>
      <c r="C16032" s="10" t="s">
        <v>55</v>
      </c>
      <c r="D16032">
        <v>1725</v>
      </c>
      <c r="E16032" t="s">
        <v>48</v>
      </c>
      <c r="K16032" t="s">
        <v>104</v>
      </c>
      <c r="L16032">
        <v>2</v>
      </c>
    </row>
    <row r="16033" spans="1:12" x14ac:dyDescent="0.2">
      <c r="A16033">
        <v>2020</v>
      </c>
      <c r="B16033">
        <v>3298</v>
      </c>
      <c r="C16033" s="10" t="s">
        <v>55</v>
      </c>
      <c r="D16033">
        <v>1725</v>
      </c>
      <c r="E16033" t="s">
        <v>48</v>
      </c>
      <c r="K16033" t="s">
        <v>105</v>
      </c>
      <c r="L16033">
        <v>9</v>
      </c>
    </row>
    <row r="16034" spans="1:12" x14ac:dyDescent="0.2">
      <c r="A16034">
        <v>2020</v>
      </c>
      <c r="B16034">
        <v>3298</v>
      </c>
      <c r="C16034" s="10" t="s">
        <v>55</v>
      </c>
      <c r="D16034">
        <v>1725</v>
      </c>
      <c r="E16034" t="s">
        <v>48</v>
      </c>
      <c r="K16034" t="s">
        <v>106</v>
      </c>
      <c r="L16034">
        <v>5</v>
      </c>
    </row>
    <row r="16035" spans="1:12" x14ac:dyDescent="0.2">
      <c r="A16035">
        <v>2020</v>
      </c>
      <c r="B16035">
        <v>3298</v>
      </c>
      <c r="C16035" s="10" t="s">
        <v>55</v>
      </c>
      <c r="D16035">
        <v>1725</v>
      </c>
      <c r="E16035" t="s">
        <v>48</v>
      </c>
      <c r="K16035" t="s">
        <v>107</v>
      </c>
      <c r="L16035">
        <v>18</v>
      </c>
    </row>
    <row r="16036" spans="1:12" x14ac:dyDescent="0.2">
      <c r="A16036">
        <v>2020</v>
      </c>
      <c r="B16036">
        <v>3298</v>
      </c>
      <c r="C16036" s="10" t="s">
        <v>55</v>
      </c>
      <c r="D16036">
        <v>1725</v>
      </c>
      <c r="E16036" t="s">
        <v>48</v>
      </c>
      <c r="K16036" t="s">
        <v>108</v>
      </c>
      <c r="L16036">
        <v>8</v>
      </c>
    </row>
    <row r="16037" spans="1:12" x14ac:dyDescent="0.2">
      <c r="A16037">
        <v>2020</v>
      </c>
      <c r="B16037">
        <v>3298</v>
      </c>
      <c r="C16037" s="10" t="s">
        <v>55</v>
      </c>
      <c r="D16037">
        <v>1725</v>
      </c>
      <c r="E16037" t="s">
        <v>48</v>
      </c>
      <c r="K16037" t="s">
        <v>109</v>
      </c>
      <c r="L16037">
        <v>3</v>
      </c>
    </row>
    <row r="16038" spans="1:12" x14ac:dyDescent="0.2">
      <c r="A16038">
        <v>2020</v>
      </c>
      <c r="B16038">
        <v>3298</v>
      </c>
      <c r="C16038" s="10" t="s">
        <v>55</v>
      </c>
      <c r="D16038">
        <v>1725</v>
      </c>
      <c r="E16038" t="s">
        <v>48</v>
      </c>
      <c r="K16038" t="s">
        <v>110</v>
      </c>
      <c r="L16038">
        <v>6</v>
      </c>
    </row>
    <row r="16039" spans="1:12" x14ac:dyDescent="0.2">
      <c r="A16039">
        <v>2020</v>
      </c>
      <c r="B16039">
        <v>3298</v>
      </c>
      <c r="C16039" s="10" t="s">
        <v>55</v>
      </c>
      <c r="D16039">
        <v>1725</v>
      </c>
      <c r="E16039" t="s">
        <v>48</v>
      </c>
      <c r="K16039" t="s">
        <v>111</v>
      </c>
      <c r="L16039">
        <v>1</v>
      </c>
    </row>
    <row r="16040" spans="1:12" x14ac:dyDescent="0.2">
      <c r="A16040">
        <v>2020</v>
      </c>
      <c r="B16040">
        <v>3298</v>
      </c>
      <c r="C16040" s="10" t="s">
        <v>55</v>
      </c>
      <c r="D16040">
        <v>1725</v>
      </c>
      <c r="E16040" t="s">
        <v>48</v>
      </c>
      <c r="K16040" t="s">
        <v>112</v>
      </c>
      <c r="L16040">
        <v>5</v>
      </c>
    </row>
    <row r="16041" spans="1:12" x14ac:dyDescent="0.2">
      <c r="A16041">
        <v>2020</v>
      </c>
      <c r="B16041">
        <v>3298</v>
      </c>
      <c r="C16041" s="10" t="s">
        <v>55</v>
      </c>
      <c r="D16041">
        <v>1725</v>
      </c>
      <c r="E16041" t="s">
        <v>48</v>
      </c>
      <c r="K16041" t="s">
        <v>113</v>
      </c>
      <c r="L16041">
        <v>3</v>
      </c>
    </row>
    <row r="16042" spans="1:12" x14ac:dyDescent="0.2">
      <c r="A16042">
        <v>2020</v>
      </c>
      <c r="B16042">
        <v>3298</v>
      </c>
      <c r="C16042" s="10" t="s">
        <v>55</v>
      </c>
      <c r="D16042">
        <v>1725</v>
      </c>
      <c r="E16042" t="s">
        <v>48</v>
      </c>
      <c r="K16042" t="s">
        <v>114</v>
      </c>
      <c r="L16042">
        <v>1</v>
      </c>
    </row>
    <row r="16043" spans="1:12" x14ac:dyDescent="0.2">
      <c r="A16043">
        <v>2020</v>
      </c>
      <c r="B16043">
        <v>3311</v>
      </c>
      <c r="C16043" s="10" t="s">
        <v>56</v>
      </c>
      <c r="D16043">
        <v>1726</v>
      </c>
      <c r="E16043" t="s">
        <v>57</v>
      </c>
      <c r="K16043" t="s">
        <v>105</v>
      </c>
      <c r="L16043">
        <v>6</v>
      </c>
    </row>
    <row r="16044" spans="1:12" x14ac:dyDescent="0.2">
      <c r="A16044">
        <v>2020</v>
      </c>
      <c r="B16044">
        <v>3311</v>
      </c>
      <c r="C16044" s="10" t="s">
        <v>56</v>
      </c>
      <c r="D16044">
        <v>1726</v>
      </c>
      <c r="E16044" t="s">
        <v>57</v>
      </c>
      <c r="K16044" t="s">
        <v>107</v>
      </c>
      <c r="L16044">
        <v>3</v>
      </c>
    </row>
    <row r="16045" spans="1:12" x14ac:dyDescent="0.2">
      <c r="A16045">
        <v>2020</v>
      </c>
      <c r="B16045">
        <v>3311</v>
      </c>
      <c r="C16045" s="10" t="s">
        <v>56</v>
      </c>
      <c r="D16045">
        <v>1726</v>
      </c>
      <c r="E16045" t="s">
        <v>57</v>
      </c>
      <c r="K16045" t="s">
        <v>108</v>
      </c>
      <c r="L16045">
        <v>3</v>
      </c>
    </row>
    <row r="16046" spans="1:12" x14ac:dyDescent="0.2">
      <c r="A16046">
        <v>2020</v>
      </c>
      <c r="B16046">
        <v>3311</v>
      </c>
      <c r="C16046" s="10" t="s">
        <v>56</v>
      </c>
      <c r="D16046">
        <v>1726</v>
      </c>
      <c r="E16046" t="s">
        <v>57</v>
      </c>
      <c r="K16046" t="s">
        <v>110</v>
      </c>
      <c r="L16046">
        <v>5</v>
      </c>
    </row>
    <row r="16047" spans="1:12" x14ac:dyDescent="0.2">
      <c r="A16047">
        <v>2020</v>
      </c>
      <c r="B16047">
        <v>3311</v>
      </c>
      <c r="C16047" s="10" t="s">
        <v>56</v>
      </c>
      <c r="D16047">
        <v>1726</v>
      </c>
      <c r="E16047" t="s">
        <v>57</v>
      </c>
      <c r="K16047" t="s">
        <v>111</v>
      </c>
      <c r="L16047">
        <v>1</v>
      </c>
    </row>
    <row r="16048" spans="1:12" x14ac:dyDescent="0.2">
      <c r="A16048">
        <v>2020</v>
      </c>
      <c r="B16048">
        <v>3311</v>
      </c>
      <c r="C16048" s="10" t="s">
        <v>56</v>
      </c>
      <c r="D16048">
        <v>1726</v>
      </c>
      <c r="E16048" t="s">
        <v>57</v>
      </c>
      <c r="K16048" t="s">
        <v>112</v>
      </c>
      <c r="L16048">
        <v>1</v>
      </c>
    </row>
    <row r="16049" spans="1:12" x14ac:dyDescent="0.2">
      <c r="A16049">
        <v>2020</v>
      </c>
      <c r="B16049">
        <v>3312</v>
      </c>
      <c r="C16049" s="10" t="s">
        <v>58</v>
      </c>
      <c r="D16049">
        <v>1726</v>
      </c>
      <c r="E16049" t="s">
        <v>57</v>
      </c>
      <c r="K16049" t="s">
        <v>104</v>
      </c>
      <c r="L16049">
        <v>2</v>
      </c>
    </row>
    <row r="16050" spans="1:12" x14ac:dyDescent="0.2">
      <c r="A16050">
        <v>2020</v>
      </c>
      <c r="B16050">
        <v>3312</v>
      </c>
      <c r="C16050" s="10" t="s">
        <v>58</v>
      </c>
      <c r="D16050">
        <v>1726</v>
      </c>
      <c r="E16050" t="s">
        <v>57</v>
      </c>
      <c r="K16050" t="s">
        <v>105</v>
      </c>
      <c r="L16050">
        <v>2</v>
      </c>
    </row>
    <row r="16051" spans="1:12" x14ac:dyDescent="0.2">
      <c r="A16051">
        <v>2020</v>
      </c>
      <c r="B16051">
        <v>3312</v>
      </c>
      <c r="C16051" s="10" t="s">
        <v>58</v>
      </c>
      <c r="D16051">
        <v>1726</v>
      </c>
      <c r="E16051" t="s">
        <v>57</v>
      </c>
      <c r="K16051" t="s">
        <v>106</v>
      </c>
      <c r="L16051">
        <v>2</v>
      </c>
    </row>
    <row r="16052" spans="1:12" x14ac:dyDescent="0.2">
      <c r="A16052">
        <v>2020</v>
      </c>
      <c r="B16052">
        <v>3312</v>
      </c>
      <c r="C16052" s="10" t="s">
        <v>58</v>
      </c>
      <c r="D16052">
        <v>1726</v>
      </c>
      <c r="E16052" t="s">
        <v>57</v>
      </c>
      <c r="K16052" t="s">
        <v>107</v>
      </c>
      <c r="L16052">
        <v>5</v>
      </c>
    </row>
    <row r="16053" spans="1:12" x14ac:dyDescent="0.2">
      <c r="A16053">
        <v>2020</v>
      </c>
      <c r="B16053">
        <v>3312</v>
      </c>
      <c r="C16053" s="10" t="s">
        <v>58</v>
      </c>
      <c r="D16053">
        <v>1726</v>
      </c>
      <c r="E16053" t="s">
        <v>57</v>
      </c>
      <c r="K16053" t="s">
        <v>109</v>
      </c>
      <c r="L16053">
        <v>4</v>
      </c>
    </row>
    <row r="16054" spans="1:12" x14ac:dyDescent="0.2">
      <c r="A16054">
        <v>2020</v>
      </c>
      <c r="B16054">
        <v>3312</v>
      </c>
      <c r="C16054" s="10" t="s">
        <v>58</v>
      </c>
      <c r="D16054">
        <v>1726</v>
      </c>
      <c r="E16054" t="s">
        <v>57</v>
      </c>
      <c r="K16054" t="s">
        <v>110</v>
      </c>
      <c r="L16054">
        <v>2</v>
      </c>
    </row>
    <row r="16055" spans="1:12" x14ac:dyDescent="0.2">
      <c r="A16055">
        <v>2020</v>
      </c>
      <c r="B16055">
        <v>3312</v>
      </c>
      <c r="C16055" s="10" t="s">
        <v>58</v>
      </c>
      <c r="D16055">
        <v>1726</v>
      </c>
      <c r="E16055" t="s">
        <v>57</v>
      </c>
      <c r="K16055" t="s">
        <v>111</v>
      </c>
      <c r="L16055">
        <v>2</v>
      </c>
    </row>
    <row r="16056" spans="1:12" x14ac:dyDescent="0.2">
      <c r="A16056">
        <v>2020</v>
      </c>
      <c r="B16056">
        <v>3312</v>
      </c>
      <c r="C16056" s="10" t="s">
        <v>58</v>
      </c>
      <c r="D16056">
        <v>1726</v>
      </c>
      <c r="E16056" t="s">
        <v>57</v>
      </c>
      <c r="K16056" t="s">
        <v>112</v>
      </c>
      <c r="L16056">
        <v>4</v>
      </c>
    </row>
    <row r="16057" spans="1:12" x14ac:dyDescent="0.2">
      <c r="A16057">
        <v>2020</v>
      </c>
      <c r="B16057">
        <v>3313</v>
      </c>
      <c r="C16057" s="10" t="s">
        <v>59</v>
      </c>
      <c r="D16057">
        <v>1726</v>
      </c>
      <c r="E16057" t="s">
        <v>57</v>
      </c>
      <c r="K16057" t="s">
        <v>105</v>
      </c>
      <c r="L16057">
        <v>4</v>
      </c>
    </row>
    <row r="16058" spans="1:12" x14ac:dyDescent="0.2">
      <c r="A16058">
        <v>2020</v>
      </c>
      <c r="B16058">
        <v>3313</v>
      </c>
      <c r="C16058" s="10" t="s">
        <v>59</v>
      </c>
      <c r="D16058">
        <v>1726</v>
      </c>
      <c r="E16058" t="s">
        <v>57</v>
      </c>
      <c r="K16058" t="s">
        <v>106</v>
      </c>
      <c r="L16058">
        <v>9</v>
      </c>
    </row>
    <row r="16059" spans="1:12" x14ac:dyDescent="0.2">
      <c r="A16059">
        <v>2020</v>
      </c>
      <c r="B16059">
        <v>3313</v>
      </c>
      <c r="C16059" s="10" t="s">
        <v>59</v>
      </c>
      <c r="D16059">
        <v>1726</v>
      </c>
      <c r="E16059" t="s">
        <v>57</v>
      </c>
      <c r="K16059" t="s">
        <v>107</v>
      </c>
      <c r="L16059">
        <v>3</v>
      </c>
    </row>
    <row r="16060" spans="1:12" x14ac:dyDescent="0.2">
      <c r="A16060">
        <v>2020</v>
      </c>
      <c r="B16060">
        <v>3313</v>
      </c>
      <c r="C16060" s="10" t="s">
        <v>59</v>
      </c>
      <c r="D16060">
        <v>1726</v>
      </c>
      <c r="E16060" t="s">
        <v>57</v>
      </c>
      <c r="K16060" t="s">
        <v>108</v>
      </c>
      <c r="L16060">
        <v>10</v>
      </c>
    </row>
    <row r="16061" spans="1:12" x14ac:dyDescent="0.2">
      <c r="A16061">
        <v>2020</v>
      </c>
      <c r="B16061">
        <v>3313</v>
      </c>
      <c r="C16061" s="10" t="s">
        <v>59</v>
      </c>
      <c r="D16061">
        <v>1726</v>
      </c>
      <c r="E16061" t="s">
        <v>57</v>
      </c>
      <c r="K16061" t="s">
        <v>109</v>
      </c>
      <c r="L16061">
        <v>5</v>
      </c>
    </row>
    <row r="16062" spans="1:12" x14ac:dyDescent="0.2">
      <c r="A16062">
        <v>2020</v>
      </c>
      <c r="B16062">
        <v>3313</v>
      </c>
      <c r="C16062" s="10" t="s">
        <v>59</v>
      </c>
      <c r="D16062">
        <v>1726</v>
      </c>
      <c r="E16062" t="s">
        <v>57</v>
      </c>
      <c r="K16062" t="s">
        <v>110</v>
      </c>
      <c r="L16062">
        <v>2</v>
      </c>
    </row>
    <row r="16063" spans="1:12" x14ac:dyDescent="0.2">
      <c r="A16063">
        <v>2020</v>
      </c>
      <c r="B16063">
        <v>3313</v>
      </c>
      <c r="C16063" s="10" t="s">
        <v>59</v>
      </c>
      <c r="D16063">
        <v>1726</v>
      </c>
      <c r="E16063" t="s">
        <v>57</v>
      </c>
      <c r="K16063" t="s">
        <v>111</v>
      </c>
      <c r="L16063">
        <v>1</v>
      </c>
    </row>
    <row r="16064" spans="1:12" x14ac:dyDescent="0.2">
      <c r="A16064">
        <v>2020</v>
      </c>
      <c r="B16064">
        <v>3313</v>
      </c>
      <c r="C16064" s="10" t="s">
        <v>59</v>
      </c>
      <c r="D16064">
        <v>1726</v>
      </c>
      <c r="E16064" t="s">
        <v>57</v>
      </c>
      <c r="K16064" t="s">
        <v>112</v>
      </c>
      <c r="L16064">
        <v>2</v>
      </c>
    </row>
    <row r="16065" spans="1:12" x14ac:dyDescent="0.2">
      <c r="A16065">
        <v>2020</v>
      </c>
      <c r="B16065">
        <v>3315</v>
      </c>
      <c r="C16065" s="10" t="s">
        <v>60</v>
      </c>
      <c r="D16065">
        <v>1726</v>
      </c>
      <c r="E16065" t="s">
        <v>57</v>
      </c>
      <c r="K16065" t="s">
        <v>105</v>
      </c>
      <c r="L16065">
        <v>8</v>
      </c>
    </row>
    <row r="16066" spans="1:12" x14ac:dyDescent="0.2">
      <c r="A16066">
        <v>2020</v>
      </c>
      <c r="B16066">
        <v>3315</v>
      </c>
      <c r="C16066" s="10" t="s">
        <v>60</v>
      </c>
      <c r="D16066">
        <v>1726</v>
      </c>
      <c r="E16066" t="s">
        <v>57</v>
      </c>
      <c r="K16066" t="s">
        <v>106</v>
      </c>
      <c r="L16066">
        <v>3</v>
      </c>
    </row>
    <row r="16067" spans="1:12" x14ac:dyDescent="0.2">
      <c r="A16067">
        <v>2020</v>
      </c>
      <c r="B16067">
        <v>3315</v>
      </c>
      <c r="C16067" s="10" t="s">
        <v>60</v>
      </c>
      <c r="D16067">
        <v>1726</v>
      </c>
      <c r="E16067" t="s">
        <v>57</v>
      </c>
      <c r="K16067" t="s">
        <v>107</v>
      </c>
      <c r="L16067">
        <v>16</v>
      </c>
    </row>
    <row r="16068" spans="1:12" x14ac:dyDescent="0.2">
      <c r="A16068">
        <v>2020</v>
      </c>
      <c r="B16068">
        <v>3315</v>
      </c>
      <c r="C16068" s="10" t="s">
        <v>60</v>
      </c>
      <c r="D16068">
        <v>1726</v>
      </c>
      <c r="E16068" t="s">
        <v>57</v>
      </c>
      <c r="K16068" t="s">
        <v>108</v>
      </c>
      <c r="L16068">
        <v>10</v>
      </c>
    </row>
    <row r="16069" spans="1:12" x14ac:dyDescent="0.2">
      <c r="A16069">
        <v>2020</v>
      </c>
      <c r="B16069">
        <v>3315</v>
      </c>
      <c r="C16069" s="10" t="s">
        <v>60</v>
      </c>
      <c r="D16069">
        <v>1726</v>
      </c>
      <c r="E16069" t="s">
        <v>57</v>
      </c>
      <c r="K16069" t="s">
        <v>109</v>
      </c>
      <c r="L16069">
        <v>2</v>
      </c>
    </row>
    <row r="16070" spans="1:12" x14ac:dyDescent="0.2">
      <c r="A16070">
        <v>2020</v>
      </c>
      <c r="B16070">
        <v>3315</v>
      </c>
      <c r="C16070" s="10" t="s">
        <v>60</v>
      </c>
      <c r="D16070">
        <v>1726</v>
      </c>
      <c r="E16070" t="s">
        <v>57</v>
      </c>
      <c r="K16070" t="s">
        <v>110</v>
      </c>
      <c r="L16070">
        <v>24</v>
      </c>
    </row>
    <row r="16071" spans="1:12" x14ac:dyDescent="0.2">
      <c r="A16071">
        <v>2020</v>
      </c>
      <c r="B16071">
        <v>3315</v>
      </c>
      <c r="C16071" s="10" t="s">
        <v>60</v>
      </c>
      <c r="D16071">
        <v>1726</v>
      </c>
      <c r="E16071" t="s">
        <v>57</v>
      </c>
      <c r="K16071" t="s">
        <v>111</v>
      </c>
      <c r="L16071">
        <v>4</v>
      </c>
    </row>
    <row r="16072" spans="1:12" x14ac:dyDescent="0.2">
      <c r="A16072">
        <v>2020</v>
      </c>
      <c r="B16072">
        <v>3315</v>
      </c>
      <c r="C16072" s="10" t="s">
        <v>60</v>
      </c>
      <c r="D16072">
        <v>1726</v>
      </c>
      <c r="E16072" t="s">
        <v>57</v>
      </c>
      <c r="K16072" t="s">
        <v>112</v>
      </c>
      <c r="L16072">
        <v>10</v>
      </c>
    </row>
    <row r="16073" spans="1:12" x14ac:dyDescent="0.2">
      <c r="A16073">
        <v>2020</v>
      </c>
      <c r="B16073">
        <v>3315</v>
      </c>
      <c r="C16073" s="10" t="s">
        <v>60</v>
      </c>
      <c r="D16073">
        <v>1726</v>
      </c>
      <c r="E16073" t="s">
        <v>57</v>
      </c>
      <c r="K16073" t="s">
        <v>113</v>
      </c>
      <c r="L16073">
        <v>1</v>
      </c>
    </row>
    <row r="16074" spans="1:12" x14ac:dyDescent="0.2">
      <c r="A16074">
        <v>2020</v>
      </c>
      <c r="B16074">
        <v>3316</v>
      </c>
      <c r="C16074" s="10" t="s">
        <v>61</v>
      </c>
      <c r="D16074">
        <v>1726</v>
      </c>
      <c r="E16074" t="s">
        <v>57</v>
      </c>
      <c r="K16074" t="s">
        <v>104</v>
      </c>
      <c r="L16074">
        <v>1</v>
      </c>
    </row>
    <row r="16075" spans="1:12" x14ac:dyDescent="0.2">
      <c r="A16075">
        <v>2020</v>
      </c>
      <c r="B16075">
        <v>3316</v>
      </c>
      <c r="C16075" s="10" t="s">
        <v>61</v>
      </c>
      <c r="D16075">
        <v>1726</v>
      </c>
      <c r="E16075" t="s">
        <v>57</v>
      </c>
      <c r="K16075" t="s">
        <v>105</v>
      </c>
      <c r="L16075">
        <v>8</v>
      </c>
    </row>
    <row r="16076" spans="1:12" x14ac:dyDescent="0.2">
      <c r="A16076">
        <v>2020</v>
      </c>
      <c r="B16076">
        <v>3316</v>
      </c>
      <c r="C16076" s="10" t="s">
        <v>61</v>
      </c>
      <c r="D16076">
        <v>1726</v>
      </c>
      <c r="E16076" t="s">
        <v>57</v>
      </c>
      <c r="K16076" t="s">
        <v>106</v>
      </c>
      <c r="L16076">
        <v>2</v>
      </c>
    </row>
    <row r="16077" spans="1:12" x14ac:dyDescent="0.2">
      <c r="A16077">
        <v>2020</v>
      </c>
      <c r="B16077">
        <v>3316</v>
      </c>
      <c r="C16077" s="10" t="s">
        <v>61</v>
      </c>
      <c r="D16077">
        <v>1726</v>
      </c>
      <c r="E16077" t="s">
        <v>57</v>
      </c>
      <c r="K16077" t="s">
        <v>107</v>
      </c>
      <c r="L16077">
        <v>6</v>
      </c>
    </row>
    <row r="16078" spans="1:12" x14ac:dyDescent="0.2">
      <c r="A16078">
        <v>2020</v>
      </c>
      <c r="B16078">
        <v>3316</v>
      </c>
      <c r="C16078" s="10" t="s">
        <v>61</v>
      </c>
      <c r="D16078">
        <v>1726</v>
      </c>
      <c r="E16078" t="s">
        <v>57</v>
      </c>
      <c r="K16078" t="s">
        <v>108</v>
      </c>
      <c r="L16078">
        <v>8</v>
      </c>
    </row>
    <row r="16079" spans="1:12" x14ac:dyDescent="0.2">
      <c r="A16079">
        <v>2020</v>
      </c>
      <c r="B16079">
        <v>3316</v>
      </c>
      <c r="C16079" s="10" t="s">
        <v>61</v>
      </c>
      <c r="D16079">
        <v>1726</v>
      </c>
      <c r="E16079" t="s">
        <v>57</v>
      </c>
      <c r="K16079" t="s">
        <v>109</v>
      </c>
      <c r="L16079">
        <v>1</v>
      </c>
    </row>
    <row r="16080" spans="1:12" x14ac:dyDescent="0.2">
      <c r="A16080">
        <v>2020</v>
      </c>
      <c r="B16080">
        <v>3316</v>
      </c>
      <c r="C16080" s="10" t="s">
        <v>61</v>
      </c>
      <c r="D16080">
        <v>1726</v>
      </c>
      <c r="E16080" t="s">
        <v>57</v>
      </c>
      <c r="K16080" t="s">
        <v>110</v>
      </c>
      <c r="L16080">
        <v>7</v>
      </c>
    </row>
    <row r="16081" spans="1:12" x14ac:dyDescent="0.2">
      <c r="A16081">
        <v>2020</v>
      </c>
      <c r="B16081">
        <v>3316</v>
      </c>
      <c r="C16081" s="10" t="s">
        <v>61</v>
      </c>
      <c r="D16081">
        <v>1726</v>
      </c>
      <c r="E16081" t="s">
        <v>57</v>
      </c>
      <c r="K16081" t="s">
        <v>111</v>
      </c>
      <c r="L16081">
        <v>2</v>
      </c>
    </row>
    <row r="16082" spans="1:12" x14ac:dyDescent="0.2">
      <c r="A16082">
        <v>2020</v>
      </c>
      <c r="B16082">
        <v>3316</v>
      </c>
      <c r="C16082" s="10" t="s">
        <v>61</v>
      </c>
      <c r="D16082">
        <v>1726</v>
      </c>
      <c r="E16082" t="s">
        <v>57</v>
      </c>
      <c r="K16082" t="s">
        <v>112</v>
      </c>
      <c r="L16082">
        <v>7</v>
      </c>
    </row>
    <row r="16083" spans="1:12" x14ac:dyDescent="0.2">
      <c r="A16083">
        <v>2020</v>
      </c>
      <c r="B16083">
        <v>3316</v>
      </c>
      <c r="C16083" s="10" t="s">
        <v>61</v>
      </c>
      <c r="D16083">
        <v>1726</v>
      </c>
      <c r="E16083" t="s">
        <v>57</v>
      </c>
      <c r="K16083" t="s">
        <v>113</v>
      </c>
      <c r="L16083">
        <v>1</v>
      </c>
    </row>
    <row r="16084" spans="1:12" x14ac:dyDescent="0.2">
      <c r="A16084">
        <v>2020</v>
      </c>
      <c r="B16084">
        <v>3338</v>
      </c>
      <c r="C16084" s="10" t="s">
        <v>62</v>
      </c>
      <c r="D16084">
        <v>1726</v>
      </c>
      <c r="E16084" t="s">
        <v>57</v>
      </c>
      <c r="K16084" t="s">
        <v>104</v>
      </c>
      <c r="L16084">
        <v>4</v>
      </c>
    </row>
    <row r="16085" spans="1:12" x14ac:dyDescent="0.2">
      <c r="A16085">
        <v>2020</v>
      </c>
      <c r="B16085">
        <v>3338</v>
      </c>
      <c r="C16085" s="10" t="s">
        <v>62</v>
      </c>
      <c r="D16085">
        <v>1726</v>
      </c>
      <c r="E16085" t="s">
        <v>57</v>
      </c>
      <c r="K16085" t="s">
        <v>105</v>
      </c>
      <c r="L16085">
        <v>10</v>
      </c>
    </row>
    <row r="16086" spans="1:12" x14ac:dyDescent="0.2">
      <c r="A16086">
        <v>2020</v>
      </c>
      <c r="B16086">
        <v>3338</v>
      </c>
      <c r="C16086" s="10" t="s">
        <v>62</v>
      </c>
      <c r="D16086">
        <v>1726</v>
      </c>
      <c r="E16086" t="s">
        <v>57</v>
      </c>
      <c r="K16086" t="s">
        <v>106</v>
      </c>
      <c r="L16086">
        <v>7</v>
      </c>
    </row>
    <row r="16087" spans="1:12" x14ac:dyDescent="0.2">
      <c r="A16087">
        <v>2020</v>
      </c>
      <c r="B16087">
        <v>3338</v>
      </c>
      <c r="C16087" s="10" t="s">
        <v>62</v>
      </c>
      <c r="D16087">
        <v>1726</v>
      </c>
      <c r="E16087" t="s">
        <v>57</v>
      </c>
      <c r="K16087" t="s">
        <v>107</v>
      </c>
      <c r="L16087">
        <v>4</v>
      </c>
    </row>
    <row r="16088" spans="1:12" x14ac:dyDescent="0.2">
      <c r="A16088">
        <v>2020</v>
      </c>
      <c r="B16088">
        <v>3338</v>
      </c>
      <c r="C16088" s="10" t="s">
        <v>62</v>
      </c>
      <c r="D16088">
        <v>1726</v>
      </c>
      <c r="E16088" t="s">
        <v>57</v>
      </c>
      <c r="K16088" t="s">
        <v>109</v>
      </c>
      <c r="L16088">
        <v>6</v>
      </c>
    </row>
    <row r="16089" spans="1:12" x14ac:dyDescent="0.2">
      <c r="A16089">
        <v>2020</v>
      </c>
      <c r="B16089">
        <v>3338</v>
      </c>
      <c r="C16089" s="10" t="s">
        <v>62</v>
      </c>
      <c r="D16089">
        <v>1726</v>
      </c>
      <c r="E16089" t="s">
        <v>57</v>
      </c>
      <c r="K16089" t="s">
        <v>110</v>
      </c>
      <c r="L16089">
        <v>3</v>
      </c>
    </row>
    <row r="16090" spans="1:12" x14ac:dyDescent="0.2">
      <c r="A16090">
        <v>2020</v>
      </c>
      <c r="B16090">
        <v>3338</v>
      </c>
      <c r="C16090" s="10" t="s">
        <v>62</v>
      </c>
      <c r="D16090">
        <v>1726</v>
      </c>
      <c r="E16090" t="s">
        <v>57</v>
      </c>
      <c r="K16090" t="s">
        <v>112</v>
      </c>
      <c r="L16090">
        <v>3</v>
      </c>
    </row>
    <row r="16091" spans="1:12" x14ac:dyDescent="0.2">
      <c r="A16091">
        <v>2020</v>
      </c>
      <c r="B16091">
        <v>3338</v>
      </c>
      <c r="C16091" s="10" t="s">
        <v>62</v>
      </c>
      <c r="D16091">
        <v>1726</v>
      </c>
      <c r="E16091" t="s">
        <v>57</v>
      </c>
      <c r="K16091" t="s">
        <v>116</v>
      </c>
      <c r="L16091">
        <v>3</v>
      </c>
    </row>
    <row r="16092" spans="1:12" x14ac:dyDescent="0.2">
      <c r="A16092">
        <v>2020</v>
      </c>
      <c r="B16092">
        <v>3338</v>
      </c>
      <c r="C16092" s="10" t="s">
        <v>62</v>
      </c>
      <c r="D16092">
        <v>1726</v>
      </c>
      <c r="E16092" t="s">
        <v>57</v>
      </c>
      <c r="K16092" t="s">
        <v>113</v>
      </c>
      <c r="L16092">
        <v>3</v>
      </c>
    </row>
    <row r="16093" spans="1:12" x14ac:dyDescent="0.2">
      <c r="A16093">
        <v>2020</v>
      </c>
      <c r="B16093">
        <v>3338</v>
      </c>
      <c r="C16093" s="10" t="s">
        <v>62</v>
      </c>
      <c r="D16093">
        <v>1726</v>
      </c>
      <c r="E16093" t="s">
        <v>57</v>
      </c>
      <c r="K16093" t="s">
        <v>114</v>
      </c>
      <c r="L16093">
        <v>2</v>
      </c>
    </row>
    <row r="16094" spans="1:12" x14ac:dyDescent="0.2">
      <c r="A16094">
        <v>2020</v>
      </c>
      <c r="B16094">
        <v>3338</v>
      </c>
      <c r="C16094" s="10" t="s">
        <v>62</v>
      </c>
      <c r="D16094">
        <v>1726</v>
      </c>
      <c r="E16094" t="s">
        <v>57</v>
      </c>
      <c r="K16094" t="s">
        <v>115</v>
      </c>
      <c r="L16094">
        <v>1</v>
      </c>
    </row>
    <row r="16095" spans="1:12" x14ac:dyDescent="0.2">
      <c r="A16095">
        <v>2020</v>
      </c>
      <c r="B16095">
        <v>3339</v>
      </c>
      <c r="C16095" s="10" t="s">
        <v>63</v>
      </c>
      <c r="D16095">
        <v>1726</v>
      </c>
      <c r="E16095" t="s">
        <v>57</v>
      </c>
      <c r="K16095" t="s">
        <v>104</v>
      </c>
      <c r="L16095">
        <v>5</v>
      </c>
    </row>
    <row r="16096" spans="1:12" x14ac:dyDescent="0.2">
      <c r="A16096">
        <v>2020</v>
      </c>
      <c r="B16096">
        <v>3339</v>
      </c>
      <c r="C16096" s="10" t="s">
        <v>63</v>
      </c>
      <c r="D16096">
        <v>1726</v>
      </c>
      <c r="E16096" t="s">
        <v>57</v>
      </c>
      <c r="K16096" t="s">
        <v>105</v>
      </c>
      <c r="L16096">
        <v>12</v>
      </c>
    </row>
    <row r="16097" spans="1:12" x14ac:dyDescent="0.2">
      <c r="A16097">
        <v>2020</v>
      </c>
      <c r="B16097">
        <v>3339</v>
      </c>
      <c r="C16097" s="10" t="s">
        <v>63</v>
      </c>
      <c r="D16097">
        <v>1726</v>
      </c>
      <c r="E16097" t="s">
        <v>57</v>
      </c>
      <c r="K16097" t="s">
        <v>106</v>
      </c>
      <c r="L16097">
        <v>8</v>
      </c>
    </row>
    <row r="16098" spans="1:12" x14ac:dyDescent="0.2">
      <c r="A16098">
        <v>2020</v>
      </c>
      <c r="B16098">
        <v>3339</v>
      </c>
      <c r="C16098" s="10" t="s">
        <v>63</v>
      </c>
      <c r="D16098">
        <v>1726</v>
      </c>
      <c r="E16098" t="s">
        <v>57</v>
      </c>
      <c r="K16098" t="s">
        <v>107</v>
      </c>
      <c r="L16098">
        <v>11</v>
      </c>
    </row>
    <row r="16099" spans="1:12" x14ac:dyDescent="0.2">
      <c r="A16099">
        <v>2020</v>
      </c>
      <c r="B16099">
        <v>3339</v>
      </c>
      <c r="C16099" s="10" t="s">
        <v>63</v>
      </c>
      <c r="D16099">
        <v>1726</v>
      </c>
      <c r="E16099" t="s">
        <v>57</v>
      </c>
      <c r="K16099" t="s">
        <v>108</v>
      </c>
      <c r="L16099">
        <v>11</v>
      </c>
    </row>
    <row r="16100" spans="1:12" x14ac:dyDescent="0.2">
      <c r="A16100">
        <v>2020</v>
      </c>
      <c r="B16100">
        <v>3339</v>
      </c>
      <c r="C16100" s="10" t="s">
        <v>63</v>
      </c>
      <c r="D16100">
        <v>1726</v>
      </c>
      <c r="E16100" t="s">
        <v>57</v>
      </c>
      <c r="K16100" t="s">
        <v>109</v>
      </c>
      <c r="L16100">
        <v>9</v>
      </c>
    </row>
    <row r="16101" spans="1:12" x14ac:dyDescent="0.2">
      <c r="A16101">
        <v>2020</v>
      </c>
      <c r="B16101">
        <v>3339</v>
      </c>
      <c r="C16101" s="10" t="s">
        <v>63</v>
      </c>
      <c r="D16101">
        <v>1726</v>
      </c>
      <c r="E16101" t="s">
        <v>57</v>
      </c>
      <c r="K16101" t="s">
        <v>110</v>
      </c>
      <c r="L16101">
        <v>7</v>
      </c>
    </row>
    <row r="16102" spans="1:12" x14ac:dyDescent="0.2">
      <c r="A16102">
        <v>2020</v>
      </c>
      <c r="B16102">
        <v>3339</v>
      </c>
      <c r="C16102" s="10" t="s">
        <v>63</v>
      </c>
      <c r="D16102">
        <v>1726</v>
      </c>
      <c r="E16102" t="s">
        <v>57</v>
      </c>
      <c r="K16102" t="s">
        <v>111</v>
      </c>
      <c r="L16102">
        <v>5</v>
      </c>
    </row>
    <row r="16103" spans="1:12" x14ac:dyDescent="0.2">
      <c r="A16103">
        <v>2020</v>
      </c>
      <c r="B16103">
        <v>3339</v>
      </c>
      <c r="C16103" s="10" t="s">
        <v>63</v>
      </c>
      <c r="D16103">
        <v>1726</v>
      </c>
      <c r="E16103" t="s">
        <v>57</v>
      </c>
      <c r="K16103" t="s">
        <v>112</v>
      </c>
      <c r="L16103">
        <v>3</v>
      </c>
    </row>
    <row r="16104" spans="1:12" x14ac:dyDescent="0.2">
      <c r="A16104">
        <v>2020</v>
      </c>
      <c r="B16104">
        <v>3339</v>
      </c>
      <c r="C16104" s="10" t="s">
        <v>63</v>
      </c>
      <c r="D16104">
        <v>1726</v>
      </c>
      <c r="E16104" t="s">
        <v>57</v>
      </c>
      <c r="K16104" t="s">
        <v>116</v>
      </c>
      <c r="L16104">
        <v>1</v>
      </c>
    </row>
    <row r="16105" spans="1:12" x14ac:dyDescent="0.2">
      <c r="A16105">
        <v>2020</v>
      </c>
      <c r="B16105">
        <v>3339</v>
      </c>
      <c r="C16105" s="10" t="s">
        <v>63</v>
      </c>
      <c r="D16105">
        <v>1726</v>
      </c>
      <c r="E16105" t="s">
        <v>57</v>
      </c>
      <c r="K16105" t="s">
        <v>113</v>
      </c>
      <c r="L16105">
        <v>1</v>
      </c>
    </row>
    <row r="16106" spans="1:12" x14ac:dyDescent="0.2">
      <c r="A16106">
        <v>2020</v>
      </c>
      <c r="B16106">
        <v>3339</v>
      </c>
      <c r="C16106" s="10" t="s">
        <v>63</v>
      </c>
      <c r="D16106">
        <v>1726</v>
      </c>
      <c r="E16106" t="s">
        <v>57</v>
      </c>
      <c r="K16106" t="s">
        <v>115</v>
      </c>
      <c r="L16106">
        <v>1</v>
      </c>
    </row>
    <row r="16107" spans="1:12" x14ac:dyDescent="0.2">
      <c r="A16107">
        <v>2020</v>
      </c>
      <c r="B16107">
        <v>3340</v>
      </c>
      <c r="C16107" s="10" t="s">
        <v>64</v>
      </c>
      <c r="D16107">
        <v>1726</v>
      </c>
      <c r="E16107" t="s">
        <v>57</v>
      </c>
      <c r="K16107" t="s">
        <v>104</v>
      </c>
      <c r="L16107">
        <v>4</v>
      </c>
    </row>
    <row r="16108" spans="1:12" x14ac:dyDescent="0.2">
      <c r="A16108">
        <v>2020</v>
      </c>
      <c r="B16108">
        <v>3340</v>
      </c>
      <c r="C16108" s="10" t="s">
        <v>64</v>
      </c>
      <c r="D16108">
        <v>1726</v>
      </c>
      <c r="E16108" t="s">
        <v>57</v>
      </c>
      <c r="K16108" t="s">
        <v>105</v>
      </c>
      <c r="L16108">
        <v>25</v>
      </c>
    </row>
    <row r="16109" spans="1:12" x14ac:dyDescent="0.2">
      <c r="A16109">
        <v>2020</v>
      </c>
      <c r="B16109">
        <v>3340</v>
      </c>
      <c r="C16109" s="10" t="s">
        <v>64</v>
      </c>
      <c r="D16109">
        <v>1726</v>
      </c>
      <c r="E16109" t="s">
        <v>57</v>
      </c>
      <c r="K16109" t="s">
        <v>106</v>
      </c>
      <c r="L16109">
        <v>9</v>
      </c>
    </row>
    <row r="16110" spans="1:12" x14ac:dyDescent="0.2">
      <c r="A16110">
        <v>2020</v>
      </c>
      <c r="B16110">
        <v>3340</v>
      </c>
      <c r="C16110" s="10" t="s">
        <v>64</v>
      </c>
      <c r="D16110">
        <v>1726</v>
      </c>
      <c r="E16110" t="s">
        <v>57</v>
      </c>
      <c r="K16110" t="s">
        <v>107</v>
      </c>
      <c r="L16110">
        <v>21</v>
      </c>
    </row>
    <row r="16111" spans="1:12" x14ac:dyDescent="0.2">
      <c r="A16111">
        <v>2020</v>
      </c>
      <c r="B16111">
        <v>3340</v>
      </c>
      <c r="C16111" s="10" t="s">
        <v>64</v>
      </c>
      <c r="D16111">
        <v>1726</v>
      </c>
      <c r="E16111" t="s">
        <v>57</v>
      </c>
      <c r="K16111" t="s">
        <v>108</v>
      </c>
      <c r="L16111">
        <v>29</v>
      </c>
    </row>
    <row r="16112" spans="1:12" x14ac:dyDescent="0.2">
      <c r="A16112">
        <v>2020</v>
      </c>
      <c r="B16112">
        <v>3340</v>
      </c>
      <c r="C16112" s="10" t="s">
        <v>64</v>
      </c>
      <c r="D16112">
        <v>1726</v>
      </c>
      <c r="E16112" t="s">
        <v>57</v>
      </c>
      <c r="K16112" t="s">
        <v>109</v>
      </c>
      <c r="L16112">
        <v>5</v>
      </c>
    </row>
    <row r="16113" spans="1:12" x14ac:dyDescent="0.2">
      <c r="A16113">
        <v>2020</v>
      </c>
      <c r="B16113">
        <v>3340</v>
      </c>
      <c r="C16113" s="10" t="s">
        <v>64</v>
      </c>
      <c r="D16113">
        <v>1726</v>
      </c>
      <c r="E16113" t="s">
        <v>57</v>
      </c>
      <c r="K16113" t="s">
        <v>110</v>
      </c>
      <c r="L16113">
        <v>38</v>
      </c>
    </row>
    <row r="16114" spans="1:12" x14ac:dyDescent="0.2">
      <c r="A16114">
        <v>2020</v>
      </c>
      <c r="B16114">
        <v>3340</v>
      </c>
      <c r="C16114" s="10" t="s">
        <v>64</v>
      </c>
      <c r="D16114">
        <v>1726</v>
      </c>
      <c r="E16114" t="s">
        <v>57</v>
      </c>
      <c r="K16114" t="s">
        <v>111</v>
      </c>
      <c r="L16114">
        <v>15</v>
      </c>
    </row>
    <row r="16115" spans="1:12" x14ac:dyDescent="0.2">
      <c r="A16115">
        <v>2020</v>
      </c>
      <c r="B16115">
        <v>3340</v>
      </c>
      <c r="C16115" s="10" t="s">
        <v>64</v>
      </c>
      <c r="D16115">
        <v>1726</v>
      </c>
      <c r="E16115" t="s">
        <v>57</v>
      </c>
      <c r="K16115" t="s">
        <v>112</v>
      </c>
      <c r="L16115">
        <v>20</v>
      </c>
    </row>
    <row r="16116" spans="1:12" x14ac:dyDescent="0.2">
      <c r="A16116">
        <v>2020</v>
      </c>
      <c r="B16116">
        <v>3340</v>
      </c>
      <c r="C16116" s="10" t="s">
        <v>64</v>
      </c>
      <c r="D16116">
        <v>1726</v>
      </c>
      <c r="E16116" t="s">
        <v>57</v>
      </c>
      <c r="K16116" t="s">
        <v>116</v>
      </c>
      <c r="L16116">
        <v>1</v>
      </c>
    </row>
    <row r="16117" spans="1:12" x14ac:dyDescent="0.2">
      <c r="A16117">
        <v>2020</v>
      </c>
      <c r="B16117">
        <v>3340</v>
      </c>
      <c r="C16117" s="10" t="s">
        <v>64</v>
      </c>
      <c r="D16117">
        <v>1726</v>
      </c>
      <c r="E16117" t="s">
        <v>57</v>
      </c>
      <c r="K16117" t="s">
        <v>113</v>
      </c>
      <c r="L16117">
        <v>2</v>
      </c>
    </row>
    <row r="16118" spans="1:12" x14ac:dyDescent="0.2">
      <c r="A16118">
        <v>2020</v>
      </c>
      <c r="B16118">
        <v>3340</v>
      </c>
      <c r="C16118" s="10" t="s">
        <v>64</v>
      </c>
      <c r="D16118">
        <v>1726</v>
      </c>
      <c r="E16118" t="s">
        <v>57</v>
      </c>
      <c r="K16118" t="s">
        <v>115</v>
      </c>
      <c r="L16118">
        <v>1</v>
      </c>
    </row>
    <row r="16119" spans="1:12" x14ac:dyDescent="0.2">
      <c r="A16119">
        <v>2020</v>
      </c>
      <c r="B16119">
        <v>3340</v>
      </c>
      <c r="C16119" s="10" t="s">
        <v>64</v>
      </c>
      <c r="D16119">
        <v>1726</v>
      </c>
      <c r="E16119" t="s">
        <v>57</v>
      </c>
      <c r="L16119">
        <v>0</v>
      </c>
    </row>
    <row r="16120" spans="1:12" x14ac:dyDescent="0.2">
      <c r="A16120">
        <v>2020</v>
      </c>
      <c r="B16120">
        <v>3341</v>
      </c>
      <c r="C16120" s="10" t="s">
        <v>65</v>
      </c>
      <c r="D16120">
        <v>1726</v>
      </c>
      <c r="E16120" t="s">
        <v>57</v>
      </c>
      <c r="K16120" t="s">
        <v>104</v>
      </c>
      <c r="L16120">
        <v>4</v>
      </c>
    </row>
    <row r="16121" spans="1:12" x14ac:dyDescent="0.2">
      <c r="A16121">
        <v>2020</v>
      </c>
      <c r="B16121">
        <v>3341</v>
      </c>
      <c r="C16121" s="10" t="s">
        <v>65</v>
      </c>
      <c r="D16121">
        <v>1726</v>
      </c>
      <c r="E16121" t="s">
        <v>57</v>
      </c>
      <c r="K16121" t="s">
        <v>105</v>
      </c>
      <c r="L16121">
        <v>17</v>
      </c>
    </row>
    <row r="16122" spans="1:12" x14ac:dyDescent="0.2">
      <c r="A16122">
        <v>2020</v>
      </c>
      <c r="B16122">
        <v>3341</v>
      </c>
      <c r="C16122" s="10" t="s">
        <v>65</v>
      </c>
      <c r="D16122">
        <v>1726</v>
      </c>
      <c r="E16122" t="s">
        <v>57</v>
      </c>
      <c r="K16122" t="s">
        <v>106</v>
      </c>
      <c r="L16122">
        <v>1</v>
      </c>
    </row>
    <row r="16123" spans="1:12" x14ac:dyDescent="0.2">
      <c r="A16123">
        <v>2020</v>
      </c>
      <c r="B16123">
        <v>3341</v>
      </c>
      <c r="C16123" s="10" t="s">
        <v>65</v>
      </c>
      <c r="D16123">
        <v>1726</v>
      </c>
      <c r="E16123" t="s">
        <v>57</v>
      </c>
      <c r="K16123" t="s">
        <v>107</v>
      </c>
      <c r="L16123">
        <v>8</v>
      </c>
    </row>
    <row r="16124" spans="1:12" x14ac:dyDescent="0.2">
      <c r="A16124">
        <v>2020</v>
      </c>
      <c r="B16124">
        <v>3341</v>
      </c>
      <c r="C16124" s="10" t="s">
        <v>65</v>
      </c>
      <c r="D16124">
        <v>1726</v>
      </c>
      <c r="E16124" t="s">
        <v>57</v>
      </c>
      <c r="K16124" t="s">
        <v>108</v>
      </c>
      <c r="L16124">
        <v>8</v>
      </c>
    </row>
    <row r="16125" spans="1:12" x14ac:dyDescent="0.2">
      <c r="A16125">
        <v>2020</v>
      </c>
      <c r="B16125">
        <v>3341</v>
      </c>
      <c r="C16125" s="10" t="s">
        <v>65</v>
      </c>
      <c r="D16125">
        <v>1726</v>
      </c>
      <c r="E16125" t="s">
        <v>57</v>
      </c>
      <c r="K16125" t="s">
        <v>109</v>
      </c>
      <c r="L16125">
        <v>3</v>
      </c>
    </row>
    <row r="16126" spans="1:12" x14ac:dyDescent="0.2">
      <c r="A16126">
        <v>2020</v>
      </c>
      <c r="B16126">
        <v>3341</v>
      </c>
      <c r="C16126" s="10" t="s">
        <v>65</v>
      </c>
      <c r="D16126">
        <v>1726</v>
      </c>
      <c r="E16126" t="s">
        <v>57</v>
      </c>
      <c r="K16126" t="s">
        <v>110</v>
      </c>
      <c r="L16126">
        <v>7</v>
      </c>
    </row>
    <row r="16127" spans="1:12" x14ac:dyDescent="0.2">
      <c r="A16127">
        <v>2020</v>
      </c>
      <c r="B16127">
        <v>3341</v>
      </c>
      <c r="C16127" s="10" t="s">
        <v>65</v>
      </c>
      <c r="D16127">
        <v>1726</v>
      </c>
      <c r="E16127" t="s">
        <v>57</v>
      </c>
      <c r="K16127" t="s">
        <v>111</v>
      </c>
      <c r="L16127">
        <v>3</v>
      </c>
    </row>
    <row r="16128" spans="1:12" x14ac:dyDescent="0.2">
      <c r="A16128">
        <v>2020</v>
      </c>
      <c r="B16128">
        <v>3341</v>
      </c>
      <c r="C16128" s="10" t="s">
        <v>65</v>
      </c>
      <c r="D16128">
        <v>1726</v>
      </c>
      <c r="E16128" t="s">
        <v>57</v>
      </c>
      <c r="K16128" t="s">
        <v>112</v>
      </c>
      <c r="L16128">
        <v>7</v>
      </c>
    </row>
    <row r="16129" spans="1:12" x14ac:dyDescent="0.2">
      <c r="A16129">
        <v>2020</v>
      </c>
      <c r="B16129">
        <v>3342</v>
      </c>
      <c r="C16129" s="10" t="s">
        <v>66</v>
      </c>
      <c r="D16129">
        <v>1726</v>
      </c>
      <c r="E16129" t="s">
        <v>57</v>
      </c>
      <c r="K16129" t="s">
        <v>104</v>
      </c>
      <c r="L16129">
        <v>6</v>
      </c>
    </row>
    <row r="16130" spans="1:12" x14ac:dyDescent="0.2">
      <c r="A16130">
        <v>2020</v>
      </c>
      <c r="B16130">
        <v>3342</v>
      </c>
      <c r="C16130" s="10" t="s">
        <v>66</v>
      </c>
      <c r="D16130">
        <v>1726</v>
      </c>
      <c r="E16130" t="s">
        <v>57</v>
      </c>
      <c r="K16130" t="s">
        <v>105</v>
      </c>
      <c r="L16130">
        <v>7</v>
      </c>
    </row>
    <row r="16131" spans="1:12" x14ac:dyDescent="0.2">
      <c r="A16131">
        <v>2020</v>
      </c>
      <c r="B16131">
        <v>3342</v>
      </c>
      <c r="C16131" s="10" t="s">
        <v>66</v>
      </c>
      <c r="D16131">
        <v>1726</v>
      </c>
      <c r="E16131" t="s">
        <v>57</v>
      </c>
      <c r="K16131" t="s">
        <v>106</v>
      </c>
      <c r="L16131">
        <v>9</v>
      </c>
    </row>
    <row r="16132" spans="1:12" x14ac:dyDescent="0.2">
      <c r="A16132">
        <v>2020</v>
      </c>
      <c r="B16132">
        <v>3342</v>
      </c>
      <c r="C16132" s="10" t="s">
        <v>66</v>
      </c>
      <c r="D16132">
        <v>1726</v>
      </c>
      <c r="E16132" t="s">
        <v>57</v>
      </c>
      <c r="K16132" t="s">
        <v>107</v>
      </c>
      <c r="L16132">
        <v>6</v>
      </c>
    </row>
    <row r="16133" spans="1:12" x14ac:dyDescent="0.2">
      <c r="A16133">
        <v>2020</v>
      </c>
      <c r="B16133">
        <v>3342</v>
      </c>
      <c r="C16133" s="10" t="s">
        <v>66</v>
      </c>
      <c r="D16133">
        <v>1726</v>
      </c>
      <c r="E16133" t="s">
        <v>57</v>
      </c>
      <c r="K16133" t="s">
        <v>108</v>
      </c>
      <c r="L16133">
        <v>6</v>
      </c>
    </row>
    <row r="16134" spans="1:12" x14ac:dyDescent="0.2">
      <c r="A16134">
        <v>2020</v>
      </c>
      <c r="B16134">
        <v>3342</v>
      </c>
      <c r="C16134" s="10" t="s">
        <v>66</v>
      </c>
      <c r="D16134">
        <v>1726</v>
      </c>
      <c r="E16134" t="s">
        <v>57</v>
      </c>
      <c r="K16134" t="s">
        <v>109</v>
      </c>
      <c r="L16134">
        <v>7</v>
      </c>
    </row>
    <row r="16135" spans="1:12" x14ac:dyDescent="0.2">
      <c r="A16135">
        <v>2020</v>
      </c>
      <c r="B16135">
        <v>3342</v>
      </c>
      <c r="C16135" s="10" t="s">
        <v>66</v>
      </c>
      <c r="D16135">
        <v>1726</v>
      </c>
      <c r="E16135" t="s">
        <v>57</v>
      </c>
      <c r="K16135" t="s">
        <v>110</v>
      </c>
      <c r="L16135">
        <v>9</v>
      </c>
    </row>
    <row r="16136" spans="1:12" x14ac:dyDescent="0.2">
      <c r="A16136">
        <v>2020</v>
      </c>
      <c r="B16136">
        <v>3342</v>
      </c>
      <c r="C16136" s="10" t="s">
        <v>66</v>
      </c>
      <c r="D16136">
        <v>1726</v>
      </c>
      <c r="E16136" t="s">
        <v>57</v>
      </c>
      <c r="K16136" t="s">
        <v>111</v>
      </c>
      <c r="L16136">
        <v>3</v>
      </c>
    </row>
    <row r="16137" spans="1:12" x14ac:dyDescent="0.2">
      <c r="A16137">
        <v>2020</v>
      </c>
      <c r="B16137">
        <v>3342</v>
      </c>
      <c r="C16137" s="10" t="s">
        <v>66</v>
      </c>
      <c r="D16137">
        <v>1726</v>
      </c>
      <c r="E16137" t="s">
        <v>57</v>
      </c>
      <c r="K16137" t="s">
        <v>112</v>
      </c>
      <c r="L16137">
        <v>7</v>
      </c>
    </row>
    <row r="16138" spans="1:12" x14ac:dyDescent="0.2">
      <c r="A16138">
        <v>2020</v>
      </c>
      <c r="B16138">
        <v>3342</v>
      </c>
      <c r="C16138" s="10" t="s">
        <v>66</v>
      </c>
      <c r="D16138">
        <v>1726</v>
      </c>
      <c r="E16138" t="s">
        <v>57</v>
      </c>
      <c r="K16138" t="s">
        <v>116</v>
      </c>
      <c r="L16138">
        <v>7</v>
      </c>
    </row>
    <row r="16139" spans="1:12" x14ac:dyDescent="0.2">
      <c r="A16139">
        <v>2020</v>
      </c>
      <c r="B16139">
        <v>3342</v>
      </c>
      <c r="C16139" s="10" t="s">
        <v>66</v>
      </c>
      <c r="D16139">
        <v>1726</v>
      </c>
      <c r="E16139" t="s">
        <v>57</v>
      </c>
      <c r="K16139" t="s">
        <v>113</v>
      </c>
      <c r="L16139">
        <v>1</v>
      </c>
    </row>
    <row r="16140" spans="1:12" x14ac:dyDescent="0.2">
      <c r="A16140">
        <v>2020</v>
      </c>
      <c r="B16140">
        <v>3342</v>
      </c>
      <c r="C16140" s="10" t="s">
        <v>66</v>
      </c>
      <c r="D16140">
        <v>1726</v>
      </c>
      <c r="E16140" t="s">
        <v>57</v>
      </c>
      <c r="K16140" t="s">
        <v>114</v>
      </c>
      <c r="L16140">
        <v>2</v>
      </c>
    </row>
    <row r="16141" spans="1:12" x14ac:dyDescent="0.2">
      <c r="A16141">
        <v>2020</v>
      </c>
      <c r="B16141">
        <v>3352</v>
      </c>
      <c r="C16141" s="10" t="s">
        <v>67</v>
      </c>
      <c r="D16141">
        <v>1727</v>
      </c>
      <c r="E16141" t="s">
        <v>68</v>
      </c>
      <c r="K16141" t="s">
        <v>104</v>
      </c>
      <c r="L16141">
        <v>1</v>
      </c>
    </row>
    <row r="16142" spans="1:12" x14ac:dyDescent="0.2">
      <c r="A16142">
        <v>2020</v>
      </c>
      <c r="B16142">
        <v>3352</v>
      </c>
      <c r="C16142" s="10" t="s">
        <v>67</v>
      </c>
      <c r="D16142">
        <v>1727</v>
      </c>
      <c r="E16142" t="s">
        <v>68</v>
      </c>
      <c r="K16142" t="s">
        <v>105</v>
      </c>
      <c r="L16142">
        <v>22</v>
      </c>
    </row>
    <row r="16143" spans="1:12" x14ac:dyDescent="0.2">
      <c r="A16143">
        <v>2020</v>
      </c>
      <c r="B16143">
        <v>3352</v>
      </c>
      <c r="C16143" s="10" t="s">
        <v>67</v>
      </c>
      <c r="D16143">
        <v>1727</v>
      </c>
      <c r="E16143" t="s">
        <v>68</v>
      </c>
      <c r="K16143" t="s">
        <v>106</v>
      </c>
      <c r="L16143">
        <v>3</v>
      </c>
    </row>
    <row r="16144" spans="1:12" x14ac:dyDescent="0.2">
      <c r="A16144">
        <v>2020</v>
      </c>
      <c r="B16144">
        <v>3352</v>
      </c>
      <c r="C16144" s="10" t="s">
        <v>67</v>
      </c>
      <c r="D16144">
        <v>1727</v>
      </c>
      <c r="E16144" t="s">
        <v>68</v>
      </c>
      <c r="K16144" t="s">
        <v>107</v>
      </c>
      <c r="L16144">
        <v>12</v>
      </c>
    </row>
    <row r="16145" spans="1:12" x14ac:dyDescent="0.2">
      <c r="A16145">
        <v>2020</v>
      </c>
      <c r="B16145">
        <v>3352</v>
      </c>
      <c r="C16145" s="10" t="s">
        <v>67</v>
      </c>
      <c r="D16145">
        <v>1727</v>
      </c>
      <c r="E16145" t="s">
        <v>68</v>
      </c>
      <c r="K16145" t="s">
        <v>108</v>
      </c>
      <c r="L16145">
        <v>15</v>
      </c>
    </row>
    <row r="16146" spans="1:12" x14ac:dyDescent="0.2">
      <c r="A16146">
        <v>2020</v>
      </c>
      <c r="B16146">
        <v>3352</v>
      </c>
      <c r="C16146" s="10" t="s">
        <v>67</v>
      </c>
      <c r="D16146">
        <v>1727</v>
      </c>
      <c r="E16146" t="s">
        <v>68</v>
      </c>
      <c r="K16146" t="s">
        <v>110</v>
      </c>
      <c r="L16146">
        <v>11</v>
      </c>
    </row>
    <row r="16147" spans="1:12" x14ac:dyDescent="0.2">
      <c r="A16147">
        <v>2020</v>
      </c>
      <c r="B16147">
        <v>3352</v>
      </c>
      <c r="C16147" s="10" t="s">
        <v>67</v>
      </c>
      <c r="D16147">
        <v>1727</v>
      </c>
      <c r="E16147" t="s">
        <v>68</v>
      </c>
      <c r="K16147" t="s">
        <v>111</v>
      </c>
      <c r="L16147">
        <v>6</v>
      </c>
    </row>
    <row r="16148" spans="1:12" x14ac:dyDescent="0.2">
      <c r="A16148">
        <v>2020</v>
      </c>
      <c r="B16148">
        <v>3352</v>
      </c>
      <c r="C16148" s="10" t="s">
        <v>67</v>
      </c>
      <c r="D16148">
        <v>1727</v>
      </c>
      <c r="E16148" t="s">
        <v>68</v>
      </c>
      <c r="K16148" t="s">
        <v>112</v>
      </c>
      <c r="L16148">
        <v>12</v>
      </c>
    </row>
    <row r="16149" spans="1:12" x14ac:dyDescent="0.2">
      <c r="A16149">
        <v>2020</v>
      </c>
      <c r="B16149">
        <v>3352</v>
      </c>
      <c r="C16149" s="10" t="s">
        <v>67</v>
      </c>
      <c r="D16149">
        <v>1727</v>
      </c>
      <c r="E16149" t="s">
        <v>68</v>
      </c>
      <c r="K16149" t="s">
        <v>113</v>
      </c>
      <c r="L16149">
        <v>1</v>
      </c>
    </row>
    <row r="16150" spans="1:12" x14ac:dyDescent="0.2">
      <c r="A16150">
        <v>2020</v>
      </c>
      <c r="B16150">
        <v>3352</v>
      </c>
      <c r="C16150" s="10" t="s">
        <v>67</v>
      </c>
      <c r="D16150">
        <v>1727</v>
      </c>
      <c r="E16150" t="s">
        <v>68</v>
      </c>
      <c r="K16150" t="s">
        <v>114</v>
      </c>
      <c r="L16150">
        <v>2</v>
      </c>
    </row>
    <row r="16151" spans="1:12" x14ac:dyDescent="0.2">
      <c r="A16151">
        <v>2020</v>
      </c>
      <c r="B16151">
        <v>3352</v>
      </c>
      <c r="C16151" s="10" t="s">
        <v>67</v>
      </c>
      <c r="D16151">
        <v>1727</v>
      </c>
      <c r="E16151" t="s">
        <v>68</v>
      </c>
      <c r="K16151" t="s">
        <v>115</v>
      </c>
      <c r="L16151">
        <v>1</v>
      </c>
    </row>
    <row r="16152" spans="1:12" x14ac:dyDescent="0.2">
      <c r="A16152">
        <v>2020</v>
      </c>
      <c r="B16152">
        <v>3359</v>
      </c>
      <c r="C16152" s="10" t="s">
        <v>69</v>
      </c>
      <c r="D16152">
        <v>1727</v>
      </c>
      <c r="E16152" t="s">
        <v>68</v>
      </c>
      <c r="K16152" t="s">
        <v>104</v>
      </c>
      <c r="L16152">
        <v>2</v>
      </c>
    </row>
    <row r="16153" spans="1:12" x14ac:dyDescent="0.2">
      <c r="A16153">
        <v>2020</v>
      </c>
      <c r="B16153">
        <v>3359</v>
      </c>
      <c r="C16153" s="10" t="s">
        <v>69</v>
      </c>
      <c r="D16153">
        <v>1727</v>
      </c>
      <c r="E16153" t="s">
        <v>68</v>
      </c>
      <c r="K16153" t="s">
        <v>105</v>
      </c>
      <c r="L16153">
        <v>10</v>
      </c>
    </row>
    <row r="16154" spans="1:12" x14ac:dyDescent="0.2">
      <c r="A16154">
        <v>2020</v>
      </c>
      <c r="B16154">
        <v>3359</v>
      </c>
      <c r="C16154" s="10" t="s">
        <v>69</v>
      </c>
      <c r="D16154">
        <v>1727</v>
      </c>
      <c r="E16154" t="s">
        <v>68</v>
      </c>
      <c r="K16154" t="s">
        <v>107</v>
      </c>
      <c r="L16154">
        <v>4</v>
      </c>
    </row>
    <row r="16155" spans="1:12" x14ac:dyDescent="0.2">
      <c r="A16155">
        <v>2020</v>
      </c>
      <c r="B16155">
        <v>3359</v>
      </c>
      <c r="C16155" s="10" t="s">
        <v>69</v>
      </c>
      <c r="D16155">
        <v>1727</v>
      </c>
      <c r="E16155" t="s">
        <v>68</v>
      </c>
      <c r="K16155" t="s">
        <v>108</v>
      </c>
      <c r="L16155">
        <v>3</v>
      </c>
    </row>
    <row r="16156" spans="1:12" x14ac:dyDescent="0.2">
      <c r="A16156">
        <v>2020</v>
      </c>
      <c r="B16156">
        <v>3359</v>
      </c>
      <c r="C16156" s="10" t="s">
        <v>69</v>
      </c>
      <c r="D16156">
        <v>1727</v>
      </c>
      <c r="E16156" t="s">
        <v>68</v>
      </c>
      <c r="K16156" t="s">
        <v>110</v>
      </c>
      <c r="L16156">
        <v>3</v>
      </c>
    </row>
    <row r="16157" spans="1:12" x14ac:dyDescent="0.2">
      <c r="A16157">
        <v>2020</v>
      </c>
      <c r="B16157">
        <v>3359</v>
      </c>
      <c r="C16157" s="10" t="s">
        <v>69</v>
      </c>
      <c r="D16157">
        <v>1727</v>
      </c>
      <c r="E16157" t="s">
        <v>68</v>
      </c>
      <c r="K16157" t="s">
        <v>111</v>
      </c>
      <c r="L16157">
        <v>1</v>
      </c>
    </row>
    <row r="16158" spans="1:12" x14ac:dyDescent="0.2">
      <c r="A16158">
        <v>2020</v>
      </c>
      <c r="B16158">
        <v>3359</v>
      </c>
      <c r="C16158" s="10" t="s">
        <v>69</v>
      </c>
      <c r="D16158">
        <v>1727</v>
      </c>
      <c r="E16158" t="s">
        <v>68</v>
      </c>
      <c r="K16158" t="s">
        <v>112</v>
      </c>
      <c r="L16158">
        <v>1</v>
      </c>
    </row>
    <row r="16159" spans="1:12" x14ac:dyDescent="0.2">
      <c r="A16159">
        <v>2020</v>
      </c>
      <c r="B16159">
        <v>3360</v>
      </c>
      <c r="C16159" s="10" t="s">
        <v>70</v>
      </c>
      <c r="D16159">
        <v>1727</v>
      </c>
      <c r="E16159" t="s">
        <v>68</v>
      </c>
      <c r="K16159" t="s">
        <v>104</v>
      </c>
      <c r="L16159">
        <v>3</v>
      </c>
    </row>
    <row r="16160" spans="1:12" x14ac:dyDescent="0.2">
      <c r="A16160">
        <v>2020</v>
      </c>
      <c r="B16160">
        <v>3360</v>
      </c>
      <c r="C16160" s="10" t="s">
        <v>70</v>
      </c>
      <c r="D16160">
        <v>1727</v>
      </c>
      <c r="E16160" t="s">
        <v>68</v>
      </c>
      <c r="K16160" t="s">
        <v>105</v>
      </c>
      <c r="L16160">
        <v>16</v>
      </c>
    </row>
    <row r="16161" spans="1:12" x14ac:dyDescent="0.2">
      <c r="A16161">
        <v>2020</v>
      </c>
      <c r="B16161">
        <v>3360</v>
      </c>
      <c r="C16161" s="10" t="s">
        <v>70</v>
      </c>
      <c r="D16161">
        <v>1727</v>
      </c>
      <c r="E16161" t="s">
        <v>68</v>
      </c>
      <c r="K16161" t="s">
        <v>106</v>
      </c>
      <c r="L16161">
        <v>3</v>
      </c>
    </row>
    <row r="16162" spans="1:12" x14ac:dyDescent="0.2">
      <c r="A16162">
        <v>2020</v>
      </c>
      <c r="B16162">
        <v>3360</v>
      </c>
      <c r="C16162" s="10" t="s">
        <v>70</v>
      </c>
      <c r="D16162">
        <v>1727</v>
      </c>
      <c r="E16162" t="s">
        <v>68</v>
      </c>
      <c r="K16162" t="s">
        <v>107</v>
      </c>
      <c r="L16162">
        <v>4</v>
      </c>
    </row>
    <row r="16163" spans="1:12" x14ac:dyDescent="0.2">
      <c r="A16163">
        <v>2020</v>
      </c>
      <c r="B16163">
        <v>3360</v>
      </c>
      <c r="C16163" s="10" t="s">
        <v>70</v>
      </c>
      <c r="D16163">
        <v>1727</v>
      </c>
      <c r="E16163" t="s">
        <v>68</v>
      </c>
      <c r="K16163" t="s">
        <v>108</v>
      </c>
      <c r="L16163">
        <v>6</v>
      </c>
    </row>
    <row r="16164" spans="1:12" x14ac:dyDescent="0.2">
      <c r="A16164">
        <v>2020</v>
      </c>
      <c r="B16164">
        <v>3360</v>
      </c>
      <c r="C16164" s="10" t="s">
        <v>70</v>
      </c>
      <c r="D16164">
        <v>1727</v>
      </c>
      <c r="E16164" t="s">
        <v>68</v>
      </c>
      <c r="K16164" t="s">
        <v>110</v>
      </c>
      <c r="L16164">
        <v>8</v>
      </c>
    </row>
    <row r="16165" spans="1:12" x14ac:dyDescent="0.2">
      <c r="A16165">
        <v>2020</v>
      </c>
      <c r="B16165">
        <v>3360</v>
      </c>
      <c r="C16165" s="10" t="s">
        <v>70</v>
      </c>
      <c r="D16165">
        <v>1727</v>
      </c>
      <c r="E16165" t="s">
        <v>68</v>
      </c>
      <c r="K16165" t="s">
        <v>111</v>
      </c>
      <c r="L16165">
        <v>3</v>
      </c>
    </row>
    <row r="16166" spans="1:12" x14ac:dyDescent="0.2">
      <c r="A16166">
        <v>2020</v>
      </c>
      <c r="B16166">
        <v>3360</v>
      </c>
      <c r="C16166" s="10" t="s">
        <v>70</v>
      </c>
      <c r="D16166">
        <v>1727</v>
      </c>
      <c r="E16166" t="s">
        <v>68</v>
      </c>
      <c r="K16166" t="s">
        <v>112</v>
      </c>
      <c r="L16166">
        <v>1</v>
      </c>
    </row>
    <row r="16167" spans="1:12" x14ac:dyDescent="0.2">
      <c r="A16167">
        <v>2020</v>
      </c>
      <c r="B16167">
        <v>3372</v>
      </c>
      <c r="C16167" s="10" t="s">
        <v>71</v>
      </c>
      <c r="D16167">
        <v>1727</v>
      </c>
      <c r="E16167" t="s">
        <v>68</v>
      </c>
      <c r="L16167">
        <v>0</v>
      </c>
    </row>
    <row r="16168" spans="1:12" x14ac:dyDescent="0.2">
      <c r="A16168">
        <v>2020</v>
      </c>
      <c r="B16168">
        <v>3374</v>
      </c>
      <c r="C16168" s="10" t="s">
        <v>72</v>
      </c>
      <c r="D16168">
        <v>1727</v>
      </c>
      <c r="E16168" t="s">
        <v>68</v>
      </c>
      <c r="K16168" t="s">
        <v>105</v>
      </c>
      <c r="L16168">
        <v>4</v>
      </c>
    </row>
    <row r="16169" spans="1:12" x14ac:dyDescent="0.2">
      <c r="A16169">
        <v>2020</v>
      </c>
      <c r="B16169">
        <v>3374</v>
      </c>
      <c r="C16169" s="10" t="s">
        <v>72</v>
      </c>
      <c r="D16169">
        <v>1727</v>
      </c>
      <c r="E16169" t="s">
        <v>68</v>
      </c>
      <c r="K16169" t="s">
        <v>106</v>
      </c>
      <c r="L16169">
        <v>2</v>
      </c>
    </row>
    <row r="16170" spans="1:12" x14ac:dyDescent="0.2">
      <c r="A16170">
        <v>2020</v>
      </c>
      <c r="B16170">
        <v>3374</v>
      </c>
      <c r="C16170" s="10" t="s">
        <v>72</v>
      </c>
      <c r="D16170">
        <v>1727</v>
      </c>
      <c r="E16170" t="s">
        <v>68</v>
      </c>
      <c r="K16170" t="s">
        <v>107</v>
      </c>
      <c r="L16170">
        <v>1</v>
      </c>
    </row>
    <row r="16171" spans="1:12" x14ac:dyDescent="0.2">
      <c r="A16171">
        <v>2020</v>
      </c>
      <c r="B16171">
        <v>3374</v>
      </c>
      <c r="C16171" s="10" t="s">
        <v>72</v>
      </c>
      <c r="D16171">
        <v>1727</v>
      </c>
      <c r="E16171" t="s">
        <v>68</v>
      </c>
      <c r="K16171" t="s">
        <v>108</v>
      </c>
      <c r="L16171">
        <v>3</v>
      </c>
    </row>
    <row r="16172" spans="1:12" x14ac:dyDescent="0.2">
      <c r="A16172">
        <v>2020</v>
      </c>
      <c r="B16172">
        <v>3374</v>
      </c>
      <c r="C16172" s="10" t="s">
        <v>72</v>
      </c>
      <c r="D16172">
        <v>1727</v>
      </c>
      <c r="E16172" t="s">
        <v>68</v>
      </c>
      <c r="K16172" t="s">
        <v>109</v>
      </c>
      <c r="L16172">
        <v>4</v>
      </c>
    </row>
    <row r="16173" spans="1:12" x14ac:dyDescent="0.2">
      <c r="A16173">
        <v>2020</v>
      </c>
      <c r="B16173">
        <v>3374</v>
      </c>
      <c r="C16173" s="10" t="s">
        <v>72</v>
      </c>
      <c r="D16173">
        <v>1727</v>
      </c>
      <c r="E16173" t="s">
        <v>68</v>
      </c>
      <c r="K16173" t="s">
        <v>111</v>
      </c>
      <c r="L16173">
        <v>3</v>
      </c>
    </row>
    <row r="16174" spans="1:12" x14ac:dyDescent="0.2">
      <c r="A16174">
        <v>2020</v>
      </c>
      <c r="B16174">
        <v>3374</v>
      </c>
      <c r="C16174" s="10" t="s">
        <v>72</v>
      </c>
      <c r="D16174">
        <v>1727</v>
      </c>
      <c r="E16174" t="s">
        <v>68</v>
      </c>
      <c r="K16174" t="s">
        <v>116</v>
      </c>
      <c r="L16174">
        <v>1</v>
      </c>
    </row>
    <row r="16175" spans="1:12" x14ac:dyDescent="0.2">
      <c r="A16175">
        <v>2020</v>
      </c>
      <c r="B16175">
        <v>3375</v>
      </c>
      <c r="C16175" s="10" t="s">
        <v>73</v>
      </c>
      <c r="D16175">
        <v>1727</v>
      </c>
      <c r="E16175" t="s">
        <v>68</v>
      </c>
      <c r="K16175" t="s">
        <v>104</v>
      </c>
      <c r="L16175">
        <v>2</v>
      </c>
    </row>
    <row r="16176" spans="1:12" x14ac:dyDescent="0.2">
      <c r="A16176">
        <v>2020</v>
      </c>
      <c r="B16176">
        <v>3375</v>
      </c>
      <c r="C16176" s="10" t="s">
        <v>73</v>
      </c>
      <c r="D16176">
        <v>1727</v>
      </c>
      <c r="E16176" t="s">
        <v>68</v>
      </c>
      <c r="K16176" t="s">
        <v>105</v>
      </c>
      <c r="L16176">
        <v>14</v>
      </c>
    </row>
    <row r="16177" spans="1:12" x14ac:dyDescent="0.2">
      <c r="A16177">
        <v>2020</v>
      </c>
      <c r="B16177">
        <v>3375</v>
      </c>
      <c r="C16177" s="10" t="s">
        <v>73</v>
      </c>
      <c r="D16177">
        <v>1727</v>
      </c>
      <c r="E16177" t="s">
        <v>68</v>
      </c>
      <c r="K16177" t="s">
        <v>107</v>
      </c>
      <c r="L16177">
        <v>6</v>
      </c>
    </row>
    <row r="16178" spans="1:12" x14ac:dyDescent="0.2">
      <c r="A16178">
        <v>2020</v>
      </c>
      <c r="B16178">
        <v>3375</v>
      </c>
      <c r="C16178" s="10" t="s">
        <v>73</v>
      </c>
      <c r="D16178">
        <v>1727</v>
      </c>
      <c r="E16178" t="s">
        <v>68</v>
      </c>
      <c r="K16178" t="s">
        <v>108</v>
      </c>
      <c r="L16178">
        <v>5</v>
      </c>
    </row>
    <row r="16179" spans="1:12" x14ac:dyDescent="0.2">
      <c r="A16179">
        <v>2020</v>
      </c>
      <c r="B16179">
        <v>3375</v>
      </c>
      <c r="C16179" s="10" t="s">
        <v>73</v>
      </c>
      <c r="D16179">
        <v>1727</v>
      </c>
      <c r="E16179" t="s">
        <v>68</v>
      </c>
      <c r="K16179" t="s">
        <v>110</v>
      </c>
      <c r="L16179">
        <v>5</v>
      </c>
    </row>
    <row r="16180" spans="1:12" x14ac:dyDescent="0.2">
      <c r="A16180">
        <v>2020</v>
      </c>
      <c r="B16180">
        <v>3375</v>
      </c>
      <c r="C16180" s="10" t="s">
        <v>73</v>
      </c>
      <c r="D16180">
        <v>1727</v>
      </c>
      <c r="E16180" t="s">
        <v>68</v>
      </c>
      <c r="K16180" t="s">
        <v>111</v>
      </c>
      <c r="L16180">
        <v>2</v>
      </c>
    </row>
    <row r="16181" spans="1:12" x14ac:dyDescent="0.2">
      <c r="A16181">
        <v>2020</v>
      </c>
      <c r="B16181">
        <v>3375</v>
      </c>
      <c r="C16181" s="10" t="s">
        <v>73</v>
      </c>
      <c r="D16181">
        <v>1727</v>
      </c>
      <c r="E16181" t="s">
        <v>68</v>
      </c>
      <c r="K16181" t="s">
        <v>114</v>
      </c>
      <c r="L16181">
        <v>1</v>
      </c>
    </row>
    <row r="16182" spans="1:12" x14ac:dyDescent="0.2">
      <c r="A16182">
        <v>2020</v>
      </c>
      <c r="B16182">
        <v>3378</v>
      </c>
      <c r="C16182" s="10" t="s">
        <v>74</v>
      </c>
      <c r="D16182">
        <v>1727</v>
      </c>
      <c r="E16182" t="s">
        <v>68</v>
      </c>
      <c r="K16182" t="s">
        <v>104</v>
      </c>
      <c r="L16182">
        <v>3</v>
      </c>
    </row>
    <row r="16183" spans="1:12" x14ac:dyDescent="0.2">
      <c r="A16183">
        <v>2020</v>
      </c>
      <c r="B16183">
        <v>3378</v>
      </c>
      <c r="C16183" s="10" t="s">
        <v>74</v>
      </c>
      <c r="D16183">
        <v>1727</v>
      </c>
      <c r="E16183" t="s">
        <v>68</v>
      </c>
      <c r="K16183" t="s">
        <v>105</v>
      </c>
      <c r="L16183">
        <v>15</v>
      </c>
    </row>
    <row r="16184" spans="1:12" x14ac:dyDescent="0.2">
      <c r="A16184">
        <v>2020</v>
      </c>
      <c r="B16184">
        <v>3378</v>
      </c>
      <c r="C16184" s="10" t="s">
        <v>74</v>
      </c>
      <c r="D16184">
        <v>1727</v>
      </c>
      <c r="E16184" t="s">
        <v>68</v>
      </c>
      <c r="K16184" t="s">
        <v>107</v>
      </c>
      <c r="L16184">
        <v>6</v>
      </c>
    </row>
    <row r="16185" spans="1:12" x14ac:dyDescent="0.2">
      <c r="A16185">
        <v>2020</v>
      </c>
      <c r="B16185">
        <v>3378</v>
      </c>
      <c r="C16185" s="10" t="s">
        <v>74</v>
      </c>
      <c r="D16185">
        <v>1727</v>
      </c>
      <c r="E16185" t="s">
        <v>68</v>
      </c>
      <c r="K16185" t="s">
        <v>108</v>
      </c>
      <c r="L16185">
        <v>11</v>
      </c>
    </row>
    <row r="16186" spans="1:12" x14ac:dyDescent="0.2">
      <c r="A16186">
        <v>2020</v>
      </c>
      <c r="B16186">
        <v>3378</v>
      </c>
      <c r="C16186" s="10" t="s">
        <v>74</v>
      </c>
      <c r="D16186">
        <v>1727</v>
      </c>
      <c r="E16186" t="s">
        <v>68</v>
      </c>
      <c r="K16186" t="s">
        <v>110</v>
      </c>
      <c r="L16186">
        <v>23</v>
      </c>
    </row>
    <row r="16187" spans="1:12" x14ac:dyDescent="0.2">
      <c r="A16187">
        <v>2020</v>
      </c>
      <c r="B16187">
        <v>3378</v>
      </c>
      <c r="C16187" s="10" t="s">
        <v>74</v>
      </c>
      <c r="D16187">
        <v>1727</v>
      </c>
      <c r="E16187" t="s">
        <v>68</v>
      </c>
      <c r="K16187" t="s">
        <v>111</v>
      </c>
      <c r="L16187">
        <v>4</v>
      </c>
    </row>
    <row r="16188" spans="1:12" x14ac:dyDescent="0.2">
      <c r="A16188">
        <v>2020</v>
      </c>
      <c r="B16188">
        <v>3378</v>
      </c>
      <c r="C16188" s="10" t="s">
        <v>74</v>
      </c>
      <c r="D16188">
        <v>1727</v>
      </c>
      <c r="E16188" t="s">
        <v>68</v>
      </c>
      <c r="K16188" t="s">
        <v>112</v>
      </c>
      <c r="L16188">
        <v>6</v>
      </c>
    </row>
    <row r="16189" spans="1:12" x14ac:dyDescent="0.2">
      <c r="A16189">
        <v>2020</v>
      </c>
      <c r="B16189">
        <v>3378</v>
      </c>
      <c r="C16189" s="10" t="s">
        <v>74</v>
      </c>
      <c r="D16189">
        <v>1727</v>
      </c>
      <c r="E16189" t="s">
        <v>68</v>
      </c>
      <c r="K16189" t="s">
        <v>115</v>
      </c>
      <c r="L16189">
        <v>8</v>
      </c>
    </row>
    <row r="16190" spans="1:12" x14ac:dyDescent="0.2">
      <c r="A16190">
        <v>2020</v>
      </c>
      <c r="B16190">
        <v>3379</v>
      </c>
      <c r="C16190" s="10" t="s">
        <v>75</v>
      </c>
      <c r="D16190">
        <v>1727</v>
      </c>
      <c r="E16190" t="s">
        <v>68</v>
      </c>
      <c r="K16190" t="s">
        <v>104</v>
      </c>
      <c r="L16190">
        <v>14</v>
      </c>
    </row>
    <row r="16191" spans="1:12" x14ac:dyDescent="0.2">
      <c r="A16191">
        <v>2020</v>
      </c>
      <c r="B16191">
        <v>3379</v>
      </c>
      <c r="C16191" s="10" t="s">
        <v>75</v>
      </c>
      <c r="D16191">
        <v>1727</v>
      </c>
      <c r="E16191" t="s">
        <v>68</v>
      </c>
      <c r="K16191" t="s">
        <v>105</v>
      </c>
      <c r="L16191">
        <v>31</v>
      </c>
    </row>
    <row r="16192" spans="1:12" x14ac:dyDescent="0.2">
      <c r="A16192">
        <v>2020</v>
      </c>
      <c r="B16192">
        <v>3379</v>
      </c>
      <c r="C16192" s="10" t="s">
        <v>75</v>
      </c>
      <c r="D16192">
        <v>1727</v>
      </c>
      <c r="E16192" t="s">
        <v>68</v>
      </c>
      <c r="K16192" t="s">
        <v>106</v>
      </c>
      <c r="L16192">
        <v>1</v>
      </c>
    </row>
    <row r="16193" spans="1:12" x14ac:dyDescent="0.2">
      <c r="A16193">
        <v>2020</v>
      </c>
      <c r="B16193">
        <v>3379</v>
      </c>
      <c r="C16193" s="10" t="s">
        <v>75</v>
      </c>
      <c r="D16193">
        <v>1727</v>
      </c>
      <c r="E16193" t="s">
        <v>68</v>
      </c>
      <c r="K16193" t="s">
        <v>107</v>
      </c>
      <c r="L16193">
        <v>19</v>
      </c>
    </row>
    <row r="16194" spans="1:12" x14ac:dyDescent="0.2">
      <c r="A16194">
        <v>2020</v>
      </c>
      <c r="B16194">
        <v>3379</v>
      </c>
      <c r="C16194" s="10" t="s">
        <v>75</v>
      </c>
      <c r="D16194">
        <v>1727</v>
      </c>
      <c r="E16194" t="s">
        <v>68</v>
      </c>
      <c r="K16194" t="s">
        <v>108</v>
      </c>
      <c r="L16194">
        <v>19</v>
      </c>
    </row>
    <row r="16195" spans="1:12" x14ac:dyDescent="0.2">
      <c r="A16195">
        <v>2020</v>
      </c>
      <c r="B16195">
        <v>3379</v>
      </c>
      <c r="C16195" s="10" t="s">
        <v>75</v>
      </c>
      <c r="D16195">
        <v>1727</v>
      </c>
      <c r="E16195" t="s">
        <v>68</v>
      </c>
      <c r="K16195" t="s">
        <v>109</v>
      </c>
      <c r="L16195">
        <v>1</v>
      </c>
    </row>
    <row r="16196" spans="1:12" x14ac:dyDescent="0.2">
      <c r="A16196">
        <v>2020</v>
      </c>
      <c r="B16196">
        <v>3379</v>
      </c>
      <c r="C16196" s="10" t="s">
        <v>75</v>
      </c>
      <c r="D16196">
        <v>1727</v>
      </c>
      <c r="E16196" t="s">
        <v>68</v>
      </c>
      <c r="K16196" t="s">
        <v>110</v>
      </c>
      <c r="L16196">
        <v>20</v>
      </c>
    </row>
    <row r="16197" spans="1:12" x14ac:dyDescent="0.2">
      <c r="A16197">
        <v>2020</v>
      </c>
      <c r="B16197">
        <v>3379</v>
      </c>
      <c r="C16197" s="10" t="s">
        <v>75</v>
      </c>
      <c r="D16197">
        <v>1727</v>
      </c>
      <c r="E16197" t="s">
        <v>68</v>
      </c>
      <c r="K16197" t="s">
        <v>111</v>
      </c>
      <c r="L16197">
        <v>6</v>
      </c>
    </row>
    <row r="16198" spans="1:12" x14ac:dyDescent="0.2">
      <c r="A16198">
        <v>2020</v>
      </c>
      <c r="B16198">
        <v>3379</v>
      </c>
      <c r="C16198" s="10" t="s">
        <v>75</v>
      </c>
      <c r="D16198">
        <v>1727</v>
      </c>
      <c r="E16198" t="s">
        <v>68</v>
      </c>
      <c r="K16198" t="s">
        <v>112</v>
      </c>
      <c r="L16198">
        <v>16</v>
      </c>
    </row>
    <row r="16199" spans="1:12" x14ac:dyDescent="0.2">
      <c r="A16199">
        <v>2020</v>
      </c>
      <c r="B16199">
        <v>3379</v>
      </c>
      <c r="C16199" s="10" t="s">
        <v>75</v>
      </c>
      <c r="D16199">
        <v>1727</v>
      </c>
      <c r="E16199" t="s">
        <v>68</v>
      </c>
      <c r="K16199" t="s">
        <v>115</v>
      </c>
      <c r="L16199">
        <v>1</v>
      </c>
    </row>
    <row r="16200" spans="1:12" x14ac:dyDescent="0.2">
      <c r="A16200">
        <v>2020</v>
      </c>
      <c r="B16200">
        <v>3392</v>
      </c>
      <c r="C16200" s="10" t="s">
        <v>76</v>
      </c>
      <c r="D16200">
        <v>1727</v>
      </c>
      <c r="E16200" t="s">
        <v>68</v>
      </c>
      <c r="K16200" t="s">
        <v>104</v>
      </c>
      <c r="L16200">
        <v>5</v>
      </c>
    </row>
    <row r="16201" spans="1:12" x14ac:dyDescent="0.2">
      <c r="A16201">
        <v>2020</v>
      </c>
      <c r="B16201">
        <v>3392</v>
      </c>
      <c r="C16201" s="10" t="s">
        <v>76</v>
      </c>
      <c r="D16201">
        <v>1727</v>
      </c>
      <c r="E16201" t="s">
        <v>68</v>
      </c>
      <c r="K16201" t="s">
        <v>105</v>
      </c>
      <c r="L16201">
        <v>15</v>
      </c>
    </row>
    <row r="16202" spans="1:12" x14ac:dyDescent="0.2">
      <c r="A16202">
        <v>2020</v>
      </c>
      <c r="B16202">
        <v>3392</v>
      </c>
      <c r="C16202" s="10" t="s">
        <v>76</v>
      </c>
      <c r="D16202">
        <v>1727</v>
      </c>
      <c r="E16202" t="s">
        <v>68</v>
      </c>
      <c r="K16202" t="s">
        <v>106</v>
      </c>
      <c r="L16202">
        <v>11</v>
      </c>
    </row>
    <row r="16203" spans="1:12" x14ac:dyDescent="0.2">
      <c r="A16203">
        <v>2020</v>
      </c>
      <c r="B16203">
        <v>3392</v>
      </c>
      <c r="C16203" s="10" t="s">
        <v>76</v>
      </c>
      <c r="D16203">
        <v>1727</v>
      </c>
      <c r="E16203" t="s">
        <v>68</v>
      </c>
      <c r="K16203" t="s">
        <v>107</v>
      </c>
      <c r="L16203">
        <v>17</v>
      </c>
    </row>
    <row r="16204" spans="1:12" x14ac:dyDescent="0.2">
      <c r="A16204">
        <v>2020</v>
      </c>
      <c r="B16204">
        <v>3392</v>
      </c>
      <c r="C16204" s="10" t="s">
        <v>76</v>
      </c>
      <c r="D16204">
        <v>1727</v>
      </c>
      <c r="E16204" t="s">
        <v>68</v>
      </c>
      <c r="K16204" t="s">
        <v>108</v>
      </c>
      <c r="L16204">
        <v>23</v>
      </c>
    </row>
    <row r="16205" spans="1:12" x14ac:dyDescent="0.2">
      <c r="A16205">
        <v>2020</v>
      </c>
      <c r="B16205">
        <v>3392</v>
      </c>
      <c r="C16205" s="10" t="s">
        <v>76</v>
      </c>
      <c r="D16205">
        <v>1727</v>
      </c>
      <c r="E16205" t="s">
        <v>68</v>
      </c>
      <c r="K16205" t="s">
        <v>109</v>
      </c>
      <c r="L16205">
        <v>10</v>
      </c>
    </row>
    <row r="16206" spans="1:12" x14ac:dyDescent="0.2">
      <c r="A16206">
        <v>2020</v>
      </c>
      <c r="B16206">
        <v>3392</v>
      </c>
      <c r="C16206" s="10" t="s">
        <v>76</v>
      </c>
      <c r="D16206">
        <v>1727</v>
      </c>
      <c r="E16206" t="s">
        <v>68</v>
      </c>
      <c r="K16206" t="s">
        <v>110</v>
      </c>
      <c r="L16206">
        <v>27</v>
      </c>
    </row>
    <row r="16207" spans="1:12" x14ac:dyDescent="0.2">
      <c r="A16207">
        <v>2020</v>
      </c>
      <c r="B16207">
        <v>3392</v>
      </c>
      <c r="C16207" s="10" t="s">
        <v>76</v>
      </c>
      <c r="D16207">
        <v>1727</v>
      </c>
      <c r="E16207" t="s">
        <v>68</v>
      </c>
      <c r="K16207" t="s">
        <v>111</v>
      </c>
      <c r="L16207">
        <v>15</v>
      </c>
    </row>
    <row r="16208" spans="1:12" x14ac:dyDescent="0.2">
      <c r="A16208">
        <v>2020</v>
      </c>
      <c r="B16208">
        <v>3392</v>
      </c>
      <c r="C16208" s="10" t="s">
        <v>76</v>
      </c>
      <c r="D16208">
        <v>1727</v>
      </c>
      <c r="E16208" t="s">
        <v>68</v>
      </c>
      <c r="K16208" t="s">
        <v>112</v>
      </c>
      <c r="L16208">
        <v>4</v>
      </c>
    </row>
    <row r="16209" spans="1:12" x14ac:dyDescent="0.2">
      <c r="A16209">
        <v>2020</v>
      </c>
      <c r="B16209">
        <v>3392</v>
      </c>
      <c r="C16209" s="10" t="s">
        <v>76</v>
      </c>
      <c r="D16209">
        <v>1727</v>
      </c>
      <c r="E16209" t="s">
        <v>68</v>
      </c>
      <c r="K16209" t="s">
        <v>116</v>
      </c>
      <c r="L16209">
        <v>1</v>
      </c>
    </row>
    <row r="16210" spans="1:12" x14ac:dyDescent="0.2">
      <c r="A16210">
        <v>2020</v>
      </c>
      <c r="B16210">
        <v>3392</v>
      </c>
      <c r="C16210" s="10" t="s">
        <v>76</v>
      </c>
      <c r="D16210">
        <v>1727</v>
      </c>
      <c r="E16210" t="s">
        <v>68</v>
      </c>
      <c r="K16210" t="s">
        <v>113</v>
      </c>
      <c r="L16210">
        <v>3</v>
      </c>
    </row>
    <row r="16211" spans="1:12" x14ac:dyDescent="0.2">
      <c r="A16211">
        <v>2020</v>
      </c>
      <c r="B16211">
        <v>3392</v>
      </c>
      <c r="C16211" s="10" t="s">
        <v>76</v>
      </c>
      <c r="D16211">
        <v>1727</v>
      </c>
      <c r="E16211" t="s">
        <v>68</v>
      </c>
      <c r="K16211" t="s">
        <v>114</v>
      </c>
      <c r="L16211">
        <v>2</v>
      </c>
    </row>
    <row r="16212" spans="1:12" x14ac:dyDescent="0.2">
      <c r="A16212">
        <v>2020</v>
      </c>
      <c r="B16212">
        <v>3393</v>
      </c>
      <c r="C16212" s="10" t="s">
        <v>77</v>
      </c>
      <c r="D16212">
        <v>1727</v>
      </c>
      <c r="E16212" t="s">
        <v>68</v>
      </c>
      <c r="L16212">
        <v>0</v>
      </c>
    </row>
    <row r="16213" spans="1:12" x14ac:dyDescent="0.2">
      <c r="A16213">
        <v>2020</v>
      </c>
      <c r="B16213">
        <v>3394</v>
      </c>
      <c r="C16213" s="10" t="s">
        <v>78</v>
      </c>
      <c r="D16213">
        <v>1727</v>
      </c>
      <c r="E16213" t="s">
        <v>68</v>
      </c>
      <c r="K16213" t="s">
        <v>104</v>
      </c>
      <c r="L16213">
        <v>4</v>
      </c>
    </row>
    <row r="16214" spans="1:12" x14ac:dyDescent="0.2">
      <c r="A16214">
        <v>2020</v>
      </c>
      <c r="B16214">
        <v>3394</v>
      </c>
      <c r="C16214" s="10" t="s">
        <v>78</v>
      </c>
      <c r="D16214">
        <v>1727</v>
      </c>
      <c r="E16214" t="s">
        <v>68</v>
      </c>
      <c r="K16214" t="s">
        <v>105</v>
      </c>
      <c r="L16214">
        <v>4</v>
      </c>
    </row>
    <row r="16215" spans="1:12" x14ac:dyDescent="0.2">
      <c r="A16215">
        <v>2020</v>
      </c>
      <c r="B16215">
        <v>3394</v>
      </c>
      <c r="C16215" s="10" t="s">
        <v>78</v>
      </c>
      <c r="D16215">
        <v>1727</v>
      </c>
      <c r="E16215" t="s">
        <v>68</v>
      </c>
      <c r="K16215" t="s">
        <v>106</v>
      </c>
      <c r="L16215">
        <v>10</v>
      </c>
    </row>
    <row r="16216" spans="1:12" x14ac:dyDescent="0.2">
      <c r="A16216">
        <v>2020</v>
      </c>
      <c r="B16216">
        <v>3394</v>
      </c>
      <c r="C16216" s="10" t="s">
        <v>78</v>
      </c>
      <c r="D16216">
        <v>1727</v>
      </c>
      <c r="E16216" t="s">
        <v>68</v>
      </c>
      <c r="K16216" t="s">
        <v>107</v>
      </c>
      <c r="L16216">
        <v>3</v>
      </c>
    </row>
    <row r="16217" spans="1:12" x14ac:dyDescent="0.2">
      <c r="A16217">
        <v>2020</v>
      </c>
      <c r="B16217">
        <v>3394</v>
      </c>
      <c r="C16217" s="10" t="s">
        <v>78</v>
      </c>
      <c r="D16217">
        <v>1727</v>
      </c>
      <c r="E16217" t="s">
        <v>68</v>
      </c>
      <c r="K16217" t="s">
        <v>108</v>
      </c>
      <c r="L16217">
        <v>4</v>
      </c>
    </row>
    <row r="16218" spans="1:12" x14ac:dyDescent="0.2">
      <c r="A16218">
        <v>2020</v>
      </c>
      <c r="B16218">
        <v>3394</v>
      </c>
      <c r="C16218" s="10" t="s">
        <v>78</v>
      </c>
      <c r="D16218">
        <v>1727</v>
      </c>
      <c r="E16218" t="s">
        <v>68</v>
      </c>
      <c r="K16218" t="s">
        <v>109</v>
      </c>
      <c r="L16218">
        <v>5</v>
      </c>
    </row>
    <row r="16219" spans="1:12" x14ac:dyDescent="0.2">
      <c r="A16219">
        <v>2020</v>
      </c>
      <c r="B16219">
        <v>3394</v>
      </c>
      <c r="C16219" s="10" t="s">
        <v>78</v>
      </c>
      <c r="D16219">
        <v>1727</v>
      </c>
      <c r="E16219" t="s">
        <v>68</v>
      </c>
      <c r="K16219" t="s">
        <v>111</v>
      </c>
      <c r="L16219">
        <v>2</v>
      </c>
    </row>
    <row r="16220" spans="1:12" x14ac:dyDescent="0.2">
      <c r="A16220">
        <v>2020</v>
      </c>
      <c r="B16220">
        <v>3395</v>
      </c>
      <c r="C16220" s="10" t="s">
        <v>79</v>
      </c>
      <c r="D16220">
        <v>1727</v>
      </c>
      <c r="E16220" t="s">
        <v>68</v>
      </c>
      <c r="K16220" t="s">
        <v>104</v>
      </c>
      <c r="L16220">
        <v>10</v>
      </c>
    </row>
    <row r="16221" spans="1:12" x14ac:dyDescent="0.2">
      <c r="A16221">
        <v>2020</v>
      </c>
      <c r="B16221">
        <v>3395</v>
      </c>
      <c r="C16221" s="10" t="s">
        <v>79</v>
      </c>
      <c r="D16221">
        <v>1727</v>
      </c>
      <c r="E16221" t="s">
        <v>68</v>
      </c>
      <c r="K16221" t="s">
        <v>105</v>
      </c>
      <c r="L16221">
        <v>21</v>
      </c>
    </row>
    <row r="16222" spans="1:12" x14ac:dyDescent="0.2">
      <c r="A16222">
        <v>2020</v>
      </c>
      <c r="B16222">
        <v>3395</v>
      </c>
      <c r="C16222" s="10" t="s">
        <v>79</v>
      </c>
      <c r="D16222">
        <v>1727</v>
      </c>
      <c r="E16222" t="s">
        <v>68</v>
      </c>
      <c r="K16222" t="s">
        <v>107</v>
      </c>
      <c r="L16222">
        <v>14</v>
      </c>
    </row>
    <row r="16223" spans="1:12" x14ac:dyDescent="0.2">
      <c r="A16223">
        <v>2020</v>
      </c>
      <c r="B16223">
        <v>3395</v>
      </c>
      <c r="C16223" s="10" t="s">
        <v>79</v>
      </c>
      <c r="D16223">
        <v>1727</v>
      </c>
      <c r="E16223" t="s">
        <v>68</v>
      </c>
      <c r="K16223" t="s">
        <v>108</v>
      </c>
      <c r="L16223">
        <v>18</v>
      </c>
    </row>
    <row r="16224" spans="1:12" x14ac:dyDescent="0.2">
      <c r="A16224">
        <v>2020</v>
      </c>
      <c r="B16224">
        <v>3395</v>
      </c>
      <c r="C16224" s="10" t="s">
        <v>79</v>
      </c>
      <c r="D16224">
        <v>1727</v>
      </c>
      <c r="E16224" t="s">
        <v>68</v>
      </c>
      <c r="K16224" t="s">
        <v>110</v>
      </c>
      <c r="L16224">
        <v>15</v>
      </c>
    </row>
    <row r="16225" spans="1:12" x14ac:dyDescent="0.2">
      <c r="A16225">
        <v>2020</v>
      </c>
      <c r="B16225">
        <v>3395</v>
      </c>
      <c r="C16225" s="10" t="s">
        <v>79</v>
      </c>
      <c r="D16225">
        <v>1727</v>
      </c>
      <c r="E16225" t="s">
        <v>68</v>
      </c>
      <c r="K16225" t="s">
        <v>111</v>
      </c>
      <c r="L16225">
        <v>2</v>
      </c>
    </row>
    <row r="16226" spans="1:12" x14ac:dyDescent="0.2">
      <c r="A16226">
        <v>2020</v>
      </c>
      <c r="B16226">
        <v>3395</v>
      </c>
      <c r="C16226" s="10" t="s">
        <v>79</v>
      </c>
      <c r="D16226">
        <v>1727</v>
      </c>
      <c r="E16226" t="s">
        <v>68</v>
      </c>
      <c r="K16226" t="s">
        <v>112</v>
      </c>
      <c r="L16226">
        <v>18</v>
      </c>
    </row>
    <row r="16227" spans="1:12" x14ac:dyDescent="0.2">
      <c r="A16227">
        <v>2020</v>
      </c>
      <c r="B16227">
        <v>3401</v>
      </c>
      <c r="C16227" s="10" t="s">
        <v>80</v>
      </c>
      <c r="D16227">
        <v>1728</v>
      </c>
      <c r="E16227" t="s">
        <v>81</v>
      </c>
      <c r="K16227" t="s">
        <v>104</v>
      </c>
      <c r="L16227">
        <v>7</v>
      </c>
    </row>
    <row r="16228" spans="1:12" x14ac:dyDescent="0.2">
      <c r="A16228">
        <v>2020</v>
      </c>
      <c r="B16228">
        <v>3401</v>
      </c>
      <c r="C16228" s="10" t="s">
        <v>80</v>
      </c>
      <c r="D16228">
        <v>1728</v>
      </c>
      <c r="E16228" t="s">
        <v>81</v>
      </c>
      <c r="K16228" t="s">
        <v>105</v>
      </c>
      <c r="L16228">
        <v>6</v>
      </c>
    </row>
    <row r="16229" spans="1:12" x14ac:dyDescent="0.2">
      <c r="A16229">
        <v>2020</v>
      </c>
      <c r="B16229">
        <v>3401</v>
      </c>
      <c r="C16229" s="10" t="s">
        <v>80</v>
      </c>
      <c r="D16229">
        <v>1728</v>
      </c>
      <c r="E16229" t="s">
        <v>81</v>
      </c>
      <c r="K16229" t="s">
        <v>107</v>
      </c>
      <c r="L16229">
        <v>5</v>
      </c>
    </row>
    <row r="16230" spans="1:12" x14ac:dyDescent="0.2">
      <c r="A16230">
        <v>2020</v>
      </c>
      <c r="B16230">
        <v>3401</v>
      </c>
      <c r="C16230" s="10" t="s">
        <v>80</v>
      </c>
      <c r="D16230">
        <v>1728</v>
      </c>
      <c r="E16230" t="s">
        <v>81</v>
      </c>
      <c r="K16230" t="s">
        <v>108</v>
      </c>
      <c r="L16230">
        <v>11</v>
      </c>
    </row>
    <row r="16231" spans="1:12" x14ac:dyDescent="0.2">
      <c r="A16231">
        <v>2020</v>
      </c>
      <c r="B16231">
        <v>3401</v>
      </c>
      <c r="C16231" s="10" t="s">
        <v>80</v>
      </c>
      <c r="D16231">
        <v>1728</v>
      </c>
      <c r="E16231" t="s">
        <v>81</v>
      </c>
      <c r="K16231" t="s">
        <v>110</v>
      </c>
      <c r="L16231">
        <v>13</v>
      </c>
    </row>
    <row r="16232" spans="1:12" x14ac:dyDescent="0.2">
      <c r="A16232">
        <v>2020</v>
      </c>
      <c r="B16232">
        <v>3401</v>
      </c>
      <c r="C16232" s="10" t="s">
        <v>80</v>
      </c>
      <c r="D16232">
        <v>1728</v>
      </c>
      <c r="E16232" t="s">
        <v>81</v>
      </c>
      <c r="K16232" t="s">
        <v>111</v>
      </c>
      <c r="L16232">
        <v>5</v>
      </c>
    </row>
    <row r="16233" spans="1:12" x14ac:dyDescent="0.2">
      <c r="A16233">
        <v>2020</v>
      </c>
      <c r="B16233">
        <v>3401</v>
      </c>
      <c r="C16233" s="10" t="s">
        <v>80</v>
      </c>
      <c r="D16233">
        <v>1728</v>
      </c>
      <c r="E16233" t="s">
        <v>81</v>
      </c>
      <c r="K16233" t="s">
        <v>112</v>
      </c>
      <c r="L16233">
        <v>10</v>
      </c>
    </row>
    <row r="16234" spans="1:12" x14ac:dyDescent="0.2">
      <c r="A16234">
        <v>2020</v>
      </c>
      <c r="B16234">
        <v>3401</v>
      </c>
      <c r="C16234" s="10" t="s">
        <v>80</v>
      </c>
      <c r="D16234">
        <v>1728</v>
      </c>
      <c r="E16234" t="s">
        <v>81</v>
      </c>
      <c r="K16234" t="s">
        <v>115</v>
      </c>
      <c r="L16234">
        <v>2</v>
      </c>
    </row>
    <row r="16235" spans="1:12" x14ac:dyDescent="0.2">
      <c r="A16235">
        <v>2020</v>
      </c>
      <c r="B16235">
        <v>3402</v>
      </c>
      <c r="C16235" s="10" t="s">
        <v>82</v>
      </c>
      <c r="D16235">
        <v>1728</v>
      </c>
      <c r="E16235" t="s">
        <v>81</v>
      </c>
      <c r="K16235" t="s">
        <v>104</v>
      </c>
      <c r="L16235">
        <v>2</v>
      </c>
    </row>
    <row r="16236" spans="1:12" x14ac:dyDescent="0.2">
      <c r="A16236">
        <v>2020</v>
      </c>
      <c r="B16236">
        <v>3402</v>
      </c>
      <c r="C16236" s="10" t="s">
        <v>82</v>
      </c>
      <c r="D16236">
        <v>1728</v>
      </c>
      <c r="E16236" t="s">
        <v>81</v>
      </c>
      <c r="K16236" t="s">
        <v>105</v>
      </c>
      <c r="L16236">
        <v>15</v>
      </c>
    </row>
    <row r="16237" spans="1:12" x14ac:dyDescent="0.2">
      <c r="A16237">
        <v>2020</v>
      </c>
      <c r="B16237">
        <v>3402</v>
      </c>
      <c r="C16237" s="10" t="s">
        <v>82</v>
      </c>
      <c r="D16237">
        <v>1728</v>
      </c>
      <c r="E16237" t="s">
        <v>81</v>
      </c>
      <c r="K16237" t="s">
        <v>106</v>
      </c>
      <c r="L16237">
        <v>15</v>
      </c>
    </row>
    <row r="16238" spans="1:12" x14ac:dyDescent="0.2">
      <c r="A16238">
        <v>2020</v>
      </c>
      <c r="B16238">
        <v>3402</v>
      </c>
      <c r="C16238" s="10" t="s">
        <v>82</v>
      </c>
      <c r="D16238">
        <v>1728</v>
      </c>
      <c r="E16238" t="s">
        <v>81</v>
      </c>
      <c r="K16238" t="s">
        <v>107</v>
      </c>
      <c r="L16238">
        <v>17</v>
      </c>
    </row>
    <row r="16239" spans="1:12" x14ac:dyDescent="0.2">
      <c r="A16239">
        <v>2020</v>
      </c>
      <c r="B16239">
        <v>3402</v>
      </c>
      <c r="C16239" s="10" t="s">
        <v>82</v>
      </c>
      <c r="D16239">
        <v>1728</v>
      </c>
      <c r="E16239" t="s">
        <v>81</v>
      </c>
      <c r="K16239" t="s">
        <v>108</v>
      </c>
      <c r="L16239">
        <v>10</v>
      </c>
    </row>
    <row r="16240" spans="1:12" x14ac:dyDescent="0.2">
      <c r="A16240">
        <v>2020</v>
      </c>
      <c r="B16240">
        <v>3402</v>
      </c>
      <c r="C16240" s="10" t="s">
        <v>82</v>
      </c>
      <c r="D16240">
        <v>1728</v>
      </c>
      <c r="E16240" t="s">
        <v>81</v>
      </c>
      <c r="K16240" t="s">
        <v>109</v>
      </c>
      <c r="L16240">
        <v>9</v>
      </c>
    </row>
    <row r="16241" spans="1:12" x14ac:dyDescent="0.2">
      <c r="A16241">
        <v>2020</v>
      </c>
      <c r="B16241">
        <v>3402</v>
      </c>
      <c r="C16241" s="10" t="s">
        <v>82</v>
      </c>
      <c r="D16241">
        <v>1728</v>
      </c>
      <c r="E16241" t="s">
        <v>81</v>
      </c>
      <c r="K16241" t="s">
        <v>110</v>
      </c>
      <c r="L16241">
        <v>7</v>
      </c>
    </row>
    <row r="16242" spans="1:12" x14ac:dyDescent="0.2">
      <c r="A16242">
        <v>2020</v>
      </c>
      <c r="B16242">
        <v>3402</v>
      </c>
      <c r="C16242" s="10" t="s">
        <v>82</v>
      </c>
      <c r="D16242">
        <v>1728</v>
      </c>
      <c r="E16242" t="s">
        <v>81</v>
      </c>
      <c r="K16242" t="s">
        <v>111</v>
      </c>
      <c r="L16242">
        <v>8</v>
      </c>
    </row>
    <row r="16243" spans="1:12" x14ac:dyDescent="0.2">
      <c r="A16243">
        <v>2020</v>
      </c>
      <c r="B16243">
        <v>3402</v>
      </c>
      <c r="C16243" s="10" t="s">
        <v>82</v>
      </c>
      <c r="D16243">
        <v>1728</v>
      </c>
      <c r="E16243" t="s">
        <v>81</v>
      </c>
      <c r="K16243" t="s">
        <v>112</v>
      </c>
      <c r="L16243">
        <v>7</v>
      </c>
    </row>
    <row r="16244" spans="1:12" x14ac:dyDescent="0.2">
      <c r="A16244">
        <v>2020</v>
      </c>
      <c r="B16244">
        <v>3402</v>
      </c>
      <c r="C16244" s="10" t="s">
        <v>82</v>
      </c>
      <c r="D16244">
        <v>1728</v>
      </c>
      <c r="E16244" t="s">
        <v>81</v>
      </c>
      <c r="K16244" t="s">
        <v>116</v>
      </c>
      <c r="L16244">
        <v>2</v>
      </c>
    </row>
    <row r="16245" spans="1:12" x14ac:dyDescent="0.2">
      <c r="A16245">
        <v>2020</v>
      </c>
      <c r="B16245">
        <v>3402</v>
      </c>
      <c r="C16245" s="10" t="s">
        <v>82</v>
      </c>
      <c r="D16245">
        <v>1728</v>
      </c>
      <c r="E16245" t="s">
        <v>81</v>
      </c>
      <c r="K16245" t="s">
        <v>115</v>
      </c>
      <c r="L16245">
        <v>1</v>
      </c>
    </row>
    <row r="16246" spans="1:12" x14ac:dyDescent="0.2">
      <c r="A16246">
        <v>2020</v>
      </c>
      <c r="B16246">
        <v>3405</v>
      </c>
      <c r="C16246" s="10" t="s">
        <v>83</v>
      </c>
      <c r="D16246">
        <v>1728</v>
      </c>
      <c r="E16246" t="s">
        <v>81</v>
      </c>
      <c r="K16246" t="s">
        <v>104</v>
      </c>
      <c r="L16246">
        <v>2</v>
      </c>
    </row>
    <row r="16247" spans="1:12" x14ac:dyDescent="0.2">
      <c r="A16247">
        <v>2020</v>
      </c>
      <c r="B16247">
        <v>3405</v>
      </c>
      <c r="C16247" s="10" t="s">
        <v>83</v>
      </c>
      <c r="D16247">
        <v>1728</v>
      </c>
      <c r="E16247" t="s">
        <v>81</v>
      </c>
      <c r="K16247" t="s">
        <v>106</v>
      </c>
      <c r="L16247">
        <v>1</v>
      </c>
    </row>
    <row r="16248" spans="1:12" x14ac:dyDescent="0.2">
      <c r="A16248">
        <v>2020</v>
      </c>
      <c r="B16248">
        <v>3405</v>
      </c>
      <c r="C16248" s="10" t="s">
        <v>83</v>
      </c>
      <c r="D16248">
        <v>1728</v>
      </c>
      <c r="E16248" t="s">
        <v>81</v>
      </c>
      <c r="K16248" t="s">
        <v>107</v>
      </c>
      <c r="L16248">
        <v>4</v>
      </c>
    </row>
    <row r="16249" spans="1:12" x14ac:dyDescent="0.2">
      <c r="A16249">
        <v>2020</v>
      </c>
      <c r="B16249">
        <v>3405</v>
      </c>
      <c r="C16249" s="10" t="s">
        <v>83</v>
      </c>
      <c r="D16249">
        <v>1728</v>
      </c>
      <c r="E16249" t="s">
        <v>81</v>
      </c>
      <c r="K16249" t="s">
        <v>108</v>
      </c>
      <c r="L16249">
        <v>2</v>
      </c>
    </row>
    <row r="16250" spans="1:12" x14ac:dyDescent="0.2">
      <c r="A16250">
        <v>2020</v>
      </c>
      <c r="B16250">
        <v>3405</v>
      </c>
      <c r="C16250" s="10" t="s">
        <v>83</v>
      </c>
      <c r="D16250">
        <v>1728</v>
      </c>
      <c r="E16250" t="s">
        <v>81</v>
      </c>
      <c r="K16250" t="s">
        <v>109</v>
      </c>
      <c r="L16250">
        <v>2</v>
      </c>
    </row>
    <row r="16251" spans="1:12" x14ac:dyDescent="0.2">
      <c r="A16251">
        <v>2020</v>
      </c>
      <c r="B16251">
        <v>3405</v>
      </c>
      <c r="C16251" s="10" t="s">
        <v>83</v>
      </c>
      <c r="D16251">
        <v>1728</v>
      </c>
      <c r="E16251" t="s">
        <v>81</v>
      </c>
      <c r="K16251" t="s">
        <v>110</v>
      </c>
      <c r="L16251">
        <v>6</v>
      </c>
    </row>
    <row r="16252" spans="1:12" x14ac:dyDescent="0.2">
      <c r="A16252">
        <v>2020</v>
      </c>
      <c r="B16252">
        <v>3405</v>
      </c>
      <c r="C16252" s="10" t="s">
        <v>83</v>
      </c>
      <c r="D16252">
        <v>1728</v>
      </c>
      <c r="E16252" t="s">
        <v>81</v>
      </c>
      <c r="K16252" t="s">
        <v>111</v>
      </c>
      <c r="L16252">
        <v>2</v>
      </c>
    </row>
    <row r="16253" spans="1:12" x14ac:dyDescent="0.2">
      <c r="A16253">
        <v>2020</v>
      </c>
      <c r="B16253">
        <v>3405</v>
      </c>
      <c r="C16253" s="10" t="s">
        <v>83</v>
      </c>
      <c r="D16253">
        <v>1728</v>
      </c>
      <c r="E16253" t="s">
        <v>81</v>
      </c>
      <c r="K16253" t="s">
        <v>116</v>
      </c>
      <c r="L16253">
        <v>2</v>
      </c>
    </row>
    <row r="16254" spans="1:12" x14ac:dyDescent="0.2">
      <c r="A16254">
        <v>2020</v>
      </c>
      <c r="B16254">
        <v>3405</v>
      </c>
      <c r="C16254" s="10" t="s">
        <v>83</v>
      </c>
      <c r="D16254">
        <v>1728</v>
      </c>
      <c r="E16254" t="s">
        <v>81</v>
      </c>
      <c r="K16254" t="s">
        <v>113</v>
      </c>
      <c r="L16254">
        <v>1</v>
      </c>
    </row>
    <row r="16255" spans="1:12" x14ac:dyDescent="0.2">
      <c r="A16255">
        <v>2020</v>
      </c>
      <c r="B16255">
        <v>3405</v>
      </c>
      <c r="C16255" s="10" t="s">
        <v>83</v>
      </c>
      <c r="D16255">
        <v>1728</v>
      </c>
      <c r="E16255" t="s">
        <v>81</v>
      </c>
      <c r="K16255" t="s">
        <v>114</v>
      </c>
      <c r="L16255">
        <v>2</v>
      </c>
    </row>
    <row r="16256" spans="1:12" x14ac:dyDescent="0.2">
      <c r="A16256">
        <v>2020</v>
      </c>
      <c r="B16256">
        <v>3407</v>
      </c>
      <c r="C16256" s="10" t="s">
        <v>84</v>
      </c>
      <c r="D16256">
        <v>1728</v>
      </c>
      <c r="E16256" t="s">
        <v>81</v>
      </c>
      <c r="K16256" t="s">
        <v>104</v>
      </c>
      <c r="L16256">
        <v>5</v>
      </c>
    </row>
    <row r="16257" spans="1:12" x14ac:dyDescent="0.2">
      <c r="A16257">
        <v>2020</v>
      </c>
      <c r="B16257">
        <v>3407</v>
      </c>
      <c r="C16257" s="10" t="s">
        <v>84</v>
      </c>
      <c r="D16257">
        <v>1728</v>
      </c>
      <c r="E16257" t="s">
        <v>81</v>
      </c>
      <c r="K16257" t="s">
        <v>105</v>
      </c>
      <c r="L16257">
        <v>16</v>
      </c>
    </row>
    <row r="16258" spans="1:12" x14ac:dyDescent="0.2">
      <c r="A16258">
        <v>2020</v>
      </c>
      <c r="B16258">
        <v>3407</v>
      </c>
      <c r="C16258" s="10" t="s">
        <v>84</v>
      </c>
      <c r="D16258">
        <v>1728</v>
      </c>
      <c r="E16258" t="s">
        <v>81</v>
      </c>
      <c r="K16258" t="s">
        <v>106</v>
      </c>
      <c r="L16258">
        <v>1</v>
      </c>
    </row>
    <row r="16259" spans="1:12" x14ac:dyDescent="0.2">
      <c r="A16259">
        <v>2020</v>
      </c>
      <c r="B16259">
        <v>3407</v>
      </c>
      <c r="C16259" s="10" t="s">
        <v>84</v>
      </c>
      <c r="D16259">
        <v>1728</v>
      </c>
      <c r="E16259" t="s">
        <v>81</v>
      </c>
      <c r="K16259" t="s">
        <v>107</v>
      </c>
      <c r="L16259">
        <v>11</v>
      </c>
    </row>
    <row r="16260" spans="1:12" x14ac:dyDescent="0.2">
      <c r="A16260">
        <v>2020</v>
      </c>
      <c r="B16260">
        <v>3407</v>
      </c>
      <c r="C16260" s="10" t="s">
        <v>84</v>
      </c>
      <c r="D16260">
        <v>1728</v>
      </c>
      <c r="E16260" t="s">
        <v>81</v>
      </c>
      <c r="K16260" t="s">
        <v>108</v>
      </c>
      <c r="L16260">
        <v>12</v>
      </c>
    </row>
    <row r="16261" spans="1:12" x14ac:dyDescent="0.2">
      <c r="A16261">
        <v>2020</v>
      </c>
      <c r="B16261">
        <v>3407</v>
      </c>
      <c r="C16261" s="10" t="s">
        <v>84</v>
      </c>
      <c r="D16261">
        <v>1728</v>
      </c>
      <c r="E16261" t="s">
        <v>81</v>
      </c>
      <c r="K16261" t="s">
        <v>109</v>
      </c>
      <c r="L16261">
        <v>1</v>
      </c>
    </row>
    <row r="16262" spans="1:12" x14ac:dyDescent="0.2">
      <c r="A16262">
        <v>2020</v>
      </c>
      <c r="B16262">
        <v>3407</v>
      </c>
      <c r="C16262" s="10" t="s">
        <v>84</v>
      </c>
      <c r="D16262">
        <v>1728</v>
      </c>
      <c r="E16262" t="s">
        <v>81</v>
      </c>
      <c r="K16262" t="s">
        <v>110</v>
      </c>
      <c r="L16262">
        <v>6</v>
      </c>
    </row>
    <row r="16263" spans="1:12" x14ac:dyDescent="0.2">
      <c r="A16263">
        <v>2020</v>
      </c>
      <c r="B16263">
        <v>3407</v>
      </c>
      <c r="C16263" s="10" t="s">
        <v>84</v>
      </c>
      <c r="D16263">
        <v>1728</v>
      </c>
      <c r="E16263" t="s">
        <v>81</v>
      </c>
      <c r="K16263" t="s">
        <v>111</v>
      </c>
      <c r="L16263">
        <v>3</v>
      </c>
    </row>
    <row r="16264" spans="1:12" x14ac:dyDescent="0.2">
      <c r="A16264">
        <v>2020</v>
      </c>
      <c r="B16264">
        <v>3407</v>
      </c>
      <c r="C16264" s="10" t="s">
        <v>84</v>
      </c>
      <c r="D16264">
        <v>1728</v>
      </c>
      <c r="E16264" t="s">
        <v>81</v>
      </c>
      <c r="K16264" t="s">
        <v>112</v>
      </c>
      <c r="L16264">
        <v>6</v>
      </c>
    </row>
    <row r="16265" spans="1:12" x14ac:dyDescent="0.2">
      <c r="A16265">
        <v>2020</v>
      </c>
      <c r="B16265">
        <v>3407</v>
      </c>
      <c r="C16265" s="10" t="s">
        <v>84</v>
      </c>
      <c r="D16265">
        <v>1728</v>
      </c>
      <c r="E16265" t="s">
        <v>81</v>
      </c>
      <c r="K16265" t="s">
        <v>113</v>
      </c>
      <c r="L16265">
        <v>3</v>
      </c>
    </row>
    <row r="16266" spans="1:12" x14ac:dyDescent="0.2">
      <c r="A16266">
        <v>2020</v>
      </c>
      <c r="B16266">
        <v>3408</v>
      </c>
      <c r="C16266" s="10" t="s">
        <v>85</v>
      </c>
      <c r="D16266">
        <v>1728</v>
      </c>
      <c r="E16266" t="s">
        <v>81</v>
      </c>
      <c r="K16266" t="s">
        <v>104</v>
      </c>
      <c r="L16266">
        <v>12</v>
      </c>
    </row>
    <row r="16267" spans="1:12" x14ac:dyDescent="0.2">
      <c r="A16267">
        <v>2020</v>
      </c>
      <c r="B16267">
        <v>3408</v>
      </c>
      <c r="C16267" s="10" t="s">
        <v>85</v>
      </c>
      <c r="D16267">
        <v>1728</v>
      </c>
      <c r="E16267" t="s">
        <v>81</v>
      </c>
      <c r="K16267" t="s">
        <v>105</v>
      </c>
      <c r="L16267">
        <v>29</v>
      </c>
    </row>
    <row r="16268" spans="1:12" x14ac:dyDescent="0.2">
      <c r="A16268">
        <v>2020</v>
      </c>
      <c r="B16268">
        <v>3408</v>
      </c>
      <c r="C16268" s="10" t="s">
        <v>85</v>
      </c>
      <c r="D16268">
        <v>1728</v>
      </c>
      <c r="E16268" t="s">
        <v>81</v>
      </c>
      <c r="K16268" t="s">
        <v>106</v>
      </c>
      <c r="L16268">
        <v>1</v>
      </c>
    </row>
    <row r="16269" spans="1:12" x14ac:dyDescent="0.2">
      <c r="A16269">
        <v>2020</v>
      </c>
      <c r="B16269">
        <v>3408</v>
      </c>
      <c r="C16269" s="10" t="s">
        <v>85</v>
      </c>
      <c r="D16269">
        <v>1728</v>
      </c>
      <c r="E16269" t="s">
        <v>81</v>
      </c>
      <c r="K16269" t="s">
        <v>107</v>
      </c>
      <c r="L16269">
        <v>14</v>
      </c>
    </row>
    <row r="16270" spans="1:12" x14ac:dyDescent="0.2">
      <c r="A16270">
        <v>2020</v>
      </c>
      <c r="B16270">
        <v>3408</v>
      </c>
      <c r="C16270" s="10" t="s">
        <v>85</v>
      </c>
      <c r="D16270">
        <v>1728</v>
      </c>
      <c r="E16270" t="s">
        <v>81</v>
      </c>
      <c r="K16270" t="s">
        <v>108</v>
      </c>
      <c r="L16270">
        <v>36</v>
      </c>
    </row>
    <row r="16271" spans="1:12" x14ac:dyDescent="0.2">
      <c r="A16271">
        <v>2020</v>
      </c>
      <c r="B16271">
        <v>3408</v>
      </c>
      <c r="C16271" s="10" t="s">
        <v>85</v>
      </c>
      <c r="D16271">
        <v>1728</v>
      </c>
      <c r="E16271" t="s">
        <v>81</v>
      </c>
      <c r="K16271" t="s">
        <v>109</v>
      </c>
      <c r="L16271">
        <v>1</v>
      </c>
    </row>
    <row r="16272" spans="1:12" x14ac:dyDescent="0.2">
      <c r="A16272">
        <v>2020</v>
      </c>
      <c r="B16272">
        <v>3408</v>
      </c>
      <c r="C16272" s="10" t="s">
        <v>85</v>
      </c>
      <c r="D16272">
        <v>1728</v>
      </c>
      <c r="E16272" t="s">
        <v>81</v>
      </c>
      <c r="K16272" t="s">
        <v>110</v>
      </c>
      <c r="L16272">
        <v>25</v>
      </c>
    </row>
    <row r="16273" spans="1:12" x14ac:dyDescent="0.2">
      <c r="A16273">
        <v>2020</v>
      </c>
      <c r="B16273">
        <v>3408</v>
      </c>
      <c r="C16273" s="10" t="s">
        <v>85</v>
      </c>
      <c r="D16273">
        <v>1728</v>
      </c>
      <c r="E16273" t="s">
        <v>81</v>
      </c>
      <c r="K16273" t="s">
        <v>111</v>
      </c>
      <c r="L16273">
        <v>7</v>
      </c>
    </row>
    <row r="16274" spans="1:12" x14ac:dyDescent="0.2">
      <c r="A16274">
        <v>2020</v>
      </c>
      <c r="B16274">
        <v>3408</v>
      </c>
      <c r="C16274" s="10" t="s">
        <v>85</v>
      </c>
      <c r="D16274">
        <v>1728</v>
      </c>
      <c r="E16274" t="s">
        <v>81</v>
      </c>
      <c r="K16274" t="s">
        <v>112</v>
      </c>
      <c r="L16274">
        <v>10</v>
      </c>
    </row>
    <row r="16275" spans="1:12" x14ac:dyDescent="0.2">
      <c r="A16275">
        <v>2020</v>
      </c>
      <c r="B16275">
        <v>3408</v>
      </c>
      <c r="C16275" s="10" t="s">
        <v>85</v>
      </c>
      <c r="D16275">
        <v>1728</v>
      </c>
      <c r="E16275" t="s">
        <v>81</v>
      </c>
      <c r="K16275" t="s">
        <v>116</v>
      </c>
      <c r="L16275">
        <v>1</v>
      </c>
    </row>
    <row r="16276" spans="1:12" x14ac:dyDescent="0.2">
      <c r="A16276">
        <v>2020</v>
      </c>
      <c r="B16276">
        <v>3408</v>
      </c>
      <c r="C16276" s="10" t="s">
        <v>85</v>
      </c>
      <c r="D16276">
        <v>1728</v>
      </c>
      <c r="E16276" t="s">
        <v>81</v>
      </c>
      <c r="K16276" t="s">
        <v>113</v>
      </c>
      <c r="L16276">
        <v>4</v>
      </c>
    </row>
    <row r="16277" spans="1:12" x14ac:dyDescent="0.2">
      <c r="A16277">
        <v>2020</v>
      </c>
      <c r="B16277">
        <v>3408</v>
      </c>
      <c r="C16277" s="10" t="s">
        <v>85</v>
      </c>
      <c r="D16277">
        <v>1728</v>
      </c>
      <c r="E16277" t="s">
        <v>81</v>
      </c>
      <c r="K16277" t="s">
        <v>115</v>
      </c>
      <c r="L16277">
        <v>1</v>
      </c>
    </row>
    <row r="16278" spans="1:12" x14ac:dyDescent="0.2">
      <c r="A16278">
        <v>2020</v>
      </c>
      <c r="B16278">
        <v>3422</v>
      </c>
      <c r="C16278" s="10" t="s">
        <v>86</v>
      </c>
      <c r="D16278">
        <v>1728</v>
      </c>
      <c r="E16278" t="s">
        <v>81</v>
      </c>
      <c r="L16278">
        <v>0</v>
      </c>
    </row>
    <row r="16279" spans="1:12" x14ac:dyDescent="0.2">
      <c r="A16279">
        <v>2020</v>
      </c>
      <c r="B16279">
        <v>3423</v>
      </c>
      <c r="C16279" s="10" t="s">
        <v>87</v>
      </c>
      <c r="D16279">
        <v>1728</v>
      </c>
      <c r="E16279" t="s">
        <v>81</v>
      </c>
      <c r="L16279">
        <v>0</v>
      </c>
    </row>
    <row r="16280" spans="1:12" x14ac:dyDescent="0.2">
      <c r="A16280">
        <v>2020</v>
      </c>
      <c r="B16280">
        <v>3424</v>
      </c>
      <c r="C16280" s="10" t="s">
        <v>88</v>
      </c>
      <c r="D16280">
        <v>1728</v>
      </c>
      <c r="E16280" t="s">
        <v>81</v>
      </c>
      <c r="L16280">
        <v>0</v>
      </c>
    </row>
    <row r="16281" spans="1:12" x14ac:dyDescent="0.2">
      <c r="A16281">
        <v>2020</v>
      </c>
      <c r="B16281">
        <v>3426</v>
      </c>
      <c r="C16281" s="10" t="s">
        <v>89</v>
      </c>
      <c r="D16281">
        <v>1728</v>
      </c>
      <c r="E16281" t="s">
        <v>81</v>
      </c>
      <c r="K16281" t="s">
        <v>104</v>
      </c>
      <c r="L16281">
        <v>4</v>
      </c>
    </row>
    <row r="16282" spans="1:12" x14ac:dyDescent="0.2">
      <c r="A16282">
        <v>2020</v>
      </c>
      <c r="B16282">
        <v>3426</v>
      </c>
      <c r="C16282" s="10" t="s">
        <v>89</v>
      </c>
      <c r="D16282">
        <v>1728</v>
      </c>
      <c r="E16282" t="s">
        <v>81</v>
      </c>
      <c r="K16282" t="s">
        <v>105</v>
      </c>
      <c r="L16282">
        <v>9</v>
      </c>
    </row>
    <row r="16283" spans="1:12" x14ac:dyDescent="0.2">
      <c r="A16283">
        <v>2020</v>
      </c>
      <c r="B16283">
        <v>3426</v>
      </c>
      <c r="C16283" s="10" t="s">
        <v>89</v>
      </c>
      <c r="D16283">
        <v>1728</v>
      </c>
      <c r="E16283" t="s">
        <v>81</v>
      </c>
      <c r="K16283" t="s">
        <v>107</v>
      </c>
      <c r="L16283">
        <v>3</v>
      </c>
    </row>
    <row r="16284" spans="1:12" x14ac:dyDescent="0.2">
      <c r="A16284">
        <v>2020</v>
      </c>
      <c r="B16284">
        <v>3426</v>
      </c>
      <c r="C16284" s="10" t="s">
        <v>89</v>
      </c>
      <c r="D16284">
        <v>1728</v>
      </c>
      <c r="E16284" t="s">
        <v>81</v>
      </c>
      <c r="K16284" t="s">
        <v>108</v>
      </c>
      <c r="L16284">
        <v>5</v>
      </c>
    </row>
    <row r="16285" spans="1:12" x14ac:dyDescent="0.2">
      <c r="A16285">
        <v>2020</v>
      </c>
      <c r="B16285">
        <v>3426</v>
      </c>
      <c r="C16285" s="10" t="s">
        <v>89</v>
      </c>
      <c r="D16285">
        <v>1728</v>
      </c>
      <c r="E16285" t="s">
        <v>81</v>
      </c>
      <c r="K16285" t="s">
        <v>109</v>
      </c>
      <c r="L16285">
        <v>1</v>
      </c>
    </row>
    <row r="16286" spans="1:12" x14ac:dyDescent="0.2">
      <c r="A16286">
        <v>2020</v>
      </c>
      <c r="B16286">
        <v>3426</v>
      </c>
      <c r="C16286" s="10" t="s">
        <v>89</v>
      </c>
      <c r="D16286">
        <v>1728</v>
      </c>
      <c r="E16286" t="s">
        <v>81</v>
      </c>
      <c r="K16286" t="s">
        <v>110</v>
      </c>
      <c r="L16286">
        <v>12</v>
      </c>
    </row>
    <row r="16287" spans="1:12" x14ac:dyDescent="0.2">
      <c r="A16287">
        <v>2020</v>
      </c>
      <c r="B16287">
        <v>3426</v>
      </c>
      <c r="C16287" s="10" t="s">
        <v>89</v>
      </c>
      <c r="D16287">
        <v>1728</v>
      </c>
      <c r="E16287" t="s">
        <v>81</v>
      </c>
      <c r="K16287" t="s">
        <v>111</v>
      </c>
      <c r="L16287">
        <v>1</v>
      </c>
    </row>
    <row r="16288" spans="1:12" x14ac:dyDescent="0.2">
      <c r="A16288">
        <v>2020</v>
      </c>
      <c r="B16288">
        <v>3426</v>
      </c>
      <c r="C16288" s="10" t="s">
        <v>89</v>
      </c>
      <c r="D16288">
        <v>1728</v>
      </c>
      <c r="E16288" t="s">
        <v>81</v>
      </c>
      <c r="K16288" t="s">
        <v>112</v>
      </c>
      <c r="L16288">
        <v>2</v>
      </c>
    </row>
    <row r="16289" spans="1:12" x14ac:dyDescent="0.2">
      <c r="A16289">
        <v>2020</v>
      </c>
      <c r="B16289">
        <v>3427</v>
      </c>
      <c r="C16289" s="10" t="s">
        <v>90</v>
      </c>
      <c r="D16289">
        <v>1728</v>
      </c>
      <c r="E16289" t="s">
        <v>81</v>
      </c>
      <c r="K16289" t="s">
        <v>104</v>
      </c>
      <c r="L16289">
        <v>22</v>
      </c>
    </row>
    <row r="16290" spans="1:12" x14ac:dyDescent="0.2">
      <c r="A16290">
        <v>2020</v>
      </c>
      <c r="B16290">
        <v>3427</v>
      </c>
      <c r="C16290" s="10" t="s">
        <v>90</v>
      </c>
      <c r="D16290">
        <v>1728</v>
      </c>
      <c r="E16290" t="s">
        <v>81</v>
      </c>
      <c r="K16290" t="s">
        <v>105</v>
      </c>
      <c r="L16290">
        <v>40</v>
      </c>
    </row>
    <row r="16291" spans="1:12" x14ac:dyDescent="0.2">
      <c r="A16291">
        <v>2020</v>
      </c>
      <c r="B16291">
        <v>3427</v>
      </c>
      <c r="C16291" s="10" t="s">
        <v>90</v>
      </c>
      <c r="D16291">
        <v>1728</v>
      </c>
      <c r="E16291" t="s">
        <v>81</v>
      </c>
      <c r="K16291" t="s">
        <v>106</v>
      </c>
      <c r="L16291">
        <v>23</v>
      </c>
    </row>
    <row r="16292" spans="1:12" x14ac:dyDescent="0.2">
      <c r="A16292">
        <v>2020</v>
      </c>
      <c r="B16292">
        <v>3427</v>
      </c>
      <c r="C16292" s="10" t="s">
        <v>90</v>
      </c>
      <c r="D16292">
        <v>1728</v>
      </c>
      <c r="E16292" t="s">
        <v>81</v>
      </c>
      <c r="K16292" t="s">
        <v>107</v>
      </c>
      <c r="L16292">
        <v>48</v>
      </c>
    </row>
    <row r="16293" spans="1:12" x14ac:dyDescent="0.2">
      <c r="A16293">
        <v>2020</v>
      </c>
      <c r="B16293">
        <v>3427</v>
      </c>
      <c r="C16293" s="10" t="s">
        <v>90</v>
      </c>
      <c r="D16293">
        <v>1728</v>
      </c>
      <c r="E16293" t="s">
        <v>81</v>
      </c>
      <c r="K16293" t="s">
        <v>108</v>
      </c>
      <c r="L16293">
        <v>30</v>
      </c>
    </row>
    <row r="16294" spans="1:12" x14ac:dyDescent="0.2">
      <c r="A16294">
        <v>2020</v>
      </c>
      <c r="B16294">
        <v>3427</v>
      </c>
      <c r="C16294" s="10" t="s">
        <v>90</v>
      </c>
      <c r="D16294">
        <v>1728</v>
      </c>
      <c r="E16294" t="s">
        <v>81</v>
      </c>
      <c r="K16294" t="s">
        <v>109</v>
      </c>
      <c r="L16294">
        <v>5</v>
      </c>
    </row>
    <row r="16295" spans="1:12" x14ac:dyDescent="0.2">
      <c r="A16295">
        <v>2020</v>
      </c>
      <c r="B16295">
        <v>3427</v>
      </c>
      <c r="C16295" s="10" t="s">
        <v>90</v>
      </c>
      <c r="D16295">
        <v>1728</v>
      </c>
      <c r="E16295" t="s">
        <v>81</v>
      </c>
      <c r="K16295" t="s">
        <v>110</v>
      </c>
      <c r="L16295">
        <v>39</v>
      </c>
    </row>
    <row r="16296" spans="1:12" x14ac:dyDescent="0.2">
      <c r="A16296">
        <v>2020</v>
      </c>
      <c r="B16296">
        <v>3427</v>
      </c>
      <c r="C16296" s="10" t="s">
        <v>90</v>
      </c>
      <c r="D16296">
        <v>1728</v>
      </c>
      <c r="E16296" t="s">
        <v>81</v>
      </c>
      <c r="K16296" t="s">
        <v>111</v>
      </c>
      <c r="L16296">
        <v>38</v>
      </c>
    </row>
    <row r="16297" spans="1:12" x14ac:dyDescent="0.2">
      <c r="A16297">
        <v>2020</v>
      </c>
      <c r="B16297">
        <v>3427</v>
      </c>
      <c r="C16297" s="10" t="s">
        <v>90</v>
      </c>
      <c r="D16297">
        <v>1728</v>
      </c>
      <c r="E16297" t="s">
        <v>81</v>
      </c>
      <c r="K16297" t="s">
        <v>112</v>
      </c>
      <c r="L16297">
        <v>22</v>
      </c>
    </row>
    <row r="16298" spans="1:12" x14ac:dyDescent="0.2">
      <c r="A16298">
        <v>2020</v>
      </c>
      <c r="B16298">
        <v>3427</v>
      </c>
      <c r="C16298" s="10" t="s">
        <v>90</v>
      </c>
      <c r="D16298">
        <v>1728</v>
      </c>
      <c r="E16298" t="s">
        <v>81</v>
      </c>
      <c r="K16298" t="s">
        <v>113</v>
      </c>
      <c r="L16298">
        <v>10</v>
      </c>
    </row>
    <row r="16299" spans="1:12" x14ac:dyDescent="0.2">
      <c r="A16299">
        <v>2020</v>
      </c>
      <c r="B16299">
        <v>3427</v>
      </c>
      <c r="C16299" s="10" t="s">
        <v>90</v>
      </c>
      <c r="D16299">
        <v>1728</v>
      </c>
      <c r="E16299" t="s">
        <v>81</v>
      </c>
      <c r="K16299" t="s">
        <v>114</v>
      </c>
      <c r="L16299">
        <v>2</v>
      </c>
    </row>
    <row r="16300" spans="1:12" x14ac:dyDescent="0.2">
      <c r="A16300">
        <v>2020</v>
      </c>
      <c r="B16300">
        <v>3427</v>
      </c>
      <c r="C16300" s="10" t="s">
        <v>90</v>
      </c>
      <c r="D16300">
        <v>1728</v>
      </c>
      <c r="E16300" t="s">
        <v>81</v>
      </c>
      <c r="L16300">
        <v>0</v>
      </c>
    </row>
    <row r="16301" spans="1:12" x14ac:dyDescent="0.2">
      <c r="A16301">
        <v>2020</v>
      </c>
      <c r="B16301">
        <v>3441</v>
      </c>
      <c r="C16301" s="10" t="s">
        <v>91</v>
      </c>
      <c r="D16301">
        <v>1721</v>
      </c>
      <c r="E16301" t="s">
        <v>13</v>
      </c>
      <c r="L16301">
        <v>0</v>
      </c>
    </row>
    <row r="16302" spans="1:12" x14ac:dyDescent="0.2">
      <c r="A16302">
        <v>2020</v>
      </c>
      <c r="B16302">
        <v>3442</v>
      </c>
      <c r="C16302" s="10" t="s">
        <v>92</v>
      </c>
      <c r="D16302">
        <v>1721</v>
      </c>
      <c r="E16302" t="s">
        <v>13</v>
      </c>
      <c r="K16302" t="s">
        <v>104</v>
      </c>
      <c r="L16302">
        <v>5</v>
      </c>
    </row>
    <row r="16303" spans="1:12" x14ac:dyDescent="0.2">
      <c r="A16303">
        <v>2020</v>
      </c>
      <c r="B16303">
        <v>3442</v>
      </c>
      <c r="C16303" s="10" t="s">
        <v>92</v>
      </c>
      <c r="D16303">
        <v>1721</v>
      </c>
      <c r="E16303" t="s">
        <v>13</v>
      </c>
      <c r="K16303" t="s">
        <v>105</v>
      </c>
      <c r="L16303">
        <v>15</v>
      </c>
    </row>
    <row r="16304" spans="1:12" x14ac:dyDescent="0.2">
      <c r="A16304">
        <v>2020</v>
      </c>
      <c r="B16304">
        <v>3442</v>
      </c>
      <c r="C16304" s="10" t="s">
        <v>92</v>
      </c>
      <c r="D16304">
        <v>1721</v>
      </c>
      <c r="E16304" t="s">
        <v>13</v>
      </c>
      <c r="K16304" t="s">
        <v>107</v>
      </c>
      <c r="L16304">
        <v>4</v>
      </c>
    </row>
    <row r="16305" spans="1:12" x14ac:dyDescent="0.2">
      <c r="A16305">
        <v>2020</v>
      </c>
      <c r="B16305">
        <v>3442</v>
      </c>
      <c r="C16305" s="10" t="s">
        <v>92</v>
      </c>
      <c r="D16305">
        <v>1721</v>
      </c>
      <c r="E16305" t="s">
        <v>13</v>
      </c>
      <c r="K16305" t="s">
        <v>108</v>
      </c>
      <c r="L16305">
        <v>17</v>
      </c>
    </row>
    <row r="16306" spans="1:12" x14ac:dyDescent="0.2">
      <c r="A16306">
        <v>2020</v>
      </c>
      <c r="B16306">
        <v>3442</v>
      </c>
      <c r="C16306" s="10" t="s">
        <v>92</v>
      </c>
      <c r="D16306">
        <v>1721</v>
      </c>
      <c r="E16306" t="s">
        <v>13</v>
      </c>
      <c r="K16306" t="s">
        <v>110</v>
      </c>
      <c r="L16306">
        <v>3</v>
      </c>
    </row>
    <row r="16307" spans="1:12" x14ac:dyDescent="0.2">
      <c r="A16307">
        <v>2020</v>
      </c>
      <c r="B16307">
        <v>3442</v>
      </c>
      <c r="C16307" s="10" t="s">
        <v>92</v>
      </c>
      <c r="D16307">
        <v>1721</v>
      </c>
      <c r="E16307" t="s">
        <v>13</v>
      </c>
      <c r="K16307" t="s">
        <v>111</v>
      </c>
      <c r="L16307">
        <v>4</v>
      </c>
    </row>
    <row r="16308" spans="1:12" x14ac:dyDescent="0.2">
      <c r="A16308">
        <v>2020</v>
      </c>
      <c r="B16308">
        <v>3442</v>
      </c>
      <c r="C16308" s="10" t="s">
        <v>92</v>
      </c>
      <c r="D16308">
        <v>1721</v>
      </c>
      <c r="E16308" t="s">
        <v>13</v>
      </c>
      <c r="K16308" t="s">
        <v>112</v>
      </c>
      <c r="L16308">
        <v>5</v>
      </c>
    </row>
    <row r="16309" spans="1:12" x14ac:dyDescent="0.2">
      <c r="A16309">
        <v>2020</v>
      </c>
      <c r="B16309">
        <v>3442</v>
      </c>
      <c r="C16309" s="10" t="s">
        <v>92</v>
      </c>
      <c r="D16309">
        <v>1721</v>
      </c>
      <c r="E16309" t="s">
        <v>13</v>
      </c>
      <c r="K16309" t="s">
        <v>116</v>
      </c>
      <c r="L16309">
        <v>2</v>
      </c>
    </row>
    <row r="16310" spans="1:12" x14ac:dyDescent="0.2">
      <c r="A16310">
        <v>2020</v>
      </c>
      <c r="B16310">
        <v>3443</v>
      </c>
      <c r="C16310" s="10" t="s">
        <v>93</v>
      </c>
      <c r="D16310">
        <v>1721</v>
      </c>
      <c r="E16310" t="s">
        <v>13</v>
      </c>
      <c r="K16310" t="s">
        <v>104</v>
      </c>
      <c r="L16310">
        <v>5</v>
      </c>
    </row>
    <row r="16311" spans="1:12" x14ac:dyDescent="0.2">
      <c r="A16311">
        <v>2020</v>
      </c>
      <c r="B16311">
        <v>3443</v>
      </c>
      <c r="C16311" s="10" t="s">
        <v>93</v>
      </c>
      <c r="D16311">
        <v>1721</v>
      </c>
      <c r="E16311" t="s">
        <v>13</v>
      </c>
      <c r="K16311" t="s">
        <v>105</v>
      </c>
      <c r="L16311">
        <v>60</v>
      </c>
    </row>
    <row r="16312" spans="1:12" x14ac:dyDescent="0.2">
      <c r="A16312">
        <v>2020</v>
      </c>
      <c r="B16312">
        <v>3443</v>
      </c>
      <c r="C16312" s="10" t="s">
        <v>93</v>
      </c>
      <c r="D16312">
        <v>1721</v>
      </c>
      <c r="E16312" t="s">
        <v>13</v>
      </c>
      <c r="K16312" t="s">
        <v>106</v>
      </c>
      <c r="L16312">
        <v>6</v>
      </c>
    </row>
    <row r="16313" spans="1:12" x14ac:dyDescent="0.2">
      <c r="A16313">
        <v>2020</v>
      </c>
      <c r="B16313">
        <v>3443</v>
      </c>
      <c r="C16313" s="10" t="s">
        <v>93</v>
      </c>
      <c r="D16313">
        <v>1721</v>
      </c>
      <c r="E16313" t="s">
        <v>13</v>
      </c>
      <c r="K16313" t="s">
        <v>107</v>
      </c>
      <c r="L16313">
        <v>28</v>
      </c>
    </row>
    <row r="16314" spans="1:12" x14ac:dyDescent="0.2">
      <c r="A16314">
        <v>2020</v>
      </c>
      <c r="B16314">
        <v>3443</v>
      </c>
      <c r="C16314" s="10" t="s">
        <v>93</v>
      </c>
      <c r="D16314">
        <v>1721</v>
      </c>
      <c r="E16314" t="s">
        <v>13</v>
      </c>
      <c r="K16314" t="s">
        <v>108</v>
      </c>
      <c r="L16314">
        <v>41</v>
      </c>
    </row>
    <row r="16315" spans="1:12" x14ac:dyDescent="0.2">
      <c r="A16315">
        <v>2020</v>
      </c>
      <c r="B16315">
        <v>3443</v>
      </c>
      <c r="C16315" s="10" t="s">
        <v>93</v>
      </c>
      <c r="D16315">
        <v>1721</v>
      </c>
      <c r="E16315" t="s">
        <v>13</v>
      </c>
      <c r="K16315" t="s">
        <v>109</v>
      </c>
      <c r="L16315">
        <v>4</v>
      </c>
    </row>
    <row r="16316" spans="1:12" x14ac:dyDescent="0.2">
      <c r="A16316">
        <v>2020</v>
      </c>
      <c r="B16316">
        <v>3443</v>
      </c>
      <c r="C16316" s="10" t="s">
        <v>93</v>
      </c>
      <c r="D16316">
        <v>1721</v>
      </c>
      <c r="E16316" t="s">
        <v>13</v>
      </c>
      <c r="K16316" t="s">
        <v>110</v>
      </c>
      <c r="L16316">
        <v>36</v>
      </c>
    </row>
    <row r="16317" spans="1:12" x14ac:dyDescent="0.2">
      <c r="A16317">
        <v>2020</v>
      </c>
      <c r="B16317">
        <v>3443</v>
      </c>
      <c r="C16317" s="10" t="s">
        <v>93</v>
      </c>
      <c r="D16317">
        <v>1721</v>
      </c>
      <c r="E16317" t="s">
        <v>13</v>
      </c>
      <c r="K16317" t="s">
        <v>111</v>
      </c>
      <c r="L16317">
        <v>25</v>
      </c>
    </row>
    <row r="16318" spans="1:12" x14ac:dyDescent="0.2">
      <c r="A16318">
        <v>2020</v>
      </c>
      <c r="B16318">
        <v>3443</v>
      </c>
      <c r="C16318" s="10" t="s">
        <v>93</v>
      </c>
      <c r="D16318">
        <v>1721</v>
      </c>
      <c r="E16318" t="s">
        <v>13</v>
      </c>
      <c r="K16318" t="s">
        <v>112</v>
      </c>
      <c r="L16318">
        <v>25</v>
      </c>
    </row>
    <row r="16319" spans="1:12" x14ac:dyDescent="0.2">
      <c r="A16319">
        <v>2020</v>
      </c>
      <c r="B16319">
        <v>3443</v>
      </c>
      <c r="C16319" s="10" t="s">
        <v>93</v>
      </c>
      <c r="D16319">
        <v>1721</v>
      </c>
      <c r="E16319" t="s">
        <v>13</v>
      </c>
      <c r="K16319" t="s">
        <v>113</v>
      </c>
      <c r="L16319">
        <v>4</v>
      </c>
    </row>
    <row r="16320" spans="1:12" x14ac:dyDescent="0.2">
      <c r="A16320">
        <v>2020</v>
      </c>
      <c r="B16320">
        <v>3443</v>
      </c>
      <c r="C16320" s="10" t="s">
        <v>93</v>
      </c>
      <c r="D16320">
        <v>1721</v>
      </c>
      <c r="E16320" t="s">
        <v>13</v>
      </c>
      <c r="K16320" t="s">
        <v>115</v>
      </c>
      <c r="L16320">
        <v>1</v>
      </c>
    </row>
    <row r="16321" spans="1:12" x14ac:dyDescent="0.2">
      <c r="A16321">
        <v>2020</v>
      </c>
      <c r="B16321">
        <v>3443</v>
      </c>
      <c r="C16321" s="10" t="s">
        <v>93</v>
      </c>
      <c r="D16321">
        <v>1721</v>
      </c>
      <c r="E16321" t="s">
        <v>13</v>
      </c>
      <c r="L16321">
        <v>0</v>
      </c>
    </row>
    <row r="16322" spans="1:12" x14ac:dyDescent="0.2">
      <c r="A16322">
        <v>2020</v>
      </c>
      <c r="B16322">
        <v>3444</v>
      </c>
      <c r="C16322" s="10" t="s">
        <v>94</v>
      </c>
      <c r="D16322">
        <v>1721</v>
      </c>
      <c r="E16322" t="s">
        <v>13</v>
      </c>
      <c r="K16322" t="s">
        <v>104</v>
      </c>
      <c r="L16322">
        <v>1</v>
      </c>
    </row>
    <row r="16323" spans="1:12" x14ac:dyDescent="0.2">
      <c r="A16323">
        <v>2020</v>
      </c>
      <c r="B16323">
        <v>3444</v>
      </c>
      <c r="C16323" s="10" t="s">
        <v>94</v>
      </c>
      <c r="D16323">
        <v>1721</v>
      </c>
      <c r="E16323" t="s">
        <v>13</v>
      </c>
      <c r="K16323" t="s">
        <v>105</v>
      </c>
      <c r="L16323">
        <v>7</v>
      </c>
    </row>
    <row r="16324" spans="1:12" x14ac:dyDescent="0.2">
      <c r="A16324">
        <v>2020</v>
      </c>
      <c r="B16324">
        <v>3444</v>
      </c>
      <c r="C16324" s="10" t="s">
        <v>94</v>
      </c>
      <c r="D16324">
        <v>1721</v>
      </c>
      <c r="E16324" t="s">
        <v>13</v>
      </c>
      <c r="K16324" t="s">
        <v>106</v>
      </c>
      <c r="L16324">
        <v>1</v>
      </c>
    </row>
    <row r="16325" spans="1:12" x14ac:dyDescent="0.2">
      <c r="A16325">
        <v>2020</v>
      </c>
      <c r="B16325">
        <v>3444</v>
      </c>
      <c r="C16325" s="10" t="s">
        <v>94</v>
      </c>
      <c r="D16325">
        <v>1721</v>
      </c>
      <c r="E16325" t="s">
        <v>13</v>
      </c>
      <c r="K16325" t="s">
        <v>107</v>
      </c>
      <c r="L16325">
        <v>10</v>
      </c>
    </row>
    <row r="16326" spans="1:12" x14ac:dyDescent="0.2">
      <c r="A16326">
        <v>2020</v>
      </c>
      <c r="B16326">
        <v>3444</v>
      </c>
      <c r="C16326" s="10" t="s">
        <v>94</v>
      </c>
      <c r="D16326">
        <v>1721</v>
      </c>
      <c r="E16326" t="s">
        <v>13</v>
      </c>
      <c r="K16326" t="s">
        <v>108</v>
      </c>
      <c r="L16326">
        <v>10</v>
      </c>
    </row>
    <row r="16327" spans="1:12" x14ac:dyDescent="0.2">
      <c r="A16327">
        <v>2020</v>
      </c>
      <c r="B16327">
        <v>3444</v>
      </c>
      <c r="C16327" s="10" t="s">
        <v>94</v>
      </c>
      <c r="D16327">
        <v>1721</v>
      </c>
      <c r="E16327" t="s">
        <v>13</v>
      </c>
      <c r="K16327" t="s">
        <v>110</v>
      </c>
      <c r="L16327">
        <v>12</v>
      </c>
    </row>
    <row r="16328" spans="1:12" x14ac:dyDescent="0.2">
      <c r="A16328">
        <v>2020</v>
      </c>
      <c r="B16328">
        <v>3444</v>
      </c>
      <c r="C16328" s="10" t="s">
        <v>94</v>
      </c>
      <c r="D16328">
        <v>1721</v>
      </c>
      <c r="E16328" t="s">
        <v>13</v>
      </c>
      <c r="K16328" t="s">
        <v>111</v>
      </c>
      <c r="L16328">
        <v>2</v>
      </c>
    </row>
    <row r="16329" spans="1:12" x14ac:dyDescent="0.2">
      <c r="A16329">
        <v>2020</v>
      </c>
      <c r="B16329">
        <v>3444</v>
      </c>
      <c r="C16329" s="10" t="s">
        <v>94</v>
      </c>
      <c r="D16329">
        <v>1721</v>
      </c>
      <c r="E16329" t="s">
        <v>13</v>
      </c>
      <c r="K16329" t="s">
        <v>112</v>
      </c>
      <c r="L16329">
        <v>5</v>
      </c>
    </row>
    <row r="16330" spans="1:12" x14ac:dyDescent="0.2">
      <c r="A16330">
        <v>2020</v>
      </c>
      <c r="B16330">
        <v>3444</v>
      </c>
      <c r="C16330" s="10" t="s">
        <v>94</v>
      </c>
      <c r="D16330">
        <v>1721</v>
      </c>
      <c r="E16330" t="s">
        <v>13</v>
      </c>
      <c r="K16330" t="s">
        <v>113</v>
      </c>
      <c r="L16330">
        <v>1</v>
      </c>
    </row>
    <row r="16331" spans="1:12" x14ac:dyDescent="0.2">
      <c r="A16331">
        <v>2020</v>
      </c>
      <c r="B16331">
        <v>3444</v>
      </c>
      <c r="C16331" s="10" t="s">
        <v>94</v>
      </c>
      <c r="D16331">
        <v>1721</v>
      </c>
      <c r="E16331" t="s">
        <v>13</v>
      </c>
      <c r="K16331" t="s">
        <v>115</v>
      </c>
      <c r="L16331">
        <v>1</v>
      </c>
    </row>
    <row r="16332" spans="1:12" x14ac:dyDescent="0.2">
      <c r="A16332">
        <v>2021</v>
      </c>
      <c r="B16332">
        <v>3201</v>
      </c>
      <c r="C16332" s="10" t="s">
        <v>3</v>
      </c>
      <c r="D16332">
        <v>1721</v>
      </c>
      <c r="E16332" t="s">
        <v>13</v>
      </c>
      <c r="F16332">
        <v>0</v>
      </c>
      <c r="G16332">
        <v>0</v>
      </c>
    </row>
    <row r="16333" spans="1:12" x14ac:dyDescent="0.2">
      <c r="A16333">
        <v>2021</v>
      </c>
      <c r="B16333">
        <v>3202</v>
      </c>
      <c r="C16333" s="10" t="s">
        <v>14</v>
      </c>
      <c r="D16333">
        <v>1721</v>
      </c>
      <c r="E16333" t="s">
        <v>13</v>
      </c>
      <c r="F16333">
        <v>0</v>
      </c>
      <c r="G16333">
        <v>0</v>
      </c>
    </row>
    <row r="16334" spans="1:12" x14ac:dyDescent="0.2">
      <c r="A16334">
        <v>2021</v>
      </c>
      <c r="B16334">
        <v>3203</v>
      </c>
      <c r="C16334" s="10" t="s">
        <v>4</v>
      </c>
      <c r="D16334">
        <v>1721</v>
      </c>
      <c r="E16334" t="s">
        <v>13</v>
      </c>
      <c r="F16334">
        <v>20</v>
      </c>
      <c r="G16334">
        <v>1425</v>
      </c>
    </row>
    <row r="16335" spans="1:12" x14ac:dyDescent="0.2">
      <c r="A16335">
        <v>2021</v>
      </c>
      <c r="B16335">
        <v>3204</v>
      </c>
      <c r="C16335" t="s">
        <v>15</v>
      </c>
      <c r="D16335">
        <v>1721</v>
      </c>
      <c r="E16335" t="s">
        <v>13</v>
      </c>
      <c r="F16335">
        <v>1</v>
      </c>
      <c r="G16335">
        <v>100</v>
      </c>
    </row>
    <row r="16336" spans="1:12" x14ac:dyDescent="0.2">
      <c r="A16336">
        <v>2021</v>
      </c>
      <c r="B16336">
        <v>3211</v>
      </c>
      <c r="C16336" t="s">
        <v>16</v>
      </c>
      <c r="D16336">
        <v>1722</v>
      </c>
      <c r="E16336" t="s">
        <v>17</v>
      </c>
      <c r="F16336">
        <v>0</v>
      </c>
      <c r="G16336">
        <v>0</v>
      </c>
    </row>
    <row r="16337" spans="1:7" x14ac:dyDescent="0.2">
      <c r="A16337">
        <v>2021</v>
      </c>
      <c r="B16337">
        <v>3212</v>
      </c>
      <c r="C16337" t="s">
        <v>18</v>
      </c>
      <c r="D16337">
        <v>1721</v>
      </c>
      <c r="E16337" t="s">
        <v>13</v>
      </c>
      <c r="F16337">
        <v>1</v>
      </c>
      <c r="G16337">
        <v>27</v>
      </c>
    </row>
    <row r="16338" spans="1:7" x14ac:dyDescent="0.2">
      <c r="A16338">
        <v>2021</v>
      </c>
      <c r="B16338">
        <v>3213</v>
      </c>
      <c r="C16338" t="s">
        <v>19</v>
      </c>
      <c r="D16338">
        <v>1722</v>
      </c>
      <c r="E16338" t="s">
        <v>17</v>
      </c>
      <c r="F16338">
        <v>1</v>
      </c>
      <c r="G16338">
        <v>73</v>
      </c>
    </row>
    <row r="16339" spans="1:7" x14ac:dyDescent="0.2">
      <c r="A16339">
        <v>2021</v>
      </c>
      <c r="B16339">
        <v>3214</v>
      </c>
      <c r="C16339" t="s">
        <v>20</v>
      </c>
      <c r="D16339">
        <v>1722</v>
      </c>
      <c r="E16339" t="s">
        <v>17</v>
      </c>
      <c r="F16339">
        <v>0</v>
      </c>
      <c r="G16339">
        <v>0</v>
      </c>
    </row>
    <row r="16340" spans="1:7" x14ac:dyDescent="0.2">
      <c r="A16340">
        <v>2021</v>
      </c>
      <c r="B16340">
        <v>3215</v>
      </c>
      <c r="C16340" t="s">
        <v>7</v>
      </c>
      <c r="D16340">
        <v>1722</v>
      </c>
      <c r="E16340" t="s">
        <v>17</v>
      </c>
      <c r="F16340">
        <v>2</v>
      </c>
      <c r="G16340">
        <v>126</v>
      </c>
    </row>
    <row r="16341" spans="1:7" x14ac:dyDescent="0.2">
      <c r="A16341">
        <v>2021</v>
      </c>
      <c r="B16341">
        <v>3216</v>
      </c>
      <c r="C16341" t="s">
        <v>21</v>
      </c>
      <c r="D16341">
        <v>1722</v>
      </c>
      <c r="E16341" t="s">
        <v>17</v>
      </c>
      <c r="F16341">
        <v>2</v>
      </c>
      <c r="G16341">
        <v>164</v>
      </c>
    </row>
    <row r="16342" spans="1:7" x14ac:dyDescent="0.2">
      <c r="A16342">
        <v>2021</v>
      </c>
      <c r="B16342">
        <v>3217</v>
      </c>
      <c r="C16342" t="s">
        <v>22</v>
      </c>
      <c r="D16342">
        <v>1722</v>
      </c>
      <c r="E16342" t="s">
        <v>17</v>
      </c>
      <c r="F16342">
        <v>1</v>
      </c>
      <c r="G16342">
        <v>56</v>
      </c>
    </row>
    <row r="16343" spans="1:7" x14ac:dyDescent="0.2">
      <c r="A16343">
        <v>2021</v>
      </c>
      <c r="B16343">
        <v>3218</v>
      </c>
      <c r="C16343" t="s">
        <v>23</v>
      </c>
      <c r="D16343">
        <v>1722</v>
      </c>
      <c r="E16343" t="s">
        <v>17</v>
      </c>
      <c r="F16343">
        <v>0</v>
      </c>
      <c r="G16343">
        <v>0</v>
      </c>
    </row>
    <row r="16344" spans="1:7" x14ac:dyDescent="0.2">
      <c r="A16344">
        <v>2021</v>
      </c>
      <c r="B16344">
        <v>3219</v>
      </c>
      <c r="C16344" t="s">
        <v>24</v>
      </c>
      <c r="D16344">
        <v>1722</v>
      </c>
      <c r="E16344" t="s">
        <v>17</v>
      </c>
      <c r="F16344">
        <v>0</v>
      </c>
      <c r="G16344">
        <v>0</v>
      </c>
    </row>
    <row r="16345" spans="1:7" x14ac:dyDescent="0.2">
      <c r="A16345">
        <v>2021</v>
      </c>
      <c r="B16345">
        <v>3231</v>
      </c>
      <c r="C16345" t="s">
        <v>25</v>
      </c>
      <c r="D16345">
        <v>1723</v>
      </c>
      <c r="E16345" t="s">
        <v>26</v>
      </c>
      <c r="F16345">
        <v>1</v>
      </c>
      <c r="G16345">
        <v>60</v>
      </c>
    </row>
    <row r="16346" spans="1:7" x14ac:dyDescent="0.2">
      <c r="A16346">
        <v>2021</v>
      </c>
      <c r="B16346">
        <v>3232</v>
      </c>
      <c r="C16346" t="s">
        <v>27</v>
      </c>
      <c r="D16346">
        <v>1723</v>
      </c>
      <c r="E16346" t="s">
        <v>26</v>
      </c>
      <c r="F16346">
        <v>1</v>
      </c>
      <c r="G16346">
        <v>48</v>
      </c>
    </row>
    <row r="16347" spans="1:7" x14ac:dyDescent="0.2">
      <c r="A16347">
        <v>2021</v>
      </c>
      <c r="B16347">
        <v>3233</v>
      </c>
      <c r="C16347" t="s">
        <v>28</v>
      </c>
      <c r="D16347">
        <v>1723</v>
      </c>
      <c r="E16347" t="s">
        <v>26</v>
      </c>
      <c r="F16347">
        <v>1</v>
      </c>
      <c r="G16347">
        <v>40</v>
      </c>
    </row>
    <row r="16348" spans="1:7" x14ac:dyDescent="0.2">
      <c r="A16348">
        <v>2021</v>
      </c>
      <c r="B16348">
        <v>3234</v>
      </c>
      <c r="C16348" t="s">
        <v>29</v>
      </c>
      <c r="D16348">
        <v>1723</v>
      </c>
      <c r="E16348" t="s">
        <v>26</v>
      </c>
      <c r="F16348">
        <v>1</v>
      </c>
      <c r="G16348">
        <v>50</v>
      </c>
    </row>
    <row r="16349" spans="1:7" x14ac:dyDescent="0.2">
      <c r="A16349">
        <v>2021</v>
      </c>
      <c r="B16349">
        <v>3235</v>
      </c>
      <c r="C16349" t="s">
        <v>30</v>
      </c>
      <c r="D16349">
        <v>1723</v>
      </c>
      <c r="E16349" t="s">
        <v>26</v>
      </c>
      <c r="F16349">
        <v>1</v>
      </c>
      <c r="G16349">
        <v>26</v>
      </c>
    </row>
    <row r="16350" spans="1:7" x14ac:dyDescent="0.2">
      <c r="A16350">
        <v>2021</v>
      </c>
      <c r="B16350">
        <v>3236</v>
      </c>
      <c r="C16350" t="s">
        <v>31</v>
      </c>
      <c r="D16350">
        <v>1723</v>
      </c>
      <c r="E16350" t="s">
        <v>26</v>
      </c>
      <c r="F16350">
        <v>1</v>
      </c>
      <c r="G16350">
        <v>77</v>
      </c>
    </row>
    <row r="16351" spans="1:7" x14ac:dyDescent="0.2">
      <c r="A16351">
        <v>2021</v>
      </c>
      <c r="B16351">
        <v>3237</v>
      </c>
      <c r="C16351" t="s">
        <v>32</v>
      </c>
      <c r="D16351">
        <v>1722</v>
      </c>
      <c r="E16351" t="s">
        <v>17</v>
      </c>
      <c r="F16351">
        <v>3</v>
      </c>
      <c r="G16351">
        <v>122</v>
      </c>
    </row>
    <row r="16352" spans="1:7" x14ac:dyDescent="0.2">
      <c r="A16352">
        <v>2021</v>
      </c>
      <c r="B16352">
        <v>3238</v>
      </c>
      <c r="C16352" t="s">
        <v>33</v>
      </c>
      <c r="D16352">
        <v>1723</v>
      </c>
      <c r="E16352" t="s">
        <v>26</v>
      </c>
      <c r="F16352">
        <v>1</v>
      </c>
      <c r="G16352">
        <v>53</v>
      </c>
    </row>
    <row r="16353" spans="1:7" x14ac:dyDescent="0.2">
      <c r="A16353">
        <v>2021</v>
      </c>
      <c r="B16353">
        <v>3251</v>
      </c>
      <c r="C16353" t="s">
        <v>34</v>
      </c>
      <c r="D16353">
        <v>1723</v>
      </c>
      <c r="E16353" t="s">
        <v>26</v>
      </c>
      <c r="F16353">
        <v>3</v>
      </c>
      <c r="G16353">
        <v>196</v>
      </c>
    </row>
    <row r="16354" spans="1:7" x14ac:dyDescent="0.2">
      <c r="A16354">
        <v>2021</v>
      </c>
      <c r="B16354">
        <v>3252</v>
      </c>
      <c r="C16354" t="s">
        <v>35</v>
      </c>
      <c r="D16354">
        <v>1723</v>
      </c>
      <c r="E16354" t="s">
        <v>26</v>
      </c>
      <c r="F16354">
        <v>0</v>
      </c>
      <c r="G16354">
        <v>0</v>
      </c>
    </row>
    <row r="16355" spans="1:7" x14ac:dyDescent="0.2">
      <c r="A16355">
        <v>2021</v>
      </c>
      <c r="B16355">
        <v>3253</v>
      </c>
      <c r="C16355" t="s">
        <v>36</v>
      </c>
      <c r="D16355">
        <v>1723</v>
      </c>
      <c r="E16355" t="s">
        <v>26</v>
      </c>
      <c r="F16355">
        <v>0</v>
      </c>
      <c r="G16355">
        <v>0</v>
      </c>
    </row>
    <row r="16356" spans="1:7" x14ac:dyDescent="0.2">
      <c r="A16356">
        <v>2021</v>
      </c>
      <c r="B16356">
        <v>3254</v>
      </c>
      <c r="C16356" t="s">
        <v>37</v>
      </c>
      <c r="D16356">
        <v>1723</v>
      </c>
      <c r="E16356" t="s">
        <v>26</v>
      </c>
      <c r="F16356">
        <v>1</v>
      </c>
      <c r="G16356">
        <v>69</v>
      </c>
    </row>
    <row r="16357" spans="1:7" x14ac:dyDescent="0.2">
      <c r="A16357">
        <v>2021</v>
      </c>
      <c r="B16357">
        <v>3255</v>
      </c>
      <c r="C16357" t="s">
        <v>38</v>
      </c>
      <c r="D16357">
        <v>1723</v>
      </c>
      <c r="E16357" t="s">
        <v>26</v>
      </c>
      <c r="F16357">
        <v>2</v>
      </c>
      <c r="G16357">
        <v>72</v>
      </c>
    </row>
    <row r="16358" spans="1:7" x14ac:dyDescent="0.2">
      <c r="A16358">
        <v>2021</v>
      </c>
      <c r="B16358">
        <v>3256</v>
      </c>
      <c r="C16358" t="s">
        <v>39</v>
      </c>
      <c r="D16358">
        <v>1723</v>
      </c>
      <c r="E16358" t="s">
        <v>26</v>
      </c>
      <c r="F16358">
        <v>0</v>
      </c>
      <c r="G16358">
        <v>0</v>
      </c>
    </row>
    <row r="16359" spans="1:7" x14ac:dyDescent="0.2">
      <c r="A16359">
        <v>2021</v>
      </c>
      <c r="B16359">
        <v>3271</v>
      </c>
      <c r="C16359" t="s">
        <v>40</v>
      </c>
      <c r="D16359">
        <v>1724</v>
      </c>
      <c r="E16359" t="s">
        <v>41</v>
      </c>
      <c r="F16359">
        <v>1</v>
      </c>
      <c r="G16359">
        <v>109</v>
      </c>
    </row>
    <row r="16360" spans="1:7" x14ac:dyDescent="0.2">
      <c r="A16360">
        <v>2021</v>
      </c>
      <c r="B16360">
        <v>3272</v>
      </c>
      <c r="C16360" t="s">
        <v>42</v>
      </c>
      <c r="D16360">
        <v>1724</v>
      </c>
      <c r="E16360" t="s">
        <v>41</v>
      </c>
      <c r="F16360">
        <v>1</v>
      </c>
      <c r="G16360">
        <v>28</v>
      </c>
    </row>
    <row r="16361" spans="1:7" x14ac:dyDescent="0.2">
      <c r="A16361">
        <v>2021</v>
      </c>
      <c r="B16361">
        <v>3273</v>
      </c>
      <c r="C16361" t="s">
        <v>43</v>
      </c>
      <c r="D16361">
        <v>1724</v>
      </c>
      <c r="E16361" t="s">
        <v>41</v>
      </c>
      <c r="F16361">
        <v>2</v>
      </c>
      <c r="G16361">
        <v>161</v>
      </c>
    </row>
    <row r="16362" spans="1:7" x14ac:dyDescent="0.2">
      <c r="A16362">
        <v>2021</v>
      </c>
      <c r="B16362">
        <v>3274</v>
      </c>
      <c r="C16362" t="s">
        <v>44</v>
      </c>
      <c r="D16362">
        <v>1724</v>
      </c>
      <c r="E16362" t="s">
        <v>41</v>
      </c>
      <c r="F16362">
        <v>1</v>
      </c>
      <c r="G16362">
        <v>35</v>
      </c>
    </row>
    <row r="16363" spans="1:7" x14ac:dyDescent="0.2">
      <c r="A16363">
        <v>2021</v>
      </c>
      <c r="B16363">
        <v>3275</v>
      </c>
      <c r="C16363" t="s">
        <v>45</v>
      </c>
      <c r="D16363">
        <v>1724</v>
      </c>
      <c r="E16363" t="s">
        <v>41</v>
      </c>
      <c r="F16363">
        <v>1</v>
      </c>
      <c r="G16363">
        <v>29</v>
      </c>
    </row>
    <row r="16364" spans="1:7" x14ac:dyDescent="0.2">
      <c r="A16364">
        <v>2021</v>
      </c>
      <c r="B16364">
        <v>3276</v>
      </c>
      <c r="C16364" t="s">
        <v>46</v>
      </c>
      <c r="D16364">
        <v>1724</v>
      </c>
      <c r="E16364" t="s">
        <v>41</v>
      </c>
      <c r="F16364">
        <v>2</v>
      </c>
      <c r="G16364">
        <v>68</v>
      </c>
    </row>
    <row r="16365" spans="1:7" x14ac:dyDescent="0.2">
      <c r="A16365">
        <v>2021</v>
      </c>
      <c r="B16365">
        <v>3291</v>
      </c>
      <c r="C16365" t="s">
        <v>47</v>
      </c>
      <c r="D16365">
        <v>1725</v>
      </c>
      <c r="E16365" t="s">
        <v>48</v>
      </c>
      <c r="F16365">
        <v>1</v>
      </c>
      <c r="G16365">
        <v>53</v>
      </c>
    </row>
    <row r="16366" spans="1:7" x14ac:dyDescent="0.2">
      <c r="A16366">
        <v>2021</v>
      </c>
      <c r="B16366">
        <v>3292</v>
      </c>
      <c r="C16366" t="s">
        <v>49</v>
      </c>
      <c r="D16366">
        <v>1725</v>
      </c>
      <c r="E16366" t="s">
        <v>48</v>
      </c>
      <c r="F16366">
        <v>1</v>
      </c>
      <c r="G16366">
        <v>62</v>
      </c>
    </row>
    <row r="16367" spans="1:7" x14ac:dyDescent="0.2">
      <c r="A16367">
        <v>2021</v>
      </c>
      <c r="B16367">
        <v>3293</v>
      </c>
      <c r="C16367" t="s">
        <v>50</v>
      </c>
      <c r="D16367">
        <v>1725</v>
      </c>
      <c r="E16367" t="s">
        <v>48</v>
      </c>
      <c r="F16367">
        <v>2</v>
      </c>
      <c r="G16367">
        <v>160</v>
      </c>
    </row>
    <row r="16368" spans="1:7" x14ac:dyDescent="0.2">
      <c r="A16368">
        <v>2021</v>
      </c>
      <c r="B16368">
        <v>3294</v>
      </c>
      <c r="C16368" t="s">
        <v>51</v>
      </c>
      <c r="D16368">
        <v>1725</v>
      </c>
      <c r="E16368" t="s">
        <v>48</v>
      </c>
      <c r="F16368">
        <v>1</v>
      </c>
      <c r="G16368">
        <v>24</v>
      </c>
    </row>
    <row r="16369" spans="1:7" x14ac:dyDescent="0.2">
      <c r="A16369">
        <v>2021</v>
      </c>
      <c r="B16369">
        <v>3295</v>
      </c>
      <c r="C16369" t="s">
        <v>52</v>
      </c>
      <c r="D16369">
        <v>1725</v>
      </c>
      <c r="E16369" t="s">
        <v>48</v>
      </c>
      <c r="F16369">
        <v>1</v>
      </c>
      <c r="G16369">
        <v>60</v>
      </c>
    </row>
    <row r="16370" spans="1:7" x14ac:dyDescent="0.2">
      <c r="A16370">
        <v>2021</v>
      </c>
      <c r="B16370">
        <v>3296</v>
      </c>
      <c r="C16370" t="s">
        <v>53</v>
      </c>
      <c r="D16370">
        <v>1725</v>
      </c>
      <c r="E16370" t="s">
        <v>48</v>
      </c>
      <c r="F16370">
        <v>1</v>
      </c>
      <c r="G16370">
        <v>49</v>
      </c>
    </row>
    <row r="16371" spans="1:7" x14ac:dyDescent="0.2">
      <c r="A16371">
        <v>2021</v>
      </c>
      <c r="B16371">
        <v>3297</v>
      </c>
      <c r="C16371" t="s">
        <v>54</v>
      </c>
      <c r="D16371">
        <v>1725</v>
      </c>
      <c r="E16371" t="s">
        <v>48</v>
      </c>
      <c r="F16371">
        <v>2</v>
      </c>
      <c r="G16371">
        <v>76</v>
      </c>
    </row>
    <row r="16372" spans="1:7" x14ac:dyDescent="0.2">
      <c r="A16372">
        <v>2021</v>
      </c>
      <c r="B16372">
        <v>3298</v>
      </c>
      <c r="C16372" t="s">
        <v>55</v>
      </c>
      <c r="D16372">
        <v>1725</v>
      </c>
      <c r="E16372" t="s">
        <v>48</v>
      </c>
      <c r="F16372">
        <v>1</v>
      </c>
      <c r="G16372">
        <v>62</v>
      </c>
    </row>
    <row r="16373" spans="1:7" x14ac:dyDescent="0.2">
      <c r="A16373">
        <v>2021</v>
      </c>
      <c r="B16373">
        <v>3311</v>
      </c>
      <c r="C16373" t="s">
        <v>56</v>
      </c>
      <c r="D16373">
        <v>1726</v>
      </c>
      <c r="E16373" t="s">
        <v>57</v>
      </c>
      <c r="F16373">
        <v>1</v>
      </c>
      <c r="G16373">
        <v>22</v>
      </c>
    </row>
    <row r="16374" spans="1:7" x14ac:dyDescent="0.2">
      <c r="A16374">
        <v>2021</v>
      </c>
      <c r="B16374">
        <v>3312</v>
      </c>
      <c r="C16374" t="s">
        <v>58</v>
      </c>
      <c r="D16374">
        <v>1726</v>
      </c>
      <c r="E16374" t="s">
        <v>57</v>
      </c>
      <c r="F16374">
        <v>1</v>
      </c>
      <c r="G16374">
        <v>28</v>
      </c>
    </row>
    <row r="16375" spans="1:7" x14ac:dyDescent="0.2">
      <c r="A16375">
        <v>2021</v>
      </c>
      <c r="B16375">
        <v>3313</v>
      </c>
      <c r="C16375" t="s">
        <v>59</v>
      </c>
      <c r="D16375">
        <v>1726</v>
      </c>
      <c r="E16375" t="s">
        <v>57</v>
      </c>
      <c r="F16375">
        <v>1</v>
      </c>
      <c r="G16375">
        <v>37</v>
      </c>
    </row>
    <row r="16376" spans="1:7" x14ac:dyDescent="0.2">
      <c r="A16376">
        <v>2021</v>
      </c>
      <c r="B16376">
        <v>3315</v>
      </c>
      <c r="C16376" t="s">
        <v>60</v>
      </c>
      <c r="D16376">
        <v>1726</v>
      </c>
      <c r="E16376" t="s">
        <v>57</v>
      </c>
      <c r="F16376">
        <v>1</v>
      </c>
      <c r="G16376">
        <v>89</v>
      </c>
    </row>
    <row r="16377" spans="1:7" x14ac:dyDescent="0.2">
      <c r="A16377">
        <v>2021</v>
      </c>
      <c r="B16377">
        <v>3316</v>
      </c>
      <c r="C16377" t="s">
        <v>61</v>
      </c>
      <c r="D16377">
        <v>1726</v>
      </c>
      <c r="E16377" t="s">
        <v>57</v>
      </c>
      <c r="F16377">
        <v>1</v>
      </c>
      <c r="G16377">
        <v>43</v>
      </c>
    </row>
    <row r="16378" spans="1:7" x14ac:dyDescent="0.2">
      <c r="A16378">
        <v>2021</v>
      </c>
      <c r="B16378">
        <v>3338</v>
      </c>
      <c r="C16378" t="s">
        <v>62</v>
      </c>
      <c r="D16378">
        <v>1726</v>
      </c>
      <c r="E16378" t="s">
        <v>57</v>
      </c>
      <c r="F16378">
        <v>1</v>
      </c>
      <c r="G16378">
        <v>57</v>
      </c>
    </row>
    <row r="16379" spans="1:7" x14ac:dyDescent="0.2">
      <c r="A16379">
        <v>2021</v>
      </c>
      <c r="B16379">
        <v>3339</v>
      </c>
      <c r="C16379" t="s">
        <v>63</v>
      </c>
      <c r="D16379">
        <v>1726</v>
      </c>
      <c r="E16379" t="s">
        <v>57</v>
      </c>
      <c r="F16379">
        <v>2</v>
      </c>
      <c r="G16379">
        <v>72</v>
      </c>
    </row>
    <row r="16380" spans="1:7" x14ac:dyDescent="0.2">
      <c r="A16380">
        <v>2021</v>
      </c>
      <c r="B16380">
        <v>3340</v>
      </c>
      <c r="C16380" t="s">
        <v>64</v>
      </c>
      <c r="D16380">
        <v>1726</v>
      </c>
      <c r="E16380" t="s">
        <v>57</v>
      </c>
      <c r="F16380">
        <v>4</v>
      </c>
      <c r="G16380">
        <v>194</v>
      </c>
    </row>
    <row r="16381" spans="1:7" x14ac:dyDescent="0.2">
      <c r="A16381">
        <v>2021</v>
      </c>
      <c r="B16381">
        <v>3341</v>
      </c>
      <c r="C16381" t="s">
        <v>65</v>
      </c>
      <c r="D16381">
        <v>1726</v>
      </c>
      <c r="E16381" t="s">
        <v>57</v>
      </c>
      <c r="F16381">
        <v>1</v>
      </c>
      <c r="G16381">
        <v>60</v>
      </c>
    </row>
    <row r="16382" spans="1:7" x14ac:dyDescent="0.2">
      <c r="A16382">
        <v>2021</v>
      </c>
      <c r="B16382">
        <v>3342</v>
      </c>
      <c r="C16382" t="s">
        <v>66</v>
      </c>
      <c r="D16382">
        <v>1726</v>
      </c>
      <c r="E16382" t="s">
        <v>57</v>
      </c>
      <c r="F16382">
        <v>2</v>
      </c>
      <c r="G16382">
        <v>75</v>
      </c>
    </row>
    <row r="16383" spans="1:7" x14ac:dyDescent="0.2">
      <c r="A16383">
        <v>2021</v>
      </c>
      <c r="B16383">
        <v>3352</v>
      </c>
      <c r="C16383" t="s">
        <v>67</v>
      </c>
      <c r="D16383">
        <v>1727</v>
      </c>
      <c r="E16383" t="s">
        <v>68</v>
      </c>
      <c r="F16383">
        <v>1</v>
      </c>
      <c r="G16383">
        <v>104</v>
      </c>
    </row>
    <row r="16384" spans="1:7" x14ac:dyDescent="0.2">
      <c r="A16384">
        <v>2021</v>
      </c>
      <c r="B16384">
        <v>3359</v>
      </c>
      <c r="C16384" t="s">
        <v>69</v>
      </c>
      <c r="D16384">
        <v>1727</v>
      </c>
      <c r="E16384" t="s">
        <v>68</v>
      </c>
      <c r="F16384">
        <v>1</v>
      </c>
      <c r="G16384">
        <v>38</v>
      </c>
    </row>
    <row r="16385" spans="1:7" x14ac:dyDescent="0.2">
      <c r="A16385">
        <v>2021</v>
      </c>
      <c r="B16385">
        <v>3360</v>
      </c>
      <c r="C16385" t="s">
        <v>70</v>
      </c>
      <c r="D16385">
        <v>1727</v>
      </c>
      <c r="E16385" t="s">
        <v>68</v>
      </c>
      <c r="F16385">
        <v>1</v>
      </c>
      <c r="G16385">
        <v>62</v>
      </c>
    </row>
    <row r="16386" spans="1:7" x14ac:dyDescent="0.2">
      <c r="A16386">
        <v>2021</v>
      </c>
      <c r="B16386">
        <v>3372</v>
      </c>
      <c r="C16386" t="s">
        <v>71</v>
      </c>
      <c r="D16386">
        <v>1727</v>
      </c>
      <c r="E16386" t="s">
        <v>68</v>
      </c>
      <c r="F16386">
        <v>0</v>
      </c>
      <c r="G16386">
        <v>0</v>
      </c>
    </row>
    <row r="16387" spans="1:7" x14ac:dyDescent="0.2">
      <c r="A16387">
        <v>2021</v>
      </c>
      <c r="B16387">
        <v>3374</v>
      </c>
      <c r="C16387" t="s">
        <v>72</v>
      </c>
      <c r="D16387">
        <v>1727</v>
      </c>
      <c r="E16387" t="s">
        <v>68</v>
      </c>
      <c r="F16387">
        <v>1</v>
      </c>
      <c r="G16387">
        <v>20</v>
      </c>
    </row>
    <row r="16388" spans="1:7" x14ac:dyDescent="0.2">
      <c r="A16388">
        <v>2021</v>
      </c>
      <c r="B16388">
        <v>3375</v>
      </c>
      <c r="C16388" t="s">
        <v>73</v>
      </c>
      <c r="D16388">
        <v>1727</v>
      </c>
      <c r="E16388" t="s">
        <v>68</v>
      </c>
      <c r="F16388">
        <v>1</v>
      </c>
      <c r="G16388">
        <v>41</v>
      </c>
    </row>
    <row r="16389" spans="1:7" x14ac:dyDescent="0.2">
      <c r="A16389">
        <v>2021</v>
      </c>
      <c r="B16389">
        <v>3378</v>
      </c>
      <c r="C16389" t="s">
        <v>74</v>
      </c>
      <c r="D16389">
        <v>1727</v>
      </c>
      <c r="E16389" t="s">
        <v>68</v>
      </c>
      <c r="F16389">
        <v>2</v>
      </c>
      <c r="G16389">
        <v>77</v>
      </c>
    </row>
    <row r="16390" spans="1:7" x14ac:dyDescent="0.2">
      <c r="A16390">
        <v>2021</v>
      </c>
      <c r="B16390">
        <v>3379</v>
      </c>
      <c r="C16390" t="s">
        <v>75</v>
      </c>
      <c r="D16390">
        <v>1727</v>
      </c>
      <c r="E16390" t="s">
        <v>68</v>
      </c>
      <c r="F16390">
        <v>2</v>
      </c>
      <c r="G16390">
        <v>149</v>
      </c>
    </row>
    <row r="16391" spans="1:7" x14ac:dyDescent="0.2">
      <c r="A16391">
        <v>2021</v>
      </c>
      <c r="B16391">
        <v>3392</v>
      </c>
      <c r="C16391" t="s">
        <v>76</v>
      </c>
      <c r="D16391">
        <v>1727</v>
      </c>
      <c r="E16391" t="s">
        <v>68</v>
      </c>
      <c r="F16391">
        <v>2</v>
      </c>
      <c r="G16391">
        <v>145</v>
      </c>
    </row>
    <row r="16392" spans="1:7" x14ac:dyDescent="0.2">
      <c r="A16392">
        <v>2021</v>
      </c>
      <c r="B16392">
        <v>3393</v>
      </c>
      <c r="C16392" t="s">
        <v>77</v>
      </c>
      <c r="D16392">
        <v>1727</v>
      </c>
      <c r="E16392" t="s">
        <v>68</v>
      </c>
      <c r="F16392">
        <v>0</v>
      </c>
      <c r="G16392">
        <v>0</v>
      </c>
    </row>
    <row r="16393" spans="1:7" x14ac:dyDescent="0.2">
      <c r="A16393">
        <v>2021</v>
      </c>
      <c r="B16393">
        <v>3394</v>
      </c>
      <c r="C16393" t="s">
        <v>78</v>
      </c>
      <c r="D16393">
        <v>1727</v>
      </c>
      <c r="E16393" t="s">
        <v>68</v>
      </c>
      <c r="F16393">
        <v>1</v>
      </c>
      <c r="G16393">
        <v>36</v>
      </c>
    </row>
    <row r="16394" spans="1:7" x14ac:dyDescent="0.2">
      <c r="A16394">
        <v>2021</v>
      </c>
      <c r="B16394">
        <v>3395</v>
      </c>
      <c r="C16394" t="s">
        <v>79</v>
      </c>
      <c r="D16394">
        <v>1727</v>
      </c>
      <c r="E16394" t="s">
        <v>68</v>
      </c>
      <c r="F16394">
        <v>1</v>
      </c>
      <c r="G16394">
        <v>98</v>
      </c>
    </row>
    <row r="16395" spans="1:7" x14ac:dyDescent="0.2">
      <c r="A16395">
        <v>2021</v>
      </c>
      <c r="B16395">
        <v>3401</v>
      </c>
      <c r="C16395" t="s">
        <v>80</v>
      </c>
      <c r="D16395">
        <v>1728</v>
      </c>
      <c r="E16395" t="s">
        <v>81</v>
      </c>
      <c r="F16395">
        <v>1</v>
      </c>
      <c r="G16395">
        <v>61</v>
      </c>
    </row>
    <row r="16396" spans="1:7" x14ac:dyDescent="0.2">
      <c r="A16396">
        <v>2021</v>
      </c>
      <c r="B16396">
        <v>3402</v>
      </c>
      <c r="C16396" t="s">
        <v>82</v>
      </c>
      <c r="D16396">
        <v>1728</v>
      </c>
      <c r="E16396" t="s">
        <v>81</v>
      </c>
      <c r="F16396">
        <v>1</v>
      </c>
      <c r="G16396">
        <v>125</v>
      </c>
    </row>
    <row r="16397" spans="1:7" x14ac:dyDescent="0.2">
      <c r="A16397">
        <v>2021</v>
      </c>
      <c r="B16397">
        <v>3405</v>
      </c>
      <c r="C16397" t="s">
        <v>83</v>
      </c>
      <c r="D16397">
        <v>1728</v>
      </c>
      <c r="E16397" t="s">
        <v>81</v>
      </c>
      <c r="F16397">
        <v>1</v>
      </c>
      <c r="G16397">
        <v>34</v>
      </c>
    </row>
    <row r="16398" spans="1:7" x14ac:dyDescent="0.2">
      <c r="A16398">
        <v>2021</v>
      </c>
      <c r="B16398">
        <v>3407</v>
      </c>
      <c r="C16398" t="s">
        <v>84</v>
      </c>
      <c r="D16398">
        <v>1728</v>
      </c>
      <c r="E16398" t="s">
        <v>81</v>
      </c>
      <c r="F16398">
        <v>2</v>
      </c>
      <c r="G16398">
        <v>81</v>
      </c>
    </row>
    <row r="16399" spans="1:7" x14ac:dyDescent="0.2">
      <c r="A16399">
        <v>2021</v>
      </c>
      <c r="B16399">
        <v>3408</v>
      </c>
      <c r="C16399" t="s">
        <v>85</v>
      </c>
      <c r="D16399">
        <v>1728</v>
      </c>
      <c r="E16399" t="s">
        <v>81</v>
      </c>
      <c r="F16399">
        <v>2</v>
      </c>
      <c r="G16399">
        <v>199</v>
      </c>
    </row>
    <row r="16400" spans="1:7" x14ac:dyDescent="0.2">
      <c r="A16400">
        <v>2021</v>
      </c>
      <c r="B16400">
        <v>3422</v>
      </c>
      <c r="C16400" t="s">
        <v>86</v>
      </c>
      <c r="D16400">
        <v>1728</v>
      </c>
      <c r="E16400" t="s">
        <v>81</v>
      </c>
      <c r="F16400">
        <v>0</v>
      </c>
      <c r="G16400">
        <v>0</v>
      </c>
    </row>
    <row r="16401" spans="1:10" x14ac:dyDescent="0.2">
      <c r="A16401">
        <v>2021</v>
      </c>
      <c r="B16401">
        <v>3423</v>
      </c>
      <c r="C16401" t="s">
        <v>87</v>
      </c>
      <c r="D16401">
        <v>1728</v>
      </c>
      <c r="E16401" t="s">
        <v>81</v>
      </c>
      <c r="F16401">
        <v>0</v>
      </c>
      <c r="G16401">
        <v>0</v>
      </c>
    </row>
    <row r="16402" spans="1:10" x14ac:dyDescent="0.2">
      <c r="A16402">
        <v>2021</v>
      </c>
      <c r="B16402">
        <v>3424</v>
      </c>
      <c r="C16402" t="s">
        <v>88</v>
      </c>
      <c r="D16402">
        <v>1728</v>
      </c>
      <c r="E16402" t="s">
        <v>81</v>
      </c>
      <c r="F16402">
        <v>0</v>
      </c>
      <c r="G16402">
        <v>0</v>
      </c>
    </row>
    <row r="16403" spans="1:10" x14ac:dyDescent="0.2">
      <c r="A16403">
        <v>2021</v>
      </c>
      <c r="B16403">
        <v>3426</v>
      </c>
      <c r="C16403" t="s">
        <v>89</v>
      </c>
      <c r="D16403">
        <v>1728</v>
      </c>
      <c r="E16403" t="s">
        <v>81</v>
      </c>
      <c r="F16403">
        <v>1</v>
      </c>
      <c r="G16403">
        <v>43</v>
      </c>
    </row>
    <row r="16404" spans="1:10" x14ac:dyDescent="0.2">
      <c r="A16404">
        <v>2021</v>
      </c>
      <c r="B16404">
        <v>3427</v>
      </c>
      <c r="C16404" t="s">
        <v>90</v>
      </c>
      <c r="D16404">
        <v>1728</v>
      </c>
      <c r="E16404" t="s">
        <v>81</v>
      </c>
      <c r="F16404">
        <v>5</v>
      </c>
      <c r="G16404">
        <v>315</v>
      </c>
    </row>
    <row r="16405" spans="1:10" x14ac:dyDescent="0.2">
      <c r="A16405">
        <v>2021</v>
      </c>
      <c r="B16405">
        <v>3441</v>
      </c>
      <c r="C16405" t="s">
        <v>91</v>
      </c>
      <c r="D16405">
        <v>1721</v>
      </c>
      <c r="E16405" t="s">
        <v>13</v>
      </c>
      <c r="F16405">
        <v>0</v>
      </c>
      <c r="G16405">
        <v>0</v>
      </c>
    </row>
    <row r="16406" spans="1:10" x14ac:dyDescent="0.2">
      <c r="A16406">
        <v>2021</v>
      </c>
      <c r="B16406">
        <v>3442</v>
      </c>
      <c r="C16406" t="s">
        <v>92</v>
      </c>
      <c r="D16406">
        <v>1721</v>
      </c>
      <c r="E16406" t="s">
        <v>13</v>
      </c>
      <c r="F16406">
        <v>2</v>
      </c>
      <c r="G16406">
        <v>130</v>
      </c>
    </row>
    <row r="16407" spans="1:10" x14ac:dyDescent="0.2">
      <c r="A16407">
        <v>2021</v>
      </c>
      <c r="B16407">
        <v>3443</v>
      </c>
      <c r="C16407" t="s">
        <v>93</v>
      </c>
      <c r="D16407">
        <v>1721</v>
      </c>
      <c r="E16407" t="s">
        <v>13</v>
      </c>
      <c r="F16407">
        <v>4</v>
      </c>
      <c r="G16407">
        <v>261</v>
      </c>
    </row>
    <row r="16408" spans="1:10" x14ac:dyDescent="0.2">
      <c r="A16408">
        <v>2021</v>
      </c>
      <c r="B16408">
        <v>3444</v>
      </c>
      <c r="C16408" t="s">
        <v>94</v>
      </c>
      <c r="D16408">
        <v>1721</v>
      </c>
      <c r="E16408" t="s">
        <v>13</v>
      </c>
      <c r="F16408">
        <v>1</v>
      </c>
      <c r="G16408">
        <v>66</v>
      </c>
    </row>
    <row r="16409" spans="1:10" x14ac:dyDescent="0.2">
      <c r="A16409">
        <v>2021</v>
      </c>
      <c r="B16409">
        <v>3201</v>
      </c>
      <c r="C16409" t="s">
        <v>3</v>
      </c>
      <c r="D16409">
        <v>1721</v>
      </c>
      <c r="E16409" t="s">
        <v>13</v>
      </c>
      <c r="J16409">
        <v>0</v>
      </c>
    </row>
    <row r="16410" spans="1:10" x14ac:dyDescent="0.2">
      <c r="A16410">
        <v>2021</v>
      </c>
      <c r="B16410">
        <v>3202</v>
      </c>
      <c r="C16410" t="s">
        <v>14</v>
      </c>
      <c r="D16410">
        <v>1721</v>
      </c>
      <c r="E16410" t="s">
        <v>13</v>
      </c>
      <c r="J16410">
        <v>0</v>
      </c>
    </row>
    <row r="16411" spans="1:10" x14ac:dyDescent="0.2">
      <c r="A16411">
        <v>2021</v>
      </c>
      <c r="B16411">
        <v>3203</v>
      </c>
      <c r="C16411" t="s">
        <v>4</v>
      </c>
      <c r="D16411">
        <v>1721</v>
      </c>
      <c r="E16411" t="s">
        <v>13</v>
      </c>
      <c r="H16411" t="s">
        <v>95</v>
      </c>
      <c r="I16411" t="s">
        <v>5</v>
      </c>
      <c r="J16411">
        <v>13</v>
      </c>
    </row>
    <row r="16412" spans="1:10" x14ac:dyDescent="0.2">
      <c r="A16412">
        <v>2021</v>
      </c>
      <c r="B16412">
        <v>3203</v>
      </c>
      <c r="C16412" t="s">
        <v>4</v>
      </c>
      <c r="D16412">
        <v>1721</v>
      </c>
      <c r="E16412" t="s">
        <v>13</v>
      </c>
      <c r="H16412" t="s">
        <v>95</v>
      </c>
      <c r="I16412" t="s">
        <v>6</v>
      </c>
      <c r="J16412">
        <v>9</v>
      </c>
    </row>
    <row r="16413" spans="1:10" x14ac:dyDescent="0.2">
      <c r="A16413">
        <v>2021</v>
      </c>
      <c r="B16413">
        <v>3203</v>
      </c>
      <c r="C16413" t="s">
        <v>4</v>
      </c>
      <c r="D16413">
        <v>1721</v>
      </c>
      <c r="E16413" t="s">
        <v>13</v>
      </c>
      <c r="H16413" t="s">
        <v>96</v>
      </c>
      <c r="I16413" t="s">
        <v>5</v>
      </c>
      <c r="J16413">
        <v>9</v>
      </c>
    </row>
    <row r="16414" spans="1:10" x14ac:dyDescent="0.2">
      <c r="A16414">
        <v>2021</v>
      </c>
      <c r="B16414">
        <v>3203</v>
      </c>
      <c r="C16414" t="s">
        <v>4</v>
      </c>
      <c r="D16414">
        <v>1721</v>
      </c>
      <c r="E16414" t="s">
        <v>13</v>
      </c>
      <c r="H16414" t="s">
        <v>96</v>
      </c>
      <c r="I16414" t="s">
        <v>6</v>
      </c>
      <c r="J16414">
        <v>14</v>
      </c>
    </row>
    <row r="16415" spans="1:10" x14ac:dyDescent="0.2">
      <c r="A16415">
        <v>2021</v>
      </c>
      <c r="B16415">
        <v>3203</v>
      </c>
      <c r="C16415" t="s">
        <v>4</v>
      </c>
      <c r="D16415">
        <v>1721</v>
      </c>
      <c r="E16415" t="s">
        <v>13</v>
      </c>
      <c r="H16415" t="s">
        <v>97</v>
      </c>
      <c r="I16415" t="s">
        <v>5</v>
      </c>
      <c r="J16415">
        <v>18</v>
      </c>
    </row>
    <row r="16416" spans="1:10" x14ac:dyDescent="0.2">
      <c r="A16416">
        <v>2021</v>
      </c>
      <c r="B16416">
        <v>3203</v>
      </c>
      <c r="C16416" t="s">
        <v>4</v>
      </c>
      <c r="D16416">
        <v>1721</v>
      </c>
      <c r="E16416" t="s">
        <v>13</v>
      </c>
      <c r="H16416" t="s">
        <v>97</v>
      </c>
      <c r="I16416" t="s">
        <v>6</v>
      </c>
      <c r="J16416">
        <v>33</v>
      </c>
    </row>
    <row r="16417" spans="1:10" x14ac:dyDescent="0.2">
      <c r="A16417">
        <v>2021</v>
      </c>
      <c r="B16417">
        <v>3203</v>
      </c>
      <c r="C16417" t="s">
        <v>4</v>
      </c>
      <c r="D16417">
        <v>1721</v>
      </c>
      <c r="E16417" t="s">
        <v>13</v>
      </c>
      <c r="H16417" t="s">
        <v>98</v>
      </c>
      <c r="I16417" t="s">
        <v>5</v>
      </c>
      <c r="J16417">
        <v>40</v>
      </c>
    </row>
    <row r="16418" spans="1:10" x14ac:dyDescent="0.2">
      <c r="A16418">
        <v>2021</v>
      </c>
      <c r="B16418">
        <v>3203</v>
      </c>
      <c r="C16418" t="s">
        <v>4</v>
      </c>
      <c r="D16418">
        <v>1721</v>
      </c>
      <c r="E16418" t="s">
        <v>13</v>
      </c>
      <c r="H16418" t="s">
        <v>98</v>
      </c>
      <c r="I16418" t="s">
        <v>6</v>
      </c>
      <c r="J16418">
        <v>41</v>
      </c>
    </row>
    <row r="16419" spans="1:10" x14ac:dyDescent="0.2">
      <c r="A16419">
        <v>2021</v>
      </c>
      <c r="B16419">
        <v>3203</v>
      </c>
      <c r="C16419" t="s">
        <v>4</v>
      </c>
      <c r="D16419">
        <v>1721</v>
      </c>
      <c r="E16419" t="s">
        <v>13</v>
      </c>
      <c r="H16419" t="s">
        <v>99</v>
      </c>
      <c r="I16419" t="s">
        <v>5</v>
      </c>
      <c r="J16419">
        <v>49</v>
      </c>
    </row>
    <row r="16420" spans="1:10" x14ac:dyDescent="0.2">
      <c r="A16420">
        <v>2021</v>
      </c>
      <c r="B16420">
        <v>3203</v>
      </c>
      <c r="C16420" t="s">
        <v>4</v>
      </c>
      <c r="D16420">
        <v>1721</v>
      </c>
      <c r="E16420" t="s">
        <v>13</v>
      </c>
      <c r="H16420" t="s">
        <v>99</v>
      </c>
      <c r="I16420" t="s">
        <v>6</v>
      </c>
      <c r="J16420">
        <v>70</v>
      </c>
    </row>
    <row r="16421" spans="1:10" x14ac:dyDescent="0.2">
      <c r="A16421">
        <v>2021</v>
      </c>
      <c r="B16421">
        <v>3203</v>
      </c>
      <c r="C16421" t="s">
        <v>4</v>
      </c>
      <c r="D16421">
        <v>1721</v>
      </c>
      <c r="E16421" t="s">
        <v>13</v>
      </c>
      <c r="H16421" t="s">
        <v>100</v>
      </c>
      <c r="I16421" t="s">
        <v>5</v>
      </c>
      <c r="J16421">
        <v>68</v>
      </c>
    </row>
    <row r="16422" spans="1:10" x14ac:dyDescent="0.2">
      <c r="A16422">
        <v>2021</v>
      </c>
      <c r="B16422">
        <v>3203</v>
      </c>
      <c r="C16422" t="s">
        <v>4</v>
      </c>
      <c r="D16422">
        <v>1721</v>
      </c>
      <c r="E16422" t="s">
        <v>13</v>
      </c>
      <c r="H16422" t="s">
        <v>100</v>
      </c>
      <c r="I16422" t="s">
        <v>6</v>
      </c>
      <c r="J16422">
        <v>147</v>
      </c>
    </row>
    <row r="16423" spans="1:10" x14ac:dyDescent="0.2">
      <c r="A16423">
        <v>2021</v>
      </c>
      <c r="B16423">
        <v>3203</v>
      </c>
      <c r="C16423" t="s">
        <v>4</v>
      </c>
      <c r="D16423">
        <v>1721</v>
      </c>
      <c r="E16423" t="s">
        <v>13</v>
      </c>
      <c r="H16423" t="s">
        <v>101</v>
      </c>
      <c r="I16423" t="s">
        <v>5</v>
      </c>
      <c r="J16423">
        <v>79</v>
      </c>
    </row>
    <row r="16424" spans="1:10" x14ac:dyDescent="0.2">
      <c r="A16424">
        <v>2021</v>
      </c>
      <c r="B16424">
        <v>3203</v>
      </c>
      <c r="C16424" t="s">
        <v>4</v>
      </c>
      <c r="D16424">
        <v>1721</v>
      </c>
      <c r="E16424" t="s">
        <v>13</v>
      </c>
      <c r="H16424" t="s">
        <v>101</v>
      </c>
      <c r="I16424" t="s">
        <v>6</v>
      </c>
      <c r="J16424">
        <v>246</v>
      </c>
    </row>
    <row r="16425" spans="1:10" x14ac:dyDescent="0.2">
      <c r="A16425">
        <v>2021</v>
      </c>
      <c r="B16425">
        <v>3203</v>
      </c>
      <c r="C16425" t="s">
        <v>4</v>
      </c>
      <c r="D16425">
        <v>1721</v>
      </c>
      <c r="E16425" t="s">
        <v>13</v>
      </c>
      <c r="H16425" t="s">
        <v>102</v>
      </c>
      <c r="I16425" t="s">
        <v>5</v>
      </c>
      <c r="J16425">
        <v>56</v>
      </c>
    </row>
    <row r="16426" spans="1:10" x14ac:dyDescent="0.2">
      <c r="A16426">
        <v>2021</v>
      </c>
      <c r="B16426">
        <v>3203</v>
      </c>
      <c r="C16426" t="s">
        <v>4</v>
      </c>
      <c r="D16426">
        <v>1721</v>
      </c>
      <c r="E16426" t="s">
        <v>13</v>
      </c>
      <c r="H16426" t="s">
        <v>102</v>
      </c>
      <c r="I16426" t="s">
        <v>6</v>
      </c>
      <c r="J16426">
        <v>219</v>
      </c>
    </row>
    <row r="16427" spans="1:10" x14ac:dyDescent="0.2">
      <c r="A16427">
        <v>2021</v>
      </c>
      <c r="B16427">
        <v>3203</v>
      </c>
      <c r="C16427" t="s">
        <v>4</v>
      </c>
      <c r="D16427">
        <v>1721</v>
      </c>
      <c r="E16427" t="s">
        <v>13</v>
      </c>
      <c r="H16427" t="s">
        <v>103</v>
      </c>
      <c r="I16427" t="s">
        <v>5</v>
      </c>
      <c r="J16427">
        <v>28</v>
      </c>
    </row>
    <row r="16428" spans="1:10" x14ac:dyDescent="0.2">
      <c r="A16428">
        <v>2021</v>
      </c>
      <c r="B16428">
        <v>3203</v>
      </c>
      <c r="C16428" t="s">
        <v>4</v>
      </c>
      <c r="D16428">
        <v>1721</v>
      </c>
      <c r="E16428" t="s">
        <v>13</v>
      </c>
      <c r="H16428" t="s">
        <v>103</v>
      </c>
      <c r="I16428" t="s">
        <v>6</v>
      </c>
      <c r="J16428">
        <v>104</v>
      </c>
    </row>
    <row r="16429" spans="1:10" x14ac:dyDescent="0.2">
      <c r="A16429">
        <v>2021</v>
      </c>
      <c r="B16429">
        <v>3204</v>
      </c>
      <c r="C16429" t="s">
        <v>15</v>
      </c>
      <c r="D16429">
        <v>1721</v>
      </c>
      <c r="E16429" t="s">
        <v>13</v>
      </c>
      <c r="H16429" t="s">
        <v>95</v>
      </c>
      <c r="I16429" t="s">
        <v>6</v>
      </c>
      <c r="J16429">
        <v>1</v>
      </c>
    </row>
    <row r="16430" spans="1:10" x14ac:dyDescent="0.2">
      <c r="A16430">
        <v>2021</v>
      </c>
      <c r="B16430">
        <v>3204</v>
      </c>
      <c r="C16430" t="s">
        <v>15</v>
      </c>
      <c r="D16430">
        <v>1721</v>
      </c>
      <c r="E16430" t="s">
        <v>13</v>
      </c>
      <c r="H16430" t="s">
        <v>96</v>
      </c>
      <c r="I16430" t="s">
        <v>5</v>
      </c>
      <c r="J16430">
        <v>1</v>
      </c>
    </row>
    <row r="16431" spans="1:10" x14ac:dyDescent="0.2">
      <c r="A16431">
        <v>2021</v>
      </c>
      <c r="B16431">
        <v>3204</v>
      </c>
      <c r="C16431" t="s">
        <v>15</v>
      </c>
      <c r="D16431">
        <v>1721</v>
      </c>
      <c r="E16431" t="s">
        <v>13</v>
      </c>
      <c r="H16431" t="s">
        <v>97</v>
      </c>
      <c r="I16431" t="s">
        <v>5</v>
      </c>
      <c r="J16431">
        <v>1</v>
      </c>
    </row>
    <row r="16432" spans="1:10" x14ac:dyDescent="0.2">
      <c r="A16432">
        <v>2021</v>
      </c>
      <c r="B16432">
        <v>3204</v>
      </c>
      <c r="C16432" t="s">
        <v>15</v>
      </c>
      <c r="D16432">
        <v>1721</v>
      </c>
      <c r="E16432" t="s">
        <v>13</v>
      </c>
      <c r="H16432" t="s">
        <v>97</v>
      </c>
      <c r="I16432" t="s">
        <v>6</v>
      </c>
      <c r="J16432">
        <v>4</v>
      </c>
    </row>
    <row r="16433" spans="1:10" x14ac:dyDescent="0.2">
      <c r="A16433">
        <v>2021</v>
      </c>
      <c r="B16433">
        <v>3204</v>
      </c>
      <c r="C16433" t="s">
        <v>15</v>
      </c>
      <c r="D16433">
        <v>1721</v>
      </c>
      <c r="E16433" t="s">
        <v>13</v>
      </c>
      <c r="H16433" t="s">
        <v>98</v>
      </c>
      <c r="I16433" t="s">
        <v>5</v>
      </c>
      <c r="J16433">
        <v>2</v>
      </c>
    </row>
    <row r="16434" spans="1:10" x14ac:dyDescent="0.2">
      <c r="A16434">
        <v>2021</v>
      </c>
      <c r="B16434">
        <v>3204</v>
      </c>
      <c r="C16434" t="s">
        <v>15</v>
      </c>
      <c r="D16434">
        <v>1721</v>
      </c>
      <c r="E16434" t="s">
        <v>13</v>
      </c>
      <c r="H16434" t="s">
        <v>98</v>
      </c>
      <c r="I16434" t="s">
        <v>6</v>
      </c>
      <c r="J16434">
        <v>2</v>
      </c>
    </row>
    <row r="16435" spans="1:10" x14ac:dyDescent="0.2">
      <c r="A16435">
        <v>2021</v>
      </c>
      <c r="B16435">
        <v>3204</v>
      </c>
      <c r="C16435" t="s">
        <v>15</v>
      </c>
      <c r="D16435">
        <v>1721</v>
      </c>
      <c r="E16435" t="s">
        <v>13</v>
      </c>
      <c r="H16435" t="s">
        <v>99</v>
      </c>
      <c r="I16435" t="s">
        <v>5</v>
      </c>
      <c r="J16435">
        <v>5</v>
      </c>
    </row>
    <row r="16436" spans="1:10" x14ac:dyDescent="0.2">
      <c r="A16436">
        <v>2021</v>
      </c>
      <c r="B16436">
        <v>3204</v>
      </c>
      <c r="C16436" t="s">
        <v>15</v>
      </c>
      <c r="D16436">
        <v>1721</v>
      </c>
      <c r="E16436" t="s">
        <v>13</v>
      </c>
      <c r="H16436" t="s">
        <v>99</v>
      </c>
      <c r="I16436" t="s">
        <v>6</v>
      </c>
      <c r="J16436">
        <v>2</v>
      </c>
    </row>
    <row r="16437" spans="1:10" x14ac:dyDescent="0.2">
      <c r="A16437">
        <v>2021</v>
      </c>
      <c r="B16437">
        <v>3204</v>
      </c>
      <c r="C16437" t="s">
        <v>15</v>
      </c>
      <c r="D16437">
        <v>1721</v>
      </c>
      <c r="E16437" t="s">
        <v>13</v>
      </c>
      <c r="H16437" t="s">
        <v>100</v>
      </c>
      <c r="I16437" t="s">
        <v>5</v>
      </c>
      <c r="J16437">
        <v>5</v>
      </c>
    </row>
    <row r="16438" spans="1:10" x14ac:dyDescent="0.2">
      <c r="A16438">
        <v>2021</v>
      </c>
      <c r="B16438">
        <v>3204</v>
      </c>
      <c r="C16438" t="s">
        <v>15</v>
      </c>
      <c r="D16438">
        <v>1721</v>
      </c>
      <c r="E16438" t="s">
        <v>13</v>
      </c>
      <c r="H16438" t="s">
        <v>100</v>
      </c>
      <c r="I16438" t="s">
        <v>6</v>
      </c>
      <c r="J16438">
        <v>11</v>
      </c>
    </row>
    <row r="16439" spans="1:10" x14ac:dyDescent="0.2">
      <c r="A16439">
        <v>2021</v>
      </c>
      <c r="B16439">
        <v>3204</v>
      </c>
      <c r="C16439" t="s">
        <v>15</v>
      </c>
      <c r="D16439">
        <v>1721</v>
      </c>
      <c r="E16439" t="s">
        <v>13</v>
      </c>
      <c r="H16439" t="s">
        <v>101</v>
      </c>
      <c r="I16439" t="s">
        <v>5</v>
      </c>
      <c r="J16439">
        <v>7</v>
      </c>
    </row>
    <row r="16440" spans="1:10" x14ac:dyDescent="0.2">
      <c r="A16440">
        <v>2021</v>
      </c>
      <c r="B16440">
        <v>3204</v>
      </c>
      <c r="C16440" t="s">
        <v>15</v>
      </c>
      <c r="D16440">
        <v>1721</v>
      </c>
      <c r="E16440" t="s">
        <v>13</v>
      </c>
      <c r="H16440" t="s">
        <v>101</v>
      </c>
      <c r="I16440" t="s">
        <v>6</v>
      </c>
      <c r="J16440">
        <v>18</v>
      </c>
    </row>
    <row r="16441" spans="1:10" x14ac:dyDescent="0.2">
      <c r="A16441">
        <v>2021</v>
      </c>
      <c r="B16441">
        <v>3204</v>
      </c>
      <c r="C16441" t="s">
        <v>15</v>
      </c>
      <c r="D16441">
        <v>1721</v>
      </c>
      <c r="E16441" t="s">
        <v>13</v>
      </c>
      <c r="H16441" t="s">
        <v>102</v>
      </c>
      <c r="I16441" t="s">
        <v>5</v>
      </c>
      <c r="J16441">
        <v>5</v>
      </c>
    </row>
    <row r="16442" spans="1:10" x14ac:dyDescent="0.2">
      <c r="A16442">
        <v>2021</v>
      </c>
      <c r="B16442">
        <v>3204</v>
      </c>
      <c r="C16442" t="s">
        <v>15</v>
      </c>
      <c r="D16442">
        <v>1721</v>
      </c>
      <c r="E16442" t="s">
        <v>13</v>
      </c>
      <c r="H16442" t="s">
        <v>102</v>
      </c>
      <c r="I16442" t="s">
        <v>6</v>
      </c>
      <c r="J16442">
        <v>17</v>
      </c>
    </row>
    <row r="16443" spans="1:10" x14ac:dyDescent="0.2">
      <c r="A16443">
        <v>2021</v>
      </c>
      <c r="B16443">
        <v>3204</v>
      </c>
      <c r="C16443" t="s">
        <v>15</v>
      </c>
      <c r="D16443">
        <v>1721</v>
      </c>
      <c r="E16443" t="s">
        <v>13</v>
      </c>
      <c r="H16443" t="s">
        <v>103</v>
      </c>
      <c r="I16443" t="s">
        <v>5</v>
      </c>
      <c r="J16443">
        <v>1</v>
      </c>
    </row>
    <row r="16444" spans="1:10" x14ac:dyDescent="0.2">
      <c r="A16444">
        <v>2021</v>
      </c>
      <c r="B16444">
        <v>3204</v>
      </c>
      <c r="C16444" t="s">
        <v>15</v>
      </c>
      <c r="D16444">
        <v>1721</v>
      </c>
      <c r="E16444" t="s">
        <v>13</v>
      </c>
      <c r="H16444" t="s">
        <v>103</v>
      </c>
      <c r="I16444" t="s">
        <v>6</v>
      </c>
      <c r="J16444">
        <v>6</v>
      </c>
    </row>
    <row r="16445" spans="1:10" x14ac:dyDescent="0.2">
      <c r="A16445">
        <v>2021</v>
      </c>
      <c r="B16445">
        <v>3211</v>
      </c>
      <c r="C16445" t="s">
        <v>16</v>
      </c>
      <c r="D16445">
        <v>1722</v>
      </c>
      <c r="E16445" t="s">
        <v>17</v>
      </c>
      <c r="J16445">
        <v>0</v>
      </c>
    </row>
    <row r="16446" spans="1:10" x14ac:dyDescent="0.2">
      <c r="A16446">
        <v>2021</v>
      </c>
      <c r="B16446">
        <v>3212</v>
      </c>
      <c r="C16446" t="s">
        <v>18</v>
      </c>
      <c r="D16446">
        <v>1721</v>
      </c>
      <c r="E16446" t="s">
        <v>13</v>
      </c>
      <c r="H16446" t="s">
        <v>95</v>
      </c>
      <c r="I16446" t="s">
        <v>6</v>
      </c>
      <c r="J16446">
        <v>1</v>
      </c>
    </row>
    <row r="16447" spans="1:10" x14ac:dyDescent="0.2">
      <c r="A16447">
        <v>2021</v>
      </c>
      <c r="B16447">
        <v>3212</v>
      </c>
      <c r="C16447" t="s">
        <v>18</v>
      </c>
      <c r="D16447">
        <v>1721</v>
      </c>
      <c r="E16447" t="s">
        <v>13</v>
      </c>
      <c r="H16447" t="s">
        <v>97</v>
      </c>
      <c r="I16447" t="s">
        <v>6</v>
      </c>
      <c r="J16447">
        <v>1</v>
      </c>
    </row>
    <row r="16448" spans="1:10" x14ac:dyDescent="0.2">
      <c r="A16448">
        <v>2021</v>
      </c>
      <c r="B16448">
        <v>3212</v>
      </c>
      <c r="C16448" t="s">
        <v>18</v>
      </c>
      <c r="D16448">
        <v>1721</v>
      </c>
      <c r="E16448" t="s">
        <v>13</v>
      </c>
      <c r="H16448" t="s">
        <v>98</v>
      </c>
      <c r="I16448" t="s">
        <v>5</v>
      </c>
      <c r="J16448">
        <v>2</v>
      </c>
    </row>
    <row r="16449" spans="1:10" x14ac:dyDescent="0.2">
      <c r="A16449">
        <v>2021</v>
      </c>
      <c r="B16449">
        <v>3212</v>
      </c>
      <c r="C16449" t="s">
        <v>18</v>
      </c>
      <c r="D16449">
        <v>1721</v>
      </c>
      <c r="E16449" t="s">
        <v>13</v>
      </c>
      <c r="H16449" t="s">
        <v>98</v>
      </c>
      <c r="I16449" t="s">
        <v>6</v>
      </c>
      <c r="J16449">
        <v>1</v>
      </c>
    </row>
    <row r="16450" spans="1:10" x14ac:dyDescent="0.2">
      <c r="A16450">
        <v>2021</v>
      </c>
      <c r="B16450">
        <v>3212</v>
      </c>
      <c r="C16450" t="s">
        <v>18</v>
      </c>
      <c r="D16450">
        <v>1721</v>
      </c>
      <c r="E16450" t="s">
        <v>13</v>
      </c>
      <c r="H16450" t="s">
        <v>99</v>
      </c>
      <c r="I16450" t="s">
        <v>5</v>
      </c>
      <c r="J16450">
        <v>1</v>
      </c>
    </row>
    <row r="16451" spans="1:10" x14ac:dyDescent="0.2">
      <c r="A16451">
        <v>2021</v>
      </c>
      <c r="B16451">
        <v>3212</v>
      </c>
      <c r="C16451" t="s">
        <v>18</v>
      </c>
      <c r="D16451">
        <v>1721</v>
      </c>
      <c r="E16451" t="s">
        <v>13</v>
      </c>
      <c r="H16451" t="s">
        <v>99</v>
      </c>
      <c r="I16451" t="s">
        <v>6</v>
      </c>
      <c r="J16451">
        <v>4</v>
      </c>
    </row>
    <row r="16452" spans="1:10" x14ac:dyDescent="0.2">
      <c r="A16452">
        <v>2021</v>
      </c>
      <c r="B16452">
        <v>3212</v>
      </c>
      <c r="C16452" t="s">
        <v>18</v>
      </c>
      <c r="D16452">
        <v>1721</v>
      </c>
      <c r="E16452" t="s">
        <v>13</v>
      </c>
      <c r="H16452" t="s">
        <v>100</v>
      </c>
      <c r="I16452" t="s">
        <v>6</v>
      </c>
      <c r="J16452">
        <v>1</v>
      </c>
    </row>
    <row r="16453" spans="1:10" x14ac:dyDescent="0.2">
      <c r="A16453">
        <v>2021</v>
      </c>
      <c r="B16453">
        <v>3212</v>
      </c>
      <c r="C16453" t="s">
        <v>18</v>
      </c>
      <c r="D16453">
        <v>1721</v>
      </c>
      <c r="E16453" t="s">
        <v>13</v>
      </c>
      <c r="H16453" t="s">
        <v>101</v>
      </c>
      <c r="I16453" t="s">
        <v>5</v>
      </c>
      <c r="J16453">
        <v>1</v>
      </c>
    </row>
    <row r="16454" spans="1:10" x14ac:dyDescent="0.2">
      <c r="A16454">
        <v>2021</v>
      </c>
      <c r="B16454">
        <v>3212</v>
      </c>
      <c r="C16454" t="s">
        <v>18</v>
      </c>
      <c r="D16454">
        <v>1721</v>
      </c>
      <c r="E16454" t="s">
        <v>13</v>
      </c>
      <c r="H16454" t="s">
        <v>101</v>
      </c>
      <c r="I16454" t="s">
        <v>6</v>
      </c>
      <c r="J16454">
        <v>3</v>
      </c>
    </row>
    <row r="16455" spans="1:10" x14ac:dyDescent="0.2">
      <c r="A16455">
        <v>2021</v>
      </c>
      <c r="B16455">
        <v>3212</v>
      </c>
      <c r="C16455" t="s">
        <v>18</v>
      </c>
      <c r="D16455">
        <v>1721</v>
      </c>
      <c r="E16455" t="s">
        <v>13</v>
      </c>
      <c r="H16455" t="s">
        <v>102</v>
      </c>
      <c r="I16455" t="s">
        <v>5</v>
      </c>
      <c r="J16455">
        <v>1</v>
      </c>
    </row>
    <row r="16456" spans="1:10" x14ac:dyDescent="0.2">
      <c r="A16456">
        <v>2021</v>
      </c>
      <c r="B16456">
        <v>3212</v>
      </c>
      <c r="C16456" t="s">
        <v>18</v>
      </c>
      <c r="D16456">
        <v>1721</v>
      </c>
      <c r="E16456" t="s">
        <v>13</v>
      </c>
      <c r="H16456" t="s">
        <v>102</v>
      </c>
      <c r="I16456" t="s">
        <v>6</v>
      </c>
      <c r="J16456">
        <v>4</v>
      </c>
    </row>
    <row r="16457" spans="1:10" x14ac:dyDescent="0.2">
      <c r="A16457">
        <v>2021</v>
      </c>
      <c r="B16457">
        <v>3212</v>
      </c>
      <c r="C16457" t="s">
        <v>18</v>
      </c>
      <c r="D16457">
        <v>1721</v>
      </c>
      <c r="E16457" t="s">
        <v>13</v>
      </c>
      <c r="H16457" t="s">
        <v>103</v>
      </c>
      <c r="I16457" t="s">
        <v>6</v>
      </c>
      <c r="J16457">
        <v>1</v>
      </c>
    </row>
    <row r="16458" spans="1:10" x14ac:dyDescent="0.2">
      <c r="A16458">
        <v>2021</v>
      </c>
      <c r="B16458">
        <v>3213</v>
      </c>
      <c r="C16458" t="s">
        <v>19</v>
      </c>
      <c r="D16458">
        <v>1722</v>
      </c>
      <c r="E16458" t="s">
        <v>17</v>
      </c>
      <c r="H16458" t="s">
        <v>96</v>
      </c>
      <c r="I16458" t="s">
        <v>5</v>
      </c>
      <c r="J16458">
        <v>1</v>
      </c>
    </row>
    <row r="16459" spans="1:10" x14ac:dyDescent="0.2">
      <c r="A16459">
        <v>2021</v>
      </c>
      <c r="B16459">
        <v>3213</v>
      </c>
      <c r="C16459" t="s">
        <v>19</v>
      </c>
      <c r="D16459">
        <v>1722</v>
      </c>
      <c r="E16459" t="s">
        <v>17</v>
      </c>
      <c r="H16459" t="s">
        <v>98</v>
      </c>
      <c r="I16459" t="s">
        <v>5</v>
      </c>
      <c r="J16459">
        <v>1</v>
      </c>
    </row>
    <row r="16460" spans="1:10" x14ac:dyDescent="0.2">
      <c r="A16460">
        <v>2021</v>
      </c>
      <c r="B16460">
        <v>3213</v>
      </c>
      <c r="C16460" t="s">
        <v>19</v>
      </c>
      <c r="D16460">
        <v>1722</v>
      </c>
      <c r="E16460" t="s">
        <v>17</v>
      </c>
      <c r="H16460" t="s">
        <v>98</v>
      </c>
      <c r="I16460" t="s">
        <v>6</v>
      </c>
      <c r="J16460">
        <v>3</v>
      </c>
    </row>
    <row r="16461" spans="1:10" x14ac:dyDescent="0.2">
      <c r="A16461">
        <v>2021</v>
      </c>
      <c r="B16461">
        <v>3213</v>
      </c>
      <c r="C16461" t="s">
        <v>19</v>
      </c>
      <c r="D16461">
        <v>1722</v>
      </c>
      <c r="E16461" t="s">
        <v>17</v>
      </c>
      <c r="H16461" t="s">
        <v>99</v>
      </c>
      <c r="I16461" t="s">
        <v>5</v>
      </c>
      <c r="J16461">
        <v>2</v>
      </c>
    </row>
    <row r="16462" spans="1:10" x14ac:dyDescent="0.2">
      <c r="A16462">
        <v>2021</v>
      </c>
      <c r="B16462">
        <v>3213</v>
      </c>
      <c r="C16462" t="s">
        <v>19</v>
      </c>
      <c r="D16462">
        <v>1722</v>
      </c>
      <c r="E16462" t="s">
        <v>17</v>
      </c>
      <c r="H16462" t="s">
        <v>99</v>
      </c>
      <c r="I16462" t="s">
        <v>6</v>
      </c>
      <c r="J16462">
        <v>6</v>
      </c>
    </row>
    <row r="16463" spans="1:10" x14ac:dyDescent="0.2">
      <c r="A16463">
        <v>2021</v>
      </c>
      <c r="B16463">
        <v>3213</v>
      </c>
      <c r="C16463" t="s">
        <v>19</v>
      </c>
      <c r="D16463">
        <v>1722</v>
      </c>
      <c r="E16463" t="s">
        <v>17</v>
      </c>
      <c r="H16463" t="s">
        <v>100</v>
      </c>
      <c r="I16463" t="s">
        <v>5</v>
      </c>
      <c r="J16463">
        <v>3</v>
      </c>
    </row>
    <row r="16464" spans="1:10" x14ac:dyDescent="0.2">
      <c r="A16464">
        <v>2021</v>
      </c>
      <c r="B16464">
        <v>3213</v>
      </c>
      <c r="C16464" t="s">
        <v>19</v>
      </c>
      <c r="D16464">
        <v>1722</v>
      </c>
      <c r="E16464" t="s">
        <v>17</v>
      </c>
      <c r="H16464" t="s">
        <v>100</v>
      </c>
      <c r="I16464" t="s">
        <v>6</v>
      </c>
      <c r="J16464">
        <v>15</v>
      </c>
    </row>
    <row r="16465" spans="1:10" x14ac:dyDescent="0.2">
      <c r="A16465">
        <v>2021</v>
      </c>
      <c r="B16465">
        <v>3213</v>
      </c>
      <c r="C16465" t="s">
        <v>19</v>
      </c>
      <c r="D16465">
        <v>1722</v>
      </c>
      <c r="E16465" t="s">
        <v>17</v>
      </c>
      <c r="H16465" t="s">
        <v>101</v>
      </c>
      <c r="I16465" t="s">
        <v>5</v>
      </c>
      <c r="J16465">
        <v>6</v>
      </c>
    </row>
    <row r="16466" spans="1:10" x14ac:dyDescent="0.2">
      <c r="A16466">
        <v>2021</v>
      </c>
      <c r="B16466">
        <v>3213</v>
      </c>
      <c r="C16466" t="s">
        <v>19</v>
      </c>
      <c r="D16466">
        <v>1722</v>
      </c>
      <c r="E16466" t="s">
        <v>17</v>
      </c>
      <c r="H16466" t="s">
        <v>101</v>
      </c>
      <c r="I16466" t="s">
        <v>6</v>
      </c>
      <c r="J16466">
        <v>15</v>
      </c>
    </row>
    <row r="16467" spans="1:10" x14ac:dyDescent="0.2">
      <c r="A16467">
        <v>2021</v>
      </c>
      <c r="B16467">
        <v>3213</v>
      </c>
      <c r="C16467" t="s">
        <v>19</v>
      </c>
      <c r="D16467">
        <v>1722</v>
      </c>
      <c r="E16467" t="s">
        <v>17</v>
      </c>
      <c r="H16467" t="s">
        <v>102</v>
      </c>
      <c r="I16467" t="s">
        <v>5</v>
      </c>
      <c r="J16467">
        <v>5</v>
      </c>
    </row>
    <row r="16468" spans="1:10" x14ac:dyDescent="0.2">
      <c r="A16468">
        <v>2021</v>
      </c>
      <c r="B16468">
        <v>3213</v>
      </c>
      <c r="C16468" t="s">
        <v>19</v>
      </c>
      <c r="D16468">
        <v>1722</v>
      </c>
      <c r="E16468" t="s">
        <v>17</v>
      </c>
      <c r="H16468" t="s">
        <v>102</v>
      </c>
      <c r="I16468" t="s">
        <v>6</v>
      </c>
      <c r="J16468">
        <v>11</v>
      </c>
    </row>
    <row r="16469" spans="1:10" x14ac:dyDescent="0.2">
      <c r="A16469">
        <v>2021</v>
      </c>
      <c r="B16469">
        <v>3213</v>
      </c>
      <c r="C16469" t="s">
        <v>19</v>
      </c>
      <c r="D16469">
        <v>1722</v>
      </c>
      <c r="E16469" t="s">
        <v>17</v>
      </c>
      <c r="H16469" t="s">
        <v>103</v>
      </c>
      <c r="I16469" t="s">
        <v>5</v>
      </c>
      <c r="J16469">
        <v>2</v>
      </c>
    </row>
    <row r="16470" spans="1:10" x14ac:dyDescent="0.2">
      <c r="A16470">
        <v>2021</v>
      </c>
      <c r="B16470">
        <v>3213</v>
      </c>
      <c r="C16470" t="s">
        <v>19</v>
      </c>
      <c r="D16470">
        <v>1722</v>
      </c>
      <c r="E16470" t="s">
        <v>17</v>
      </c>
      <c r="H16470" t="s">
        <v>103</v>
      </c>
      <c r="I16470" t="s">
        <v>6</v>
      </c>
      <c r="J16470">
        <v>6</v>
      </c>
    </row>
    <row r="16471" spans="1:10" x14ac:dyDescent="0.2">
      <c r="A16471">
        <v>2021</v>
      </c>
      <c r="B16471">
        <v>3214</v>
      </c>
      <c r="C16471" t="s">
        <v>20</v>
      </c>
      <c r="D16471">
        <v>1722</v>
      </c>
      <c r="E16471" t="s">
        <v>17</v>
      </c>
      <c r="J16471">
        <v>0</v>
      </c>
    </row>
    <row r="16472" spans="1:10" x14ac:dyDescent="0.2">
      <c r="A16472">
        <v>2021</v>
      </c>
      <c r="B16472">
        <v>3215</v>
      </c>
      <c r="C16472" t="s">
        <v>7</v>
      </c>
      <c r="D16472">
        <v>1722</v>
      </c>
      <c r="E16472" t="s">
        <v>17</v>
      </c>
      <c r="H16472" t="s">
        <v>96</v>
      </c>
      <c r="I16472" t="s">
        <v>5</v>
      </c>
      <c r="J16472">
        <v>1</v>
      </c>
    </row>
    <row r="16473" spans="1:10" x14ac:dyDescent="0.2">
      <c r="A16473">
        <v>2021</v>
      </c>
      <c r="B16473">
        <v>3215</v>
      </c>
      <c r="C16473" t="s">
        <v>7</v>
      </c>
      <c r="D16473">
        <v>1722</v>
      </c>
      <c r="E16473" t="s">
        <v>17</v>
      </c>
      <c r="H16473" t="s">
        <v>97</v>
      </c>
      <c r="I16473" t="s">
        <v>5</v>
      </c>
      <c r="J16473">
        <v>2</v>
      </c>
    </row>
    <row r="16474" spans="1:10" x14ac:dyDescent="0.2">
      <c r="A16474">
        <v>2021</v>
      </c>
      <c r="B16474">
        <v>3215</v>
      </c>
      <c r="C16474" t="s">
        <v>7</v>
      </c>
      <c r="D16474">
        <v>1722</v>
      </c>
      <c r="E16474" t="s">
        <v>17</v>
      </c>
      <c r="H16474" t="s">
        <v>97</v>
      </c>
      <c r="I16474" t="s">
        <v>6</v>
      </c>
      <c r="J16474">
        <v>4</v>
      </c>
    </row>
    <row r="16475" spans="1:10" x14ac:dyDescent="0.2">
      <c r="A16475">
        <v>2021</v>
      </c>
      <c r="B16475">
        <v>3215</v>
      </c>
      <c r="C16475" t="s">
        <v>7</v>
      </c>
      <c r="D16475">
        <v>1722</v>
      </c>
      <c r="E16475" t="s">
        <v>17</v>
      </c>
      <c r="H16475" t="s">
        <v>98</v>
      </c>
      <c r="I16475" t="s">
        <v>5</v>
      </c>
      <c r="J16475">
        <v>2</v>
      </c>
    </row>
    <row r="16476" spans="1:10" x14ac:dyDescent="0.2">
      <c r="A16476">
        <v>2021</v>
      </c>
      <c r="B16476">
        <v>3215</v>
      </c>
      <c r="C16476" t="s">
        <v>7</v>
      </c>
      <c r="D16476">
        <v>1722</v>
      </c>
      <c r="E16476" t="s">
        <v>17</v>
      </c>
      <c r="H16476" t="s">
        <v>98</v>
      </c>
      <c r="I16476" t="s">
        <v>6</v>
      </c>
      <c r="J16476">
        <v>5</v>
      </c>
    </row>
    <row r="16477" spans="1:10" x14ac:dyDescent="0.2">
      <c r="A16477">
        <v>2021</v>
      </c>
      <c r="B16477">
        <v>3215</v>
      </c>
      <c r="C16477" t="s">
        <v>7</v>
      </c>
      <c r="D16477">
        <v>1722</v>
      </c>
      <c r="E16477" t="s">
        <v>17</v>
      </c>
      <c r="H16477" t="s">
        <v>99</v>
      </c>
      <c r="I16477" t="s">
        <v>5</v>
      </c>
      <c r="J16477">
        <v>7</v>
      </c>
    </row>
    <row r="16478" spans="1:10" x14ac:dyDescent="0.2">
      <c r="A16478">
        <v>2021</v>
      </c>
      <c r="B16478">
        <v>3215</v>
      </c>
      <c r="C16478" t="s">
        <v>7</v>
      </c>
      <c r="D16478">
        <v>1722</v>
      </c>
      <c r="E16478" t="s">
        <v>17</v>
      </c>
      <c r="H16478" t="s">
        <v>99</v>
      </c>
      <c r="I16478" t="s">
        <v>6</v>
      </c>
      <c r="J16478">
        <v>12</v>
      </c>
    </row>
    <row r="16479" spans="1:10" x14ac:dyDescent="0.2">
      <c r="A16479">
        <v>2021</v>
      </c>
      <c r="B16479">
        <v>3215</v>
      </c>
      <c r="C16479" t="s">
        <v>7</v>
      </c>
      <c r="D16479">
        <v>1722</v>
      </c>
      <c r="E16479" t="s">
        <v>17</v>
      </c>
      <c r="H16479" t="s">
        <v>100</v>
      </c>
      <c r="I16479" t="s">
        <v>5</v>
      </c>
      <c r="J16479">
        <v>3</v>
      </c>
    </row>
    <row r="16480" spans="1:10" x14ac:dyDescent="0.2">
      <c r="A16480">
        <v>2021</v>
      </c>
      <c r="B16480">
        <v>3215</v>
      </c>
      <c r="C16480" t="s">
        <v>7</v>
      </c>
      <c r="D16480">
        <v>1722</v>
      </c>
      <c r="E16480" t="s">
        <v>17</v>
      </c>
      <c r="H16480" t="s">
        <v>100</v>
      </c>
      <c r="I16480" t="s">
        <v>6</v>
      </c>
      <c r="J16480">
        <v>11</v>
      </c>
    </row>
    <row r="16481" spans="1:10" x14ac:dyDescent="0.2">
      <c r="A16481">
        <v>2021</v>
      </c>
      <c r="B16481">
        <v>3215</v>
      </c>
      <c r="C16481" t="s">
        <v>7</v>
      </c>
      <c r="D16481">
        <v>1722</v>
      </c>
      <c r="E16481" t="s">
        <v>17</v>
      </c>
      <c r="H16481" t="s">
        <v>101</v>
      </c>
      <c r="I16481" t="s">
        <v>5</v>
      </c>
      <c r="J16481">
        <v>8</v>
      </c>
    </row>
    <row r="16482" spans="1:10" x14ac:dyDescent="0.2">
      <c r="A16482">
        <v>2021</v>
      </c>
      <c r="B16482">
        <v>3215</v>
      </c>
      <c r="C16482" t="s">
        <v>7</v>
      </c>
      <c r="D16482">
        <v>1722</v>
      </c>
      <c r="E16482" t="s">
        <v>17</v>
      </c>
      <c r="H16482" t="s">
        <v>101</v>
      </c>
      <c r="I16482" t="s">
        <v>6</v>
      </c>
      <c r="J16482">
        <v>27</v>
      </c>
    </row>
    <row r="16483" spans="1:10" x14ac:dyDescent="0.2">
      <c r="A16483">
        <v>2021</v>
      </c>
      <c r="B16483">
        <v>3215</v>
      </c>
      <c r="C16483" t="s">
        <v>7</v>
      </c>
      <c r="D16483">
        <v>1722</v>
      </c>
      <c r="E16483" t="s">
        <v>17</v>
      </c>
      <c r="H16483" t="s">
        <v>102</v>
      </c>
      <c r="I16483" t="s">
        <v>5</v>
      </c>
      <c r="J16483">
        <v>2</v>
      </c>
    </row>
    <row r="16484" spans="1:10" x14ac:dyDescent="0.2">
      <c r="A16484">
        <v>2021</v>
      </c>
      <c r="B16484">
        <v>3215</v>
      </c>
      <c r="C16484" t="s">
        <v>7</v>
      </c>
      <c r="D16484">
        <v>1722</v>
      </c>
      <c r="E16484" t="s">
        <v>17</v>
      </c>
      <c r="H16484" t="s">
        <v>102</v>
      </c>
      <c r="I16484" t="s">
        <v>6</v>
      </c>
      <c r="J16484">
        <v>22</v>
      </c>
    </row>
    <row r="16485" spans="1:10" x14ac:dyDescent="0.2">
      <c r="A16485">
        <v>2021</v>
      </c>
      <c r="B16485">
        <v>3215</v>
      </c>
      <c r="C16485" t="s">
        <v>7</v>
      </c>
      <c r="D16485">
        <v>1722</v>
      </c>
      <c r="E16485" t="s">
        <v>17</v>
      </c>
      <c r="H16485" t="s">
        <v>103</v>
      </c>
      <c r="I16485" t="s">
        <v>6</v>
      </c>
      <c r="J16485">
        <v>11</v>
      </c>
    </row>
    <row r="16486" spans="1:10" x14ac:dyDescent="0.2">
      <c r="A16486">
        <v>2021</v>
      </c>
      <c r="B16486">
        <v>3216</v>
      </c>
      <c r="C16486" t="s">
        <v>21</v>
      </c>
      <c r="D16486">
        <v>1722</v>
      </c>
      <c r="E16486" t="s">
        <v>17</v>
      </c>
      <c r="H16486" t="s">
        <v>96</v>
      </c>
      <c r="I16486" t="s">
        <v>5</v>
      </c>
      <c r="J16486">
        <v>1</v>
      </c>
    </row>
    <row r="16487" spans="1:10" x14ac:dyDescent="0.2">
      <c r="A16487">
        <v>2021</v>
      </c>
      <c r="B16487">
        <v>3216</v>
      </c>
      <c r="C16487" t="s">
        <v>21</v>
      </c>
      <c r="D16487">
        <v>1722</v>
      </c>
      <c r="E16487" t="s">
        <v>17</v>
      </c>
      <c r="H16487" t="s">
        <v>96</v>
      </c>
      <c r="I16487" t="s">
        <v>6</v>
      </c>
      <c r="J16487">
        <v>2</v>
      </c>
    </row>
    <row r="16488" spans="1:10" x14ac:dyDescent="0.2">
      <c r="A16488">
        <v>2021</v>
      </c>
      <c r="B16488">
        <v>3216</v>
      </c>
      <c r="C16488" t="s">
        <v>21</v>
      </c>
      <c r="D16488">
        <v>1722</v>
      </c>
      <c r="E16488" t="s">
        <v>17</v>
      </c>
      <c r="H16488" t="s">
        <v>97</v>
      </c>
      <c r="I16488" t="s">
        <v>5</v>
      </c>
      <c r="J16488">
        <v>2</v>
      </c>
    </row>
    <row r="16489" spans="1:10" x14ac:dyDescent="0.2">
      <c r="A16489">
        <v>2021</v>
      </c>
      <c r="B16489">
        <v>3216</v>
      </c>
      <c r="C16489" t="s">
        <v>21</v>
      </c>
      <c r="D16489">
        <v>1722</v>
      </c>
      <c r="E16489" t="s">
        <v>17</v>
      </c>
      <c r="H16489" t="s">
        <v>97</v>
      </c>
      <c r="I16489" t="s">
        <v>6</v>
      </c>
      <c r="J16489">
        <v>1</v>
      </c>
    </row>
    <row r="16490" spans="1:10" x14ac:dyDescent="0.2">
      <c r="A16490">
        <v>2021</v>
      </c>
      <c r="B16490">
        <v>3216</v>
      </c>
      <c r="C16490" t="s">
        <v>21</v>
      </c>
      <c r="D16490">
        <v>1722</v>
      </c>
      <c r="E16490" t="s">
        <v>17</v>
      </c>
      <c r="H16490" t="s">
        <v>98</v>
      </c>
      <c r="I16490" t="s">
        <v>5</v>
      </c>
      <c r="J16490">
        <v>1</v>
      </c>
    </row>
    <row r="16491" spans="1:10" x14ac:dyDescent="0.2">
      <c r="A16491">
        <v>2021</v>
      </c>
      <c r="B16491">
        <v>3216</v>
      </c>
      <c r="C16491" t="s">
        <v>21</v>
      </c>
      <c r="D16491">
        <v>1722</v>
      </c>
      <c r="E16491" t="s">
        <v>17</v>
      </c>
      <c r="H16491" t="s">
        <v>98</v>
      </c>
      <c r="I16491" t="s">
        <v>6</v>
      </c>
      <c r="J16491">
        <v>3</v>
      </c>
    </row>
    <row r="16492" spans="1:10" x14ac:dyDescent="0.2">
      <c r="A16492">
        <v>2021</v>
      </c>
      <c r="B16492">
        <v>3216</v>
      </c>
      <c r="C16492" t="s">
        <v>21</v>
      </c>
      <c r="D16492">
        <v>1722</v>
      </c>
      <c r="E16492" t="s">
        <v>17</v>
      </c>
      <c r="H16492" t="s">
        <v>99</v>
      </c>
      <c r="I16492" t="s">
        <v>5</v>
      </c>
      <c r="J16492">
        <v>3</v>
      </c>
    </row>
    <row r="16493" spans="1:10" x14ac:dyDescent="0.2">
      <c r="A16493">
        <v>2021</v>
      </c>
      <c r="B16493">
        <v>3216</v>
      </c>
      <c r="C16493" t="s">
        <v>21</v>
      </c>
      <c r="D16493">
        <v>1722</v>
      </c>
      <c r="E16493" t="s">
        <v>17</v>
      </c>
      <c r="H16493" t="s">
        <v>99</v>
      </c>
      <c r="I16493" t="s">
        <v>6</v>
      </c>
      <c r="J16493">
        <v>2</v>
      </c>
    </row>
    <row r="16494" spans="1:10" x14ac:dyDescent="0.2">
      <c r="A16494">
        <v>2021</v>
      </c>
      <c r="B16494">
        <v>3216</v>
      </c>
      <c r="C16494" t="s">
        <v>21</v>
      </c>
      <c r="D16494">
        <v>1722</v>
      </c>
      <c r="E16494" t="s">
        <v>17</v>
      </c>
      <c r="H16494" t="s">
        <v>100</v>
      </c>
      <c r="I16494" t="s">
        <v>5</v>
      </c>
      <c r="J16494">
        <v>8</v>
      </c>
    </row>
    <row r="16495" spans="1:10" x14ac:dyDescent="0.2">
      <c r="A16495">
        <v>2021</v>
      </c>
      <c r="B16495">
        <v>3216</v>
      </c>
      <c r="C16495" t="s">
        <v>21</v>
      </c>
      <c r="D16495">
        <v>1722</v>
      </c>
      <c r="E16495" t="s">
        <v>17</v>
      </c>
      <c r="H16495" t="s">
        <v>100</v>
      </c>
      <c r="I16495" t="s">
        <v>6</v>
      </c>
      <c r="J16495">
        <v>16</v>
      </c>
    </row>
    <row r="16496" spans="1:10" x14ac:dyDescent="0.2">
      <c r="A16496">
        <v>2021</v>
      </c>
      <c r="B16496">
        <v>3216</v>
      </c>
      <c r="C16496" t="s">
        <v>21</v>
      </c>
      <c r="D16496">
        <v>1722</v>
      </c>
      <c r="E16496" t="s">
        <v>17</v>
      </c>
      <c r="H16496" t="s">
        <v>101</v>
      </c>
      <c r="I16496" t="s">
        <v>5</v>
      </c>
      <c r="J16496">
        <v>6</v>
      </c>
    </row>
    <row r="16497" spans="1:10" x14ac:dyDescent="0.2">
      <c r="A16497">
        <v>2021</v>
      </c>
      <c r="B16497">
        <v>3216</v>
      </c>
      <c r="C16497" t="s">
        <v>21</v>
      </c>
      <c r="D16497">
        <v>1722</v>
      </c>
      <c r="E16497" t="s">
        <v>17</v>
      </c>
      <c r="H16497" t="s">
        <v>101</v>
      </c>
      <c r="I16497" t="s">
        <v>6</v>
      </c>
      <c r="J16497">
        <v>14</v>
      </c>
    </row>
    <row r="16498" spans="1:10" x14ac:dyDescent="0.2">
      <c r="A16498">
        <v>2021</v>
      </c>
      <c r="B16498">
        <v>3216</v>
      </c>
      <c r="C16498" t="s">
        <v>21</v>
      </c>
      <c r="D16498">
        <v>1722</v>
      </c>
      <c r="E16498" t="s">
        <v>17</v>
      </c>
      <c r="H16498" t="s">
        <v>102</v>
      </c>
      <c r="I16498" t="s">
        <v>5</v>
      </c>
      <c r="J16498">
        <v>7</v>
      </c>
    </row>
    <row r="16499" spans="1:10" x14ac:dyDescent="0.2">
      <c r="A16499">
        <v>2021</v>
      </c>
      <c r="B16499">
        <v>3216</v>
      </c>
      <c r="C16499" t="s">
        <v>21</v>
      </c>
      <c r="D16499">
        <v>1722</v>
      </c>
      <c r="E16499" t="s">
        <v>17</v>
      </c>
      <c r="H16499" t="s">
        <v>102</v>
      </c>
      <c r="I16499" t="s">
        <v>6</v>
      </c>
      <c r="J16499">
        <v>22</v>
      </c>
    </row>
    <row r="16500" spans="1:10" x14ac:dyDescent="0.2">
      <c r="A16500">
        <v>2021</v>
      </c>
      <c r="B16500">
        <v>3216</v>
      </c>
      <c r="C16500" t="s">
        <v>21</v>
      </c>
      <c r="D16500">
        <v>1722</v>
      </c>
      <c r="E16500" t="s">
        <v>17</v>
      </c>
      <c r="H16500" t="s">
        <v>103</v>
      </c>
      <c r="I16500" t="s">
        <v>5</v>
      </c>
      <c r="J16500">
        <v>1</v>
      </c>
    </row>
    <row r="16501" spans="1:10" x14ac:dyDescent="0.2">
      <c r="A16501">
        <v>2021</v>
      </c>
      <c r="B16501">
        <v>3216</v>
      </c>
      <c r="C16501" t="s">
        <v>21</v>
      </c>
      <c r="D16501">
        <v>1722</v>
      </c>
      <c r="E16501" t="s">
        <v>17</v>
      </c>
      <c r="H16501" t="s">
        <v>103</v>
      </c>
      <c r="I16501" t="s">
        <v>6</v>
      </c>
      <c r="J16501">
        <v>6</v>
      </c>
    </row>
    <row r="16502" spans="1:10" x14ac:dyDescent="0.2">
      <c r="A16502">
        <v>2021</v>
      </c>
      <c r="B16502">
        <v>3217</v>
      </c>
      <c r="C16502" t="s">
        <v>22</v>
      </c>
      <c r="D16502">
        <v>1722</v>
      </c>
      <c r="E16502" t="s">
        <v>17</v>
      </c>
      <c r="H16502" t="s">
        <v>97</v>
      </c>
      <c r="I16502" t="s">
        <v>5</v>
      </c>
      <c r="J16502">
        <v>2</v>
      </c>
    </row>
    <row r="16503" spans="1:10" x14ac:dyDescent="0.2">
      <c r="A16503">
        <v>2021</v>
      </c>
      <c r="B16503">
        <v>3217</v>
      </c>
      <c r="C16503" t="s">
        <v>22</v>
      </c>
      <c r="D16503">
        <v>1722</v>
      </c>
      <c r="E16503" t="s">
        <v>17</v>
      </c>
      <c r="H16503" t="s">
        <v>98</v>
      </c>
      <c r="I16503" t="s">
        <v>5</v>
      </c>
      <c r="J16503">
        <v>1</v>
      </c>
    </row>
    <row r="16504" spans="1:10" x14ac:dyDescent="0.2">
      <c r="A16504">
        <v>2021</v>
      </c>
      <c r="B16504">
        <v>3217</v>
      </c>
      <c r="C16504" t="s">
        <v>22</v>
      </c>
      <c r="D16504">
        <v>1722</v>
      </c>
      <c r="E16504" t="s">
        <v>17</v>
      </c>
      <c r="H16504" t="s">
        <v>98</v>
      </c>
      <c r="I16504" t="s">
        <v>6</v>
      </c>
      <c r="J16504">
        <v>1</v>
      </c>
    </row>
    <row r="16505" spans="1:10" x14ac:dyDescent="0.2">
      <c r="A16505">
        <v>2021</v>
      </c>
      <c r="B16505">
        <v>3217</v>
      </c>
      <c r="C16505" t="s">
        <v>22</v>
      </c>
      <c r="D16505">
        <v>1722</v>
      </c>
      <c r="E16505" t="s">
        <v>17</v>
      </c>
      <c r="H16505" t="s">
        <v>99</v>
      </c>
      <c r="I16505" t="s">
        <v>5</v>
      </c>
      <c r="J16505">
        <v>4</v>
      </c>
    </row>
    <row r="16506" spans="1:10" x14ac:dyDescent="0.2">
      <c r="A16506">
        <v>2021</v>
      </c>
      <c r="B16506">
        <v>3217</v>
      </c>
      <c r="C16506" t="s">
        <v>22</v>
      </c>
      <c r="D16506">
        <v>1722</v>
      </c>
      <c r="E16506" t="s">
        <v>17</v>
      </c>
      <c r="H16506" t="s">
        <v>99</v>
      </c>
      <c r="I16506" t="s">
        <v>6</v>
      </c>
      <c r="J16506">
        <v>2</v>
      </c>
    </row>
    <row r="16507" spans="1:10" x14ac:dyDescent="0.2">
      <c r="A16507">
        <v>2021</v>
      </c>
      <c r="B16507">
        <v>3217</v>
      </c>
      <c r="C16507" t="s">
        <v>22</v>
      </c>
      <c r="D16507">
        <v>1722</v>
      </c>
      <c r="E16507" t="s">
        <v>17</v>
      </c>
      <c r="H16507" t="s">
        <v>100</v>
      </c>
      <c r="I16507" t="s">
        <v>5</v>
      </c>
      <c r="J16507">
        <v>6</v>
      </c>
    </row>
    <row r="16508" spans="1:10" x14ac:dyDescent="0.2">
      <c r="A16508">
        <v>2021</v>
      </c>
      <c r="B16508">
        <v>3217</v>
      </c>
      <c r="C16508" t="s">
        <v>22</v>
      </c>
      <c r="D16508">
        <v>1722</v>
      </c>
      <c r="E16508" t="s">
        <v>17</v>
      </c>
      <c r="H16508" t="s">
        <v>100</v>
      </c>
      <c r="I16508" t="s">
        <v>6</v>
      </c>
      <c r="J16508">
        <v>9</v>
      </c>
    </row>
    <row r="16509" spans="1:10" x14ac:dyDescent="0.2">
      <c r="A16509">
        <v>2021</v>
      </c>
      <c r="B16509">
        <v>3217</v>
      </c>
      <c r="C16509" t="s">
        <v>22</v>
      </c>
      <c r="D16509">
        <v>1722</v>
      </c>
      <c r="E16509" t="s">
        <v>17</v>
      </c>
      <c r="H16509" t="s">
        <v>101</v>
      </c>
      <c r="I16509" t="s">
        <v>5</v>
      </c>
      <c r="J16509">
        <v>1</v>
      </c>
    </row>
    <row r="16510" spans="1:10" x14ac:dyDescent="0.2">
      <c r="A16510">
        <v>2021</v>
      </c>
      <c r="B16510">
        <v>3217</v>
      </c>
      <c r="C16510" t="s">
        <v>22</v>
      </c>
      <c r="D16510">
        <v>1722</v>
      </c>
      <c r="E16510" t="s">
        <v>17</v>
      </c>
      <c r="H16510" t="s">
        <v>101</v>
      </c>
      <c r="I16510" t="s">
        <v>6</v>
      </c>
      <c r="J16510">
        <v>13</v>
      </c>
    </row>
    <row r="16511" spans="1:10" x14ac:dyDescent="0.2">
      <c r="A16511">
        <v>2021</v>
      </c>
      <c r="B16511">
        <v>3217</v>
      </c>
      <c r="C16511" t="s">
        <v>22</v>
      </c>
      <c r="D16511">
        <v>1722</v>
      </c>
      <c r="E16511" t="s">
        <v>17</v>
      </c>
      <c r="H16511" t="s">
        <v>102</v>
      </c>
      <c r="I16511" t="s">
        <v>5</v>
      </c>
      <c r="J16511">
        <v>1</v>
      </c>
    </row>
    <row r="16512" spans="1:10" x14ac:dyDescent="0.2">
      <c r="A16512">
        <v>2021</v>
      </c>
      <c r="B16512">
        <v>3217</v>
      </c>
      <c r="C16512" t="s">
        <v>22</v>
      </c>
      <c r="D16512">
        <v>1722</v>
      </c>
      <c r="E16512" t="s">
        <v>17</v>
      </c>
      <c r="H16512" t="s">
        <v>102</v>
      </c>
      <c r="I16512" t="s">
        <v>6</v>
      </c>
      <c r="J16512">
        <v>7</v>
      </c>
    </row>
    <row r="16513" spans="1:10" x14ac:dyDescent="0.2">
      <c r="A16513">
        <v>2021</v>
      </c>
      <c r="B16513">
        <v>3217</v>
      </c>
      <c r="C16513" t="s">
        <v>22</v>
      </c>
      <c r="D16513">
        <v>1722</v>
      </c>
      <c r="E16513" t="s">
        <v>17</v>
      </c>
      <c r="H16513" t="s">
        <v>103</v>
      </c>
      <c r="I16513" t="s">
        <v>6</v>
      </c>
      <c r="J16513">
        <v>3</v>
      </c>
    </row>
    <row r="16514" spans="1:10" x14ac:dyDescent="0.2">
      <c r="A16514">
        <v>2021</v>
      </c>
      <c r="B16514">
        <v>3218</v>
      </c>
      <c r="C16514" t="s">
        <v>23</v>
      </c>
      <c r="D16514">
        <v>1722</v>
      </c>
      <c r="E16514" t="s">
        <v>17</v>
      </c>
      <c r="J16514">
        <v>0</v>
      </c>
    </row>
    <row r="16515" spans="1:10" x14ac:dyDescent="0.2">
      <c r="A16515">
        <v>2021</v>
      </c>
      <c r="B16515">
        <v>3219</v>
      </c>
      <c r="C16515" t="s">
        <v>24</v>
      </c>
      <c r="D16515">
        <v>1722</v>
      </c>
      <c r="E16515" t="s">
        <v>17</v>
      </c>
      <c r="J16515">
        <v>0</v>
      </c>
    </row>
    <row r="16516" spans="1:10" x14ac:dyDescent="0.2">
      <c r="A16516">
        <v>2021</v>
      </c>
      <c r="B16516">
        <v>3231</v>
      </c>
      <c r="C16516" t="s">
        <v>25</v>
      </c>
      <c r="D16516">
        <v>1723</v>
      </c>
      <c r="E16516" t="s">
        <v>26</v>
      </c>
      <c r="H16516" t="s">
        <v>95</v>
      </c>
      <c r="I16516" t="s">
        <v>5</v>
      </c>
      <c r="J16516">
        <v>1</v>
      </c>
    </row>
    <row r="16517" spans="1:10" x14ac:dyDescent="0.2">
      <c r="A16517">
        <v>2021</v>
      </c>
      <c r="B16517">
        <v>3231</v>
      </c>
      <c r="C16517" t="s">
        <v>25</v>
      </c>
      <c r="D16517">
        <v>1723</v>
      </c>
      <c r="E16517" t="s">
        <v>26</v>
      </c>
      <c r="H16517" t="s">
        <v>97</v>
      </c>
      <c r="I16517" t="s">
        <v>5</v>
      </c>
      <c r="J16517">
        <v>1</v>
      </c>
    </row>
    <row r="16518" spans="1:10" x14ac:dyDescent="0.2">
      <c r="A16518">
        <v>2021</v>
      </c>
      <c r="B16518">
        <v>3231</v>
      </c>
      <c r="C16518" t="s">
        <v>25</v>
      </c>
      <c r="D16518">
        <v>1723</v>
      </c>
      <c r="E16518" t="s">
        <v>26</v>
      </c>
      <c r="H16518" t="s">
        <v>98</v>
      </c>
      <c r="I16518" t="s">
        <v>5</v>
      </c>
      <c r="J16518">
        <v>1</v>
      </c>
    </row>
    <row r="16519" spans="1:10" x14ac:dyDescent="0.2">
      <c r="A16519">
        <v>2021</v>
      </c>
      <c r="B16519">
        <v>3231</v>
      </c>
      <c r="C16519" t="s">
        <v>25</v>
      </c>
      <c r="D16519">
        <v>1723</v>
      </c>
      <c r="E16519" t="s">
        <v>26</v>
      </c>
      <c r="H16519" t="s">
        <v>99</v>
      </c>
      <c r="I16519" t="s">
        <v>5</v>
      </c>
      <c r="J16519">
        <v>2</v>
      </c>
    </row>
    <row r="16520" spans="1:10" x14ac:dyDescent="0.2">
      <c r="A16520">
        <v>2021</v>
      </c>
      <c r="B16520">
        <v>3231</v>
      </c>
      <c r="C16520" t="s">
        <v>25</v>
      </c>
      <c r="D16520">
        <v>1723</v>
      </c>
      <c r="E16520" t="s">
        <v>26</v>
      </c>
      <c r="H16520" t="s">
        <v>99</v>
      </c>
      <c r="I16520" t="s">
        <v>6</v>
      </c>
      <c r="J16520">
        <v>3</v>
      </c>
    </row>
    <row r="16521" spans="1:10" x14ac:dyDescent="0.2">
      <c r="A16521">
        <v>2021</v>
      </c>
      <c r="B16521">
        <v>3231</v>
      </c>
      <c r="C16521" t="s">
        <v>25</v>
      </c>
      <c r="D16521">
        <v>1723</v>
      </c>
      <c r="E16521" t="s">
        <v>26</v>
      </c>
      <c r="H16521" t="s">
        <v>100</v>
      </c>
      <c r="I16521" t="s">
        <v>5</v>
      </c>
      <c r="J16521">
        <v>3</v>
      </c>
    </row>
    <row r="16522" spans="1:10" x14ac:dyDescent="0.2">
      <c r="A16522">
        <v>2021</v>
      </c>
      <c r="B16522">
        <v>3231</v>
      </c>
      <c r="C16522" t="s">
        <v>25</v>
      </c>
      <c r="D16522">
        <v>1723</v>
      </c>
      <c r="E16522" t="s">
        <v>26</v>
      </c>
      <c r="H16522" t="s">
        <v>100</v>
      </c>
      <c r="I16522" t="s">
        <v>6</v>
      </c>
      <c r="J16522">
        <v>10</v>
      </c>
    </row>
    <row r="16523" spans="1:10" x14ac:dyDescent="0.2">
      <c r="A16523">
        <v>2021</v>
      </c>
      <c r="B16523">
        <v>3231</v>
      </c>
      <c r="C16523" t="s">
        <v>25</v>
      </c>
      <c r="D16523">
        <v>1723</v>
      </c>
      <c r="E16523" t="s">
        <v>26</v>
      </c>
      <c r="H16523" t="s">
        <v>101</v>
      </c>
      <c r="I16523" t="s">
        <v>5</v>
      </c>
      <c r="J16523">
        <v>1</v>
      </c>
    </row>
    <row r="16524" spans="1:10" x14ac:dyDescent="0.2">
      <c r="A16524">
        <v>2021</v>
      </c>
      <c r="B16524">
        <v>3231</v>
      </c>
      <c r="C16524" t="s">
        <v>25</v>
      </c>
      <c r="D16524">
        <v>1723</v>
      </c>
      <c r="E16524" t="s">
        <v>26</v>
      </c>
      <c r="H16524" t="s">
        <v>101</v>
      </c>
      <c r="I16524" t="s">
        <v>6</v>
      </c>
      <c r="J16524">
        <v>13</v>
      </c>
    </row>
    <row r="16525" spans="1:10" x14ac:dyDescent="0.2">
      <c r="A16525">
        <v>2021</v>
      </c>
      <c r="B16525">
        <v>3231</v>
      </c>
      <c r="C16525" t="s">
        <v>25</v>
      </c>
      <c r="D16525">
        <v>1723</v>
      </c>
      <c r="E16525" t="s">
        <v>26</v>
      </c>
      <c r="H16525" t="s">
        <v>102</v>
      </c>
      <c r="I16525" t="s">
        <v>5</v>
      </c>
      <c r="J16525">
        <v>3</v>
      </c>
    </row>
    <row r="16526" spans="1:10" x14ac:dyDescent="0.2">
      <c r="A16526">
        <v>2021</v>
      </c>
      <c r="B16526">
        <v>3231</v>
      </c>
      <c r="C16526" t="s">
        <v>25</v>
      </c>
      <c r="D16526">
        <v>1723</v>
      </c>
      <c r="E16526" t="s">
        <v>26</v>
      </c>
      <c r="H16526" t="s">
        <v>102</v>
      </c>
      <c r="I16526" t="s">
        <v>6</v>
      </c>
      <c r="J16526">
        <v>15</v>
      </c>
    </row>
    <row r="16527" spans="1:10" x14ac:dyDescent="0.2">
      <c r="A16527">
        <v>2021</v>
      </c>
      <c r="B16527">
        <v>3231</v>
      </c>
      <c r="C16527" t="s">
        <v>25</v>
      </c>
      <c r="D16527">
        <v>1723</v>
      </c>
      <c r="E16527" t="s">
        <v>26</v>
      </c>
      <c r="H16527" t="s">
        <v>103</v>
      </c>
      <c r="I16527" t="s">
        <v>5</v>
      </c>
      <c r="J16527">
        <v>1</v>
      </c>
    </row>
    <row r="16528" spans="1:10" x14ac:dyDescent="0.2">
      <c r="A16528">
        <v>2021</v>
      </c>
      <c r="B16528">
        <v>3231</v>
      </c>
      <c r="C16528" t="s">
        <v>25</v>
      </c>
      <c r="D16528">
        <v>1723</v>
      </c>
      <c r="E16528" t="s">
        <v>26</v>
      </c>
      <c r="H16528" t="s">
        <v>103</v>
      </c>
      <c r="I16528" t="s">
        <v>6</v>
      </c>
      <c r="J16528">
        <v>5</v>
      </c>
    </row>
    <row r="16529" spans="1:10" x14ac:dyDescent="0.2">
      <c r="A16529">
        <v>2021</v>
      </c>
      <c r="B16529">
        <v>3232</v>
      </c>
      <c r="C16529" t="s">
        <v>27</v>
      </c>
      <c r="D16529">
        <v>1723</v>
      </c>
      <c r="E16529" t="s">
        <v>26</v>
      </c>
      <c r="H16529" t="s">
        <v>96</v>
      </c>
      <c r="I16529" t="s">
        <v>5</v>
      </c>
      <c r="J16529">
        <v>1</v>
      </c>
    </row>
    <row r="16530" spans="1:10" x14ac:dyDescent="0.2">
      <c r="A16530">
        <v>2021</v>
      </c>
      <c r="B16530">
        <v>3232</v>
      </c>
      <c r="C16530" t="s">
        <v>27</v>
      </c>
      <c r="D16530">
        <v>1723</v>
      </c>
      <c r="E16530" t="s">
        <v>26</v>
      </c>
      <c r="H16530" t="s">
        <v>97</v>
      </c>
      <c r="I16530" t="s">
        <v>6</v>
      </c>
      <c r="J16530">
        <v>1</v>
      </c>
    </row>
    <row r="16531" spans="1:10" x14ac:dyDescent="0.2">
      <c r="A16531">
        <v>2021</v>
      </c>
      <c r="B16531">
        <v>3232</v>
      </c>
      <c r="C16531" t="s">
        <v>27</v>
      </c>
      <c r="D16531">
        <v>1723</v>
      </c>
      <c r="E16531" t="s">
        <v>26</v>
      </c>
      <c r="H16531" t="s">
        <v>99</v>
      </c>
      <c r="I16531" t="s">
        <v>5</v>
      </c>
      <c r="J16531">
        <v>3</v>
      </c>
    </row>
    <row r="16532" spans="1:10" x14ac:dyDescent="0.2">
      <c r="A16532">
        <v>2021</v>
      </c>
      <c r="B16532">
        <v>3232</v>
      </c>
      <c r="C16532" t="s">
        <v>27</v>
      </c>
      <c r="D16532">
        <v>1723</v>
      </c>
      <c r="E16532" t="s">
        <v>26</v>
      </c>
      <c r="H16532" t="s">
        <v>99</v>
      </c>
      <c r="I16532" t="s">
        <v>6</v>
      </c>
      <c r="J16532">
        <v>1</v>
      </c>
    </row>
    <row r="16533" spans="1:10" x14ac:dyDescent="0.2">
      <c r="A16533">
        <v>2021</v>
      </c>
      <c r="B16533">
        <v>3232</v>
      </c>
      <c r="C16533" t="s">
        <v>27</v>
      </c>
      <c r="D16533">
        <v>1723</v>
      </c>
      <c r="E16533" t="s">
        <v>26</v>
      </c>
      <c r="H16533" t="s">
        <v>100</v>
      </c>
      <c r="I16533" t="s">
        <v>5</v>
      </c>
      <c r="J16533">
        <v>4</v>
      </c>
    </row>
    <row r="16534" spans="1:10" x14ac:dyDescent="0.2">
      <c r="A16534">
        <v>2021</v>
      </c>
      <c r="B16534">
        <v>3232</v>
      </c>
      <c r="C16534" t="s">
        <v>27</v>
      </c>
      <c r="D16534">
        <v>1723</v>
      </c>
      <c r="E16534" t="s">
        <v>26</v>
      </c>
      <c r="H16534" t="s">
        <v>100</v>
      </c>
      <c r="I16534" t="s">
        <v>6</v>
      </c>
      <c r="J16534">
        <v>7</v>
      </c>
    </row>
    <row r="16535" spans="1:10" x14ac:dyDescent="0.2">
      <c r="A16535">
        <v>2021</v>
      </c>
      <c r="B16535">
        <v>3232</v>
      </c>
      <c r="C16535" t="s">
        <v>27</v>
      </c>
      <c r="D16535">
        <v>1723</v>
      </c>
      <c r="E16535" t="s">
        <v>26</v>
      </c>
      <c r="H16535" t="s">
        <v>101</v>
      </c>
      <c r="I16535" t="s">
        <v>5</v>
      </c>
      <c r="J16535">
        <v>5</v>
      </c>
    </row>
    <row r="16536" spans="1:10" x14ac:dyDescent="0.2">
      <c r="A16536">
        <v>2021</v>
      </c>
      <c r="B16536">
        <v>3232</v>
      </c>
      <c r="C16536" t="s">
        <v>27</v>
      </c>
      <c r="D16536">
        <v>1723</v>
      </c>
      <c r="E16536" t="s">
        <v>26</v>
      </c>
      <c r="H16536" t="s">
        <v>101</v>
      </c>
      <c r="I16536" t="s">
        <v>6</v>
      </c>
      <c r="J16536">
        <v>6</v>
      </c>
    </row>
    <row r="16537" spans="1:10" x14ac:dyDescent="0.2">
      <c r="A16537">
        <v>2021</v>
      </c>
      <c r="B16537">
        <v>3232</v>
      </c>
      <c r="C16537" t="s">
        <v>27</v>
      </c>
      <c r="D16537">
        <v>1723</v>
      </c>
      <c r="E16537" t="s">
        <v>26</v>
      </c>
      <c r="H16537" t="s">
        <v>102</v>
      </c>
      <c r="I16537" t="s">
        <v>6</v>
      </c>
      <c r="J16537">
        <v>7</v>
      </c>
    </row>
    <row r="16538" spans="1:10" x14ac:dyDescent="0.2">
      <c r="A16538">
        <v>2021</v>
      </c>
      <c r="B16538">
        <v>3232</v>
      </c>
      <c r="C16538" t="s">
        <v>27</v>
      </c>
      <c r="D16538">
        <v>1723</v>
      </c>
      <c r="E16538" t="s">
        <v>26</v>
      </c>
      <c r="H16538" t="s">
        <v>103</v>
      </c>
      <c r="I16538" t="s">
        <v>6</v>
      </c>
      <c r="J16538">
        <v>8</v>
      </c>
    </row>
    <row r="16539" spans="1:10" x14ac:dyDescent="0.2">
      <c r="A16539">
        <v>2021</v>
      </c>
      <c r="B16539">
        <v>3233</v>
      </c>
      <c r="C16539" t="s">
        <v>28</v>
      </c>
      <c r="D16539">
        <v>1723</v>
      </c>
      <c r="E16539" t="s">
        <v>26</v>
      </c>
      <c r="H16539" t="s">
        <v>97</v>
      </c>
      <c r="I16539" t="s">
        <v>6</v>
      </c>
      <c r="J16539">
        <v>1</v>
      </c>
    </row>
    <row r="16540" spans="1:10" x14ac:dyDescent="0.2">
      <c r="A16540">
        <v>2021</v>
      </c>
      <c r="B16540">
        <v>3233</v>
      </c>
      <c r="C16540" t="s">
        <v>28</v>
      </c>
      <c r="D16540">
        <v>1723</v>
      </c>
      <c r="E16540" t="s">
        <v>26</v>
      </c>
      <c r="H16540" t="s">
        <v>98</v>
      </c>
      <c r="I16540" t="s">
        <v>5</v>
      </c>
      <c r="J16540">
        <v>1</v>
      </c>
    </row>
    <row r="16541" spans="1:10" x14ac:dyDescent="0.2">
      <c r="A16541">
        <v>2021</v>
      </c>
      <c r="B16541">
        <v>3233</v>
      </c>
      <c r="C16541" t="s">
        <v>28</v>
      </c>
      <c r="D16541">
        <v>1723</v>
      </c>
      <c r="E16541" t="s">
        <v>26</v>
      </c>
      <c r="H16541" t="s">
        <v>98</v>
      </c>
      <c r="I16541" t="s">
        <v>6</v>
      </c>
      <c r="J16541">
        <v>2</v>
      </c>
    </row>
    <row r="16542" spans="1:10" x14ac:dyDescent="0.2">
      <c r="A16542">
        <v>2021</v>
      </c>
      <c r="B16542">
        <v>3233</v>
      </c>
      <c r="C16542" t="s">
        <v>28</v>
      </c>
      <c r="D16542">
        <v>1723</v>
      </c>
      <c r="E16542" t="s">
        <v>26</v>
      </c>
      <c r="H16542" t="s">
        <v>99</v>
      </c>
      <c r="I16542" t="s">
        <v>5</v>
      </c>
      <c r="J16542">
        <v>2</v>
      </c>
    </row>
    <row r="16543" spans="1:10" x14ac:dyDescent="0.2">
      <c r="A16543">
        <v>2021</v>
      </c>
      <c r="B16543">
        <v>3233</v>
      </c>
      <c r="C16543" t="s">
        <v>28</v>
      </c>
      <c r="D16543">
        <v>1723</v>
      </c>
      <c r="E16543" t="s">
        <v>26</v>
      </c>
      <c r="H16543" t="s">
        <v>99</v>
      </c>
      <c r="I16543" t="s">
        <v>6</v>
      </c>
      <c r="J16543">
        <v>2</v>
      </c>
    </row>
    <row r="16544" spans="1:10" x14ac:dyDescent="0.2">
      <c r="A16544">
        <v>2021</v>
      </c>
      <c r="B16544">
        <v>3233</v>
      </c>
      <c r="C16544" t="s">
        <v>28</v>
      </c>
      <c r="D16544">
        <v>1723</v>
      </c>
      <c r="E16544" t="s">
        <v>26</v>
      </c>
      <c r="H16544" t="s">
        <v>100</v>
      </c>
      <c r="I16544" t="s">
        <v>6</v>
      </c>
      <c r="J16544">
        <v>4</v>
      </c>
    </row>
    <row r="16545" spans="1:10" x14ac:dyDescent="0.2">
      <c r="A16545">
        <v>2021</v>
      </c>
      <c r="B16545">
        <v>3233</v>
      </c>
      <c r="C16545" t="s">
        <v>28</v>
      </c>
      <c r="D16545">
        <v>1723</v>
      </c>
      <c r="E16545" t="s">
        <v>26</v>
      </c>
      <c r="H16545" t="s">
        <v>101</v>
      </c>
      <c r="I16545" t="s">
        <v>5</v>
      </c>
      <c r="J16545">
        <v>1</v>
      </c>
    </row>
    <row r="16546" spans="1:10" x14ac:dyDescent="0.2">
      <c r="A16546">
        <v>2021</v>
      </c>
      <c r="B16546">
        <v>3233</v>
      </c>
      <c r="C16546" t="s">
        <v>28</v>
      </c>
      <c r="D16546">
        <v>1723</v>
      </c>
      <c r="E16546" t="s">
        <v>26</v>
      </c>
      <c r="H16546" t="s">
        <v>101</v>
      </c>
      <c r="I16546" t="s">
        <v>6</v>
      </c>
      <c r="J16546">
        <v>9</v>
      </c>
    </row>
    <row r="16547" spans="1:10" x14ac:dyDescent="0.2">
      <c r="A16547">
        <v>2021</v>
      </c>
      <c r="B16547">
        <v>3233</v>
      </c>
      <c r="C16547" t="s">
        <v>28</v>
      </c>
      <c r="D16547">
        <v>1723</v>
      </c>
      <c r="E16547" t="s">
        <v>26</v>
      </c>
      <c r="H16547" t="s">
        <v>102</v>
      </c>
      <c r="I16547" t="s">
        <v>5</v>
      </c>
      <c r="J16547">
        <v>1</v>
      </c>
    </row>
    <row r="16548" spans="1:10" x14ac:dyDescent="0.2">
      <c r="A16548">
        <v>2021</v>
      </c>
      <c r="B16548">
        <v>3233</v>
      </c>
      <c r="C16548" t="s">
        <v>28</v>
      </c>
      <c r="D16548">
        <v>1723</v>
      </c>
      <c r="E16548" t="s">
        <v>26</v>
      </c>
      <c r="H16548" t="s">
        <v>102</v>
      </c>
      <c r="I16548" t="s">
        <v>6</v>
      </c>
      <c r="J16548">
        <v>5</v>
      </c>
    </row>
    <row r="16549" spans="1:10" x14ac:dyDescent="0.2">
      <c r="A16549">
        <v>2021</v>
      </c>
      <c r="B16549">
        <v>3233</v>
      </c>
      <c r="C16549" t="s">
        <v>28</v>
      </c>
      <c r="D16549">
        <v>1723</v>
      </c>
      <c r="E16549" t="s">
        <v>26</v>
      </c>
      <c r="H16549" t="s">
        <v>103</v>
      </c>
      <c r="I16549" t="s">
        <v>5</v>
      </c>
      <c r="J16549">
        <v>1</v>
      </c>
    </row>
    <row r="16550" spans="1:10" x14ac:dyDescent="0.2">
      <c r="A16550">
        <v>2021</v>
      </c>
      <c r="B16550">
        <v>3233</v>
      </c>
      <c r="C16550" t="s">
        <v>28</v>
      </c>
      <c r="D16550">
        <v>1723</v>
      </c>
      <c r="E16550" t="s">
        <v>26</v>
      </c>
      <c r="H16550" t="s">
        <v>103</v>
      </c>
      <c r="I16550" t="s">
        <v>6</v>
      </c>
      <c r="J16550">
        <v>6</v>
      </c>
    </row>
    <row r="16551" spans="1:10" x14ac:dyDescent="0.2">
      <c r="A16551">
        <v>2021</v>
      </c>
      <c r="B16551">
        <v>3234</v>
      </c>
      <c r="C16551" t="s">
        <v>29</v>
      </c>
      <c r="D16551">
        <v>1723</v>
      </c>
      <c r="E16551" t="s">
        <v>26</v>
      </c>
      <c r="H16551" t="s">
        <v>95</v>
      </c>
      <c r="I16551" t="s">
        <v>5</v>
      </c>
      <c r="J16551">
        <v>1</v>
      </c>
    </row>
    <row r="16552" spans="1:10" x14ac:dyDescent="0.2">
      <c r="A16552">
        <v>2021</v>
      </c>
      <c r="B16552">
        <v>3234</v>
      </c>
      <c r="C16552" t="s">
        <v>29</v>
      </c>
      <c r="D16552">
        <v>1723</v>
      </c>
      <c r="E16552" t="s">
        <v>26</v>
      </c>
      <c r="H16552" t="s">
        <v>96</v>
      </c>
      <c r="I16552" t="s">
        <v>5</v>
      </c>
      <c r="J16552">
        <v>1</v>
      </c>
    </row>
    <row r="16553" spans="1:10" x14ac:dyDescent="0.2">
      <c r="A16553">
        <v>2021</v>
      </c>
      <c r="B16553">
        <v>3234</v>
      </c>
      <c r="C16553" t="s">
        <v>29</v>
      </c>
      <c r="D16553">
        <v>1723</v>
      </c>
      <c r="E16553" t="s">
        <v>26</v>
      </c>
      <c r="H16553" t="s">
        <v>97</v>
      </c>
      <c r="I16553" t="s">
        <v>5</v>
      </c>
      <c r="J16553">
        <v>1</v>
      </c>
    </row>
    <row r="16554" spans="1:10" x14ac:dyDescent="0.2">
      <c r="A16554">
        <v>2021</v>
      </c>
      <c r="B16554">
        <v>3234</v>
      </c>
      <c r="C16554" t="s">
        <v>29</v>
      </c>
      <c r="D16554">
        <v>1723</v>
      </c>
      <c r="E16554" t="s">
        <v>26</v>
      </c>
      <c r="H16554" t="s">
        <v>97</v>
      </c>
      <c r="I16554" t="s">
        <v>6</v>
      </c>
      <c r="J16554">
        <v>3</v>
      </c>
    </row>
    <row r="16555" spans="1:10" x14ac:dyDescent="0.2">
      <c r="A16555">
        <v>2021</v>
      </c>
      <c r="B16555">
        <v>3234</v>
      </c>
      <c r="C16555" t="s">
        <v>29</v>
      </c>
      <c r="D16555">
        <v>1723</v>
      </c>
      <c r="E16555" t="s">
        <v>26</v>
      </c>
      <c r="H16555" t="s">
        <v>98</v>
      </c>
      <c r="I16555" t="s">
        <v>5</v>
      </c>
      <c r="J16555">
        <v>2</v>
      </c>
    </row>
    <row r="16556" spans="1:10" x14ac:dyDescent="0.2">
      <c r="A16556">
        <v>2021</v>
      </c>
      <c r="B16556">
        <v>3234</v>
      </c>
      <c r="C16556" t="s">
        <v>29</v>
      </c>
      <c r="D16556">
        <v>1723</v>
      </c>
      <c r="E16556" t="s">
        <v>26</v>
      </c>
      <c r="H16556" t="s">
        <v>98</v>
      </c>
      <c r="I16556" t="s">
        <v>6</v>
      </c>
      <c r="J16556">
        <v>3</v>
      </c>
    </row>
    <row r="16557" spans="1:10" x14ac:dyDescent="0.2">
      <c r="A16557">
        <v>2021</v>
      </c>
      <c r="B16557">
        <v>3234</v>
      </c>
      <c r="C16557" t="s">
        <v>29</v>
      </c>
      <c r="D16557">
        <v>1723</v>
      </c>
      <c r="E16557" t="s">
        <v>26</v>
      </c>
      <c r="H16557" t="s">
        <v>99</v>
      </c>
      <c r="I16557" t="s">
        <v>5</v>
      </c>
      <c r="J16557">
        <v>4</v>
      </c>
    </row>
    <row r="16558" spans="1:10" x14ac:dyDescent="0.2">
      <c r="A16558">
        <v>2021</v>
      </c>
      <c r="B16558">
        <v>3234</v>
      </c>
      <c r="C16558" t="s">
        <v>29</v>
      </c>
      <c r="D16558">
        <v>1723</v>
      </c>
      <c r="E16558" t="s">
        <v>26</v>
      </c>
      <c r="H16558" t="s">
        <v>99</v>
      </c>
      <c r="I16558" t="s">
        <v>6</v>
      </c>
      <c r="J16558">
        <v>1</v>
      </c>
    </row>
    <row r="16559" spans="1:10" x14ac:dyDescent="0.2">
      <c r="A16559">
        <v>2021</v>
      </c>
      <c r="B16559">
        <v>3234</v>
      </c>
      <c r="C16559" t="s">
        <v>29</v>
      </c>
      <c r="D16559">
        <v>1723</v>
      </c>
      <c r="E16559" t="s">
        <v>26</v>
      </c>
      <c r="H16559" t="s">
        <v>100</v>
      </c>
      <c r="I16559" t="s">
        <v>6</v>
      </c>
      <c r="J16559">
        <v>6</v>
      </c>
    </row>
    <row r="16560" spans="1:10" x14ac:dyDescent="0.2">
      <c r="A16560">
        <v>2021</v>
      </c>
      <c r="B16560">
        <v>3234</v>
      </c>
      <c r="C16560" t="s">
        <v>29</v>
      </c>
      <c r="D16560">
        <v>1723</v>
      </c>
      <c r="E16560" t="s">
        <v>26</v>
      </c>
      <c r="H16560" t="s">
        <v>101</v>
      </c>
      <c r="I16560" t="s">
        <v>5</v>
      </c>
      <c r="J16560">
        <v>4</v>
      </c>
    </row>
    <row r="16561" spans="1:10" x14ac:dyDescent="0.2">
      <c r="A16561">
        <v>2021</v>
      </c>
      <c r="B16561">
        <v>3234</v>
      </c>
      <c r="C16561" t="s">
        <v>29</v>
      </c>
      <c r="D16561">
        <v>1723</v>
      </c>
      <c r="E16561" t="s">
        <v>26</v>
      </c>
      <c r="H16561" t="s">
        <v>101</v>
      </c>
      <c r="I16561" t="s">
        <v>6</v>
      </c>
      <c r="J16561">
        <v>11</v>
      </c>
    </row>
    <row r="16562" spans="1:10" x14ac:dyDescent="0.2">
      <c r="A16562">
        <v>2021</v>
      </c>
      <c r="B16562">
        <v>3234</v>
      </c>
      <c r="C16562" t="s">
        <v>29</v>
      </c>
      <c r="D16562">
        <v>1723</v>
      </c>
      <c r="E16562" t="s">
        <v>26</v>
      </c>
      <c r="H16562" t="s">
        <v>102</v>
      </c>
      <c r="I16562" t="s">
        <v>5</v>
      </c>
      <c r="J16562">
        <v>1</v>
      </c>
    </row>
    <row r="16563" spans="1:10" x14ac:dyDescent="0.2">
      <c r="A16563">
        <v>2021</v>
      </c>
      <c r="B16563">
        <v>3234</v>
      </c>
      <c r="C16563" t="s">
        <v>29</v>
      </c>
      <c r="D16563">
        <v>1723</v>
      </c>
      <c r="E16563" t="s">
        <v>26</v>
      </c>
      <c r="H16563" t="s">
        <v>102</v>
      </c>
      <c r="I16563" t="s">
        <v>6</v>
      </c>
      <c r="J16563">
        <v>2</v>
      </c>
    </row>
    <row r="16564" spans="1:10" x14ac:dyDescent="0.2">
      <c r="A16564">
        <v>2021</v>
      </c>
      <c r="B16564">
        <v>3234</v>
      </c>
      <c r="C16564" t="s">
        <v>29</v>
      </c>
      <c r="D16564">
        <v>1723</v>
      </c>
      <c r="E16564" t="s">
        <v>26</v>
      </c>
      <c r="H16564" t="s">
        <v>103</v>
      </c>
      <c r="I16564" t="s">
        <v>5</v>
      </c>
      <c r="J16564">
        <v>2</v>
      </c>
    </row>
    <row r="16565" spans="1:10" x14ac:dyDescent="0.2">
      <c r="A16565">
        <v>2021</v>
      </c>
      <c r="B16565">
        <v>3234</v>
      </c>
      <c r="C16565" t="s">
        <v>29</v>
      </c>
      <c r="D16565">
        <v>1723</v>
      </c>
      <c r="E16565" t="s">
        <v>26</v>
      </c>
      <c r="H16565" t="s">
        <v>103</v>
      </c>
      <c r="I16565" t="s">
        <v>6</v>
      </c>
      <c r="J16565">
        <v>2</v>
      </c>
    </row>
    <row r="16566" spans="1:10" x14ac:dyDescent="0.2">
      <c r="A16566">
        <v>2021</v>
      </c>
      <c r="B16566">
        <v>3235</v>
      </c>
      <c r="C16566" t="s">
        <v>30</v>
      </c>
      <c r="D16566">
        <v>1723</v>
      </c>
      <c r="E16566" t="s">
        <v>26</v>
      </c>
      <c r="H16566" t="s">
        <v>96</v>
      </c>
      <c r="I16566" t="s">
        <v>5</v>
      </c>
      <c r="J16566">
        <v>1</v>
      </c>
    </row>
    <row r="16567" spans="1:10" x14ac:dyDescent="0.2">
      <c r="A16567">
        <v>2021</v>
      </c>
      <c r="B16567">
        <v>3235</v>
      </c>
      <c r="C16567" t="s">
        <v>30</v>
      </c>
      <c r="D16567">
        <v>1723</v>
      </c>
      <c r="E16567" t="s">
        <v>26</v>
      </c>
      <c r="H16567" t="s">
        <v>98</v>
      </c>
      <c r="I16567" t="s">
        <v>6</v>
      </c>
      <c r="J16567">
        <v>2</v>
      </c>
    </row>
    <row r="16568" spans="1:10" x14ac:dyDescent="0.2">
      <c r="A16568">
        <v>2021</v>
      </c>
      <c r="B16568">
        <v>3235</v>
      </c>
      <c r="C16568" t="s">
        <v>30</v>
      </c>
      <c r="D16568">
        <v>1723</v>
      </c>
      <c r="E16568" t="s">
        <v>26</v>
      </c>
      <c r="H16568" t="s">
        <v>99</v>
      </c>
      <c r="I16568" t="s">
        <v>6</v>
      </c>
      <c r="J16568">
        <v>1</v>
      </c>
    </row>
    <row r="16569" spans="1:10" x14ac:dyDescent="0.2">
      <c r="A16569">
        <v>2021</v>
      </c>
      <c r="B16569">
        <v>3235</v>
      </c>
      <c r="C16569" t="s">
        <v>30</v>
      </c>
      <c r="D16569">
        <v>1723</v>
      </c>
      <c r="E16569" t="s">
        <v>26</v>
      </c>
      <c r="H16569" t="s">
        <v>100</v>
      </c>
      <c r="I16569" t="s">
        <v>6</v>
      </c>
      <c r="J16569">
        <v>2</v>
      </c>
    </row>
    <row r="16570" spans="1:10" x14ac:dyDescent="0.2">
      <c r="A16570">
        <v>2021</v>
      </c>
      <c r="B16570">
        <v>3235</v>
      </c>
      <c r="C16570" t="s">
        <v>30</v>
      </c>
      <c r="D16570">
        <v>1723</v>
      </c>
      <c r="E16570" t="s">
        <v>26</v>
      </c>
      <c r="H16570" t="s">
        <v>101</v>
      </c>
      <c r="I16570" t="s">
        <v>6</v>
      </c>
      <c r="J16570">
        <v>3</v>
      </c>
    </row>
    <row r="16571" spans="1:10" x14ac:dyDescent="0.2">
      <c r="A16571">
        <v>2021</v>
      </c>
      <c r="B16571">
        <v>3235</v>
      </c>
      <c r="C16571" t="s">
        <v>30</v>
      </c>
      <c r="D16571">
        <v>1723</v>
      </c>
      <c r="E16571" t="s">
        <v>26</v>
      </c>
      <c r="H16571" t="s">
        <v>102</v>
      </c>
      <c r="I16571" t="s">
        <v>6</v>
      </c>
      <c r="J16571">
        <v>6</v>
      </c>
    </row>
    <row r="16572" spans="1:10" x14ac:dyDescent="0.2">
      <c r="A16572">
        <v>2021</v>
      </c>
      <c r="B16572">
        <v>3235</v>
      </c>
      <c r="C16572" t="s">
        <v>30</v>
      </c>
      <c r="D16572">
        <v>1723</v>
      </c>
      <c r="E16572" t="s">
        <v>26</v>
      </c>
      <c r="H16572" t="s">
        <v>103</v>
      </c>
      <c r="I16572" t="s">
        <v>6</v>
      </c>
      <c r="J16572">
        <v>2</v>
      </c>
    </row>
    <row r="16573" spans="1:10" x14ac:dyDescent="0.2">
      <c r="A16573">
        <v>2021</v>
      </c>
      <c r="B16573">
        <v>3236</v>
      </c>
      <c r="C16573" t="s">
        <v>31</v>
      </c>
      <c r="D16573">
        <v>1723</v>
      </c>
      <c r="E16573" t="s">
        <v>26</v>
      </c>
      <c r="H16573" t="s">
        <v>95</v>
      </c>
      <c r="I16573" t="s">
        <v>5</v>
      </c>
      <c r="J16573">
        <v>1</v>
      </c>
    </row>
    <row r="16574" spans="1:10" x14ac:dyDescent="0.2">
      <c r="A16574">
        <v>2021</v>
      </c>
      <c r="B16574">
        <v>3236</v>
      </c>
      <c r="C16574" t="s">
        <v>31</v>
      </c>
      <c r="D16574">
        <v>1723</v>
      </c>
      <c r="E16574" t="s">
        <v>26</v>
      </c>
      <c r="H16574" t="s">
        <v>95</v>
      </c>
      <c r="I16574" t="s">
        <v>6</v>
      </c>
      <c r="J16574">
        <v>1</v>
      </c>
    </row>
    <row r="16575" spans="1:10" x14ac:dyDescent="0.2">
      <c r="A16575">
        <v>2021</v>
      </c>
      <c r="B16575">
        <v>3236</v>
      </c>
      <c r="C16575" t="s">
        <v>31</v>
      </c>
      <c r="D16575">
        <v>1723</v>
      </c>
      <c r="E16575" t="s">
        <v>26</v>
      </c>
      <c r="H16575" t="s">
        <v>96</v>
      </c>
      <c r="I16575" t="s">
        <v>5</v>
      </c>
      <c r="J16575">
        <v>1</v>
      </c>
    </row>
    <row r="16576" spans="1:10" x14ac:dyDescent="0.2">
      <c r="A16576">
        <v>2021</v>
      </c>
      <c r="B16576">
        <v>3236</v>
      </c>
      <c r="C16576" t="s">
        <v>31</v>
      </c>
      <c r="D16576">
        <v>1723</v>
      </c>
      <c r="E16576" t="s">
        <v>26</v>
      </c>
      <c r="H16576" t="s">
        <v>97</v>
      </c>
      <c r="I16576" t="s">
        <v>5</v>
      </c>
      <c r="J16576">
        <v>3</v>
      </c>
    </row>
    <row r="16577" spans="1:10" x14ac:dyDescent="0.2">
      <c r="A16577">
        <v>2021</v>
      </c>
      <c r="B16577">
        <v>3236</v>
      </c>
      <c r="C16577" t="s">
        <v>31</v>
      </c>
      <c r="D16577">
        <v>1723</v>
      </c>
      <c r="E16577" t="s">
        <v>26</v>
      </c>
      <c r="H16577" t="s">
        <v>98</v>
      </c>
      <c r="I16577" t="s">
        <v>5</v>
      </c>
      <c r="J16577">
        <v>7</v>
      </c>
    </row>
    <row r="16578" spans="1:10" x14ac:dyDescent="0.2">
      <c r="A16578">
        <v>2021</v>
      </c>
      <c r="B16578">
        <v>3236</v>
      </c>
      <c r="C16578" t="s">
        <v>31</v>
      </c>
      <c r="D16578">
        <v>1723</v>
      </c>
      <c r="E16578" t="s">
        <v>26</v>
      </c>
      <c r="H16578" t="s">
        <v>98</v>
      </c>
      <c r="I16578" t="s">
        <v>6</v>
      </c>
      <c r="J16578">
        <v>2</v>
      </c>
    </row>
    <row r="16579" spans="1:10" x14ac:dyDescent="0.2">
      <c r="A16579">
        <v>2021</v>
      </c>
      <c r="B16579">
        <v>3236</v>
      </c>
      <c r="C16579" t="s">
        <v>31</v>
      </c>
      <c r="D16579">
        <v>1723</v>
      </c>
      <c r="E16579" t="s">
        <v>26</v>
      </c>
      <c r="H16579" t="s">
        <v>99</v>
      </c>
      <c r="I16579" t="s">
        <v>5</v>
      </c>
      <c r="J16579">
        <v>3</v>
      </c>
    </row>
    <row r="16580" spans="1:10" x14ac:dyDescent="0.2">
      <c r="A16580">
        <v>2021</v>
      </c>
      <c r="B16580">
        <v>3236</v>
      </c>
      <c r="C16580" t="s">
        <v>31</v>
      </c>
      <c r="D16580">
        <v>1723</v>
      </c>
      <c r="E16580" t="s">
        <v>26</v>
      </c>
      <c r="H16580" t="s">
        <v>99</v>
      </c>
      <c r="I16580" t="s">
        <v>6</v>
      </c>
      <c r="J16580">
        <v>7</v>
      </c>
    </row>
    <row r="16581" spans="1:10" x14ac:dyDescent="0.2">
      <c r="A16581">
        <v>2021</v>
      </c>
      <c r="B16581">
        <v>3236</v>
      </c>
      <c r="C16581" t="s">
        <v>31</v>
      </c>
      <c r="D16581">
        <v>1723</v>
      </c>
      <c r="E16581" t="s">
        <v>26</v>
      </c>
      <c r="H16581" t="s">
        <v>100</v>
      </c>
      <c r="I16581" t="s">
        <v>5</v>
      </c>
      <c r="J16581">
        <v>3</v>
      </c>
    </row>
    <row r="16582" spans="1:10" x14ac:dyDescent="0.2">
      <c r="A16582">
        <v>2021</v>
      </c>
      <c r="B16582">
        <v>3236</v>
      </c>
      <c r="C16582" t="s">
        <v>31</v>
      </c>
      <c r="D16582">
        <v>1723</v>
      </c>
      <c r="E16582" t="s">
        <v>26</v>
      </c>
      <c r="H16582" t="s">
        <v>100</v>
      </c>
      <c r="I16582" t="s">
        <v>6</v>
      </c>
      <c r="J16582">
        <v>7</v>
      </c>
    </row>
    <row r="16583" spans="1:10" x14ac:dyDescent="0.2">
      <c r="A16583">
        <v>2021</v>
      </c>
      <c r="B16583">
        <v>3236</v>
      </c>
      <c r="C16583" t="s">
        <v>31</v>
      </c>
      <c r="D16583">
        <v>1723</v>
      </c>
      <c r="E16583" t="s">
        <v>26</v>
      </c>
      <c r="H16583" t="s">
        <v>101</v>
      </c>
      <c r="I16583" t="s">
        <v>5</v>
      </c>
      <c r="J16583">
        <v>4</v>
      </c>
    </row>
    <row r="16584" spans="1:10" x14ac:dyDescent="0.2">
      <c r="A16584">
        <v>2021</v>
      </c>
      <c r="B16584">
        <v>3236</v>
      </c>
      <c r="C16584" t="s">
        <v>31</v>
      </c>
      <c r="D16584">
        <v>1723</v>
      </c>
      <c r="E16584" t="s">
        <v>26</v>
      </c>
      <c r="H16584" t="s">
        <v>101</v>
      </c>
      <c r="I16584" t="s">
        <v>6</v>
      </c>
      <c r="J16584">
        <v>10</v>
      </c>
    </row>
    <row r="16585" spans="1:10" x14ac:dyDescent="0.2">
      <c r="A16585">
        <v>2021</v>
      </c>
      <c r="B16585">
        <v>3236</v>
      </c>
      <c r="C16585" t="s">
        <v>31</v>
      </c>
      <c r="D16585">
        <v>1723</v>
      </c>
      <c r="E16585" t="s">
        <v>26</v>
      </c>
      <c r="H16585" t="s">
        <v>102</v>
      </c>
      <c r="I16585" t="s">
        <v>5</v>
      </c>
      <c r="J16585">
        <v>4</v>
      </c>
    </row>
    <row r="16586" spans="1:10" x14ac:dyDescent="0.2">
      <c r="A16586">
        <v>2021</v>
      </c>
      <c r="B16586">
        <v>3236</v>
      </c>
      <c r="C16586" t="s">
        <v>31</v>
      </c>
      <c r="D16586">
        <v>1723</v>
      </c>
      <c r="E16586" t="s">
        <v>26</v>
      </c>
      <c r="H16586" t="s">
        <v>102</v>
      </c>
      <c r="I16586" t="s">
        <v>6</v>
      </c>
      <c r="J16586">
        <v>13</v>
      </c>
    </row>
    <row r="16587" spans="1:10" x14ac:dyDescent="0.2">
      <c r="A16587">
        <v>2021</v>
      </c>
      <c r="B16587">
        <v>3236</v>
      </c>
      <c r="C16587" t="s">
        <v>31</v>
      </c>
      <c r="D16587">
        <v>1723</v>
      </c>
      <c r="E16587" t="s">
        <v>26</v>
      </c>
      <c r="H16587" t="s">
        <v>103</v>
      </c>
      <c r="I16587" t="s">
        <v>6</v>
      </c>
      <c r="J16587">
        <v>6</v>
      </c>
    </row>
    <row r="16588" spans="1:10" x14ac:dyDescent="0.2">
      <c r="A16588">
        <v>2021</v>
      </c>
      <c r="B16588">
        <v>3237</v>
      </c>
      <c r="C16588" t="s">
        <v>32</v>
      </c>
      <c r="D16588">
        <v>1722</v>
      </c>
      <c r="E16588" t="s">
        <v>17</v>
      </c>
      <c r="H16588" t="s">
        <v>97</v>
      </c>
      <c r="I16588" t="s">
        <v>6</v>
      </c>
      <c r="J16588">
        <v>2</v>
      </c>
    </row>
    <row r="16589" spans="1:10" x14ac:dyDescent="0.2">
      <c r="A16589">
        <v>2021</v>
      </c>
      <c r="B16589">
        <v>3237</v>
      </c>
      <c r="C16589" t="s">
        <v>32</v>
      </c>
      <c r="D16589">
        <v>1722</v>
      </c>
      <c r="E16589" t="s">
        <v>17</v>
      </c>
      <c r="H16589" t="s">
        <v>98</v>
      </c>
      <c r="I16589" t="s">
        <v>5</v>
      </c>
      <c r="J16589">
        <v>2</v>
      </c>
    </row>
    <row r="16590" spans="1:10" x14ac:dyDescent="0.2">
      <c r="A16590">
        <v>2021</v>
      </c>
      <c r="B16590">
        <v>3237</v>
      </c>
      <c r="C16590" t="s">
        <v>32</v>
      </c>
      <c r="D16590">
        <v>1722</v>
      </c>
      <c r="E16590" t="s">
        <v>17</v>
      </c>
      <c r="H16590" t="s">
        <v>98</v>
      </c>
      <c r="I16590" t="s">
        <v>6</v>
      </c>
      <c r="J16590">
        <v>1</v>
      </c>
    </row>
    <row r="16591" spans="1:10" x14ac:dyDescent="0.2">
      <c r="A16591">
        <v>2021</v>
      </c>
      <c r="B16591">
        <v>3237</v>
      </c>
      <c r="C16591" t="s">
        <v>32</v>
      </c>
      <c r="D16591">
        <v>1722</v>
      </c>
      <c r="E16591" t="s">
        <v>17</v>
      </c>
      <c r="H16591" t="s">
        <v>99</v>
      </c>
      <c r="I16591" t="s">
        <v>5</v>
      </c>
      <c r="J16591">
        <v>1</v>
      </c>
    </row>
    <row r="16592" spans="1:10" x14ac:dyDescent="0.2">
      <c r="A16592">
        <v>2021</v>
      </c>
      <c r="B16592">
        <v>3237</v>
      </c>
      <c r="C16592" t="s">
        <v>32</v>
      </c>
      <c r="D16592">
        <v>1722</v>
      </c>
      <c r="E16592" t="s">
        <v>17</v>
      </c>
      <c r="H16592" t="s">
        <v>99</v>
      </c>
      <c r="I16592" t="s">
        <v>6</v>
      </c>
      <c r="J16592">
        <v>6</v>
      </c>
    </row>
    <row r="16593" spans="1:10" x14ac:dyDescent="0.2">
      <c r="A16593">
        <v>2021</v>
      </c>
      <c r="B16593">
        <v>3237</v>
      </c>
      <c r="C16593" t="s">
        <v>32</v>
      </c>
      <c r="D16593">
        <v>1722</v>
      </c>
      <c r="E16593" t="s">
        <v>17</v>
      </c>
      <c r="H16593" t="s">
        <v>100</v>
      </c>
      <c r="I16593" t="s">
        <v>5</v>
      </c>
      <c r="J16593">
        <v>7</v>
      </c>
    </row>
    <row r="16594" spans="1:10" x14ac:dyDescent="0.2">
      <c r="A16594">
        <v>2021</v>
      </c>
      <c r="B16594">
        <v>3237</v>
      </c>
      <c r="C16594" t="s">
        <v>32</v>
      </c>
      <c r="D16594">
        <v>1722</v>
      </c>
      <c r="E16594" t="s">
        <v>17</v>
      </c>
      <c r="H16594" t="s">
        <v>100</v>
      </c>
      <c r="I16594" t="s">
        <v>6</v>
      </c>
      <c r="J16594">
        <v>18</v>
      </c>
    </row>
    <row r="16595" spans="1:10" x14ac:dyDescent="0.2">
      <c r="A16595">
        <v>2021</v>
      </c>
      <c r="B16595">
        <v>3237</v>
      </c>
      <c r="C16595" t="s">
        <v>32</v>
      </c>
      <c r="D16595">
        <v>1722</v>
      </c>
      <c r="E16595" t="s">
        <v>17</v>
      </c>
      <c r="H16595" t="s">
        <v>101</v>
      </c>
      <c r="I16595" t="s">
        <v>5</v>
      </c>
      <c r="J16595">
        <v>5</v>
      </c>
    </row>
    <row r="16596" spans="1:10" x14ac:dyDescent="0.2">
      <c r="A16596">
        <v>2021</v>
      </c>
      <c r="B16596">
        <v>3237</v>
      </c>
      <c r="C16596" t="s">
        <v>32</v>
      </c>
      <c r="D16596">
        <v>1722</v>
      </c>
      <c r="E16596" t="s">
        <v>17</v>
      </c>
      <c r="H16596" t="s">
        <v>101</v>
      </c>
      <c r="I16596" t="s">
        <v>6</v>
      </c>
      <c r="J16596">
        <v>23</v>
      </c>
    </row>
    <row r="16597" spans="1:10" x14ac:dyDescent="0.2">
      <c r="A16597">
        <v>2021</v>
      </c>
      <c r="B16597">
        <v>3237</v>
      </c>
      <c r="C16597" t="s">
        <v>32</v>
      </c>
      <c r="D16597">
        <v>1722</v>
      </c>
      <c r="E16597" t="s">
        <v>17</v>
      </c>
      <c r="H16597" t="s">
        <v>102</v>
      </c>
      <c r="I16597" t="s">
        <v>5</v>
      </c>
      <c r="J16597">
        <v>9</v>
      </c>
    </row>
    <row r="16598" spans="1:10" x14ac:dyDescent="0.2">
      <c r="A16598">
        <v>2021</v>
      </c>
      <c r="B16598">
        <v>3237</v>
      </c>
      <c r="C16598" t="s">
        <v>32</v>
      </c>
      <c r="D16598">
        <v>1722</v>
      </c>
      <c r="E16598" t="s">
        <v>17</v>
      </c>
      <c r="H16598" t="s">
        <v>102</v>
      </c>
      <c r="I16598" t="s">
        <v>6</v>
      </c>
      <c r="J16598">
        <v>19</v>
      </c>
    </row>
    <row r="16599" spans="1:10" x14ac:dyDescent="0.2">
      <c r="A16599">
        <v>2021</v>
      </c>
      <c r="B16599">
        <v>3237</v>
      </c>
      <c r="C16599" t="s">
        <v>32</v>
      </c>
      <c r="D16599">
        <v>1722</v>
      </c>
      <c r="E16599" t="s">
        <v>17</v>
      </c>
      <c r="H16599" t="s">
        <v>103</v>
      </c>
      <c r="I16599" t="s">
        <v>5</v>
      </c>
      <c r="J16599">
        <v>1</v>
      </c>
    </row>
    <row r="16600" spans="1:10" x14ac:dyDescent="0.2">
      <c r="A16600">
        <v>2021</v>
      </c>
      <c r="B16600">
        <v>3237</v>
      </c>
      <c r="C16600" t="s">
        <v>32</v>
      </c>
      <c r="D16600">
        <v>1722</v>
      </c>
      <c r="E16600" t="s">
        <v>17</v>
      </c>
      <c r="H16600" t="s">
        <v>103</v>
      </c>
      <c r="I16600" t="s">
        <v>6</v>
      </c>
      <c r="J16600">
        <v>4</v>
      </c>
    </row>
    <row r="16601" spans="1:10" x14ac:dyDescent="0.2">
      <c r="A16601">
        <v>2021</v>
      </c>
      <c r="B16601">
        <v>3238</v>
      </c>
      <c r="C16601" t="s">
        <v>33</v>
      </c>
      <c r="D16601">
        <v>1723</v>
      </c>
      <c r="E16601" t="s">
        <v>26</v>
      </c>
      <c r="H16601" t="s">
        <v>95</v>
      </c>
      <c r="I16601" t="s">
        <v>5</v>
      </c>
      <c r="J16601">
        <v>1</v>
      </c>
    </row>
    <row r="16602" spans="1:10" x14ac:dyDescent="0.2">
      <c r="A16602">
        <v>2021</v>
      </c>
      <c r="B16602">
        <v>3238</v>
      </c>
      <c r="C16602" t="s">
        <v>33</v>
      </c>
      <c r="D16602">
        <v>1723</v>
      </c>
      <c r="E16602" t="s">
        <v>26</v>
      </c>
      <c r="H16602" t="s">
        <v>96</v>
      </c>
      <c r="I16602" t="s">
        <v>5</v>
      </c>
      <c r="J16602">
        <v>1</v>
      </c>
    </row>
    <row r="16603" spans="1:10" x14ac:dyDescent="0.2">
      <c r="A16603">
        <v>2021</v>
      </c>
      <c r="B16603">
        <v>3238</v>
      </c>
      <c r="C16603" t="s">
        <v>33</v>
      </c>
      <c r="D16603">
        <v>1723</v>
      </c>
      <c r="E16603" t="s">
        <v>26</v>
      </c>
      <c r="H16603" t="s">
        <v>96</v>
      </c>
      <c r="I16603" t="s">
        <v>6</v>
      </c>
      <c r="J16603">
        <v>1</v>
      </c>
    </row>
    <row r="16604" spans="1:10" x14ac:dyDescent="0.2">
      <c r="A16604">
        <v>2021</v>
      </c>
      <c r="B16604">
        <v>3238</v>
      </c>
      <c r="C16604" t="s">
        <v>33</v>
      </c>
      <c r="D16604">
        <v>1723</v>
      </c>
      <c r="E16604" t="s">
        <v>26</v>
      </c>
      <c r="H16604" t="s">
        <v>97</v>
      </c>
      <c r="I16604" t="s">
        <v>5</v>
      </c>
      <c r="J16604">
        <v>3</v>
      </c>
    </row>
    <row r="16605" spans="1:10" x14ac:dyDescent="0.2">
      <c r="A16605">
        <v>2021</v>
      </c>
      <c r="B16605">
        <v>3238</v>
      </c>
      <c r="C16605" t="s">
        <v>33</v>
      </c>
      <c r="D16605">
        <v>1723</v>
      </c>
      <c r="E16605" t="s">
        <v>26</v>
      </c>
      <c r="H16605" t="s">
        <v>98</v>
      </c>
      <c r="I16605" t="s">
        <v>5</v>
      </c>
      <c r="J16605">
        <v>3</v>
      </c>
    </row>
    <row r="16606" spans="1:10" x14ac:dyDescent="0.2">
      <c r="A16606">
        <v>2021</v>
      </c>
      <c r="B16606">
        <v>3238</v>
      </c>
      <c r="C16606" t="s">
        <v>33</v>
      </c>
      <c r="D16606">
        <v>1723</v>
      </c>
      <c r="E16606" t="s">
        <v>26</v>
      </c>
      <c r="H16606" t="s">
        <v>98</v>
      </c>
      <c r="I16606" t="s">
        <v>6</v>
      </c>
      <c r="J16606">
        <v>2</v>
      </c>
    </row>
    <row r="16607" spans="1:10" x14ac:dyDescent="0.2">
      <c r="A16607">
        <v>2021</v>
      </c>
      <c r="B16607">
        <v>3238</v>
      </c>
      <c r="C16607" t="s">
        <v>33</v>
      </c>
      <c r="D16607">
        <v>1723</v>
      </c>
      <c r="E16607" t="s">
        <v>26</v>
      </c>
      <c r="H16607" t="s">
        <v>99</v>
      </c>
      <c r="I16607" t="s">
        <v>5</v>
      </c>
      <c r="J16607">
        <v>4</v>
      </c>
    </row>
    <row r="16608" spans="1:10" x14ac:dyDescent="0.2">
      <c r="A16608">
        <v>2021</v>
      </c>
      <c r="B16608">
        <v>3238</v>
      </c>
      <c r="C16608" t="s">
        <v>33</v>
      </c>
      <c r="D16608">
        <v>1723</v>
      </c>
      <c r="E16608" t="s">
        <v>26</v>
      </c>
      <c r="H16608" t="s">
        <v>99</v>
      </c>
      <c r="I16608" t="s">
        <v>6</v>
      </c>
      <c r="J16608">
        <v>3</v>
      </c>
    </row>
    <row r="16609" spans="1:10" x14ac:dyDescent="0.2">
      <c r="A16609">
        <v>2021</v>
      </c>
      <c r="B16609">
        <v>3238</v>
      </c>
      <c r="C16609" t="s">
        <v>33</v>
      </c>
      <c r="D16609">
        <v>1723</v>
      </c>
      <c r="E16609" t="s">
        <v>26</v>
      </c>
      <c r="H16609" t="s">
        <v>100</v>
      </c>
      <c r="I16609" t="s">
        <v>5</v>
      </c>
      <c r="J16609">
        <v>3</v>
      </c>
    </row>
    <row r="16610" spans="1:10" x14ac:dyDescent="0.2">
      <c r="A16610">
        <v>2021</v>
      </c>
      <c r="B16610">
        <v>3238</v>
      </c>
      <c r="C16610" t="s">
        <v>33</v>
      </c>
      <c r="D16610">
        <v>1723</v>
      </c>
      <c r="E16610" t="s">
        <v>26</v>
      </c>
      <c r="H16610" t="s">
        <v>100</v>
      </c>
      <c r="I16610" t="s">
        <v>6</v>
      </c>
      <c r="J16610">
        <v>7</v>
      </c>
    </row>
    <row r="16611" spans="1:10" x14ac:dyDescent="0.2">
      <c r="A16611">
        <v>2021</v>
      </c>
      <c r="B16611">
        <v>3238</v>
      </c>
      <c r="C16611" t="s">
        <v>33</v>
      </c>
      <c r="D16611">
        <v>1723</v>
      </c>
      <c r="E16611" t="s">
        <v>26</v>
      </c>
      <c r="H16611" t="s">
        <v>101</v>
      </c>
      <c r="I16611" t="s">
        <v>5</v>
      </c>
      <c r="J16611">
        <v>5</v>
      </c>
    </row>
    <row r="16612" spans="1:10" x14ac:dyDescent="0.2">
      <c r="A16612">
        <v>2021</v>
      </c>
      <c r="B16612">
        <v>3238</v>
      </c>
      <c r="C16612" t="s">
        <v>33</v>
      </c>
      <c r="D16612">
        <v>1723</v>
      </c>
      <c r="E16612" t="s">
        <v>26</v>
      </c>
      <c r="H16612" t="s">
        <v>101</v>
      </c>
      <c r="I16612" t="s">
        <v>6</v>
      </c>
      <c r="J16612">
        <v>9</v>
      </c>
    </row>
    <row r="16613" spans="1:10" x14ac:dyDescent="0.2">
      <c r="A16613">
        <v>2021</v>
      </c>
      <c r="B16613">
        <v>3238</v>
      </c>
      <c r="C16613" t="s">
        <v>33</v>
      </c>
      <c r="D16613">
        <v>1723</v>
      </c>
      <c r="E16613" t="s">
        <v>26</v>
      </c>
      <c r="H16613" t="s">
        <v>102</v>
      </c>
      <c r="I16613" t="s">
        <v>5</v>
      </c>
      <c r="J16613">
        <v>2</v>
      </c>
    </row>
    <row r="16614" spans="1:10" x14ac:dyDescent="0.2">
      <c r="A16614">
        <v>2021</v>
      </c>
      <c r="B16614">
        <v>3238</v>
      </c>
      <c r="C16614" t="s">
        <v>33</v>
      </c>
      <c r="D16614">
        <v>1723</v>
      </c>
      <c r="E16614" t="s">
        <v>26</v>
      </c>
      <c r="H16614" t="s">
        <v>102</v>
      </c>
      <c r="I16614" t="s">
        <v>6</v>
      </c>
      <c r="J16614">
        <v>5</v>
      </c>
    </row>
    <row r="16615" spans="1:10" x14ac:dyDescent="0.2">
      <c r="A16615">
        <v>2021</v>
      </c>
      <c r="B16615">
        <v>3238</v>
      </c>
      <c r="C16615" t="s">
        <v>33</v>
      </c>
      <c r="D16615">
        <v>1723</v>
      </c>
      <c r="E16615" t="s">
        <v>26</v>
      </c>
      <c r="H16615" t="s">
        <v>103</v>
      </c>
      <c r="I16615" t="s">
        <v>6</v>
      </c>
      <c r="J16615">
        <v>4</v>
      </c>
    </row>
    <row r="16616" spans="1:10" x14ac:dyDescent="0.2">
      <c r="A16616">
        <v>2021</v>
      </c>
      <c r="B16616">
        <v>3251</v>
      </c>
      <c r="C16616" t="s">
        <v>34</v>
      </c>
      <c r="D16616">
        <v>1723</v>
      </c>
      <c r="E16616" t="s">
        <v>26</v>
      </c>
      <c r="H16616" t="s">
        <v>95</v>
      </c>
      <c r="I16616" t="s">
        <v>6</v>
      </c>
      <c r="J16616">
        <v>2</v>
      </c>
    </row>
    <row r="16617" spans="1:10" x14ac:dyDescent="0.2">
      <c r="A16617">
        <v>2021</v>
      </c>
      <c r="B16617">
        <v>3251</v>
      </c>
      <c r="C16617" t="s">
        <v>34</v>
      </c>
      <c r="D16617">
        <v>1723</v>
      </c>
      <c r="E16617" t="s">
        <v>26</v>
      </c>
      <c r="H16617" t="s">
        <v>97</v>
      </c>
      <c r="I16617" t="s">
        <v>5</v>
      </c>
      <c r="J16617">
        <v>3</v>
      </c>
    </row>
    <row r="16618" spans="1:10" x14ac:dyDescent="0.2">
      <c r="A16618">
        <v>2021</v>
      </c>
      <c r="B16618">
        <v>3251</v>
      </c>
      <c r="C16618" t="s">
        <v>34</v>
      </c>
      <c r="D16618">
        <v>1723</v>
      </c>
      <c r="E16618" t="s">
        <v>26</v>
      </c>
      <c r="H16618" t="s">
        <v>97</v>
      </c>
      <c r="I16618" t="s">
        <v>6</v>
      </c>
      <c r="J16618">
        <v>1</v>
      </c>
    </row>
    <row r="16619" spans="1:10" x14ac:dyDescent="0.2">
      <c r="A16619">
        <v>2021</v>
      </c>
      <c r="B16619">
        <v>3251</v>
      </c>
      <c r="C16619" t="s">
        <v>34</v>
      </c>
      <c r="D16619">
        <v>1723</v>
      </c>
      <c r="E16619" t="s">
        <v>26</v>
      </c>
      <c r="H16619" t="s">
        <v>98</v>
      </c>
      <c r="I16619" t="s">
        <v>5</v>
      </c>
      <c r="J16619">
        <v>6</v>
      </c>
    </row>
    <row r="16620" spans="1:10" x14ac:dyDescent="0.2">
      <c r="A16620">
        <v>2021</v>
      </c>
      <c r="B16620">
        <v>3251</v>
      </c>
      <c r="C16620" t="s">
        <v>34</v>
      </c>
      <c r="D16620">
        <v>1723</v>
      </c>
      <c r="E16620" t="s">
        <v>26</v>
      </c>
      <c r="H16620" t="s">
        <v>98</v>
      </c>
      <c r="I16620" t="s">
        <v>6</v>
      </c>
      <c r="J16620">
        <v>4</v>
      </c>
    </row>
    <row r="16621" spans="1:10" x14ac:dyDescent="0.2">
      <c r="A16621">
        <v>2021</v>
      </c>
      <c r="B16621">
        <v>3251</v>
      </c>
      <c r="C16621" t="s">
        <v>34</v>
      </c>
      <c r="D16621">
        <v>1723</v>
      </c>
      <c r="E16621" t="s">
        <v>26</v>
      </c>
      <c r="H16621" t="s">
        <v>99</v>
      </c>
      <c r="I16621" t="s">
        <v>5</v>
      </c>
      <c r="J16621">
        <v>12</v>
      </c>
    </row>
    <row r="16622" spans="1:10" x14ac:dyDescent="0.2">
      <c r="A16622">
        <v>2021</v>
      </c>
      <c r="B16622">
        <v>3251</v>
      </c>
      <c r="C16622" t="s">
        <v>34</v>
      </c>
      <c r="D16622">
        <v>1723</v>
      </c>
      <c r="E16622" t="s">
        <v>26</v>
      </c>
      <c r="H16622" t="s">
        <v>99</v>
      </c>
      <c r="I16622" t="s">
        <v>6</v>
      </c>
      <c r="J16622">
        <v>16</v>
      </c>
    </row>
    <row r="16623" spans="1:10" x14ac:dyDescent="0.2">
      <c r="A16623">
        <v>2021</v>
      </c>
      <c r="B16623">
        <v>3251</v>
      </c>
      <c r="C16623" t="s">
        <v>34</v>
      </c>
      <c r="D16623">
        <v>1723</v>
      </c>
      <c r="E16623" t="s">
        <v>26</v>
      </c>
      <c r="H16623" t="s">
        <v>100</v>
      </c>
      <c r="I16623" t="s">
        <v>5</v>
      </c>
      <c r="J16623">
        <v>10</v>
      </c>
    </row>
    <row r="16624" spans="1:10" x14ac:dyDescent="0.2">
      <c r="A16624">
        <v>2021</v>
      </c>
      <c r="B16624">
        <v>3251</v>
      </c>
      <c r="C16624" t="s">
        <v>34</v>
      </c>
      <c r="D16624">
        <v>1723</v>
      </c>
      <c r="E16624" t="s">
        <v>26</v>
      </c>
      <c r="H16624" t="s">
        <v>100</v>
      </c>
      <c r="I16624" t="s">
        <v>6</v>
      </c>
      <c r="J16624">
        <v>31</v>
      </c>
    </row>
    <row r="16625" spans="1:10" x14ac:dyDescent="0.2">
      <c r="A16625">
        <v>2021</v>
      </c>
      <c r="B16625">
        <v>3251</v>
      </c>
      <c r="C16625" t="s">
        <v>34</v>
      </c>
      <c r="D16625">
        <v>1723</v>
      </c>
      <c r="E16625" t="s">
        <v>26</v>
      </c>
      <c r="H16625" t="s">
        <v>101</v>
      </c>
      <c r="I16625" t="s">
        <v>5</v>
      </c>
      <c r="J16625">
        <v>7</v>
      </c>
    </row>
    <row r="16626" spans="1:10" x14ac:dyDescent="0.2">
      <c r="A16626">
        <v>2021</v>
      </c>
      <c r="B16626">
        <v>3251</v>
      </c>
      <c r="C16626" t="s">
        <v>34</v>
      </c>
      <c r="D16626">
        <v>1723</v>
      </c>
      <c r="E16626" t="s">
        <v>26</v>
      </c>
      <c r="H16626" t="s">
        <v>101</v>
      </c>
      <c r="I16626" t="s">
        <v>6</v>
      </c>
      <c r="J16626">
        <v>39</v>
      </c>
    </row>
    <row r="16627" spans="1:10" x14ac:dyDescent="0.2">
      <c r="A16627">
        <v>2021</v>
      </c>
      <c r="B16627">
        <v>3251</v>
      </c>
      <c r="C16627" t="s">
        <v>34</v>
      </c>
      <c r="D16627">
        <v>1723</v>
      </c>
      <c r="E16627" t="s">
        <v>26</v>
      </c>
      <c r="H16627" t="s">
        <v>102</v>
      </c>
      <c r="I16627" t="s">
        <v>5</v>
      </c>
      <c r="J16627">
        <v>7</v>
      </c>
    </row>
    <row r="16628" spans="1:10" x14ac:dyDescent="0.2">
      <c r="A16628">
        <v>2021</v>
      </c>
      <c r="B16628">
        <v>3251</v>
      </c>
      <c r="C16628" t="s">
        <v>34</v>
      </c>
      <c r="D16628">
        <v>1723</v>
      </c>
      <c r="E16628" t="s">
        <v>26</v>
      </c>
      <c r="H16628" t="s">
        <v>102</v>
      </c>
      <c r="I16628" t="s">
        <v>6</v>
      </c>
      <c r="J16628">
        <v>18</v>
      </c>
    </row>
    <row r="16629" spans="1:10" x14ac:dyDescent="0.2">
      <c r="A16629">
        <v>2021</v>
      </c>
      <c r="B16629">
        <v>3251</v>
      </c>
      <c r="C16629" t="s">
        <v>34</v>
      </c>
      <c r="D16629">
        <v>1723</v>
      </c>
      <c r="E16629" t="s">
        <v>26</v>
      </c>
      <c r="H16629" t="s">
        <v>103</v>
      </c>
      <c r="I16629" t="s">
        <v>5</v>
      </c>
      <c r="J16629">
        <v>4</v>
      </c>
    </row>
    <row r="16630" spans="1:10" x14ac:dyDescent="0.2">
      <c r="A16630">
        <v>2021</v>
      </c>
      <c r="B16630">
        <v>3251</v>
      </c>
      <c r="C16630" t="s">
        <v>34</v>
      </c>
      <c r="D16630">
        <v>1723</v>
      </c>
      <c r="E16630" t="s">
        <v>26</v>
      </c>
      <c r="H16630" t="s">
        <v>103</v>
      </c>
      <c r="I16630" t="s">
        <v>6</v>
      </c>
      <c r="J16630">
        <v>13</v>
      </c>
    </row>
    <row r="16631" spans="1:10" x14ac:dyDescent="0.2">
      <c r="A16631">
        <v>2021</v>
      </c>
      <c r="B16631">
        <v>3252</v>
      </c>
      <c r="C16631" t="s">
        <v>35</v>
      </c>
      <c r="D16631">
        <v>1723</v>
      </c>
      <c r="E16631" t="s">
        <v>26</v>
      </c>
      <c r="J16631">
        <v>0</v>
      </c>
    </row>
    <row r="16632" spans="1:10" x14ac:dyDescent="0.2">
      <c r="A16632">
        <v>2021</v>
      </c>
      <c r="B16632">
        <v>3253</v>
      </c>
      <c r="C16632" t="s">
        <v>36</v>
      </c>
      <c r="D16632">
        <v>1723</v>
      </c>
      <c r="E16632" t="s">
        <v>26</v>
      </c>
      <c r="J16632">
        <v>0</v>
      </c>
    </row>
    <row r="16633" spans="1:10" x14ac:dyDescent="0.2">
      <c r="A16633">
        <v>2021</v>
      </c>
      <c r="B16633">
        <v>3254</v>
      </c>
      <c r="C16633" t="s">
        <v>37</v>
      </c>
      <c r="D16633">
        <v>1723</v>
      </c>
      <c r="E16633" t="s">
        <v>26</v>
      </c>
      <c r="H16633" t="s">
        <v>96</v>
      </c>
      <c r="I16633" t="s">
        <v>5</v>
      </c>
      <c r="J16633">
        <v>1</v>
      </c>
    </row>
    <row r="16634" spans="1:10" x14ac:dyDescent="0.2">
      <c r="A16634">
        <v>2021</v>
      </c>
      <c r="B16634">
        <v>3254</v>
      </c>
      <c r="C16634" t="s">
        <v>37</v>
      </c>
      <c r="D16634">
        <v>1723</v>
      </c>
      <c r="E16634" t="s">
        <v>26</v>
      </c>
      <c r="H16634" t="s">
        <v>97</v>
      </c>
      <c r="I16634" t="s">
        <v>5</v>
      </c>
      <c r="J16634">
        <v>1</v>
      </c>
    </row>
    <row r="16635" spans="1:10" x14ac:dyDescent="0.2">
      <c r="A16635">
        <v>2021</v>
      </c>
      <c r="B16635">
        <v>3254</v>
      </c>
      <c r="C16635" t="s">
        <v>37</v>
      </c>
      <c r="D16635">
        <v>1723</v>
      </c>
      <c r="E16635" t="s">
        <v>26</v>
      </c>
      <c r="H16635" t="s">
        <v>98</v>
      </c>
      <c r="I16635" t="s">
        <v>5</v>
      </c>
      <c r="J16635">
        <v>4</v>
      </c>
    </row>
    <row r="16636" spans="1:10" x14ac:dyDescent="0.2">
      <c r="A16636">
        <v>2021</v>
      </c>
      <c r="B16636">
        <v>3254</v>
      </c>
      <c r="C16636" t="s">
        <v>37</v>
      </c>
      <c r="D16636">
        <v>1723</v>
      </c>
      <c r="E16636" t="s">
        <v>26</v>
      </c>
      <c r="H16636" t="s">
        <v>98</v>
      </c>
      <c r="I16636" t="s">
        <v>6</v>
      </c>
      <c r="J16636">
        <v>2</v>
      </c>
    </row>
    <row r="16637" spans="1:10" x14ac:dyDescent="0.2">
      <c r="A16637">
        <v>2021</v>
      </c>
      <c r="B16637">
        <v>3254</v>
      </c>
      <c r="C16637" t="s">
        <v>37</v>
      </c>
      <c r="D16637">
        <v>1723</v>
      </c>
      <c r="E16637" t="s">
        <v>26</v>
      </c>
      <c r="H16637" t="s">
        <v>99</v>
      </c>
      <c r="I16637" t="s">
        <v>5</v>
      </c>
      <c r="J16637">
        <v>2</v>
      </c>
    </row>
    <row r="16638" spans="1:10" x14ac:dyDescent="0.2">
      <c r="A16638">
        <v>2021</v>
      </c>
      <c r="B16638">
        <v>3254</v>
      </c>
      <c r="C16638" t="s">
        <v>37</v>
      </c>
      <c r="D16638">
        <v>1723</v>
      </c>
      <c r="E16638" t="s">
        <v>26</v>
      </c>
      <c r="H16638" t="s">
        <v>99</v>
      </c>
      <c r="I16638" t="s">
        <v>6</v>
      </c>
      <c r="J16638">
        <v>7</v>
      </c>
    </row>
    <row r="16639" spans="1:10" x14ac:dyDescent="0.2">
      <c r="A16639">
        <v>2021</v>
      </c>
      <c r="B16639">
        <v>3254</v>
      </c>
      <c r="C16639" t="s">
        <v>37</v>
      </c>
      <c r="D16639">
        <v>1723</v>
      </c>
      <c r="E16639" t="s">
        <v>26</v>
      </c>
      <c r="H16639" t="s">
        <v>100</v>
      </c>
      <c r="I16639" t="s">
        <v>5</v>
      </c>
      <c r="J16639">
        <v>5</v>
      </c>
    </row>
    <row r="16640" spans="1:10" x14ac:dyDescent="0.2">
      <c r="A16640">
        <v>2021</v>
      </c>
      <c r="B16640">
        <v>3254</v>
      </c>
      <c r="C16640" t="s">
        <v>37</v>
      </c>
      <c r="D16640">
        <v>1723</v>
      </c>
      <c r="E16640" t="s">
        <v>26</v>
      </c>
      <c r="H16640" t="s">
        <v>100</v>
      </c>
      <c r="I16640" t="s">
        <v>6</v>
      </c>
      <c r="J16640">
        <v>3</v>
      </c>
    </row>
    <row r="16641" spans="1:10" x14ac:dyDescent="0.2">
      <c r="A16641">
        <v>2021</v>
      </c>
      <c r="B16641">
        <v>3254</v>
      </c>
      <c r="C16641" t="s">
        <v>37</v>
      </c>
      <c r="D16641">
        <v>1723</v>
      </c>
      <c r="E16641" t="s">
        <v>26</v>
      </c>
      <c r="H16641" t="s">
        <v>101</v>
      </c>
      <c r="I16641" t="s">
        <v>5</v>
      </c>
      <c r="J16641">
        <v>3</v>
      </c>
    </row>
    <row r="16642" spans="1:10" x14ac:dyDescent="0.2">
      <c r="A16642">
        <v>2021</v>
      </c>
      <c r="B16642">
        <v>3254</v>
      </c>
      <c r="C16642" t="s">
        <v>37</v>
      </c>
      <c r="D16642">
        <v>1723</v>
      </c>
      <c r="E16642" t="s">
        <v>26</v>
      </c>
      <c r="H16642" t="s">
        <v>101</v>
      </c>
      <c r="I16642" t="s">
        <v>6</v>
      </c>
      <c r="J16642">
        <v>11</v>
      </c>
    </row>
    <row r="16643" spans="1:10" x14ac:dyDescent="0.2">
      <c r="A16643">
        <v>2021</v>
      </c>
      <c r="B16643">
        <v>3254</v>
      </c>
      <c r="C16643" t="s">
        <v>37</v>
      </c>
      <c r="D16643">
        <v>1723</v>
      </c>
      <c r="E16643" t="s">
        <v>26</v>
      </c>
      <c r="H16643" t="s">
        <v>102</v>
      </c>
      <c r="I16643" t="s">
        <v>5</v>
      </c>
      <c r="J16643">
        <v>3</v>
      </c>
    </row>
    <row r="16644" spans="1:10" x14ac:dyDescent="0.2">
      <c r="A16644">
        <v>2021</v>
      </c>
      <c r="B16644">
        <v>3254</v>
      </c>
      <c r="C16644" t="s">
        <v>37</v>
      </c>
      <c r="D16644">
        <v>1723</v>
      </c>
      <c r="E16644" t="s">
        <v>26</v>
      </c>
      <c r="H16644" t="s">
        <v>102</v>
      </c>
      <c r="I16644" t="s">
        <v>6</v>
      </c>
      <c r="J16644">
        <v>8</v>
      </c>
    </row>
    <row r="16645" spans="1:10" x14ac:dyDescent="0.2">
      <c r="A16645">
        <v>2021</v>
      </c>
      <c r="B16645">
        <v>3254</v>
      </c>
      <c r="C16645" t="s">
        <v>37</v>
      </c>
      <c r="D16645">
        <v>1723</v>
      </c>
      <c r="E16645" t="s">
        <v>26</v>
      </c>
      <c r="H16645" t="s">
        <v>103</v>
      </c>
      <c r="I16645" t="s">
        <v>5</v>
      </c>
      <c r="J16645">
        <v>1</v>
      </c>
    </row>
    <row r="16646" spans="1:10" x14ac:dyDescent="0.2">
      <c r="A16646">
        <v>2021</v>
      </c>
      <c r="B16646">
        <v>3254</v>
      </c>
      <c r="C16646" t="s">
        <v>37</v>
      </c>
      <c r="D16646">
        <v>1723</v>
      </c>
      <c r="E16646" t="s">
        <v>26</v>
      </c>
      <c r="H16646" t="s">
        <v>103</v>
      </c>
      <c r="I16646" t="s">
        <v>6</v>
      </c>
      <c r="J16646">
        <v>2</v>
      </c>
    </row>
    <row r="16647" spans="1:10" x14ac:dyDescent="0.2">
      <c r="A16647">
        <v>2021</v>
      </c>
      <c r="B16647">
        <v>3255</v>
      </c>
      <c r="C16647" t="s">
        <v>38</v>
      </c>
      <c r="D16647">
        <v>1723</v>
      </c>
      <c r="E16647" t="s">
        <v>26</v>
      </c>
      <c r="H16647" t="s">
        <v>98</v>
      </c>
      <c r="I16647" t="s">
        <v>5</v>
      </c>
      <c r="J16647">
        <v>1</v>
      </c>
    </row>
    <row r="16648" spans="1:10" x14ac:dyDescent="0.2">
      <c r="A16648">
        <v>2021</v>
      </c>
      <c r="B16648">
        <v>3255</v>
      </c>
      <c r="C16648" t="s">
        <v>38</v>
      </c>
      <c r="D16648">
        <v>1723</v>
      </c>
      <c r="E16648" t="s">
        <v>26</v>
      </c>
      <c r="H16648" t="s">
        <v>98</v>
      </c>
      <c r="I16648" t="s">
        <v>6</v>
      </c>
      <c r="J16648">
        <v>1</v>
      </c>
    </row>
    <row r="16649" spans="1:10" x14ac:dyDescent="0.2">
      <c r="A16649">
        <v>2021</v>
      </c>
      <c r="B16649">
        <v>3255</v>
      </c>
      <c r="C16649" t="s">
        <v>38</v>
      </c>
      <c r="D16649">
        <v>1723</v>
      </c>
      <c r="E16649" t="s">
        <v>26</v>
      </c>
      <c r="H16649" t="s">
        <v>99</v>
      </c>
      <c r="I16649" t="s">
        <v>5</v>
      </c>
      <c r="J16649">
        <v>3</v>
      </c>
    </row>
    <row r="16650" spans="1:10" x14ac:dyDescent="0.2">
      <c r="A16650">
        <v>2021</v>
      </c>
      <c r="B16650">
        <v>3255</v>
      </c>
      <c r="C16650" t="s">
        <v>38</v>
      </c>
      <c r="D16650">
        <v>1723</v>
      </c>
      <c r="E16650" t="s">
        <v>26</v>
      </c>
      <c r="H16650" t="s">
        <v>99</v>
      </c>
      <c r="I16650" t="s">
        <v>6</v>
      </c>
      <c r="J16650">
        <v>5</v>
      </c>
    </row>
    <row r="16651" spans="1:10" x14ac:dyDescent="0.2">
      <c r="A16651">
        <v>2021</v>
      </c>
      <c r="B16651">
        <v>3255</v>
      </c>
      <c r="C16651" t="s">
        <v>38</v>
      </c>
      <c r="D16651">
        <v>1723</v>
      </c>
      <c r="E16651" t="s">
        <v>26</v>
      </c>
      <c r="H16651" t="s">
        <v>100</v>
      </c>
      <c r="I16651" t="s">
        <v>5</v>
      </c>
      <c r="J16651">
        <v>7</v>
      </c>
    </row>
    <row r="16652" spans="1:10" x14ac:dyDescent="0.2">
      <c r="A16652">
        <v>2021</v>
      </c>
      <c r="B16652">
        <v>3255</v>
      </c>
      <c r="C16652" t="s">
        <v>38</v>
      </c>
      <c r="D16652">
        <v>1723</v>
      </c>
      <c r="E16652" t="s">
        <v>26</v>
      </c>
      <c r="H16652" t="s">
        <v>100</v>
      </c>
      <c r="I16652" t="s">
        <v>6</v>
      </c>
      <c r="J16652">
        <v>9</v>
      </c>
    </row>
    <row r="16653" spans="1:10" x14ac:dyDescent="0.2">
      <c r="A16653">
        <v>2021</v>
      </c>
      <c r="B16653">
        <v>3255</v>
      </c>
      <c r="C16653" t="s">
        <v>38</v>
      </c>
      <c r="D16653">
        <v>1723</v>
      </c>
      <c r="E16653" t="s">
        <v>26</v>
      </c>
      <c r="H16653" t="s">
        <v>101</v>
      </c>
      <c r="I16653" t="s">
        <v>5</v>
      </c>
      <c r="J16653">
        <v>5</v>
      </c>
    </row>
    <row r="16654" spans="1:10" x14ac:dyDescent="0.2">
      <c r="A16654">
        <v>2021</v>
      </c>
      <c r="B16654">
        <v>3255</v>
      </c>
      <c r="C16654" t="s">
        <v>38</v>
      </c>
      <c r="D16654">
        <v>1723</v>
      </c>
      <c r="E16654" t="s">
        <v>26</v>
      </c>
      <c r="H16654" t="s">
        <v>101</v>
      </c>
      <c r="I16654" t="s">
        <v>6</v>
      </c>
      <c r="J16654">
        <v>11</v>
      </c>
    </row>
    <row r="16655" spans="1:10" x14ac:dyDescent="0.2">
      <c r="A16655">
        <v>2021</v>
      </c>
      <c r="B16655">
        <v>3255</v>
      </c>
      <c r="C16655" t="s">
        <v>38</v>
      </c>
      <c r="D16655">
        <v>1723</v>
      </c>
      <c r="E16655" t="s">
        <v>26</v>
      </c>
      <c r="H16655" t="s">
        <v>102</v>
      </c>
      <c r="I16655" t="s">
        <v>5</v>
      </c>
      <c r="J16655">
        <v>5</v>
      </c>
    </row>
    <row r="16656" spans="1:10" x14ac:dyDescent="0.2">
      <c r="A16656">
        <v>2021</v>
      </c>
      <c r="B16656">
        <v>3255</v>
      </c>
      <c r="C16656" t="s">
        <v>38</v>
      </c>
      <c r="D16656">
        <v>1723</v>
      </c>
      <c r="E16656" t="s">
        <v>26</v>
      </c>
      <c r="H16656" t="s">
        <v>102</v>
      </c>
      <c r="I16656" t="s">
        <v>6</v>
      </c>
      <c r="J16656">
        <v>13</v>
      </c>
    </row>
    <row r="16657" spans="1:10" x14ac:dyDescent="0.2">
      <c r="A16657">
        <v>2021</v>
      </c>
      <c r="B16657">
        <v>3255</v>
      </c>
      <c r="C16657" t="s">
        <v>38</v>
      </c>
      <c r="D16657">
        <v>1723</v>
      </c>
      <c r="E16657" t="s">
        <v>26</v>
      </c>
      <c r="H16657" t="s">
        <v>103</v>
      </c>
      <c r="I16657" t="s">
        <v>5</v>
      </c>
      <c r="J16657">
        <v>1</v>
      </c>
    </row>
    <row r="16658" spans="1:10" x14ac:dyDescent="0.2">
      <c r="A16658">
        <v>2021</v>
      </c>
      <c r="B16658">
        <v>3255</v>
      </c>
      <c r="C16658" t="s">
        <v>38</v>
      </c>
      <c r="D16658">
        <v>1723</v>
      </c>
      <c r="E16658" t="s">
        <v>26</v>
      </c>
      <c r="H16658" t="s">
        <v>103</v>
      </c>
      <c r="I16658" t="s">
        <v>6</v>
      </c>
      <c r="J16658">
        <v>5</v>
      </c>
    </row>
    <row r="16659" spans="1:10" x14ac:dyDescent="0.2">
      <c r="A16659">
        <v>2021</v>
      </c>
      <c r="B16659">
        <v>3256</v>
      </c>
      <c r="C16659" t="s">
        <v>39</v>
      </c>
      <c r="D16659">
        <v>1723</v>
      </c>
      <c r="E16659" t="s">
        <v>26</v>
      </c>
      <c r="J16659">
        <v>0</v>
      </c>
    </row>
    <row r="16660" spans="1:10" x14ac:dyDescent="0.2">
      <c r="A16660">
        <v>2021</v>
      </c>
      <c r="B16660">
        <v>3271</v>
      </c>
      <c r="C16660" t="s">
        <v>40</v>
      </c>
      <c r="D16660">
        <v>1724</v>
      </c>
      <c r="E16660" t="s">
        <v>41</v>
      </c>
      <c r="H16660" t="s">
        <v>96</v>
      </c>
      <c r="I16660" t="s">
        <v>5</v>
      </c>
      <c r="J16660">
        <v>1</v>
      </c>
    </row>
    <row r="16661" spans="1:10" x14ac:dyDescent="0.2">
      <c r="A16661">
        <v>2021</v>
      </c>
      <c r="B16661">
        <v>3271</v>
      </c>
      <c r="C16661" t="s">
        <v>40</v>
      </c>
      <c r="D16661">
        <v>1724</v>
      </c>
      <c r="E16661" t="s">
        <v>41</v>
      </c>
      <c r="H16661" t="s">
        <v>97</v>
      </c>
      <c r="I16661" t="s">
        <v>5</v>
      </c>
      <c r="J16661">
        <v>3</v>
      </c>
    </row>
    <row r="16662" spans="1:10" x14ac:dyDescent="0.2">
      <c r="A16662">
        <v>2021</v>
      </c>
      <c r="B16662">
        <v>3271</v>
      </c>
      <c r="C16662" t="s">
        <v>40</v>
      </c>
      <c r="D16662">
        <v>1724</v>
      </c>
      <c r="E16662" t="s">
        <v>41</v>
      </c>
      <c r="H16662" t="s">
        <v>97</v>
      </c>
      <c r="I16662" t="s">
        <v>6</v>
      </c>
      <c r="J16662">
        <v>3</v>
      </c>
    </row>
    <row r="16663" spans="1:10" x14ac:dyDescent="0.2">
      <c r="A16663">
        <v>2021</v>
      </c>
      <c r="B16663">
        <v>3271</v>
      </c>
      <c r="C16663" t="s">
        <v>40</v>
      </c>
      <c r="D16663">
        <v>1724</v>
      </c>
      <c r="E16663" t="s">
        <v>41</v>
      </c>
      <c r="H16663" t="s">
        <v>98</v>
      </c>
      <c r="I16663" t="s">
        <v>5</v>
      </c>
      <c r="J16663">
        <v>1</v>
      </c>
    </row>
    <row r="16664" spans="1:10" x14ac:dyDescent="0.2">
      <c r="A16664">
        <v>2021</v>
      </c>
      <c r="B16664">
        <v>3271</v>
      </c>
      <c r="C16664" t="s">
        <v>40</v>
      </c>
      <c r="D16664">
        <v>1724</v>
      </c>
      <c r="E16664" t="s">
        <v>41</v>
      </c>
      <c r="H16664" t="s">
        <v>98</v>
      </c>
      <c r="I16664" t="s">
        <v>6</v>
      </c>
      <c r="J16664">
        <v>4</v>
      </c>
    </row>
    <row r="16665" spans="1:10" x14ac:dyDescent="0.2">
      <c r="A16665">
        <v>2021</v>
      </c>
      <c r="B16665">
        <v>3271</v>
      </c>
      <c r="C16665" t="s">
        <v>40</v>
      </c>
      <c r="D16665">
        <v>1724</v>
      </c>
      <c r="E16665" t="s">
        <v>41</v>
      </c>
      <c r="H16665" t="s">
        <v>99</v>
      </c>
      <c r="I16665" t="s">
        <v>5</v>
      </c>
      <c r="J16665">
        <v>5</v>
      </c>
    </row>
    <row r="16666" spans="1:10" x14ac:dyDescent="0.2">
      <c r="A16666">
        <v>2021</v>
      </c>
      <c r="B16666">
        <v>3271</v>
      </c>
      <c r="C16666" t="s">
        <v>40</v>
      </c>
      <c r="D16666">
        <v>1724</v>
      </c>
      <c r="E16666" t="s">
        <v>41</v>
      </c>
      <c r="H16666" t="s">
        <v>99</v>
      </c>
      <c r="I16666" t="s">
        <v>6</v>
      </c>
      <c r="J16666">
        <v>5</v>
      </c>
    </row>
    <row r="16667" spans="1:10" x14ac:dyDescent="0.2">
      <c r="A16667">
        <v>2021</v>
      </c>
      <c r="B16667">
        <v>3271</v>
      </c>
      <c r="C16667" t="s">
        <v>40</v>
      </c>
      <c r="D16667">
        <v>1724</v>
      </c>
      <c r="E16667" t="s">
        <v>41</v>
      </c>
      <c r="H16667" t="s">
        <v>100</v>
      </c>
      <c r="I16667" t="s">
        <v>5</v>
      </c>
      <c r="J16667">
        <v>5</v>
      </c>
    </row>
    <row r="16668" spans="1:10" x14ac:dyDescent="0.2">
      <c r="A16668">
        <v>2021</v>
      </c>
      <c r="B16668">
        <v>3271</v>
      </c>
      <c r="C16668" t="s">
        <v>40</v>
      </c>
      <c r="D16668">
        <v>1724</v>
      </c>
      <c r="E16668" t="s">
        <v>41</v>
      </c>
      <c r="H16668" t="s">
        <v>100</v>
      </c>
      <c r="I16668" t="s">
        <v>6</v>
      </c>
      <c r="J16668">
        <v>11</v>
      </c>
    </row>
    <row r="16669" spans="1:10" x14ac:dyDescent="0.2">
      <c r="A16669">
        <v>2021</v>
      </c>
      <c r="B16669">
        <v>3271</v>
      </c>
      <c r="C16669" t="s">
        <v>40</v>
      </c>
      <c r="D16669">
        <v>1724</v>
      </c>
      <c r="E16669" t="s">
        <v>41</v>
      </c>
      <c r="H16669" t="s">
        <v>101</v>
      </c>
      <c r="I16669" t="s">
        <v>5</v>
      </c>
      <c r="J16669">
        <v>5</v>
      </c>
    </row>
    <row r="16670" spans="1:10" x14ac:dyDescent="0.2">
      <c r="A16670">
        <v>2021</v>
      </c>
      <c r="B16670">
        <v>3271</v>
      </c>
      <c r="C16670" t="s">
        <v>40</v>
      </c>
      <c r="D16670">
        <v>1724</v>
      </c>
      <c r="E16670" t="s">
        <v>41</v>
      </c>
      <c r="H16670" t="s">
        <v>101</v>
      </c>
      <c r="I16670" t="s">
        <v>6</v>
      </c>
      <c r="J16670">
        <v>18</v>
      </c>
    </row>
    <row r="16671" spans="1:10" x14ac:dyDescent="0.2">
      <c r="A16671">
        <v>2021</v>
      </c>
      <c r="B16671">
        <v>3271</v>
      </c>
      <c r="C16671" t="s">
        <v>40</v>
      </c>
      <c r="D16671">
        <v>1724</v>
      </c>
      <c r="E16671" t="s">
        <v>41</v>
      </c>
      <c r="H16671" t="s">
        <v>102</v>
      </c>
      <c r="I16671" t="s">
        <v>5</v>
      </c>
      <c r="J16671">
        <v>4</v>
      </c>
    </row>
    <row r="16672" spans="1:10" x14ac:dyDescent="0.2">
      <c r="A16672">
        <v>2021</v>
      </c>
      <c r="B16672">
        <v>3271</v>
      </c>
      <c r="C16672" t="s">
        <v>40</v>
      </c>
      <c r="D16672">
        <v>1724</v>
      </c>
      <c r="E16672" t="s">
        <v>41</v>
      </c>
      <c r="H16672" t="s">
        <v>102</v>
      </c>
      <c r="I16672" t="s">
        <v>6</v>
      </c>
      <c r="J16672">
        <v>14</v>
      </c>
    </row>
    <row r="16673" spans="1:10" x14ac:dyDescent="0.2">
      <c r="A16673">
        <v>2021</v>
      </c>
      <c r="B16673">
        <v>3271</v>
      </c>
      <c r="C16673" t="s">
        <v>40</v>
      </c>
      <c r="D16673">
        <v>1724</v>
      </c>
      <c r="E16673" t="s">
        <v>41</v>
      </c>
      <c r="H16673" t="s">
        <v>103</v>
      </c>
      <c r="I16673" t="s">
        <v>6</v>
      </c>
      <c r="J16673">
        <v>7</v>
      </c>
    </row>
    <row r="16674" spans="1:10" x14ac:dyDescent="0.2">
      <c r="A16674">
        <v>2021</v>
      </c>
      <c r="B16674">
        <v>3272</v>
      </c>
      <c r="C16674" t="s">
        <v>42</v>
      </c>
      <c r="D16674">
        <v>1724</v>
      </c>
      <c r="E16674" t="s">
        <v>41</v>
      </c>
      <c r="H16674" t="s">
        <v>98</v>
      </c>
      <c r="I16674" t="s">
        <v>5</v>
      </c>
      <c r="J16674">
        <v>1</v>
      </c>
    </row>
    <row r="16675" spans="1:10" x14ac:dyDescent="0.2">
      <c r="A16675">
        <v>2021</v>
      </c>
      <c r="B16675">
        <v>3272</v>
      </c>
      <c r="C16675" t="s">
        <v>42</v>
      </c>
      <c r="D16675">
        <v>1724</v>
      </c>
      <c r="E16675" t="s">
        <v>41</v>
      </c>
      <c r="H16675" t="s">
        <v>98</v>
      </c>
      <c r="I16675" t="s">
        <v>6</v>
      </c>
      <c r="J16675">
        <v>1</v>
      </c>
    </row>
    <row r="16676" spans="1:10" x14ac:dyDescent="0.2">
      <c r="A16676">
        <v>2021</v>
      </c>
      <c r="B16676">
        <v>3272</v>
      </c>
      <c r="C16676" t="s">
        <v>42</v>
      </c>
      <c r="D16676">
        <v>1724</v>
      </c>
      <c r="E16676" t="s">
        <v>41</v>
      </c>
      <c r="H16676" t="s">
        <v>100</v>
      </c>
      <c r="I16676" t="s">
        <v>6</v>
      </c>
      <c r="J16676">
        <v>2</v>
      </c>
    </row>
    <row r="16677" spans="1:10" x14ac:dyDescent="0.2">
      <c r="A16677">
        <v>2021</v>
      </c>
      <c r="B16677">
        <v>3272</v>
      </c>
      <c r="C16677" t="s">
        <v>42</v>
      </c>
      <c r="D16677">
        <v>1724</v>
      </c>
      <c r="E16677" t="s">
        <v>41</v>
      </c>
      <c r="H16677" t="s">
        <v>101</v>
      </c>
      <c r="I16677" t="s">
        <v>5</v>
      </c>
      <c r="J16677">
        <v>1</v>
      </c>
    </row>
    <row r="16678" spans="1:10" x14ac:dyDescent="0.2">
      <c r="A16678">
        <v>2021</v>
      </c>
      <c r="B16678">
        <v>3272</v>
      </c>
      <c r="C16678" t="s">
        <v>42</v>
      </c>
      <c r="D16678">
        <v>1724</v>
      </c>
      <c r="E16678" t="s">
        <v>41</v>
      </c>
      <c r="H16678" t="s">
        <v>101</v>
      </c>
      <c r="I16678" t="s">
        <v>6</v>
      </c>
      <c r="J16678">
        <v>4</v>
      </c>
    </row>
    <row r="16679" spans="1:10" x14ac:dyDescent="0.2">
      <c r="A16679">
        <v>2021</v>
      </c>
      <c r="B16679">
        <v>3272</v>
      </c>
      <c r="C16679" t="s">
        <v>42</v>
      </c>
      <c r="D16679">
        <v>1724</v>
      </c>
      <c r="E16679" t="s">
        <v>41</v>
      </c>
      <c r="H16679" t="s">
        <v>102</v>
      </c>
      <c r="I16679" t="s">
        <v>5</v>
      </c>
      <c r="J16679">
        <v>2</v>
      </c>
    </row>
    <row r="16680" spans="1:10" x14ac:dyDescent="0.2">
      <c r="A16680">
        <v>2021</v>
      </c>
      <c r="B16680">
        <v>3272</v>
      </c>
      <c r="C16680" t="s">
        <v>42</v>
      </c>
      <c r="D16680">
        <v>1724</v>
      </c>
      <c r="E16680" t="s">
        <v>41</v>
      </c>
      <c r="H16680" t="s">
        <v>102</v>
      </c>
      <c r="I16680" t="s">
        <v>6</v>
      </c>
      <c r="J16680">
        <v>2</v>
      </c>
    </row>
    <row r="16681" spans="1:10" x14ac:dyDescent="0.2">
      <c r="A16681">
        <v>2021</v>
      </c>
      <c r="B16681">
        <v>3272</v>
      </c>
      <c r="C16681" t="s">
        <v>42</v>
      </c>
      <c r="D16681">
        <v>1724</v>
      </c>
      <c r="E16681" t="s">
        <v>41</v>
      </c>
      <c r="H16681" t="s">
        <v>103</v>
      </c>
      <c r="I16681" t="s">
        <v>5</v>
      </c>
      <c r="J16681">
        <v>1</v>
      </c>
    </row>
    <row r="16682" spans="1:10" x14ac:dyDescent="0.2">
      <c r="A16682">
        <v>2021</v>
      </c>
      <c r="B16682">
        <v>3272</v>
      </c>
      <c r="C16682" t="s">
        <v>42</v>
      </c>
      <c r="D16682">
        <v>1724</v>
      </c>
      <c r="E16682" t="s">
        <v>41</v>
      </c>
      <c r="H16682" t="s">
        <v>103</v>
      </c>
      <c r="I16682" t="s">
        <v>6</v>
      </c>
      <c r="J16682">
        <v>1</v>
      </c>
    </row>
    <row r="16683" spans="1:10" x14ac:dyDescent="0.2">
      <c r="A16683">
        <v>2021</v>
      </c>
      <c r="B16683">
        <v>3273</v>
      </c>
      <c r="C16683" t="s">
        <v>43</v>
      </c>
      <c r="D16683">
        <v>1724</v>
      </c>
      <c r="E16683" t="s">
        <v>41</v>
      </c>
      <c r="H16683" t="s">
        <v>95</v>
      </c>
      <c r="I16683" t="s">
        <v>5</v>
      </c>
      <c r="J16683">
        <v>3</v>
      </c>
    </row>
    <row r="16684" spans="1:10" x14ac:dyDescent="0.2">
      <c r="A16684">
        <v>2021</v>
      </c>
      <c r="B16684">
        <v>3273</v>
      </c>
      <c r="C16684" t="s">
        <v>43</v>
      </c>
      <c r="D16684">
        <v>1724</v>
      </c>
      <c r="E16684" t="s">
        <v>41</v>
      </c>
      <c r="H16684" t="s">
        <v>95</v>
      </c>
      <c r="I16684" t="s">
        <v>6</v>
      </c>
      <c r="J16684">
        <v>1</v>
      </c>
    </row>
    <row r="16685" spans="1:10" x14ac:dyDescent="0.2">
      <c r="A16685">
        <v>2021</v>
      </c>
      <c r="B16685">
        <v>3273</v>
      </c>
      <c r="C16685" t="s">
        <v>43</v>
      </c>
      <c r="D16685">
        <v>1724</v>
      </c>
      <c r="E16685" t="s">
        <v>41</v>
      </c>
      <c r="H16685" t="s">
        <v>96</v>
      </c>
      <c r="I16685" t="s">
        <v>5</v>
      </c>
      <c r="J16685">
        <v>2</v>
      </c>
    </row>
    <row r="16686" spans="1:10" x14ac:dyDescent="0.2">
      <c r="A16686">
        <v>2021</v>
      </c>
      <c r="B16686">
        <v>3273</v>
      </c>
      <c r="C16686" t="s">
        <v>43</v>
      </c>
      <c r="D16686">
        <v>1724</v>
      </c>
      <c r="E16686" t="s">
        <v>41</v>
      </c>
      <c r="H16686" t="s">
        <v>97</v>
      </c>
      <c r="I16686" t="s">
        <v>5</v>
      </c>
      <c r="J16686">
        <v>5</v>
      </c>
    </row>
    <row r="16687" spans="1:10" x14ac:dyDescent="0.2">
      <c r="A16687">
        <v>2021</v>
      </c>
      <c r="B16687">
        <v>3273</v>
      </c>
      <c r="C16687" t="s">
        <v>43</v>
      </c>
      <c r="D16687">
        <v>1724</v>
      </c>
      <c r="E16687" t="s">
        <v>41</v>
      </c>
      <c r="H16687" t="s">
        <v>97</v>
      </c>
      <c r="I16687" t="s">
        <v>6</v>
      </c>
      <c r="J16687">
        <v>4</v>
      </c>
    </row>
    <row r="16688" spans="1:10" x14ac:dyDescent="0.2">
      <c r="A16688">
        <v>2021</v>
      </c>
      <c r="B16688">
        <v>3273</v>
      </c>
      <c r="C16688" t="s">
        <v>43</v>
      </c>
      <c r="D16688">
        <v>1724</v>
      </c>
      <c r="E16688" t="s">
        <v>41</v>
      </c>
      <c r="H16688" t="s">
        <v>98</v>
      </c>
      <c r="I16688" t="s">
        <v>5</v>
      </c>
      <c r="J16688">
        <v>4</v>
      </c>
    </row>
    <row r="16689" spans="1:10" x14ac:dyDescent="0.2">
      <c r="A16689">
        <v>2021</v>
      </c>
      <c r="B16689">
        <v>3273</v>
      </c>
      <c r="C16689" t="s">
        <v>43</v>
      </c>
      <c r="D16689">
        <v>1724</v>
      </c>
      <c r="E16689" t="s">
        <v>41</v>
      </c>
      <c r="H16689" t="s">
        <v>98</v>
      </c>
      <c r="I16689" t="s">
        <v>6</v>
      </c>
      <c r="J16689">
        <v>7</v>
      </c>
    </row>
    <row r="16690" spans="1:10" x14ac:dyDescent="0.2">
      <c r="A16690">
        <v>2021</v>
      </c>
      <c r="B16690">
        <v>3273</v>
      </c>
      <c r="C16690" t="s">
        <v>43</v>
      </c>
      <c r="D16690">
        <v>1724</v>
      </c>
      <c r="E16690" t="s">
        <v>41</v>
      </c>
      <c r="H16690" t="s">
        <v>99</v>
      </c>
      <c r="I16690" t="s">
        <v>5</v>
      </c>
      <c r="J16690">
        <v>7</v>
      </c>
    </row>
    <row r="16691" spans="1:10" x14ac:dyDescent="0.2">
      <c r="A16691">
        <v>2021</v>
      </c>
      <c r="B16691">
        <v>3273</v>
      </c>
      <c r="C16691" t="s">
        <v>43</v>
      </c>
      <c r="D16691">
        <v>1724</v>
      </c>
      <c r="E16691" t="s">
        <v>41</v>
      </c>
      <c r="H16691" t="s">
        <v>99</v>
      </c>
      <c r="I16691" t="s">
        <v>6</v>
      </c>
      <c r="J16691">
        <v>13</v>
      </c>
    </row>
    <row r="16692" spans="1:10" x14ac:dyDescent="0.2">
      <c r="A16692">
        <v>2021</v>
      </c>
      <c r="B16692">
        <v>3273</v>
      </c>
      <c r="C16692" t="s">
        <v>43</v>
      </c>
      <c r="D16692">
        <v>1724</v>
      </c>
      <c r="E16692" t="s">
        <v>41</v>
      </c>
      <c r="H16692" t="s">
        <v>100</v>
      </c>
      <c r="I16692" t="s">
        <v>5</v>
      </c>
      <c r="J16692">
        <v>9</v>
      </c>
    </row>
    <row r="16693" spans="1:10" x14ac:dyDescent="0.2">
      <c r="A16693">
        <v>2021</v>
      </c>
      <c r="B16693">
        <v>3273</v>
      </c>
      <c r="C16693" t="s">
        <v>43</v>
      </c>
      <c r="D16693">
        <v>1724</v>
      </c>
      <c r="E16693" t="s">
        <v>41</v>
      </c>
      <c r="H16693" t="s">
        <v>100</v>
      </c>
      <c r="I16693" t="s">
        <v>6</v>
      </c>
      <c r="J16693">
        <v>18</v>
      </c>
    </row>
    <row r="16694" spans="1:10" x14ac:dyDescent="0.2">
      <c r="A16694">
        <v>2021</v>
      </c>
      <c r="B16694">
        <v>3273</v>
      </c>
      <c r="C16694" t="s">
        <v>43</v>
      </c>
      <c r="D16694">
        <v>1724</v>
      </c>
      <c r="E16694" t="s">
        <v>41</v>
      </c>
      <c r="H16694" t="s">
        <v>101</v>
      </c>
      <c r="I16694" t="s">
        <v>5</v>
      </c>
      <c r="J16694">
        <v>11</v>
      </c>
    </row>
    <row r="16695" spans="1:10" x14ac:dyDescent="0.2">
      <c r="A16695">
        <v>2021</v>
      </c>
      <c r="B16695">
        <v>3273</v>
      </c>
      <c r="C16695" t="s">
        <v>43</v>
      </c>
      <c r="D16695">
        <v>1724</v>
      </c>
      <c r="E16695" t="s">
        <v>41</v>
      </c>
      <c r="H16695" t="s">
        <v>101</v>
      </c>
      <c r="I16695" t="s">
        <v>6</v>
      </c>
      <c r="J16695">
        <v>28</v>
      </c>
    </row>
    <row r="16696" spans="1:10" x14ac:dyDescent="0.2">
      <c r="A16696">
        <v>2021</v>
      </c>
      <c r="B16696">
        <v>3273</v>
      </c>
      <c r="C16696" t="s">
        <v>43</v>
      </c>
      <c r="D16696">
        <v>1724</v>
      </c>
      <c r="E16696" t="s">
        <v>41</v>
      </c>
      <c r="H16696" t="s">
        <v>102</v>
      </c>
      <c r="I16696" t="s">
        <v>5</v>
      </c>
      <c r="J16696">
        <v>7</v>
      </c>
    </row>
    <row r="16697" spans="1:10" x14ac:dyDescent="0.2">
      <c r="A16697">
        <v>2021</v>
      </c>
      <c r="B16697">
        <v>3273</v>
      </c>
      <c r="C16697" t="s">
        <v>43</v>
      </c>
      <c r="D16697">
        <v>1724</v>
      </c>
      <c r="E16697" t="s">
        <v>41</v>
      </c>
      <c r="H16697" t="s">
        <v>102</v>
      </c>
      <c r="I16697" t="s">
        <v>6</v>
      </c>
      <c r="J16697">
        <v>23</v>
      </c>
    </row>
    <row r="16698" spans="1:10" x14ac:dyDescent="0.2">
      <c r="A16698">
        <v>2021</v>
      </c>
      <c r="B16698">
        <v>3273</v>
      </c>
      <c r="C16698" t="s">
        <v>43</v>
      </c>
      <c r="D16698">
        <v>1724</v>
      </c>
      <c r="E16698" t="s">
        <v>41</v>
      </c>
      <c r="H16698" t="s">
        <v>103</v>
      </c>
      <c r="I16698" t="s">
        <v>5</v>
      </c>
      <c r="J16698">
        <v>3</v>
      </c>
    </row>
    <row r="16699" spans="1:10" x14ac:dyDescent="0.2">
      <c r="A16699">
        <v>2021</v>
      </c>
      <c r="B16699">
        <v>3273</v>
      </c>
      <c r="C16699" t="s">
        <v>43</v>
      </c>
      <c r="D16699">
        <v>1724</v>
      </c>
      <c r="E16699" t="s">
        <v>41</v>
      </c>
      <c r="H16699" t="s">
        <v>103</v>
      </c>
      <c r="I16699" t="s">
        <v>6</v>
      </c>
      <c r="J16699">
        <v>3</v>
      </c>
    </row>
    <row r="16700" spans="1:10" x14ac:dyDescent="0.2">
      <c r="A16700">
        <v>2021</v>
      </c>
      <c r="B16700">
        <v>3274</v>
      </c>
      <c r="C16700" t="s">
        <v>44</v>
      </c>
      <c r="D16700">
        <v>1724</v>
      </c>
      <c r="E16700" t="s">
        <v>41</v>
      </c>
      <c r="H16700" t="s">
        <v>97</v>
      </c>
      <c r="I16700" t="s">
        <v>5</v>
      </c>
      <c r="J16700">
        <v>1</v>
      </c>
    </row>
    <row r="16701" spans="1:10" x14ac:dyDescent="0.2">
      <c r="A16701">
        <v>2021</v>
      </c>
      <c r="B16701">
        <v>3274</v>
      </c>
      <c r="C16701" t="s">
        <v>44</v>
      </c>
      <c r="D16701">
        <v>1724</v>
      </c>
      <c r="E16701" t="s">
        <v>41</v>
      </c>
      <c r="H16701" t="s">
        <v>99</v>
      </c>
      <c r="I16701" t="s">
        <v>5</v>
      </c>
      <c r="J16701">
        <v>1</v>
      </c>
    </row>
    <row r="16702" spans="1:10" x14ac:dyDescent="0.2">
      <c r="A16702">
        <v>2021</v>
      </c>
      <c r="B16702">
        <v>3274</v>
      </c>
      <c r="C16702" t="s">
        <v>44</v>
      </c>
      <c r="D16702">
        <v>1724</v>
      </c>
      <c r="E16702" t="s">
        <v>41</v>
      </c>
      <c r="H16702" t="s">
        <v>100</v>
      </c>
      <c r="I16702" t="s">
        <v>5</v>
      </c>
      <c r="J16702">
        <v>2</v>
      </c>
    </row>
    <row r="16703" spans="1:10" x14ac:dyDescent="0.2">
      <c r="A16703">
        <v>2021</v>
      </c>
      <c r="B16703">
        <v>3274</v>
      </c>
      <c r="C16703" t="s">
        <v>44</v>
      </c>
      <c r="D16703">
        <v>1724</v>
      </c>
      <c r="E16703" t="s">
        <v>41</v>
      </c>
      <c r="H16703" t="s">
        <v>100</v>
      </c>
      <c r="I16703" t="s">
        <v>6</v>
      </c>
      <c r="J16703">
        <v>3</v>
      </c>
    </row>
    <row r="16704" spans="1:10" x14ac:dyDescent="0.2">
      <c r="A16704">
        <v>2021</v>
      </c>
      <c r="B16704">
        <v>3274</v>
      </c>
      <c r="C16704" t="s">
        <v>44</v>
      </c>
      <c r="D16704">
        <v>1724</v>
      </c>
      <c r="E16704" t="s">
        <v>41</v>
      </c>
      <c r="H16704" t="s">
        <v>101</v>
      </c>
      <c r="I16704" t="s">
        <v>5</v>
      </c>
      <c r="J16704">
        <v>4</v>
      </c>
    </row>
    <row r="16705" spans="1:10" x14ac:dyDescent="0.2">
      <c r="A16705">
        <v>2021</v>
      </c>
      <c r="B16705">
        <v>3274</v>
      </c>
      <c r="C16705" t="s">
        <v>44</v>
      </c>
      <c r="D16705">
        <v>1724</v>
      </c>
      <c r="E16705" t="s">
        <v>41</v>
      </c>
      <c r="H16705" t="s">
        <v>101</v>
      </c>
      <c r="I16705" t="s">
        <v>6</v>
      </c>
      <c r="J16705">
        <v>6</v>
      </c>
    </row>
    <row r="16706" spans="1:10" x14ac:dyDescent="0.2">
      <c r="A16706">
        <v>2021</v>
      </c>
      <c r="B16706">
        <v>3274</v>
      </c>
      <c r="C16706" t="s">
        <v>44</v>
      </c>
      <c r="D16706">
        <v>1724</v>
      </c>
      <c r="E16706" t="s">
        <v>41</v>
      </c>
      <c r="H16706" t="s">
        <v>102</v>
      </c>
      <c r="I16706" t="s">
        <v>5</v>
      </c>
      <c r="J16706">
        <v>2</v>
      </c>
    </row>
    <row r="16707" spans="1:10" x14ac:dyDescent="0.2">
      <c r="A16707">
        <v>2021</v>
      </c>
      <c r="B16707">
        <v>3274</v>
      </c>
      <c r="C16707" t="s">
        <v>44</v>
      </c>
      <c r="D16707">
        <v>1724</v>
      </c>
      <c r="E16707" t="s">
        <v>41</v>
      </c>
      <c r="H16707" t="s">
        <v>102</v>
      </c>
      <c r="I16707" t="s">
        <v>6</v>
      </c>
      <c r="J16707">
        <v>10</v>
      </c>
    </row>
    <row r="16708" spans="1:10" x14ac:dyDescent="0.2">
      <c r="A16708">
        <v>2021</v>
      </c>
      <c r="B16708">
        <v>3274</v>
      </c>
      <c r="C16708" t="s">
        <v>44</v>
      </c>
      <c r="D16708">
        <v>1724</v>
      </c>
      <c r="E16708" t="s">
        <v>41</v>
      </c>
      <c r="H16708" t="s">
        <v>103</v>
      </c>
      <c r="I16708" t="s">
        <v>5</v>
      </c>
      <c r="J16708">
        <v>1</v>
      </c>
    </row>
    <row r="16709" spans="1:10" x14ac:dyDescent="0.2">
      <c r="A16709">
        <v>2021</v>
      </c>
      <c r="B16709">
        <v>3274</v>
      </c>
      <c r="C16709" t="s">
        <v>44</v>
      </c>
      <c r="D16709">
        <v>1724</v>
      </c>
      <c r="E16709" t="s">
        <v>41</v>
      </c>
      <c r="H16709" t="s">
        <v>103</v>
      </c>
      <c r="I16709" t="s">
        <v>6</v>
      </c>
      <c r="J16709">
        <v>4</v>
      </c>
    </row>
    <row r="16710" spans="1:10" x14ac:dyDescent="0.2">
      <c r="A16710">
        <v>2021</v>
      </c>
      <c r="B16710">
        <v>3275</v>
      </c>
      <c r="C16710" t="s">
        <v>45</v>
      </c>
      <c r="D16710">
        <v>1724</v>
      </c>
      <c r="E16710" t="s">
        <v>41</v>
      </c>
      <c r="H16710" t="s">
        <v>95</v>
      </c>
      <c r="I16710" t="s">
        <v>5</v>
      </c>
      <c r="J16710">
        <v>1</v>
      </c>
    </row>
    <row r="16711" spans="1:10" x14ac:dyDescent="0.2">
      <c r="A16711">
        <v>2021</v>
      </c>
      <c r="B16711">
        <v>3275</v>
      </c>
      <c r="C16711" t="s">
        <v>45</v>
      </c>
      <c r="D16711">
        <v>1724</v>
      </c>
      <c r="E16711" t="s">
        <v>41</v>
      </c>
      <c r="H16711" t="s">
        <v>95</v>
      </c>
      <c r="I16711" t="s">
        <v>6</v>
      </c>
      <c r="J16711">
        <v>1</v>
      </c>
    </row>
    <row r="16712" spans="1:10" x14ac:dyDescent="0.2">
      <c r="A16712">
        <v>2021</v>
      </c>
      <c r="B16712">
        <v>3275</v>
      </c>
      <c r="C16712" t="s">
        <v>45</v>
      </c>
      <c r="D16712">
        <v>1724</v>
      </c>
      <c r="E16712" t="s">
        <v>41</v>
      </c>
      <c r="H16712" t="s">
        <v>97</v>
      </c>
      <c r="I16712" t="s">
        <v>5</v>
      </c>
      <c r="J16712">
        <v>1</v>
      </c>
    </row>
    <row r="16713" spans="1:10" x14ac:dyDescent="0.2">
      <c r="A16713">
        <v>2021</v>
      </c>
      <c r="B16713">
        <v>3275</v>
      </c>
      <c r="C16713" t="s">
        <v>45</v>
      </c>
      <c r="D16713">
        <v>1724</v>
      </c>
      <c r="E16713" t="s">
        <v>41</v>
      </c>
      <c r="H16713" t="s">
        <v>98</v>
      </c>
      <c r="I16713" t="s">
        <v>6</v>
      </c>
      <c r="J16713">
        <v>1</v>
      </c>
    </row>
    <row r="16714" spans="1:10" x14ac:dyDescent="0.2">
      <c r="A16714">
        <v>2021</v>
      </c>
      <c r="B16714">
        <v>3275</v>
      </c>
      <c r="C16714" t="s">
        <v>45</v>
      </c>
      <c r="D16714">
        <v>1724</v>
      </c>
      <c r="E16714" t="s">
        <v>41</v>
      </c>
      <c r="H16714" t="s">
        <v>99</v>
      </c>
      <c r="I16714" t="s">
        <v>5</v>
      </c>
      <c r="J16714">
        <v>1</v>
      </c>
    </row>
    <row r="16715" spans="1:10" x14ac:dyDescent="0.2">
      <c r="A16715">
        <v>2021</v>
      </c>
      <c r="B16715">
        <v>3275</v>
      </c>
      <c r="C16715" t="s">
        <v>45</v>
      </c>
      <c r="D16715">
        <v>1724</v>
      </c>
      <c r="E16715" t="s">
        <v>41</v>
      </c>
      <c r="H16715" t="s">
        <v>99</v>
      </c>
      <c r="I16715" t="s">
        <v>6</v>
      </c>
      <c r="J16715">
        <v>3</v>
      </c>
    </row>
    <row r="16716" spans="1:10" x14ac:dyDescent="0.2">
      <c r="A16716">
        <v>2021</v>
      </c>
      <c r="B16716">
        <v>3275</v>
      </c>
      <c r="C16716" t="s">
        <v>45</v>
      </c>
      <c r="D16716">
        <v>1724</v>
      </c>
      <c r="E16716" t="s">
        <v>41</v>
      </c>
      <c r="H16716" t="s">
        <v>100</v>
      </c>
      <c r="I16716" t="s">
        <v>5</v>
      </c>
      <c r="J16716">
        <v>2</v>
      </c>
    </row>
    <row r="16717" spans="1:10" x14ac:dyDescent="0.2">
      <c r="A16717">
        <v>2021</v>
      </c>
      <c r="B16717">
        <v>3275</v>
      </c>
      <c r="C16717" t="s">
        <v>45</v>
      </c>
      <c r="D16717">
        <v>1724</v>
      </c>
      <c r="E16717" t="s">
        <v>41</v>
      </c>
      <c r="H16717" t="s">
        <v>100</v>
      </c>
      <c r="I16717" t="s">
        <v>6</v>
      </c>
      <c r="J16717">
        <v>2</v>
      </c>
    </row>
    <row r="16718" spans="1:10" x14ac:dyDescent="0.2">
      <c r="A16718">
        <v>2021</v>
      </c>
      <c r="B16718">
        <v>3275</v>
      </c>
      <c r="C16718" t="s">
        <v>45</v>
      </c>
      <c r="D16718">
        <v>1724</v>
      </c>
      <c r="E16718" t="s">
        <v>41</v>
      </c>
      <c r="H16718" t="s">
        <v>101</v>
      </c>
      <c r="I16718" t="s">
        <v>5</v>
      </c>
      <c r="J16718">
        <v>1</v>
      </c>
    </row>
    <row r="16719" spans="1:10" x14ac:dyDescent="0.2">
      <c r="A16719">
        <v>2021</v>
      </c>
      <c r="B16719">
        <v>3275</v>
      </c>
      <c r="C16719" t="s">
        <v>45</v>
      </c>
      <c r="D16719">
        <v>1724</v>
      </c>
      <c r="E16719" t="s">
        <v>41</v>
      </c>
      <c r="H16719" t="s">
        <v>101</v>
      </c>
      <c r="I16719" t="s">
        <v>6</v>
      </c>
      <c r="J16719">
        <v>4</v>
      </c>
    </row>
    <row r="16720" spans="1:10" x14ac:dyDescent="0.2">
      <c r="A16720">
        <v>2021</v>
      </c>
      <c r="B16720">
        <v>3275</v>
      </c>
      <c r="C16720" t="s">
        <v>45</v>
      </c>
      <c r="D16720">
        <v>1724</v>
      </c>
      <c r="E16720" t="s">
        <v>41</v>
      </c>
      <c r="H16720" t="s">
        <v>102</v>
      </c>
      <c r="I16720" t="s">
        <v>5</v>
      </c>
      <c r="J16720">
        <v>1</v>
      </c>
    </row>
    <row r="16721" spans="1:10" x14ac:dyDescent="0.2">
      <c r="A16721">
        <v>2021</v>
      </c>
      <c r="B16721">
        <v>3275</v>
      </c>
      <c r="C16721" t="s">
        <v>45</v>
      </c>
      <c r="D16721">
        <v>1724</v>
      </c>
      <c r="E16721" t="s">
        <v>41</v>
      </c>
      <c r="H16721" t="s">
        <v>102</v>
      </c>
      <c r="I16721" t="s">
        <v>6</v>
      </c>
      <c r="J16721">
        <v>4</v>
      </c>
    </row>
    <row r="16722" spans="1:10" x14ac:dyDescent="0.2">
      <c r="A16722">
        <v>2021</v>
      </c>
      <c r="B16722">
        <v>3275</v>
      </c>
      <c r="C16722" t="s">
        <v>45</v>
      </c>
      <c r="D16722">
        <v>1724</v>
      </c>
      <c r="E16722" t="s">
        <v>41</v>
      </c>
      <c r="H16722" t="s">
        <v>103</v>
      </c>
      <c r="I16722" t="s">
        <v>6</v>
      </c>
      <c r="J16722">
        <v>2</v>
      </c>
    </row>
    <row r="16723" spans="1:10" x14ac:dyDescent="0.2">
      <c r="A16723">
        <v>2021</v>
      </c>
      <c r="B16723">
        <v>3276</v>
      </c>
      <c r="C16723" t="s">
        <v>46</v>
      </c>
      <c r="D16723">
        <v>1724</v>
      </c>
      <c r="E16723" t="s">
        <v>41</v>
      </c>
      <c r="H16723" t="s">
        <v>96</v>
      </c>
      <c r="I16723" t="s">
        <v>5</v>
      </c>
      <c r="J16723">
        <v>1</v>
      </c>
    </row>
    <row r="16724" spans="1:10" x14ac:dyDescent="0.2">
      <c r="A16724">
        <v>2021</v>
      </c>
      <c r="B16724">
        <v>3276</v>
      </c>
      <c r="C16724" t="s">
        <v>46</v>
      </c>
      <c r="D16724">
        <v>1724</v>
      </c>
      <c r="E16724" t="s">
        <v>41</v>
      </c>
      <c r="H16724" t="s">
        <v>96</v>
      </c>
      <c r="I16724" t="s">
        <v>6</v>
      </c>
      <c r="J16724">
        <v>2</v>
      </c>
    </row>
    <row r="16725" spans="1:10" x14ac:dyDescent="0.2">
      <c r="A16725">
        <v>2021</v>
      </c>
      <c r="B16725">
        <v>3276</v>
      </c>
      <c r="C16725" t="s">
        <v>46</v>
      </c>
      <c r="D16725">
        <v>1724</v>
      </c>
      <c r="E16725" t="s">
        <v>41</v>
      </c>
      <c r="H16725" t="s">
        <v>97</v>
      </c>
      <c r="I16725" t="s">
        <v>5</v>
      </c>
      <c r="J16725">
        <v>3</v>
      </c>
    </row>
    <row r="16726" spans="1:10" x14ac:dyDescent="0.2">
      <c r="A16726">
        <v>2021</v>
      </c>
      <c r="B16726">
        <v>3276</v>
      </c>
      <c r="C16726" t="s">
        <v>46</v>
      </c>
      <c r="D16726">
        <v>1724</v>
      </c>
      <c r="E16726" t="s">
        <v>41</v>
      </c>
      <c r="H16726" t="s">
        <v>97</v>
      </c>
      <c r="I16726" t="s">
        <v>6</v>
      </c>
      <c r="J16726">
        <v>3</v>
      </c>
    </row>
    <row r="16727" spans="1:10" x14ac:dyDescent="0.2">
      <c r="A16727">
        <v>2021</v>
      </c>
      <c r="B16727">
        <v>3276</v>
      </c>
      <c r="C16727" t="s">
        <v>46</v>
      </c>
      <c r="D16727">
        <v>1724</v>
      </c>
      <c r="E16727" t="s">
        <v>41</v>
      </c>
      <c r="H16727" t="s">
        <v>98</v>
      </c>
      <c r="I16727" t="s">
        <v>5</v>
      </c>
      <c r="J16727">
        <v>2</v>
      </c>
    </row>
    <row r="16728" spans="1:10" x14ac:dyDescent="0.2">
      <c r="A16728">
        <v>2021</v>
      </c>
      <c r="B16728">
        <v>3276</v>
      </c>
      <c r="C16728" t="s">
        <v>46</v>
      </c>
      <c r="D16728">
        <v>1724</v>
      </c>
      <c r="E16728" t="s">
        <v>41</v>
      </c>
      <c r="H16728" t="s">
        <v>98</v>
      </c>
      <c r="I16728" t="s">
        <v>6</v>
      </c>
      <c r="J16728">
        <v>4</v>
      </c>
    </row>
    <row r="16729" spans="1:10" x14ac:dyDescent="0.2">
      <c r="A16729">
        <v>2021</v>
      </c>
      <c r="B16729">
        <v>3276</v>
      </c>
      <c r="C16729" t="s">
        <v>46</v>
      </c>
      <c r="D16729">
        <v>1724</v>
      </c>
      <c r="E16729" t="s">
        <v>41</v>
      </c>
      <c r="H16729" t="s">
        <v>99</v>
      </c>
      <c r="I16729" t="s">
        <v>5</v>
      </c>
      <c r="J16729">
        <v>5</v>
      </c>
    </row>
    <row r="16730" spans="1:10" x14ac:dyDescent="0.2">
      <c r="A16730">
        <v>2021</v>
      </c>
      <c r="B16730">
        <v>3276</v>
      </c>
      <c r="C16730" t="s">
        <v>46</v>
      </c>
      <c r="D16730">
        <v>1724</v>
      </c>
      <c r="E16730" t="s">
        <v>41</v>
      </c>
      <c r="H16730" t="s">
        <v>99</v>
      </c>
      <c r="I16730" t="s">
        <v>6</v>
      </c>
      <c r="J16730">
        <v>11</v>
      </c>
    </row>
    <row r="16731" spans="1:10" x14ac:dyDescent="0.2">
      <c r="A16731">
        <v>2021</v>
      </c>
      <c r="B16731">
        <v>3276</v>
      </c>
      <c r="C16731" t="s">
        <v>46</v>
      </c>
      <c r="D16731">
        <v>1724</v>
      </c>
      <c r="E16731" t="s">
        <v>41</v>
      </c>
      <c r="H16731" t="s">
        <v>100</v>
      </c>
      <c r="I16731" t="s">
        <v>5</v>
      </c>
      <c r="J16731">
        <v>5</v>
      </c>
    </row>
    <row r="16732" spans="1:10" x14ac:dyDescent="0.2">
      <c r="A16732">
        <v>2021</v>
      </c>
      <c r="B16732">
        <v>3276</v>
      </c>
      <c r="C16732" t="s">
        <v>46</v>
      </c>
      <c r="D16732">
        <v>1724</v>
      </c>
      <c r="E16732" t="s">
        <v>41</v>
      </c>
      <c r="H16732" t="s">
        <v>100</v>
      </c>
      <c r="I16732" t="s">
        <v>6</v>
      </c>
      <c r="J16732">
        <v>12</v>
      </c>
    </row>
    <row r="16733" spans="1:10" x14ac:dyDescent="0.2">
      <c r="A16733">
        <v>2021</v>
      </c>
      <c r="B16733">
        <v>3276</v>
      </c>
      <c r="C16733" t="s">
        <v>46</v>
      </c>
      <c r="D16733">
        <v>1724</v>
      </c>
      <c r="E16733" t="s">
        <v>41</v>
      </c>
      <c r="H16733" t="s">
        <v>101</v>
      </c>
      <c r="I16733" t="s">
        <v>5</v>
      </c>
      <c r="J16733">
        <v>1</v>
      </c>
    </row>
    <row r="16734" spans="1:10" x14ac:dyDescent="0.2">
      <c r="A16734">
        <v>2021</v>
      </c>
      <c r="B16734">
        <v>3276</v>
      </c>
      <c r="C16734" t="s">
        <v>46</v>
      </c>
      <c r="D16734">
        <v>1724</v>
      </c>
      <c r="E16734" t="s">
        <v>41</v>
      </c>
      <c r="H16734" t="s">
        <v>101</v>
      </c>
      <c r="I16734" t="s">
        <v>6</v>
      </c>
      <c r="J16734">
        <v>6</v>
      </c>
    </row>
    <row r="16735" spans="1:10" x14ac:dyDescent="0.2">
      <c r="A16735">
        <v>2021</v>
      </c>
      <c r="B16735">
        <v>3276</v>
      </c>
      <c r="C16735" t="s">
        <v>46</v>
      </c>
      <c r="D16735">
        <v>1724</v>
      </c>
      <c r="E16735" t="s">
        <v>41</v>
      </c>
      <c r="H16735" t="s">
        <v>102</v>
      </c>
      <c r="I16735" t="s">
        <v>6</v>
      </c>
      <c r="J16735">
        <v>10</v>
      </c>
    </row>
    <row r="16736" spans="1:10" x14ac:dyDescent="0.2">
      <c r="A16736">
        <v>2021</v>
      </c>
      <c r="B16736">
        <v>3276</v>
      </c>
      <c r="C16736" t="s">
        <v>46</v>
      </c>
      <c r="D16736">
        <v>1724</v>
      </c>
      <c r="E16736" t="s">
        <v>41</v>
      </c>
      <c r="H16736" t="s">
        <v>103</v>
      </c>
      <c r="I16736" t="s">
        <v>6</v>
      </c>
      <c r="J16736">
        <v>3</v>
      </c>
    </row>
    <row r="16737" spans="1:10" x14ac:dyDescent="0.2">
      <c r="A16737">
        <v>2021</v>
      </c>
      <c r="B16737">
        <v>3291</v>
      </c>
      <c r="C16737" t="s">
        <v>47</v>
      </c>
      <c r="D16737">
        <v>1725</v>
      </c>
      <c r="E16737" t="s">
        <v>48</v>
      </c>
      <c r="H16737" t="s">
        <v>96</v>
      </c>
      <c r="I16737" t="s">
        <v>6</v>
      </c>
      <c r="J16737">
        <v>1</v>
      </c>
    </row>
    <row r="16738" spans="1:10" x14ac:dyDescent="0.2">
      <c r="A16738">
        <v>2021</v>
      </c>
      <c r="B16738">
        <v>3291</v>
      </c>
      <c r="C16738" t="s">
        <v>47</v>
      </c>
      <c r="D16738">
        <v>1725</v>
      </c>
      <c r="E16738" t="s">
        <v>48</v>
      </c>
      <c r="H16738" t="s">
        <v>98</v>
      </c>
      <c r="I16738" t="s">
        <v>6</v>
      </c>
      <c r="J16738">
        <v>1</v>
      </c>
    </row>
    <row r="16739" spans="1:10" x14ac:dyDescent="0.2">
      <c r="A16739">
        <v>2021</v>
      </c>
      <c r="B16739">
        <v>3291</v>
      </c>
      <c r="C16739" t="s">
        <v>47</v>
      </c>
      <c r="D16739">
        <v>1725</v>
      </c>
      <c r="E16739" t="s">
        <v>48</v>
      </c>
      <c r="H16739" t="s">
        <v>99</v>
      </c>
      <c r="I16739" t="s">
        <v>6</v>
      </c>
      <c r="J16739">
        <v>3</v>
      </c>
    </row>
    <row r="16740" spans="1:10" x14ac:dyDescent="0.2">
      <c r="A16740">
        <v>2021</v>
      </c>
      <c r="B16740">
        <v>3291</v>
      </c>
      <c r="C16740" t="s">
        <v>47</v>
      </c>
      <c r="D16740">
        <v>1725</v>
      </c>
      <c r="E16740" t="s">
        <v>48</v>
      </c>
      <c r="H16740" t="s">
        <v>100</v>
      </c>
      <c r="I16740" t="s">
        <v>5</v>
      </c>
      <c r="J16740">
        <v>2</v>
      </c>
    </row>
    <row r="16741" spans="1:10" x14ac:dyDescent="0.2">
      <c r="A16741">
        <v>2021</v>
      </c>
      <c r="B16741">
        <v>3291</v>
      </c>
      <c r="C16741" t="s">
        <v>47</v>
      </c>
      <c r="D16741">
        <v>1725</v>
      </c>
      <c r="E16741" t="s">
        <v>48</v>
      </c>
      <c r="H16741" t="s">
        <v>100</v>
      </c>
      <c r="I16741" t="s">
        <v>6</v>
      </c>
      <c r="J16741">
        <v>5</v>
      </c>
    </row>
    <row r="16742" spans="1:10" x14ac:dyDescent="0.2">
      <c r="A16742">
        <v>2021</v>
      </c>
      <c r="B16742">
        <v>3291</v>
      </c>
      <c r="C16742" t="s">
        <v>47</v>
      </c>
      <c r="D16742">
        <v>1725</v>
      </c>
      <c r="E16742" t="s">
        <v>48</v>
      </c>
      <c r="H16742" t="s">
        <v>101</v>
      </c>
      <c r="I16742" t="s">
        <v>5</v>
      </c>
      <c r="J16742">
        <v>4</v>
      </c>
    </row>
    <row r="16743" spans="1:10" x14ac:dyDescent="0.2">
      <c r="A16743">
        <v>2021</v>
      </c>
      <c r="B16743">
        <v>3291</v>
      </c>
      <c r="C16743" t="s">
        <v>47</v>
      </c>
      <c r="D16743">
        <v>1725</v>
      </c>
      <c r="E16743" t="s">
        <v>48</v>
      </c>
      <c r="H16743" t="s">
        <v>101</v>
      </c>
      <c r="I16743" t="s">
        <v>6</v>
      </c>
      <c r="J16743">
        <v>8</v>
      </c>
    </row>
    <row r="16744" spans="1:10" x14ac:dyDescent="0.2">
      <c r="A16744">
        <v>2021</v>
      </c>
      <c r="B16744">
        <v>3291</v>
      </c>
      <c r="C16744" t="s">
        <v>47</v>
      </c>
      <c r="D16744">
        <v>1725</v>
      </c>
      <c r="E16744" t="s">
        <v>48</v>
      </c>
      <c r="H16744" t="s">
        <v>102</v>
      </c>
      <c r="I16744" t="s">
        <v>6</v>
      </c>
      <c r="J16744">
        <v>12</v>
      </c>
    </row>
    <row r="16745" spans="1:10" x14ac:dyDescent="0.2">
      <c r="A16745">
        <v>2021</v>
      </c>
      <c r="B16745">
        <v>3291</v>
      </c>
      <c r="C16745" t="s">
        <v>47</v>
      </c>
      <c r="D16745">
        <v>1725</v>
      </c>
      <c r="E16745" t="s">
        <v>48</v>
      </c>
      <c r="H16745" t="s">
        <v>103</v>
      </c>
      <c r="I16745" t="s">
        <v>5</v>
      </c>
      <c r="J16745">
        <v>1</v>
      </c>
    </row>
    <row r="16746" spans="1:10" x14ac:dyDescent="0.2">
      <c r="A16746">
        <v>2021</v>
      </c>
      <c r="B16746">
        <v>3291</v>
      </c>
      <c r="C16746" t="s">
        <v>47</v>
      </c>
      <c r="D16746">
        <v>1725</v>
      </c>
      <c r="E16746" t="s">
        <v>48</v>
      </c>
      <c r="H16746" t="s">
        <v>103</v>
      </c>
      <c r="I16746" t="s">
        <v>6</v>
      </c>
      <c r="J16746">
        <v>3</v>
      </c>
    </row>
    <row r="16747" spans="1:10" x14ac:dyDescent="0.2">
      <c r="A16747">
        <v>2021</v>
      </c>
      <c r="B16747">
        <v>3292</v>
      </c>
      <c r="C16747" t="s">
        <v>49</v>
      </c>
      <c r="D16747">
        <v>1725</v>
      </c>
      <c r="E16747" t="s">
        <v>48</v>
      </c>
      <c r="H16747" t="s">
        <v>96</v>
      </c>
      <c r="I16747" t="s">
        <v>6</v>
      </c>
      <c r="J16747">
        <v>2</v>
      </c>
    </row>
    <row r="16748" spans="1:10" x14ac:dyDescent="0.2">
      <c r="A16748">
        <v>2021</v>
      </c>
      <c r="B16748">
        <v>3292</v>
      </c>
      <c r="C16748" t="s">
        <v>49</v>
      </c>
      <c r="D16748">
        <v>1725</v>
      </c>
      <c r="E16748" t="s">
        <v>48</v>
      </c>
      <c r="H16748" t="s">
        <v>97</v>
      </c>
      <c r="I16748" t="s">
        <v>5</v>
      </c>
      <c r="J16748">
        <v>2</v>
      </c>
    </row>
    <row r="16749" spans="1:10" x14ac:dyDescent="0.2">
      <c r="A16749">
        <v>2021</v>
      </c>
      <c r="B16749">
        <v>3292</v>
      </c>
      <c r="C16749" t="s">
        <v>49</v>
      </c>
      <c r="D16749">
        <v>1725</v>
      </c>
      <c r="E16749" t="s">
        <v>48</v>
      </c>
      <c r="H16749" t="s">
        <v>98</v>
      </c>
      <c r="I16749" t="s">
        <v>5</v>
      </c>
      <c r="J16749">
        <v>1</v>
      </c>
    </row>
    <row r="16750" spans="1:10" x14ac:dyDescent="0.2">
      <c r="A16750">
        <v>2021</v>
      </c>
      <c r="B16750">
        <v>3292</v>
      </c>
      <c r="C16750" t="s">
        <v>49</v>
      </c>
      <c r="D16750">
        <v>1725</v>
      </c>
      <c r="E16750" t="s">
        <v>48</v>
      </c>
      <c r="H16750" t="s">
        <v>99</v>
      </c>
      <c r="I16750" t="s">
        <v>5</v>
      </c>
      <c r="J16750">
        <v>1</v>
      </c>
    </row>
    <row r="16751" spans="1:10" x14ac:dyDescent="0.2">
      <c r="A16751">
        <v>2021</v>
      </c>
      <c r="B16751">
        <v>3292</v>
      </c>
      <c r="C16751" t="s">
        <v>49</v>
      </c>
      <c r="D16751">
        <v>1725</v>
      </c>
      <c r="E16751" t="s">
        <v>48</v>
      </c>
      <c r="H16751" t="s">
        <v>99</v>
      </c>
      <c r="I16751" t="s">
        <v>6</v>
      </c>
      <c r="J16751">
        <v>3</v>
      </c>
    </row>
    <row r="16752" spans="1:10" x14ac:dyDescent="0.2">
      <c r="A16752">
        <v>2021</v>
      </c>
      <c r="B16752">
        <v>3292</v>
      </c>
      <c r="C16752" t="s">
        <v>49</v>
      </c>
      <c r="D16752">
        <v>1725</v>
      </c>
      <c r="E16752" t="s">
        <v>48</v>
      </c>
      <c r="H16752" t="s">
        <v>100</v>
      </c>
      <c r="I16752" t="s">
        <v>5</v>
      </c>
      <c r="J16752">
        <v>1</v>
      </c>
    </row>
    <row r="16753" spans="1:10" x14ac:dyDescent="0.2">
      <c r="A16753">
        <v>2021</v>
      </c>
      <c r="B16753">
        <v>3292</v>
      </c>
      <c r="C16753" t="s">
        <v>49</v>
      </c>
      <c r="D16753">
        <v>1725</v>
      </c>
      <c r="E16753" t="s">
        <v>48</v>
      </c>
      <c r="H16753" t="s">
        <v>100</v>
      </c>
      <c r="I16753" t="s">
        <v>6</v>
      </c>
      <c r="J16753">
        <v>10</v>
      </c>
    </row>
    <row r="16754" spans="1:10" x14ac:dyDescent="0.2">
      <c r="A16754">
        <v>2021</v>
      </c>
      <c r="B16754">
        <v>3292</v>
      </c>
      <c r="C16754" t="s">
        <v>49</v>
      </c>
      <c r="D16754">
        <v>1725</v>
      </c>
      <c r="E16754" t="s">
        <v>48</v>
      </c>
      <c r="H16754" t="s">
        <v>101</v>
      </c>
      <c r="I16754" t="s">
        <v>5</v>
      </c>
      <c r="J16754">
        <v>1</v>
      </c>
    </row>
    <row r="16755" spans="1:10" x14ac:dyDescent="0.2">
      <c r="A16755">
        <v>2021</v>
      </c>
      <c r="B16755">
        <v>3292</v>
      </c>
      <c r="C16755" t="s">
        <v>49</v>
      </c>
      <c r="D16755">
        <v>1725</v>
      </c>
      <c r="E16755" t="s">
        <v>48</v>
      </c>
      <c r="H16755" t="s">
        <v>101</v>
      </c>
      <c r="I16755" t="s">
        <v>6</v>
      </c>
      <c r="J16755">
        <v>12</v>
      </c>
    </row>
    <row r="16756" spans="1:10" x14ac:dyDescent="0.2">
      <c r="A16756">
        <v>2021</v>
      </c>
      <c r="B16756">
        <v>3292</v>
      </c>
      <c r="C16756" t="s">
        <v>49</v>
      </c>
      <c r="D16756">
        <v>1725</v>
      </c>
      <c r="E16756" t="s">
        <v>48</v>
      </c>
      <c r="H16756" t="s">
        <v>102</v>
      </c>
      <c r="I16756" t="s">
        <v>5</v>
      </c>
      <c r="J16756">
        <v>2</v>
      </c>
    </row>
    <row r="16757" spans="1:10" x14ac:dyDescent="0.2">
      <c r="A16757">
        <v>2021</v>
      </c>
      <c r="B16757">
        <v>3292</v>
      </c>
      <c r="C16757" t="s">
        <v>49</v>
      </c>
      <c r="D16757">
        <v>1725</v>
      </c>
      <c r="E16757" t="s">
        <v>48</v>
      </c>
      <c r="H16757" t="s">
        <v>102</v>
      </c>
      <c r="I16757" t="s">
        <v>6</v>
      </c>
      <c r="J16757">
        <v>15</v>
      </c>
    </row>
    <row r="16758" spans="1:10" x14ac:dyDescent="0.2">
      <c r="A16758">
        <v>2021</v>
      </c>
      <c r="B16758">
        <v>3292</v>
      </c>
      <c r="C16758" t="s">
        <v>49</v>
      </c>
      <c r="D16758">
        <v>1725</v>
      </c>
      <c r="E16758" t="s">
        <v>48</v>
      </c>
      <c r="H16758" t="s">
        <v>103</v>
      </c>
      <c r="I16758" t="s">
        <v>6</v>
      </c>
      <c r="J16758">
        <v>8</v>
      </c>
    </row>
    <row r="16759" spans="1:10" x14ac:dyDescent="0.2">
      <c r="A16759">
        <v>2021</v>
      </c>
      <c r="B16759">
        <v>3293</v>
      </c>
      <c r="C16759" t="s">
        <v>50</v>
      </c>
      <c r="D16759">
        <v>1725</v>
      </c>
      <c r="E16759" t="s">
        <v>48</v>
      </c>
      <c r="H16759" t="s">
        <v>95</v>
      </c>
      <c r="I16759" t="s">
        <v>5</v>
      </c>
      <c r="J16759">
        <v>1</v>
      </c>
    </row>
    <row r="16760" spans="1:10" x14ac:dyDescent="0.2">
      <c r="A16760">
        <v>2021</v>
      </c>
      <c r="B16760">
        <v>3293</v>
      </c>
      <c r="C16760" t="s">
        <v>50</v>
      </c>
      <c r="D16760">
        <v>1725</v>
      </c>
      <c r="E16760" t="s">
        <v>48</v>
      </c>
      <c r="H16760" t="s">
        <v>97</v>
      </c>
      <c r="I16760" t="s">
        <v>5</v>
      </c>
      <c r="J16760">
        <v>2</v>
      </c>
    </row>
    <row r="16761" spans="1:10" x14ac:dyDescent="0.2">
      <c r="A16761">
        <v>2021</v>
      </c>
      <c r="B16761">
        <v>3293</v>
      </c>
      <c r="C16761" t="s">
        <v>50</v>
      </c>
      <c r="D16761">
        <v>1725</v>
      </c>
      <c r="E16761" t="s">
        <v>48</v>
      </c>
      <c r="H16761" t="s">
        <v>97</v>
      </c>
      <c r="I16761" t="s">
        <v>6</v>
      </c>
      <c r="J16761">
        <v>4</v>
      </c>
    </row>
    <row r="16762" spans="1:10" x14ac:dyDescent="0.2">
      <c r="A16762">
        <v>2021</v>
      </c>
      <c r="B16762">
        <v>3293</v>
      </c>
      <c r="C16762" t="s">
        <v>50</v>
      </c>
      <c r="D16762">
        <v>1725</v>
      </c>
      <c r="E16762" t="s">
        <v>48</v>
      </c>
      <c r="H16762" t="s">
        <v>98</v>
      </c>
      <c r="I16762" t="s">
        <v>5</v>
      </c>
      <c r="J16762">
        <v>1</v>
      </c>
    </row>
    <row r="16763" spans="1:10" x14ac:dyDescent="0.2">
      <c r="A16763">
        <v>2021</v>
      </c>
      <c r="B16763">
        <v>3293</v>
      </c>
      <c r="C16763" t="s">
        <v>50</v>
      </c>
      <c r="D16763">
        <v>1725</v>
      </c>
      <c r="E16763" t="s">
        <v>48</v>
      </c>
      <c r="H16763" t="s">
        <v>98</v>
      </c>
      <c r="I16763" t="s">
        <v>6</v>
      </c>
      <c r="J16763">
        <v>2</v>
      </c>
    </row>
    <row r="16764" spans="1:10" x14ac:dyDescent="0.2">
      <c r="A16764">
        <v>2021</v>
      </c>
      <c r="B16764">
        <v>3293</v>
      </c>
      <c r="C16764" t="s">
        <v>50</v>
      </c>
      <c r="D16764">
        <v>1725</v>
      </c>
      <c r="E16764" t="s">
        <v>48</v>
      </c>
      <c r="H16764" t="s">
        <v>99</v>
      </c>
      <c r="I16764" t="s">
        <v>5</v>
      </c>
      <c r="J16764">
        <v>8</v>
      </c>
    </row>
    <row r="16765" spans="1:10" x14ac:dyDescent="0.2">
      <c r="A16765">
        <v>2021</v>
      </c>
      <c r="B16765">
        <v>3293</v>
      </c>
      <c r="C16765" t="s">
        <v>50</v>
      </c>
      <c r="D16765">
        <v>1725</v>
      </c>
      <c r="E16765" t="s">
        <v>48</v>
      </c>
      <c r="H16765" t="s">
        <v>99</v>
      </c>
      <c r="I16765" t="s">
        <v>6</v>
      </c>
      <c r="J16765">
        <v>11</v>
      </c>
    </row>
    <row r="16766" spans="1:10" x14ac:dyDescent="0.2">
      <c r="A16766">
        <v>2021</v>
      </c>
      <c r="B16766">
        <v>3293</v>
      </c>
      <c r="C16766" t="s">
        <v>50</v>
      </c>
      <c r="D16766">
        <v>1725</v>
      </c>
      <c r="E16766" t="s">
        <v>48</v>
      </c>
      <c r="H16766" t="s">
        <v>100</v>
      </c>
      <c r="I16766" t="s">
        <v>5</v>
      </c>
      <c r="J16766">
        <v>9</v>
      </c>
    </row>
    <row r="16767" spans="1:10" x14ac:dyDescent="0.2">
      <c r="A16767">
        <v>2021</v>
      </c>
      <c r="B16767">
        <v>3293</v>
      </c>
      <c r="C16767" t="s">
        <v>50</v>
      </c>
      <c r="D16767">
        <v>1725</v>
      </c>
      <c r="E16767" t="s">
        <v>48</v>
      </c>
      <c r="H16767" t="s">
        <v>100</v>
      </c>
      <c r="I16767" t="s">
        <v>6</v>
      </c>
      <c r="J16767">
        <v>11</v>
      </c>
    </row>
    <row r="16768" spans="1:10" x14ac:dyDescent="0.2">
      <c r="A16768">
        <v>2021</v>
      </c>
      <c r="B16768">
        <v>3293</v>
      </c>
      <c r="C16768" t="s">
        <v>50</v>
      </c>
      <c r="D16768">
        <v>1725</v>
      </c>
      <c r="E16768" t="s">
        <v>48</v>
      </c>
      <c r="H16768" t="s">
        <v>101</v>
      </c>
      <c r="I16768" t="s">
        <v>5</v>
      </c>
      <c r="J16768">
        <v>11</v>
      </c>
    </row>
    <row r="16769" spans="1:10" x14ac:dyDescent="0.2">
      <c r="A16769">
        <v>2021</v>
      </c>
      <c r="B16769">
        <v>3293</v>
      </c>
      <c r="C16769" t="s">
        <v>50</v>
      </c>
      <c r="D16769">
        <v>1725</v>
      </c>
      <c r="E16769" t="s">
        <v>48</v>
      </c>
      <c r="H16769" t="s">
        <v>101</v>
      </c>
      <c r="I16769" t="s">
        <v>6</v>
      </c>
      <c r="J16769">
        <v>21</v>
      </c>
    </row>
    <row r="16770" spans="1:10" x14ac:dyDescent="0.2">
      <c r="A16770">
        <v>2021</v>
      </c>
      <c r="B16770">
        <v>3293</v>
      </c>
      <c r="C16770" t="s">
        <v>50</v>
      </c>
      <c r="D16770">
        <v>1725</v>
      </c>
      <c r="E16770" t="s">
        <v>48</v>
      </c>
      <c r="H16770" t="s">
        <v>102</v>
      </c>
      <c r="I16770" t="s">
        <v>5</v>
      </c>
      <c r="J16770">
        <v>8</v>
      </c>
    </row>
    <row r="16771" spans="1:10" x14ac:dyDescent="0.2">
      <c r="A16771">
        <v>2021</v>
      </c>
      <c r="B16771">
        <v>3293</v>
      </c>
      <c r="C16771" t="s">
        <v>50</v>
      </c>
      <c r="D16771">
        <v>1725</v>
      </c>
      <c r="E16771" t="s">
        <v>48</v>
      </c>
      <c r="H16771" t="s">
        <v>102</v>
      </c>
      <c r="I16771" t="s">
        <v>6</v>
      </c>
      <c r="J16771">
        <v>16</v>
      </c>
    </row>
    <row r="16772" spans="1:10" x14ac:dyDescent="0.2">
      <c r="A16772">
        <v>2021</v>
      </c>
      <c r="B16772">
        <v>3293</v>
      </c>
      <c r="C16772" t="s">
        <v>50</v>
      </c>
      <c r="D16772">
        <v>1725</v>
      </c>
      <c r="E16772" t="s">
        <v>48</v>
      </c>
      <c r="H16772" t="s">
        <v>103</v>
      </c>
      <c r="I16772" t="s">
        <v>5</v>
      </c>
      <c r="J16772">
        <v>3</v>
      </c>
    </row>
    <row r="16773" spans="1:10" x14ac:dyDescent="0.2">
      <c r="A16773">
        <v>2021</v>
      </c>
      <c r="B16773">
        <v>3293</v>
      </c>
      <c r="C16773" t="s">
        <v>50</v>
      </c>
      <c r="D16773">
        <v>1725</v>
      </c>
      <c r="E16773" t="s">
        <v>48</v>
      </c>
      <c r="H16773" t="s">
        <v>103</v>
      </c>
      <c r="I16773" t="s">
        <v>6</v>
      </c>
      <c r="J16773">
        <v>6</v>
      </c>
    </row>
    <row r="16774" spans="1:10" x14ac:dyDescent="0.2">
      <c r="A16774">
        <v>2021</v>
      </c>
      <c r="B16774">
        <v>3294</v>
      </c>
      <c r="C16774" t="s">
        <v>51</v>
      </c>
      <c r="D16774">
        <v>1725</v>
      </c>
      <c r="E16774" t="s">
        <v>48</v>
      </c>
      <c r="H16774" t="s">
        <v>97</v>
      </c>
      <c r="I16774" t="s">
        <v>5</v>
      </c>
      <c r="J16774">
        <v>2</v>
      </c>
    </row>
    <row r="16775" spans="1:10" x14ac:dyDescent="0.2">
      <c r="A16775">
        <v>2021</v>
      </c>
      <c r="B16775">
        <v>3294</v>
      </c>
      <c r="C16775" t="s">
        <v>51</v>
      </c>
      <c r="D16775">
        <v>1725</v>
      </c>
      <c r="E16775" t="s">
        <v>48</v>
      </c>
      <c r="H16775" t="s">
        <v>97</v>
      </c>
      <c r="I16775" t="s">
        <v>6</v>
      </c>
      <c r="J16775">
        <v>1</v>
      </c>
    </row>
    <row r="16776" spans="1:10" x14ac:dyDescent="0.2">
      <c r="A16776">
        <v>2021</v>
      </c>
      <c r="B16776">
        <v>3294</v>
      </c>
      <c r="C16776" t="s">
        <v>51</v>
      </c>
      <c r="D16776">
        <v>1725</v>
      </c>
      <c r="E16776" t="s">
        <v>48</v>
      </c>
      <c r="H16776" t="s">
        <v>98</v>
      </c>
      <c r="I16776" t="s">
        <v>6</v>
      </c>
      <c r="J16776">
        <v>1</v>
      </c>
    </row>
    <row r="16777" spans="1:10" x14ac:dyDescent="0.2">
      <c r="A16777">
        <v>2021</v>
      </c>
      <c r="B16777">
        <v>3294</v>
      </c>
      <c r="C16777" t="s">
        <v>51</v>
      </c>
      <c r="D16777">
        <v>1725</v>
      </c>
      <c r="E16777" t="s">
        <v>48</v>
      </c>
      <c r="H16777" t="s">
        <v>99</v>
      </c>
      <c r="I16777" t="s">
        <v>5</v>
      </c>
      <c r="J16777">
        <v>3</v>
      </c>
    </row>
    <row r="16778" spans="1:10" x14ac:dyDescent="0.2">
      <c r="A16778">
        <v>2021</v>
      </c>
      <c r="B16778">
        <v>3294</v>
      </c>
      <c r="C16778" t="s">
        <v>51</v>
      </c>
      <c r="D16778">
        <v>1725</v>
      </c>
      <c r="E16778" t="s">
        <v>48</v>
      </c>
      <c r="H16778" t="s">
        <v>99</v>
      </c>
      <c r="I16778" t="s">
        <v>6</v>
      </c>
      <c r="J16778">
        <v>3</v>
      </c>
    </row>
    <row r="16779" spans="1:10" x14ac:dyDescent="0.2">
      <c r="A16779">
        <v>2021</v>
      </c>
      <c r="B16779">
        <v>3294</v>
      </c>
      <c r="C16779" t="s">
        <v>51</v>
      </c>
      <c r="D16779">
        <v>1725</v>
      </c>
      <c r="E16779" t="s">
        <v>48</v>
      </c>
      <c r="H16779" t="s">
        <v>100</v>
      </c>
      <c r="I16779" t="s">
        <v>5</v>
      </c>
      <c r="J16779">
        <v>1</v>
      </c>
    </row>
    <row r="16780" spans="1:10" x14ac:dyDescent="0.2">
      <c r="A16780">
        <v>2021</v>
      </c>
      <c r="B16780">
        <v>3294</v>
      </c>
      <c r="C16780" t="s">
        <v>51</v>
      </c>
      <c r="D16780">
        <v>1725</v>
      </c>
      <c r="E16780" t="s">
        <v>48</v>
      </c>
      <c r="H16780" t="s">
        <v>101</v>
      </c>
      <c r="I16780" t="s">
        <v>5</v>
      </c>
      <c r="J16780">
        <v>2</v>
      </c>
    </row>
    <row r="16781" spans="1:10" x14ac:dyDescent="0.2">
      <c r="A16781">
        <v>2021</v>
      </c>
      <c r="B16781">
        <v>3294</v>
      </c>
      <c r="C16781" t="s">
        <v>51</v>
      </c>
      <c r="D16781">
        <v>1725</v>
      </c>
      <c r="E16781" t="s">
        <v>48</v>
      </c>
      <c r="H16781" t="s">
        <v>101</v>
      </c>
      <c r="I16781" t="s">
        <v>6</v>
      </c>
      <c r="J16781">
        <v>6</v>
      </c>
    </row>
    <row r="16782" spans="1:10" x14ac:dyDescent="0.2">
      <c r="A16782">
        <v>2021</v>
      </c>
      <c r="B16782">
        <v>3294</v>
      </c>
      <c r="C16782" t="s">
        <v>51</v>
      </c>
      <c r="D16782">
        <v>1725</v>
      </c>
      <c r="E16782" t="s">
        <v>48</v>
      </c>
      <c r="H16782" t="s">
        <v>102</v>
      </c>
      <c r="I16782" t="s">
        <v>6</v>
      </c>
      <c r="J16782">
        <v>2</v>
      </c>
    </row>
    <row r="16783" spans="1:10" x14ac:dyDescent="0.2">
      <c r="A16783">
        <v>2021</v>
      </c>
      <c r="B16783">
        <v>3294</v>
      </c>
      <c r="C16783" t="s">
        <v>51</v>
      </c>
      <c r="D16783">
        <v>1725</v>
      </c>
      <c r="E16783" t="s">
        <v>48</v>
      </c>
      <c r="H16783" t="s">
        <v>103</v>
      </c>
      <c r="I16783" t="s">
        <v>5</v>
      </c>
      <c r="J16783">
        <v>1</v>
      </c>
    </row>
    <row r="16784" spans="1:10" x14ac:dyDescent="0.2">
      <c r="A16784">
        <v>2021</v>
      </c>
      <c r="B16784">
        <v>3294</v>
      </c>
      <c r="C16784" t="s">
        <v>51</v>
      </c>
      <c r="D16784">
        <v>1725</v>
      </c>
      <c r="E16784" t="s">
        <v>48</v>
      </c>
      <c r="H16784" t="s">
        <v>103</v>
      </c>
      <c r="I16784" t="s">
        <v>6</v>
      </c>
      <c r="J16784">
        <v>1</v>
      </c>
    </row>
    <row r="16785" spans="1:10" x14ac:dyDescent="0.2">
      <c r="A16785">
        <v>2021</v>
      </c>
      <c r="B16785">
        <v>3295</v>
      </c>
      <c r="C16785" t="s">
        <v>52</v>
      </c>
      <c r="D16785">
        <v>1725</v>
      </c>
      <c r="E16785" t="s">
        <v>48</v>
      </c>
      <c r="H16785" t="s">
        <v>95</v>
      </c>
      <c r="I16785" t="s">
        <v>5</v>
      </c>
      <c r="J16785">
        <v>2</v>
      </c>
    </row>
    <row r="16786" spans="1:10" x14ac:dyDescent="0.2">
      <c r="A16786">
        <v>2021</v>
      </c>
      <c r="B16786">
        <v>3295</v>
      </c>
      <c r="C16786" t="s">
        <v>52</v>
      </c>
      <c r="D16786">
        <v>1725</v>
      </c>
      <c r="E16786" t="s">
        <v>48</v>
      </c>
      <c r="H16786" t="s">
        <v>95</v>
      </c>
      <c r="I16786" t="s">
        <v>6</v>
      </c>
      <c r="J16786">
        <v>1</v>
      </c>
    </row>
    <row r="16787" spans="1:10" x14ac:dyDescent="0.2">
      <c r="A16787">
        <v>2021</v>
      </c>
      <c r="B16787">
        <v>3295</v>
      </c>
      <c r="C16787" t="s">
        <v>52</v>
      </c>
      <c r="D16787">
        <v>1725</v>
      </c>
      <c r="E16787" t="s">
        <v>48</v>
      </c>
      <c r="H16787" t="s">
        <v>96</v>
      </c>
      <c r="I16787" t="s">
        <v>5</v>
      </c>
      <c r="J16787">
        <v>2</v>
      </c>
    </row>
    <row r="16788" spans="1:10" x14ac:dyDescent="0.2">
      <c r="A16788">
        <v>2021</v>
      </c>
      <c r="B16788">
        <v>3295</v>
      </c>
      <c r="C16788" t="s">
        <v>52</v>
      </c>
      <c r="D16788">
        <v>1725</v>
      </c>
      <c r="E16788" t="s">
        <v>48</v>
      </c>
      <c r="H16788" t="s">
        <v>96</v>
      </c>
      <c r="I16788" t="s">
        <v>6</v>
      </c>
      <c r="J16788">
        <v>1</v>
      </c>
    </row>
    <row r="16789" spans="1:10" x14ac:dyDescent="0.2">
      <c r="A16789">
        <v>2021</v>
      </c>
      <c r="B16789">
        <v>3295</v>
      </c>
      <c r="C16789" t="s">
        <v>52</v>
      </c>
      <c r="D16789">
        <v>1725</v>
      </c>
      <c r="E16789" t="s">
        <v>48</v>
      </c>
      <c r="H16789" t="s">
        <v>97</v>
      </c>
      <c r="I16789" t="s">
        <v>5</v>
      </c>
      <c r="J16789">
        <v>2</v>
      </c>
    </row>
    <row r="16790" spans="1:10" x14ac:dyDescent="0.2">
      <c r="A16790">
        <v>2021</v>
      </c>
      <c r="B16790">
        <v>3295</v>
      </c>
      <c r="C16790" t="s">
        <v>52</v>
      </c>
      <c r="D16790">
        <v>1725</v>
      </c>
      <c r="E16790" t="s">
        <v>48</v>
      </c>
      <c r="H16790" t="s">
        <v>97</v>
      </c>
      <c r="I16790" t="s">
        <v>6</v>
      </c>
      <c r="J16790">
        <v>1</v>
      </c>
    </row>
    <row r="16791" spans="1:10" x14ac:dyDescent="0.2">
      <c r="A16791">
        <v>2021</v>
      </c>
      <c r="B16791">
        <v>3295</v>
      </c>
      <c r="C16791" t="s">
        <v>52</v>
      </c>
      <c r="D16791">
        <v>1725</v>
      </c>
      <c r="E16791" t="s">
        <v>48</v>
      </c>
      <c r="H16791" t="s">
        <v>98</v>
      </c>
      <c r="I16791" t="s">
        <v>5</v>
      </c>
      <c r="J16791">
        <v>3</v>
      </c>
    </row>
    <row r="16792" spans="1:10" x14ac:dyDescent="0.2">
      <c r="A16792">
        <v>2021</v>
      </c>
      <c r="B16792">
        <v>3295</v>
      </c>
      <c r="C16792" t="s">
        <v>52</v>
      </c>
      <c r="D16792">
        <v>1725</v>
      </c>
      <c r="E16792" t="s">
        <v>48</v>
      </c>
      <c r="H16792" t="s">
        <v>98</v>
      </c>
      <c r="I16792" t="s">
        <v>6</v>
      </c>
      <c r="J16792">
        <v>4</v>
      </c>
    </row>
    <row r="16793" spans="1:10" x14ac:dyDescent="0.2">
      <c r="A16793">
        <v>2021</v>
      </c>
      <c r="B16793">
        <v>3295</v>
      </c>
      <c r="C16793" t="s">
        <v>52</v>
      </c>
      <c r="D16793">
        <v>1725</v>
      </c>
      <c r="E16793" t="s">
        <v>48</v>
      </c>
      <c r="H16793" t="s">
        <v>99</v>
      </c>
      <c r="I16793" t="s">
        <v>5</v>
      </c>
      <c r="J16793">
        <v>1</v>
      </c>
    </row>
    <row r="16794" spans="1:10" x14ac:dyDescent="0.2">
      <c r="A16794">
        <v>2021</v>
      </c>
      <c r="B16794">
        <v>3295</v>
      </c>
      <c r="C16794" t="s">
        <v>52</v>
      </c>
      <c r="D16794">
        <v>1725</v>
      </c>
      <c r="E16794" t="s">
        <v>48</v>
      </c>
      <c r="H16794" t="s">
        <v>99</v>
      </c>
      <c r="I16794" t="s">
        <v>6</v>
      </c>
      <c r="J16794">
        <v>3</v>
      </c>
    </row>
    <row r="16795" spans="1:10" x14ac:dyDescent="0.2">
      <c r="A16795">
        <v>2021</v>
      </c>
      <c r="B16795">
        <v>3295</v>
      </c>
      <c r="C16795" t="s">
        <v>52</v>
      </c>
      <c r="D16795">
        <v>1725</v>
      </c>
      <c r="E16795" t="s">
        <v>48</v>
      </c>
      <c r="H16795" t="s">
        <v>100</v>
      </c>
      <c r="I16795" t="s">
        <v>5</v>
      </c>
      <c r="J16795">
        <v>6</v>
      </c>
    </row>
    <row r="16796" spans="1:10" x14ac:dyDescent="0.2">
      <c r="A16796">
        <v>2021</v>
      </c>
      <c r="B16796">
        <v>3295</v>
      </c>
      <c r="C16796" t="s">
        <v>52</v>
      </c>
      <c r="D16796">
        <v>1725</v>
      </c>
      <c r="E16796" t="s">
        <v>48</v>
      </c>
      <c r="H16796" t="s">
        <v>100</v>
      </c>
      <c r="I16796" t="s">
        <v>6</v>
      </c>
      <c r="J16796">
        <v>6</v>
      </c>
    </row>
    <row r="16797" spans="1:10" x14ac:dyDescent="0.2">
      <c r="A16797">
        <v>2021</v>
      </c>
      <c r="B16797">
        <v>3295</v>
      </c>
      <c r="C16797" t="s">
        <v>52</v>
      </c>
      <c r="D16797">
        <v>1725</v>
      </c>
      <c r="E16797" t="s">
        <v>48</v>
      </c>
      <c r="H16797" t="s">
        <v>101</v>
      </c>
      <c r="I16797" t="s">
        <v>5</v>
      </c>
      <c r="J16797">
        <v>4</v>
      </c>
    </row>
    <row r="16798" spans="1:10" x14ac:dyDescent="0.2">
      <c r="A16798">
        <v>2021</v>
      </c>
      <c r="B16798">
        <v>3295</v>
      </c>
      <c r="C16798" t="s">
        <v>52</v>
      </c>
      <c r="D16798">
        <v>1725</v>
      </c>
      <c r="E16798" t="s">
        <v>48</v>
      </c>
      <c r="H16798" t="s">
        <v>101</v>
      </c>
      <c r="I16798" t="s">
        <v>6</v>
      </c>
      <c r="J16798">
        <v>9</v>
      </c>
    </row>
    <row r="16799" spans="1:10" x14ac:dyDescent="0.2">
      <c r="A16799">
        <v>2021</v>
      </c>
      <c r="B16799">
        <v>3295</v>
      </c>
      <c r="C16799" t="s">
        <v>52</v>
      </c>
      <c r="D16799">
        <v>1725</v>
      </c>
      <c r="E16799" t="s">
        <v>48</v>
      </c>
      <c r="H16799" t="s">
        <v>102</v>
      </c>
      <c r="I16799" t="s">
        <v>5</v>
      </c>
      <c r="J16799">
        <v>3</v>
      </c>
    </row>
    <row r="16800" spans="1:10" x14ac:dyDescent="0.2">
      <c r="A16800">
        <v>2021</v>
      </c>
      <c r="B16800">
        <v>3295</v>
      </c>
      <c r="C16800" t="s">
        <v>52</v>
      </c>
      <c r="D16800">
        <v>1725</v>
      </c>
      <c r="E16800" t="s">
        <v>48</v>
      </c>
      <c r="H16800" t="s">
        <v>102</v>
      </c>
      <c r="I16800" t="s">
        <v>6</v>
      </c>
      <c r="J16800">
        <v>8</v>
      </c>
    </row>
    <row r="16801" spans="1:10" x14ac:dyDescent="0.2">
      <c r="A16801">
        <v>2021</v>
      </c>
      <c r="B16801">
        <v>3295</v>
      </c>
      <c r="C16801" t="s">
        <v>52</v>
      </c>
      <c r="D16801">
        <v>1725</v>
      </c>
      <c r="E16801" t="s">
        <v>48</v>
      </c>
      <c r="H16801" t="s">
        <v>103</v>
      </c>
      <c r="I16801" t="s">
        <v>5</v>
      </c>
      <c r="J16801">
        <v>1</v>
      </c>
    </row>
    <row r="16802" spans="1:10" x14ac:dyDescent="0.2">
      <c r="A16802">
        <v>2021</v>
      </c>
      <c r="B16802">
        <v>3295</v>
      </c>
      <c r="C16802" t="s">
        <v>52</v>
      </c>
      <c r="D16802">
        <v>1725</v>
      </c>
      <c r="E16802" t="s">
        <v>48</v>
      </c>
      <c r="H16802" t="s">
        <v>103</v>
      </c>
      <c r="I16802" t="s">
        <v>6</v>
      </c>
      <c r="J16802">
        <v>1</v>
      </c>
    </row>
    <row r="16803" spans="1:10" x14ac:dyDescent="0.2">
      <c r="A16803">
        <v>2021</v>
      </c>
      <c r="B16803">
        <v>3296</v>
      </c>
      <c r="C16803" t="s">
        <v>53</v>
      </c>
      <c r="D16803">
        <v>1725</v>
      </c>
      <c r="E16803" t="s">
        <v>48</v>
      </c>
      <c r="H16803" t="s">
        <v>96</v>
      </c>
      <c r="I16803" t="s">
        <v>5</v>
      </c>
      <c r="J16803">
        <v>1</v>
      </c>
    </row>
    <row r="16804" spans="1:10" x14ac:dyDescent="0.2">
      <c r="A16804">
        <v>2021</v>
      </c>
      <c r="B16804">
        <v>3296</v>
      </c>
      <c r="C16804" t="s">
        <v>53</v>
      </c>
      <c r="D16804">
        <v>1725</v>
      </c>
      <c r="E16804" t="s">
        <v>48</v>
      </c>
      <c r="H16804" t="s">
        <v>98</v>
      </c>
      <c r="I16804" t="s">
        <v>6</v>
      </c>
      <c r="J16804">
        <v>4</v>
      </c>
    </row>
    <row r="16805" spans="1:10" x14ac:dyDescent="0.2">
      <c r="A16805">
        <v>2021</v>
      </c>
      <c r="B16805">
        <v>3296</v>
      </c>
      <c r="C16805" t="s">
        <v>53</v>
      </c>
      <c r="D16805">
        <v>1725</v>
      </c>
      <c r="E16805" t="s">
        <v>48</v>
      </c>
      <c r="H16805" t="s">
        <v>99</v>
      </c>
      <c r="I16805" t="s">
        <v>5</v>
      </c>
      <c r="J16805">
        <v>4</v>
      </c>
    </row>
    <row r="16806" spans="1:10" x14ac:dyDescent="0.2">
      <c r="A16806">
        <v>2021</v>
      </c>
      <c r="B16806">
        <v>3296</v>
      </c>
      <c r="C16806" t="s">
        <v>53</v>
      </c>
      <c r="D16806">
        <v>1725</v>
      </c>
      <c r="E16806" t="s">
        <v>48</v>
      </c>
      <c r="H16806" t="s">
        <v>99</v>
      </c>
      <c r="I16806" t="s">
        <v>6</v>
      </c>
      <c r="J16806">
        <v>2</v>
      </c>
    </row>
    <row r="16807" spans="1:10" x14ac:dyDescent="0.2">
      <c r="A16807">
        <v>2021</v>
      </c>
      <c r="B16807">
        <v>3296</v>
      </c>
      <c r="C16807" t="s">
        <v>53</v>
      </c>
      <c r="D16807">
        <v>1725</v>
      </c>
      <c r="E16807" t="s">
        <v>48</v>
      </c>
      <c r="H16807" t="s">
        <v>100</v>
      </c>
      <c r="I16807" t="s">
        <v>5</v>
      </c>
      <c r="J16807">
        <v>2</v>
      </c>
    </row>
    <row r="16808" spans="1:10" x14ac:dyDescent="0.2">
      <c r="A16808">
        <v>2021</v>
      </c>
      <c r="B16808">
        <v>3296</v>
      </c>
      <c r="C16808" t="s">
        <v>53</v>
      </c>
      <c r="D16808">
        <v>1725</v>
      </c>
      <c r="E16808" t="s">
        <v>48</v>
      </c>
      <c r="H16808" t="s">
        <v>100</v>
      </c>
      <c r="I16808" t="s">
        <v>6</v>
      </c>
      <c r="J16808">
        <v>9</v>
      </c>
    </row>
    <row r="16809" spans="1:10" x14ac:dyDescent="0.2">
      <c r="A16809">
        <v>2021</v>
      </c>
      <c r="B16809">
        <v>3296</v>
      </c>
      <c r="C16809" t="s">
        <v>53</v>
      </c>
      <c r="D16809">
        <v>1725</v>
      </c>
      <c r="E16809" t="s">
        <v>48</v>
      </c>
      <c r="H16809" t="s">
        <v>101</v>
      </c>
      <c r="I16809" t="s">
        <v>6</v>
      </c>
      <c r="J16809">
        <v>13</v>
      </c>
    </row>
    <row r="16810" spans="1:10" x14ac:dyDescent="0.2">
      <c r="A16810">
        <v>2021</v>
      </c>
      <c r="B16810">
        <v>3296</v>
      </c>
      <c r="C16810" t="s">
        <v>53</v>
      </c>
      <c r="D16810">
        <v>1725</v>
      </c>
      <c r="E16810" t="s">
        <v>48</v>
      </c>
      <c r="H16810" t="s">
        <v>102</v>
      </c>
      <c r="I16810" t="s">
        <v>5</v>
      </c>
      <c r="J16810">
        <v>2</v>
      </c>
    </row>
    <row r="16811" spans="1:10" x14ac:dyDescent="0.2">
      <c r="A16811">
        <v>2021</v>
      </c>
      <c r="B16811">
        <v>3296</v>
      </c>
      <c r="C16811" t="s">
        <v>53</v>
      </c>
      <c r="D16811">
        <v>1725</v>
      </c>
      <c r="E16811" t="s">
        <v>48</v>
      </c>
      <c r="H16811" t="s">
        <v>102</v>
      </c>
      <c r="I16811" t="s">
        <v>6</v>
      </c>
      <c r="J16811">
        <v>9</v>
      </c>
    </row>
    <row r="16812" spans="1:10" x14ac:dyDescent="0.2">
      <c r="A16812">
        <v>2021</v>
      </c>
      <c r="B16812">
        <v>3296</v>
      </c>
      <c r="C16812" t="s">
        <v>53</v>
      </c>
      <c r="D16812">
        <v>1725</v>
      </c>
      <c r="E16812" t="s">
        <v>48</v>
      </c>
      <c r="H16812" t="s">
        <v>103</v>
      </c>
      <c r="I16812" t="s">
        <v>6</v>
      </c>
      <c r="J16812">
        <v>2</v>
      </c>
    </row>
    <row r="16813" spans="1:10" x14ac:dyDescent="0.2">
      <c r="A16813">
        <v>2021</v>
      </c>
      <c r="B16813">
        <v>3297</v>
      </c>
      <c r="C16813" t="s">
        <v>54</v>
      </c>
      <c r="D16813">
        <v>1725</v>
      </c>
      <c r="E16813" t="s">
        <v>48</v>
      </c>
      <c r="H16813" t="s">
        <v>96</v>
      </c>
      <c r="I16813" t="s">
        <v>5</v>
      </c>
      <c r="J16813">
        <v>1</v>
      </c>
    </row>
    <row r="16814" spans="1:10" x14ac:dyDescent="0.2">
      <c r="A16814">
        <v>2021</v>
      </c>
      <c r="B16814">
        <v>3297</v>
      </c>
      <c r="C16814" t="s">
        <v>54</v>
      </c>
      <c r="D16814">
        <v>1725</v>
      </c>
      <c r="E16814" t="s">
        <v>48</v>
      </c>
      <c r="H16814" t="s">
        <v>96</v>
      </c>
      <c r="I16814" t="s">
        <v>6</v>
      </c>
      <c r="J16814">
        <v>1</v>
      </c>
    </row>
    <row r="16815" spans="1:10" x14ac:dyDescent="0.2">
      <c r="A16815">
        <v>2021</v>
      </c>
      <c r="B16815">
        <v>3297</v>
      </c>
      <c r="C16815" t="s">
        <v>54</v>
      </c>
      <c r="D16815">
        <v>1725</v>
      </c>
      <c r="E16815" t="s">
        <v>48</v>
      </c>
      <c r="H16815" t="s">
        <v>97</v>
      </c>
      <c r="I16815" t="s">
        <v>5</v>
      </c>
      <c r="J16815">
        <v>1</v>
      </c>
    </row>
    <row r="16816" spans="1:10" x14ac:dyDescent="0.2">
      <c r="A16816">
        <v>2021</v>
      </c>
      <c r="B16816">
        <v>3297</v>
      </c>
      <c r="C16816" t="s">
        <v>54</v>
      </c>
      <c r="D16816">
        <v>1725</v>
      </c>
      <c r="E16816" t="s">
        <v>48</v>
      </c>
      <c r="H16816" t="s">
        <v>97</v>
      </c>
      <c r="I16816" t="s">
        <v>6</v>
      </c>
      <c r="J16816">
        <v>1</v>
      </c>
    </row>
    <row r="16817" spans="1:10" x14ac:dyDescent="0.2">
      <c r="A16817">
        <v>2021</v>
      </c>
      <c r="B16817">
        <v>3297</v>
      </c>
      <c r="C16817" t="s">
        <v>54</v>
      </c>
      <c r="D16817">
        <v>1725</v>
      </c>
      <c r="E16817" t="s">
        <v>48</v>
      </c>
      <c r="H16817" t="s">
        <v>98</v>
      </c>
      <c r="I16817" t="s">
        <v>5</v>
      </c>
      <c r="J16817">
        <v>2</v>
      </c>
    </row>
    <row r="16818" spans="1:10" x14ac:dyDescent="0.2">
      <c r="A16818">
        <v>2021</v>
      </c>
      <c r="B16818">
        <v>3297</v>
      </c>
      <c r="C16818" t="s">
        <v>54</v>
      </c>
      <c r="D16818">
        <v>1725</v>
      </c>
      <c r="E16818" t="s">
        <v>48</v>
      </c>
      <c r="H16818" t="s">
        <v>98</v>
      </c>
      <c r="I16818" t="s">
        <v>6</v>
      </c>
      <c r="J16818">
        <v>3</v>
      </c>
    </row>
    <row r="16819" spans="1:10" x14ac:dyDescent="0.2">
      <c r="A16819">
        <v>2021</v>
      </c>
      <c r="B16819">
        <v>3297</v>
      </c>
      <c r="C16819" t="s">
        <v>54</v>
      </c>
      <c r="D16819">
        <v>1725</v>
      </c>
      <c r="E16819" t="s">
        <v>48</v>
      </c>
      <c r="H16819" t="s">
        <v>99</v>
      </c>
      <c r="I16819" t="s">
        <v>5</v>
      </c>
      <c r="J16819">
        <v>7</v>
      </c>
    </row>
    <row r="16820" spans="1:10" x14ac:dyDescent="0.2">
      <c r="A16820">
        <v>2021</v>
      </c>
      <c r="B16820">
        <v>3297</v>
      </c>
      <c r="C16820" t="s">
        <v>54</v>
      </c>
      <c r="D16820">
        <v>1725</v>
      </c>
      <c r="E16820" t="s">
        <v>48</v>
      </c>
      <c r="H16820" t="s">
        <v>99</v>
      </c>
      <c r="I16820" t="s">
        <v>6</v>
      </c>
      <c r="J16820">
        <v>4</v>
      </c>
    </row>
    <row r="16821" spans="1:10" x14ac:dyDescent="0.2">
      <c r="A16821">
        <v>2021</v>
      </c>
      <c r="B16821">
        <v>3297</v>
      </c>
      <c r="C16821" t="s">
        <v>54</v>
      </c>
      <c r="D16821">
        <v>1725</v>
      </c>
      <c r="E16821" t="s">
        <v>48</v>
      </c>
      <c r="H16821" t="s">
        <v>100</v>
      </c>
      <c r="I16821" t="s">
        <v>5</v>
      </c>
      <c r="J16821">
        <v>5</v>
      </c>
    </row>
    <row r="16822" spans="1:10" x14ac:dyDescent="0.2">
      <c r="A16822">
        <v>2021</v>
      </c>
      <c r="B16822">
        <v>3297</v>
      </c>
      <c r="C16822" t="s">
        <v>54</v>
      </c>
      <c r="D16822">
        <v>1725</v>
      </c>
      <c r="E16822" t="s">
        <v>48</v>
      </c>
      <c r="H16822" t="s">
        <v>100</v>
      </c>
      <c r="I16822" t="s">
        <v>6</v>
      </c>
      <c r="J16822">
        <v>13</v>
      </c>
    </row>
    <row r="16823" spans="1:10" x14ac:dyDescent="0.2">
      <c r="A16823">
        <v>2021</v>
      </c>
      <c r="B16823">
        <v>3297</v>
      </c>
      <c r="C16823" t="s">
        <v>54</v>
      </c>
      <c r="D16823">
        <v>1725</v>
      </c>
      <c r="E16823" t="s">
        <v>48</v>
      </c>
      <c r="H16823" t="s">
        <v>101</v>
      </c>
      <c r="I16823" t="s">
        <v>5</v>
      </c>
      <c r="J16823">
        <v>6</v>
      </c>
    </row>
    <row r="16824" spans="1:10" x14ac:dyDescent="0.2">
      <c r="A16824">
        <v>2021</v>
      </c>
      <c r="B16824">
        <v>3297</v>
      </c>
      <c r="C16824" t="s">
        <v>54</v>
      </c>
      <c r="D16824">
        <v>1725</v>
      </c>
      <c r="E16824" t="s">
        <v>48</v>
      </c>
      <c r="H16824" t="s">
        <v>101</v>
      </c>
      <c r="I16824" t="s">
        <v>6</v>
      </c>
      <c r="J16824">
        <v>12</v>
      </c>
    </row>
    <row r="16825" spans="1:10" x14ac:dyDescent="0.2">
      <c r="A16825">
        <v>2021</v>
      </c>
      <c r="B16825">
        <v>3297</v>
      </c>
      <c r="C16825" t="s">
        <v>54</v>
      </c>
      <c r="D16825">
        <v>1725</v>
      </c>
      <c r="E16825" t="s">
        <v>48</v>
      </c>
      <c r="H16825" t="s">
        <v>102</v>
      </c>
      <c r="I16825" t="s">
        <v>5</v>
      </c>
      <c r="J16825">
        <v>3</v>
      </c>
    </row>
    <row r="16826" spans="1:10" x14ac:dyDescent="0.2">
      <c r="A16826">
        <v>2021</v>
      </c>
      <c r="B16826">
        <v>3297</v>
      </c>
      <c r="C16826" t="s">
        <v>54</v>
      </c>
      <c r="D16826">
        <v>1725</v>
      </c>
      <c r="E16826" t="s">
        <v>48</v>
      </c>
      <c r="H16826" t="s">
        <v>102</v>
      </c>
      <c r="I16826" t="s">
        <v>6</v>
      </c>
      <c r="J16826">
        <v>8</v>
      </c>
    </row>
    <row r="16827" spans="1:10" x14ac:dyDescent="0.2">
      <c r="A16827">
        <v>2021</v>
      </c>
      <c r="B16827">
        <v>3297</v>
      </c>
      <c r="C16827" t="s">
        <v>54</v>
      </c>
      <c r="D16827">
        <v>1725</v>
      </c>
      <c r="E16827" t="s">
        <v>48</v>
      </c>
      <c r="H16827" t="s">
        <v>103</v>
      </c>
      <c r="I16827" t="s">
        <v>6</v>
      </c>
      <c r="J16827">
        <v>6</v>
      </c>
    </row>
    <row r="16828" spans="1:10" x14ac:dyDescent="0.2">
      <c r="A16828">
        <v>2021</v>
      </c>
      <c r="B16828">
        <v>3298</v>
      </c>
      <c r="C16828" t="s">
        <v>55</v>
      </c>
      <c r="D16828">
        <v>1725</v>
      </c>
      <c r="E16828" t="s">
        <v>48</v>
      </c>
      <c r="H16828" t="s">
        <v>95</v>
      </c>
      <c r="I16828" t="s">
        <v>6</v>
      </c>
      <c r="J16828">
        <v>1</v>
      </c>
    </row>
    <row r="16829" spans="1:10" x14ac:dyDescent="0.2">
      <c r="A16829">
        <v>2021</v>
      </c>
      <c r="B16829">
        <v>3298</v>
      </c>
      <c r="C16829" t="s">
        <v>55</v>
      </c>
      <c r="D16829">
        <v>1725</v>
      </c>
      <c r="E16829" t="s">
        <v>48</v>
      </c>
      <c r="H16829" t="s">
        <v>96</v>
      </c>
      <c r="I16829" t="s">
        <v>5</v>
      </c>
      <c r="J16829">
        <v>1</v>
      </c>
    </row>
    <row r="16830" spans="1:10" x14ac:dyDescent="0.2">
      <c r="A16830">
        <v>2021</v>
      </c>
      <c r="B16830">
        <v>3298</v>
      </c>
      <c r="C16830" t="s">
        <v>55</v>
      </c>
      <c r="D16830">
        <v>1725</v>
      </c>
      <c r="E16830" t="s">
        <v>48</v>
      </c>
      <c r="H16830" t="s">
        <v>96</v>
      </c>
      <c r="I16830" t="s">
        <v>6</v>
      </c>
      <c r="J16830">
        <v>1</v>
      </c>
    </row>
    <row r="16831" spans="1:10" x14ac:dyDescent="0.2">
      <c r="A16831">
        <v>2021</v>
      </c>
      <c r="B16831">
        <v>3298</v>
      </c>
      <c r="C16831" t="s">
        <v>55</v>
      </c>
      <c r="D16831">
        <v>1725</v>
      </c>
      <c r="E16831" t="s">
        <v>48</v>
      </c>
      <c r="H16831" t="s">
        <v>97</v>
      </c>
      <c r="I16831" t="s">
        <v>5</v>
      </c>
      <c r="J16831">
        <v>1</v>
      </c>
    </row>
    <row r="16832" spans="1:10" x14ac:dyDescent="0.2">
      <c r="A16832">
        <v>2021</v>
      </c>
      <c r="B16832">
        <v>3298</v>
      </c>
      <c r="C16832" t="s">
        <v>55</v>
      </c>
      <c r="D16832">
        <v>1725</v>
      </c>
      <c r="E16832" t="s">
        <v>48</v>
      </c>
      <c r="H16832" t="s">
        <v>98</v>
      </c>
      <c r="I16832" t="s">
        <v>5</v>
      </c>
      <c r="J16832">
        <v>2</v>
      </c>
    </row>
    <row r="16833" spans="1:10" x14ac:dyDescent="0.2">
      <c r="A16833">
        <v>2021</v>
      </c>
      <c r="B16833">
        <v>3298</v>
      </c>
      <c r="C16833" t="s">
        <v>55</v>
      </c>
      <c r="D16833">
        <v>1725</v>
      </c>
      <c r="E16833" t="s">
        <v>48</v>
      </c>
      <c r="H16833" t="s">
        <v>98</v>
      </c>
      <c r="I16833" t="s">
        <v>6</v>
      </c>
      <c r="J16833">
        <v>2</v>
      </c>
    </row>
    <row r="16834" spans="1:10" x14ac:dyDescent="0.2">
      <c r="A16834">
        <v>2021</v>
      </c>
      <c r="B16834">
        <v>3298</v>
      </c>
      <c r="C16834" t="s">
        <v>55</v>
      </c>
      <c r="D16834">
        <v>1725</v>
      </c>
      <c r="E16834" t="s">
        <v>48</v>
      </c>
      <c r="H16834" t="s">
        <v>99</v>
      </c>
      <c r="I16834" t="s">
        <v>5</v>
      </c>
      <c r="J16834">
        <v>5</v>
      </c>
    </row>
    <row r="16835" spans="1:10" x14ac:dyDescent="0.2">
      <c r="A16835">
        <v>2021</v>
      </c>
      <c r="B16835">
        <v>3298</v>
      </c>
      <c r="C16835" t="s">
        <v>55</v>
      </c>
      <c r="D16835">
        <v>1725</v>
      </c>
      <c r="E16835" t="s">
        <v>48</v>
      </c>
      <c r="H16835" t="s">
        <v>99</v>
      </c>
      <c r="I16835" t="s">
        <v>6</v>
      </c>
      <c r="J16835">
        <v>4</v>
      </c>
    </row>
    <row r="16836" spans="1:10" x14ac:dyDescent="0.2">
      <c r="A16836">
        <v>2021</v>
      </c>
      <c r="B16836">
        <v>3298</v>
      </c>
      <c r="C16836" t="s">
        <v>55</v>
      </c>
      <c r="D16836">
        <v>1725</v>
      </c>
      <c r="E16836" t="s">
        <v>48</v>
      </c>
      <c r="H16836" t="s">
        <v>100</v>
      </c>
      <c r="I16836" t="s">
        <v>5</v>
      </c>
      <c r="J16836">
        <v>1</v>
      </c>
    </row>
    <row r="16837" spans="1:10" x14ac:dyDescent="0.2">
      <c r="A16837">
        <v>2021</v>
      </c>
      <c r="B16837">
        <v>3298</v>
      </c>
      <c r="C16837" t="s">
        <v>55</v>
      </c>
      <c r="D16837">
        <v>1725</v>
      </c>
      <c r="E16837" t="s">
        <v>48</v>
      </c>
      <c r="H16837" t="s">
        <v>100</v>
      </c>
      <c r="I16837" t="s">
        <v>6</v>
      </c>
      <c r="J16837">
        <v>10</v>
      </c>
    </row>
    <row r="16838" spans="1:10" x14ac:dyDescent="0.2">
      <c r="A16838">
        <v>2021</v>
      </c>
      <c r="B16838">
        <v>3298</v>
      </c>
      <c r="C16838" t="s">
        <v>55</v>
      </c>
      <c r="D16838">
        <v>1725</v>
      </c>
      <c r="E16838" t="s">
        <v>48</v>
      </c>
      <c r="H16838" t="s">
        <v>101</v>
      </c>
      <c r="I16838" t="s">
        <v>5</v>
      </c>
      <c r="J16838">
        <v>5</v>
      </c>
    </row>
    <row r="16839" spans="1:10" x14ac:dyDescent="0.2">
      <c r="A16839">
        <v>2021</v>
      </c>
      <c r="B16839">
        <v>3298</v>
      </c>
      <c r="C16839" t="s">
        <v>55</v>
      </c>
      <c r="D16839">
        <v>1725</v>
      </c>
      <c r="E16839" t="s">
        <v>48</v>
      </c>
      <c r="H16839" t="s">
        <v>101</v>
      </c>
      <c r="I16839" t="s">
        <v>6</v>
      </c>
      <c r="J16839">
        <v>7</v>
      </c>
    </row>
    <row r="16840" spans="1:10" x14ac:dyDescent="0.2">
      <c r="A16840">
        <v>2021</v>
      </c>
      <c r="B16840">
        <v>3298</v>
      </c>
      <c r="C16840" t="s">
        <v>55</v>
      </c>
      <c r="D16840">
        <v>1725</v>
      </c>
      <c r="E16840" t="s">
        <v>48</v>
      </c>
      <c r="H16840" t="s">
        <v>102</v>
      </c>
      <c r="I16840" t="s">
        <v>5</v>
      </c>
      <c r="J16840">
        <v>2</v>
      </c>
    </row>
    <row r="16841" spans="1:10" x14ac:dyDescent="0.2">
      <c r="A16841">
        <v>2021</v>
      </c>
      <c r="B16841">
        <v>3298</v>
      </c>
      <c r="C16841" t="s">
        <v>55</v>
      </c>
      <c r="D16841">
        <v>1725</v>
      </c>
      <c r="E16841" t="s">
        <v>48</v>
      </c>
      <c r="H16841" t="s">
        <v>102</v>
      </c>
      <c r="I16841" t="s">
        <v>6</v>
      </c>
      <c r="J16841">
        <v>8</v>
      </c>
    </row>
    <row r="16842" spans="1:10" x14ac:dyDescent="0.2">
      <c r="A16842">
        <v>2021</v>
      </c>
      <c r="B16842">
        <v>3298</v>
      </c>
      <c r="C16842" t="s">
        <v>55</v>
      </c>
      <c r="D16842">
        <v>1725</v>
      </c>
      <c r="E16842" t="s">
        <v>48</v>
      </c>
      <c r="H16842" t="s">
        <v>103</v>
      </c>
      <c r="I16842" t="s">
        <v>5</v>
      </c>
      <c r="J16842">
        <v>1</v>
      </c>
    </row>
    <row r="16843" spans="1:10" x14ac:dyDescent="0.2">
      <c r="A16843">
        <v>2021</v>
      </c>
      <c r="B16843">
        <v>3298</v>
      </c>
      <c r="C16843" t="s">
        <v>55</v>
      </c>
      <c r="D16843">
        <v>1725</v>
      </c>
      <c r="E16843" t="s">
        <v>48</v>
      </c>
      <c r="H16843" t="s">
        <v>103</v>
      </c>
      <c r="I16843" t="s">
        <v>6</v>
      </c>
      <c r="J16843">
        <v>5</v>
      </c>
    </row>
    <row r="16844" spans="1:10" x14ac:dyDescent="0.2">
      <c r="A16844">
        <v>2021</v>
      </c>
      <c r="B16844">
        <v>3311</v>
      </c>
      <c r="C16844" t="s">
        <v>56</v>
      </c>
      <c r="D16844">
        <v>1726</v>
      </c>
      <c r="E16844" t="s">
        <v>57</v>
      </c>
      <c r="H16844" t="s">
        <v>99</v>
      </c>
      <c r="I16844" t="s">
        <v>6</v>
      </c>
      <c r="J16844">
        <v>1</v>
      </c>
    </row>
    <row r="16845" spans="1:10" x14ac:dyDescent="0.2">
      <c r="A16845">
        <v>2021</v>
      </c>
      <c r="B16845">
        <v>3311</v>
      </c>
      <c r="C16845" t="s">
        <v>56</v>
      </c>
      <c r="D16845">
        <v>1726</v>
      </c>
      <c r="E16845" t="s">
        <v>57</v>
      </c>
      <c r="H16845" t="s">
        <v>100</v>
      </c>
      <c r="I16845" t="s">
        <v>5</v>
      </c>
      <c r="J16845">
        <v>1</v>
      </c>
    </row>
    <row r="16846" spans="1:10" x14ac:dyDescent="0.2">
      <c r="A16846">
        <v>2021</v>
      </c>
      <c r="B16846">
        <v>3311</v>
      </c>
      <c r="C16846" t="s">
        <v>56</v>
      </c>
      <c r="D16846">
        <v>1726</v>
      </c>
      <c r="E16846" t="s">
        <v>57</v>
      </c>
      <c r="H16846" t="s">
        <v>101</v>
      </c>
      <c r="I16846" t="s">
        <v>5</v>
      </c>
      <c r="J16846">
        <v>4</v>
      </c>
    </row>
    <row r="16847" spans="1:10" x14ac:dyDescent="0.2">
      <c r="A16847">
        <v>2021</v>
      </c>
      <c r="B16847">
        <v>3311</v>
      </c>
      <c r="C16847" t="s">
        <v>56</v>
      </c>
      <c r="D16847">
        <v>1726</v>
      </c>
      <c r="E16847" t="s">
        <v>57</v>
      </c>
      <c r="H16847" t="s">
        <v>101</v>
      </c>
      <c r="I16847" t="s">
        <v>6</v>
      </c>
      <c r="J16847">
        <v>3</v>
      </c>
    </row>
    <row r="16848" spans="1:10" x14ac:dyDescent="0.2">
      <c r="A16848">
        <v>2021</v>
      </c>
      <c r="B16848">
        <v>3311</v>
      </c>
      <c r="C16848" t="s">
        <v>56</v>
      </c>
      <c r="D16848">
        <v>1726</v>
      </c>
      <c r="E16848" t="s">
        <v>57</v>
      </c>
      <c r="H16848" t="s">
        <v>102</v>
      </c>
      <c r="I16848" t="s">
        <v>6</v>
      </c>
      <c r="J16848">
        <v>4</v>
      </c>
    </row>
    <row r="16849" spans="1:10" x14ac:dyDescent="0.2">
      <c r="A16849">
        <v>2021</v>
      </c>
      <c r="B16849">
        <v>3311</v>
      </c>
      <c r="C16849" t="s">
        <v>56</v>
      </c>
      <c r="D16849">
        <v>1726</v>
      </c>
      <c r="E16849" t="s">
        <v>57</v>
      </c>
      <c r="H16849" t="s">
        <v>103</v>
      </c>
      <c r="I16849" t="s">
        <v>6</v>
      </c>
      <c r="J16849">
        <v>3</v>
      </c>
    </row>
    <row r="16850" spans="1:10" x14ac:dyDescent="0.2">
      <c r="A16850">
        <v>2021</v>
      </c>
      <c r="B16850">
        <v>3312</v>
      </c>
      <c r="C16850" t="s">
        <v>58</v>
      </c>
      <c r="D16850">
        <v>1726</v>
      </c>
      <c r="E16850" t="s">
        <v>57</v>
      </c>
      <c r="H16850" t="s">
        <v>98</v>
      </c>
      <c r="I16850" t="s">
        <v>5</v>
      </c>
      <c r="J16850">
        <v>2</v>
      </c>
    </row>
    <row r="16851" spans="1:10" x14ac:dyDescent="0.2">
      <c r="A16851">
        <v>2021</v>
      </c>
      <c r="B16851">
        <v>3312</v>
      </c>
      <c r="C16851" t="s">
        <v>58</v>
      </c>
      <c r="D16851">
        <v>1726</v>
      </c>
      <c r="E16851" t="s">
        <v>57</v>
      </c>
      <c r="H16851" t="s">
        <v>99</v>
      </c>
      <c r="I16851" t="s">
        <v>6</v>
      </c>
      <c r="J16851">
        <v>1</v>
      </c>
    </row>
    <row r="16852" spans="1:10" x14ac:dyDescent="0.2">
      <c r="A16852">
        <v>2021</v>
      </c>
      <c r="B16852">
        <v>3312</v>
      </c>
      <c r="C16852" t="s">
        <v>58</v>
      </c>
      <c r="D16852">
        <v>1726</v>
      </c>
      <c r="E16852" t="s">
        <v>57</v>
      </c>
      <c r="H16852" t="s">
        <v>100</v>
      </c>
      <c r="I16852" t="s">
        <v>5</v>
      </c>
      <c r="J16852">
        <v>2</v>
      </c>
    </row>
    <row r="16853" spans="1:10" x14ac:dyDescent="0.2">
      <c r="A16853">
        <v>2021</v>
      </c>
      <c r="B16853">
        <v>3312</v>
      </c>
      <c r="C16853" t="s">
        <v>58</v>
      </c>
      <c r="D16853">
        <v>1726</v>
      </c>
      <c r="E16853" t="s">
        <v>57</v>
      </c>
      <c r="H16853" t="s">
        <v>100</v>
      </c>
      <c r="I16853" t="s">
        <v>6</v>
      </c>
      <c r="J16853">
        <v>1</v>
      </c>
    </row>
    <row r="16854" spans="1:10" x14ac:dyDescent="0.2">
      <c r="A16854">
        <v>2021</v>
      </c>
      <c r="B16854">
        <v>3312</v>
      </c>
      <c r="C16854" t="s">
        <v>58</v>
      </c>
      <c r="D16854">
        <v>1726</v>
      </c>
      <c r="E16854" t="s">
        <v>57</v>
      </c>
      <c r="H16854" t="s">
        <v>101</v>
      </c>
      <c r="I16854" t="s">
        <v>5</v>
      </c>
      <c r="J16854">
        <v>4</v>
      </c>
    </row>
    <row r="16855" spans="1:10" x14ac:dyDescent="0.2">
      <c r="A16855">
        <v>2021</v>
      </c>
      <c r="B16855">
        <v>3312</v>
      </c>
      <c r="C16855" t="s">
        <v>58</v>
      </c>
      <c r="D16855">
        <v>1726</v>
      </c>
      <c r="E16855" t="s">
        <v>57</v>
      </c>
      <c r="H16855" t="s">
        <v>101</v>
      </c>
      <c r="I16855" t="s">
        <v>6</v>
      </c>
      <c r="J16855">
        <v>2</v>
      </c>
    </row>
    <row r="16856" spans="1:10" x14ac:dyDescent="0.2">
      <c r="A16856">
        <v>2021</v>
      </c>
      <c r="B16856">
        <v>3312</v>
      </c>
      <c r="C16856" t="s">
        <v>58</v>
      </c>
      <c r="D16856">
        <v>1726</v>
      </c>
      <c r="E16856" t="s">
        <v>57</v>
      </c>
      <c r="H16856" t="s">
        <v>102</v>
      </c>
      <c r="I16856" t="s">
        <v>6</v>
      </c>
      <c r="J16856">
        <v>8</v>
      </c>
    </row>
    <row r="16857" spans="1:10" x14ac:dyDescent="0.2">
      <c r="A16857">
        <v>2021</v>
      </c>
      <c r="B16857">
        <v>3312</v>
      </c>
      <c r="C16857" t="s">
        <v>58</v>
      </c>
      <c r="D16857">
        <v>1726</v>
      </c>
      <c r="E16857" t="s">
        <v>57</v>
      </c>
      <c r="H16857" t="s">
        <v>103</v>
      </c>
      <c r="I16857" t="s">
        <v>6</v>
      </c>
      <c r="J16857">
        <v>7</v>
      </c>
    </row>
    <row r="16858" spans="1:10" x14ac:dyDescent="0.2">
      <c r="A16858">
        <v>2021</v>
      </c>
      <c r="B16858">
        <v>3313</v>
      </c>
      <c r="C16858" t="s">
        <v>59</v>
      </c>
      <c r="D16858">
        <v>1726</v>
      </c>
      <c r="E16858" t="s">
        <v>57</v>
      </c>
      <c r="H16858" t="s">
        <v>97</v>
      </c>
      <c r="I16858" t="s">
        <v>5</v>
      </c>
      <c r="J16858">
        <v>1</v>
      </c>
    </row>
    <row r="16859" spans="1:10" x14ac:dyDescent="0.2">
      <c r="A16859">
        <v>2021</v>
      </c>
      <c r="B16859">
        <v>3313</v>
      </c>
      <c r="C16859" t="s">
        <v>59</v>
      </c>
      <c r="D16859">
        <v>1726</v>
      </c>
      <c r="E16859" t="s">
        <v>57</v>
      </c>
      <c r="H16859" t="s">
        <v>97</v>
      </c>
      <c r="I16859" t="s">
        <v>6</v>
      </c>
      <c r="J16859">
        <v>3</v>
      </c>
    </row>
    <row r="16860" spans="1:10" x14ac:dyDescent="0.2">
      <c r="A16860">
        <v>2021</v>
      </c>
      <c r="B16860">
        <v>3313</v>
      </c>
      <c r="C16860" t="s">
        <v>59</v>
      </c>
      <c r="D16860">
        <v>1726</v>
      </c>
      <c r="E16860" t="s">
        <v>57</v>
      </c>
      <c r="H16860" t="s">
        <v>99</v>
      </c>
      <c r="I16860" t="s">
        <v>5</v>
      </c>
      <c r="J16860">
        <v>2</v>
      </c>
    </row>
    <row r="16861" spans="1:10" x14ac:dyDescent="0.2">
      <c r="A16861">
        <v>2021</v>
      </c>
      <c r="B16861">
        <v>3313</v>
      </c>
      <c r="C16861" t="s">
        <v>59</v>
      </c>
      <c r="D16861">
        <v>1726</v>
      </c>
      <c r="E16861" t="s">
        <v>57</v>
      </c>
      <c r="H16861" t="s">
        <v>99</v>
      </c>
      <c r="I16861" t="s">
        <v>6</v>
      </c>
      <c r="J16861">
        <v>5</v>
      </c>
    </row>
    <row r="16862" spans="1:10" x14ac:dyDescent="0.2">
      <c r="A16862">
        <v>2021</v>
      </c>
      <c r="B16862">
        <v>3313</v>
      </c>
      <c r="C16862" t="s">
        <v>59</v>
      </c>
      <c r="D16862">
        <v>1726</v>
      </c>
      <c r="E16862" t="s">
        <v>57</v>
      </c>
      <c r="H16862" t="s">
        <v>100</v>
      </c>
      <c r="I16862" t="s">
        <v>5</v>
      </c>
      <c r="J16862">
        <v>1</v>
      </c>
    </row>
    <row r="16863" spans="1:10" x14ac:dyDescent="0.2">
      <c r="A16863">
        <v>2021</v>
      </c>
      <c r="B16863">
        <v>3313</v>
      </c>
      <c r="C16863" t="s">
        <v>59</v>
      </c>
      <c r="D16863">
        <v>1726</v>
      </c>
      <c r="E16863" t="s">
        <v>57</v>
      </c>
      <c r="H16863" t="s">
        <v>100</v>
      </c>
      <c r="I16863" t="s">
        <v>6</v>
      </c>
      <c r="J16863">
        <v>10</v>
      </c>
    </row>
    <row r="16864" spans="1:10" x14ac:dyDescent="0.2">
      <c r="A16864">
        <v>2021</v>
      </c>
      <c r="B16864">
        <v>3313</v>
      </c>
      <c r="C16864" t="s">
        <v>59</v>
      </c>
      <c r="D16864">
        <v>1726</v>
      </c>
      <c r="E16864" t="s">
        <v>57</v>
      </c>
      <c r="H16864" t="s">
        <v>101</v>
      </c>
      <c r="I16864" t="s">
        <v>5</v>
      </c>
      <c r="J16864">
        <v>5</v>
      </c>
    </row>
    <row r="16865" spans="1:10" x14ac:dyDescent="0.2">
      <c r="A16865">
        <v>2021</v>
      </c>
      <c r="B16865">
        <v>3313</v>
      </c>
      <c r="C16865" t="s">
        <v>59</v>
      </c>
      <c r="D16865">
        <v>1726</v>
      </c>
      <c r="E16865" t="s">
        <v>57</v>
      </c>
      <c r="H16865" t="s">
        <v>101</v>
      </c>
      <c r="I16865" t="s">
        <v>6</v>
      </c>
      <c r="J16865">
        <v>23</v>
      </c>
    </row>
    <row r="16866" spans="1:10" x14ac:dyDescent="0.2">
      <c r="A16866">
        <v>2021</v>
      </c>
      <c r="B16866">
        <v>3313</v>
      </c>
      <c r="C16866" t="s">
        <v>59</v>
      </c>
      <c r="D16866">
        <v>1726</v>
      </c>
      <c r="E16866" t="s">
        <v>57</v>
      </c>
      <c r="H16866" t="s">
        <v>102</v>
      </c>
      <c r="I16866" t="s">
        <v>5</v>
      </c>
      <c r="J16866">
        <v>1</v>
      </c>
    </row>
    <row r="16867" spans="1:10" x14ac:dyDescent="0.2">
      <c r="A16867">
        <v>2021</v>
      </c>
      <c r="B16867">
        <v>3313</v>
      </c>
      <c r="C16867" t="s">
        <v>59</v>
      </c>
      <c r="D16867">
        <v>1726</v>
      </c>
      <c r="E16867" t="s">
        <v>57</v>
      </c>
      <c r="H16867" t="s">
        <v>102</v>
      </c>
      <c r="I16867" t="s">
        <v>6</v>
      </c>
      <c r="J16867">
        <v>3</v>
      </c>
    </row>
    <row r="16868" spans="1:10" x14ac:dyDescent="0.2">
      <c r="A16868">
        <v>2021</v>
      </c>
      <c r="B16868">
        <v>3313</v>
      </c>
      <c r="C16868" t="s">
        <v>59</v>
      </c>
      <c r="D16868">
        <v>1726</v>
      </c>
      <c r="E16868" t="s">
        <v>57</v>
      </c>
      <c r="H16868" t="s">
        <v>103</v>
      </c>
      <c r="I16868" t="s">
        <v>6</v>
      </c>
      <c r="J16868">
        <v>6</v>
      </c>
    </row>
    <row r="16869" spans="1:10" x14ac:dyDescent="0.2">
      <c r="A16869">
        <v>2021</v>
      </c>
      <c r="B16869">
        <v>3315</v>
      </c>
      <c r="C16869" t="s">
        <v>60</v>
      </c>
      <c r="D16869">
        <v>1726</v>
      </c>
      <c r="E16869" t="s">
        <v>57</v>
      </c>
      <c r="H16869" t="s">
        <v>95</v>
      </c>
      <c r="I16869" t="s">
        <v>5</v>
      </c>
      <c r="J16869">
        <v>1</v>
      </c>
    </row>
    <row r="16870" spans="1:10" x14ac:dyDescent="0.2">
      <c r="A16870">
        <v>2021</v>
      </c>
      <c r="B16870">
        <v>3315</v>
      </c>
      <c r="C16870" t="s">
        <v>60</v>
      </c>
      <c r="D16870">
        <v>1726</v>
      </c>
      <c r="E16870" t="s">
        <v>57</v>
      </c>
      <c r="H16870" t="s">
        <v>95</v>
      </c>
      <c r="I16870" t="s">
        <v>6</v>
      </c>
      <c r="J16870">
        <v>1</v>
      </c>
    </row>
    <row r="16871" spans="1:10" x14ac:dyDescent="0.2">
      <c r="A16871">
        <v>2021</v>
      </c>
      <c r="B16871">
        <v>3315</v>
      </c>
      <c r="C16871" t="s">
        <v>60</v>
      </c>
      <c r="D16871">
        <v>1726</v>
      </c>
      <c r="E16871" t="s">
        <v>57</v>
      </c>
      <c r="H16871" t="s">
        <v>96</v>
      </c>
      <c r="I16871" t="s">
        <v>6</v>
      </c>
      <c r="J16871">
        <v>1</v>
      </c>
    </row>
    <row r="16872" spans="1:10" x14ac:dyDescent="0.2">
      <c r="A16872">
        <v>2021</v>
      </c>
      <c r="B16872">
        <v>3315</v>
      </c>
      <c r="C16872" t="s">
        <v>60</v>
      </c>
      <c r="D16872">
        <v>1726</v>
      </c>
      <c r="E16872" t="s">
        <v>57</v>
      </c>
      <c r="H16872" t="s">
        <v>97</v>
      </c>
      <c r="I16872" t="s">
        <v>5</v>
      </c>
      <c r="J16872">
        <v>4</v>
      </c>
    </row>
    <row r="16873" spans="1:10" x14ac:dyDescent="0.2">
      <c r="A16873">
        <v>2021</v>
      </c>
      <c r="B16873">
        <v>3315</v>
      </c>
      <c r="C16873" t="s">
        <v>60</v>
      </c>
      <c r="D16873">
        <v>1726</v>
      </c>
      <c r="E16873" t="s">
        <v>57</v>
      </c>
      <c r="H16873" t="s">
        <v>97</v>
      </c>
      <c r="I16873" t="s">
        <v>6</v>
      </c>
      <c r="J16873">
        <v>1</v>
      </c>
    </row>
    <row r="16874" spans="1:10" x14ac:dyDescent="0.2">
      <c r="A16874">
        <v>2021</v>
      </c>
      <c r="B16874">
        <v>3315</v>
      </c>
      <c r="C16874" t="s">
        <v>60</v>
      </c>
      <c r="D16874">
        <v>1726</v>
      </c>
      <c r="E16874" t="s">
        <v>57</v>
      </c>
      <c r="H16874" t="s">
        <v>98</v>
      </c>
      <c r="I16874" t="s">
        <v>5</v>
      </c>
      <c r="J16874">
        <v>4</v>
      </c>
    </row>
    <row r="16875" spans="1:10" x14ac:dyDescent="0.2">
      <c r="A16875">
        <v>2021</v>
      </c>
      <c r="B16875">
        <v>3315</v>
      </c>
      <c r="C16875" t="s">
        <v>60</v>
      </c>
      <c r="D16875">
        <v>1726</v>
      </c>
      <c r="E16875" t="s">
        <v>57</v>
      </c>
      <c r="H16875" t="s">
        <v>98</v>
      </c>
      <c r="I16875" t="s">
        <v>6</v>
      </c>
      <c r="J16875">
        <v>7</v>
      </c>
    </row>
    <row r="16876" spans="1:10" x14ac:dyDescent="0.2">
      <c r="A16876">
        <v>2021</v>
      </c>
      <c r="B16876">
        <v>3315</v>
      </c>
      <c r="C16876" t="s">
        <v>60</v>
      </c>
      <c r="D16876">
        <v>1726</v>
      </c>
      <c r="E16876" t="s">
        <v>57</v>
      </c>
      <c r="H16876" t="s">
        <v>99</v>
      </c>
      <c r="I16876" t="s">
        <v>5</v>
      </c>
      <c r="J16876">
        <v>7</v>
      </c>
    </row>
    <row r="16877" spans="1:10" x14ac:dyDescent="0.2">
      <c r="A16877">
        <v>2021</v>
      </c>
      <c r="B16877">
        <v>3315</v>
      </c>
      <c r="C16877" t="s">
        <v>60</v>
      </c>
      <c r="D16877">
        <v>1726</v>
      </c>
      <c r="E16877" t="s">
        <v>57</v>
      </c>
      <c r="H16877" t="s">
        <v>99</v>
      </c>
      <c r="I16877" t="s">
        <v>6</v>
      </c>
      <c r="J16877">
        <v>12</v>
      </c>
    </row>
    <row r="16878" spans="1:10" x14ac:dyDescent="0.2">
      <c r="A16878">
        <v>2021</v>
      </c>
      <c r="B16878">
        <v>3315</v>
      </c>
      <c r="C16878" t="s">
        <v>60</v>
      </c>
      <c r="D16878">
        <v>1726</v>
      </c>
      <c r="E16878" t="s">
        <v>57</v>
      </c>
      <c r="H16878" t="s">
        <v>100</v>
      </c>
      <c r="I16878" t="s">
        <v>5</v>
      </c>
      <c r="J16878">
        <v>5</v>
      </c>
    </row>
    <row r="16879" spans="1:10" x14ac:dyDescent="0.2">
      <c r="A16879">
        <v>2021</v>
      </c>
      <c r="B16879">
        <v>3315</v>
      </c>
      <c r="C16879" t="s">
        <v>60</v>
      </c>
      <c r="D16879">
        <v>1726</v>
      </c>
      <c r="E16879" t="s">
        <v>57</v>
      </c>
      <c r="H16879" t="s">
        <v>100</v>
      </c>
      <c r="I16879" t="s">
        <v>6</v>
      </c>
      <c r="J16879">
        <v>8</v>
      </c>
    </row>
    <row r="16880" spans="1:10" x14ac:dyDescent="0.2">
      <c r="A16880">
        <v>2021</v>
      </c>
      <c r="B16880">
        <v>3315</v>
      </c>
      <c r="C16880" t="s">
        <v>60</v>
      </c>
      <c r="D16880">
        <v>1726</v>
      </c>
      <c r="E16880" t="s">
        <v>57</v>
      </c>
      <c r="H16880" t="s">
        <v>101</v>
      </c>
      <c r="I16880" t="s">
        <v>5</v>
      </c>
      <c r="J16880">
        <v>2</v>
      </c>
    </row>
    <row r="16881" spans="1:10" x14ac:dyDescent="0.2">
      <c r="A16881">
        <v>2021</v>
      </c>
      <c r="B16881">
        <v>3315</v>
      </c>
      <c r="C16881" t="s">
        <v>60</v>
      </c>
      <c r="D16881">
        <v>1726</v>
      </c>
      <c r="E16881" t="s">
        <v>57</v>
      </c>
      <c r="H16881" t="s">
        <v>101</v>
      </c>
      <c r="I16881" t="s">
        <v>6</v>
      </c>
      <c r="J16881">
        <v>12</v>
      </c>
    </row>
    <row r="16882" spans="1:10" x14ac:dyDescent="0.2">
      <c r="A16882">
        <v>2021</v>
      </c>
      <c r="B16882">
        <v>3315</v>
      </c>
      <c r="C16882" t="s">
        <v>60</v>
      </c>
      <c r="D16882">
        <v>1726</v>
      </c>
      <c r="E16882" t="s">
        <v>57</v>
      </c>
      <c r="H16882" t="s">
        <v>102</v>
      </c>
      <c r="I16882" t="s">
        <v>5</v>
      </c>
      <c r="J16882">
        <v>2</v>
      </c>
    </row>
    <row r="16883" spans="1:10" x14ac:dyDescent="0.2">
      <c r="A16883">
        <v>2021</v>
      </c>
      <c r="B16883">
        <v>3315</v>
      </c>
      <c r="C16883" t="s">
        <v>60</v>
      </c>
      <c r="D16883">
        <v>1726</v>
      </c>
      <c r="E16883" t="s">
        <v>57</v>
      </c>
      <c r="H16883" t="s">
        <v>102</v>
      </c>
      <c r="I16883" t="s">
        <v>6</v>
      </c>
      <c r="J16883">
        <v>8</v>
      </c>
    </row>
    <row r="16884" spans="1:10" x14ac:dyDescent="0.2">
      <c r="A16884">
        <v>2021</v>
      </c>
      <c r="B16884">
        <v>3315</v>
      </c>
      <c r="C16884" t="s">
        <v>60</v>
      </c>
      <c r="D16884">
        <v>1726</v>
      </c>
      <c r="E16884" t="s">
        <v>57</v>
      </c>
      <c r="H16884" t="s">
        <v>103</v>
      </c>
      <c r="I16884" t="s">
        <v>5</v>
      </c>
      <c r="J16884">
        <v>1</v>
      </c>
    </row>
    <row r="16885" spans="1:10" x14ac:dyDescent="0.2">
      <c r="A16885">
        <v>2021</v>
      </c>
      <c r="B16885">
        <v>3315</v>
      </c>
      <c r="C16885" t="s">
        <v>60</v>
      </c>
      <c r="D16885">
        <v>1726</v>
      </c>
      <c r="E16885" t="s">
        <v>57</v>
      </c>
      <c r="H16885" t="s">
        <v>103</v>
      </c>
      <c r="I16885" t="s">
        <v>6</v>
      </c>
      <c r="J16885">
        <v>8</v>
      </c>
    </row>
    <row r="16886" spans="1:10" x14ac:dyDescent="0.2">
      <c r="A16886">
        <v>2021</v>
      </c>
      <c r="B16886">
        <v>3316</v>
      </c>
      <c r="C16886" t="s">
        <v>61</v>
      </c>
      <c r="D16886">
        <v>1726</v>
      </c>
      <c r="E16886" t="s">
        <v>57</v>
      </c>
      <c r="H16886" t="s">
        <v>96</v>
      </c>
      <c r="I16886" t="s">
        <v>6</v>
      </c>
      <c r="J16886">
        <v>1</v>
      </c>
    </row>
    <row r="16887" spans="1:10" x14ac:dyDescent="0.2">
      <c r="A16887">
        <v>2021</v>
      </c>
      <c r="B16887">
        <v>3316</v>
      </c>
      <c r="C16887" t="s">
        <v>61</v>
      </c>
      <c r="D16887">
        <v>1726</v>
      </c>
      <c r="E16887" t="s">
        <v>57</v>
      </c>
      <c r="H16887" t="s">
        <v>97</v>
      </c>
      <c r="I16887" t="s">
        <v>5</v>
      </c>
      <c r="J16887">
        <v>1</v>
      </c>
    </row>
    <row r="16888" spans="1:10" x14ac:dyDescent="0.2">
      <c r="A16888">
        <v>2021</v>
      </c>
      <c r="B16888">
        <v>3316</v>
      </c>
      <c r="C16888" t="s">
        <v>61</v>
      </c>
      <c r="D16888">
        <v>1726</v>
      </c>
      <c r="E16888" t="s">
        <v>57</v>
      </c>
      <c r="H16888" t="s">
        <v>97</v>
      </c>
      <c r="I16888" t="s">
        <v>6</v>
      </c>
      <c r="J16888">
        <v>1</v>
      </c>
    </row>
    <row r="16889" spans="1:10" x14ac:dyDescent="0.2">
      <c r="A16889">
        <v>2021</v>
      </c>
      <c r="B16889">
        <v>3316</v>
      </c>
      <c r="C16889" t="s">
        <v>61</v>
      </c>
      <c r="D16889">
        <v>1726</v>
      </c>
      <c r="E16889" t="s">
        <v>57</v>
      </c>
      <c r="H16889" t="s">
        <v>98</v>
      </c>
      <c r="I16889" t="s">
        <v>5</v>
      </c>
      <c r="J16889">
        <v>1</v>
      </c>
    </row>
    <row r="16890" spans="1:10" x14ac:dyDescent="0.2">
      <c r="A16890">
        <v>2021</v>
      </c>
      <c r="B16890">
        <v>3316</v>
      </c>
      <c r="C16890" t="s">
        <v>61</v>
      </c>
      <c r="D16890">
        <v>1726</v>
      </c>
      <c r="E16890" t="s">
        <v>57</v>
      </c>
      <c r="H16890" t="s">
        <v>98</v>
      </c>
      <c r="I16890" t="s">
        <v>6</v>
      </c>
      <c r="J16890">
        <v>2</v>
      </c>
    </row>
    <row r="16891" spans="1:10" x14ac:dyDescent="0.2">
      <c r="A16891">
        <v>2021</v>
      </c>
      <c r="B16891">
        <v>3316</v>
      </c>
      <c r="C16891" t="s">
        <v>61</v>
      </c>
      <c r="D16891">
        <v>1726</v>
      </c>
      <c r="E16891" t="s">
        <v>57</v>
      </c>
      <c r="H16891" t="s">
        <v>99</v>
      </c>
      <c r="I16891" t="s">
        <v>5</v>
      </c>
      <c r="J16891">
        <v>4</v>
      </c>
    </row>
    <row r="16892" spans="1:10" x14ac:dyDescent="0.2">
      <c r="A16892">
        <v>2021</v>
      </c>
      <c r="B16892">
        <v>3316</v>
      </c>
      <c r="C16892" t="s">
        <v>61</v>
      </c>
      <c r="D16892">
        <v>1726</v>
      </c>
      <c r="E16892" t="s">
        <v>57</v>
      </c>
      <c r="H16892" t="s">
        <v>99</v>
      </c>
      <c r="I16892" t="s">
        <v>6</v>
      </c>
      <c r="J16892">
        <v>4</v>
      </c>
    </row>
    <row r="16893" spans="1:10" x14ac:dyDescent="0.2">
      <c r="A16893">
        <v>2021</v>
      </c>
      <c r="B16893">
        <v>3316</v>
      </c>
      <c r="C16893" t="s">
        <v>61</v>
      </c>
      <c r="D16893">
        <v>1726</v>
      </c>
      <c r="E16893" t="s">
        <v>57</v>
      </c>
      <c r="H16893" t="s">
        <v>100</v>
      </c>
      <c r="I16893" t="s">
        <v>5</v>
      </c>
      <c r="J16893">
        <v>1</v>
      </c>
    </row>
    <row r="16894" spans="1:10" x14ac:dyDescent="0.2">
      <c r="A16894">
        <v>2021</v>
      </c>
      <c r="B16894">
        <v>3316</v>
      </c>
      <c r="C16894" t="s">
        <v>61</v>
      </c>
      <c r="D16894">
        <v>1726</v>
      </c>
      <c r="E16894" t="s">
        <v>57</v>
      </c>
      <c r="H16894" t="s">
        <v>100</v>
      </c>
      <c r="I16894" t="s">
        <v>6</v>
      </c>
      <c r="J16894">
        <v>3</v>
      </c>
    </row>
    <row r="16895" spans="1:10" x14ac:dyDescent="0.2">
      <c r="A16895">
        <v>2021</v>
      </c>
      <c r="B16895">
        <v>3316</v>
      </c>
      <c r="C16895" t="s">
        <v>61</v>
      </c>
      <c r="D16895">
        <v>1726</v>
      </c>
      <c r="E16895" t="s">
        <v>57</v>
      </c>
      <c r="H16895" t="s">
        <v>101</v>
      </c>
      <c r="I16895" t="s">
        <v>5</v>
      </c>
      <c r="J16895">
        <v>4</v>
      </c>
    </row>
    <row r="16896" spans="1:10" x14ac:dyDescent="0.2">
      <c r="A16896">
        <v>2021</v>
      </c>
      <c r="B16896">
        <v>3316</v>
      </c>
      <c r="C16896" t="s">
        <v>61</v>
      </c>
      <c r="D16896">
        <v>1726</v>
      </c>
      <c r="E16896" t="s">
        <v>57</v>
      </c>
      <c r="H16896" t="s">
        <v>101</v>
      </c>
      <c r="I16896" t="s">
        <v>6</v>
      </c>
      <c r="J16896">
        <v>7</v>
      </c>
    </row>
    <row r="16897" spans="1:10" x14ac:dyDescent="0.2">
      <c r="A16897">
        <v>2021</v>
      </c>
      <c r="B16897">
        <v>3316</v>
      </c>
      <c r="C16897" t="s">
        <v>61</v>
      </c>
      <c r="D16897">
        <v>1726</v>
      </c>
      <c r="E16897" t="s">
        <v>57</v>
      </c>
      <c r="H16897" t="s">
        <v>102</v>
      </c>
      <c r="I16897" t="s">
        <v>5</v>
      </c>
      <c r="J16897">
        <v>1</v>
      </c>
    </row>
    <row r="16898" spans="1:10" x14ac:dyDescent="0.2">
      <c r="A16898">
        <v>2021</v>
      </c>
      <c r="B16898">
        <v>3316</v>
      </c>
      <c r="C16898" t="s">
        <v>61</v>
      </c>
      <c r="D16898">
        <v>1726</v>
      </c>
      <c r="E16898" t="s">
        <v>57</v>
      </c>
      <c r="H16898" t="s">
        <v>102</v>
      </c>
      <c r="I16898" t="s">
        <v>6</v>
      </c>
      <c r="J16898">
        <v>4</v>
      </c>
    </row>
    <row r="16899" spans="1:10" x14ac:dyDescent="0.2">
      <c r="A16899">
        <v>2021</v>
      </c>
      <c r="B16899">
        <v>3316</v>
      </c>
      <c r="C16899" t="s">
        <v>61</v>
      </c>
      <c r="D16899">
        <v>1726</v>
      </c>
      <c r="E16899" t="s">
        <v>57</v>
      </c>
      <c r="H16899" t="s">
        <v>103</v>
      </c>
      <c r="I16899" t="s">
        <v>5</v>
      </c>
      <c r="J16899">
        <v>1</v>
      </c>
    </row>
    <row r="16900" spans="1:10" x14ac:dyDescent="0.2">
      <c r="A16900">
        <v>2021</v>
      </c>
      <c r="B16900">
        <v>3316</v>
      </c>
      <c r="C16900" t="s">
        <v>61</v>
      </c>
      <c r="D16900">
        <v>1726</v>
      </c>
      <c r="E16900" t="s">
        <v>57</v>
      </c>
      <c r="H16900" t="s">
        <v>103</v>
      </c>
      <c r="I16900" t="s">
        <v>6</v>
      </c>
      <c r="J16900">
        <v>4</v>
      </c>
    </row>
    <row r="16901" spans="1:10" x14ac:dyDescent="0.2">
      <c r="A16901">
        <v>2021</v>
      </c>
      <c r="B16901">
        <v>3338</v>
      </c>
      <c r="C16901" t="s">
        <v>62</v>
      </c>
      <c r="D16901">
        <v>1726</v>
      </c>
      <c r="E16901" t="s">
        <v>57</v>
      </c>
      <c r="H16901" t="s">
        <v>95</v>
      </c>
      <c r="I16901" t="s">
        <v>6</v>
      </c>
      <c r="J16901">
        <v>1</v>
      </c>
    </row>
    <row r="16902" spans="1:10" x14ac:dyDescent="0.2">
      <c r="A16902">
        <v>2021</v>
      </c>
      <c r="B16902">
        <v>3338</v>
      </c>
      <c r="C16902" t="s">
        <v>62</v>
      </c>
      <c r="D16902">
        <v>1726</v>
      </c>
      <c r="E16902" t="s">
        <v>57</v>
      </c>
      <c r="H16902" t="s">
        <v>98</v>
      </c>
      <c r="I16902" t="s">
        <v>6</v>
      </c>
      <c r="J16902">
        <v>1</v>
      </c>
    </row>
    <row r="16903" spans="1:10" x14ac:dyDescent="0.2">
      <c r="A16903">
        <v>2021</v>
      </c>
      <c r="B16903">
        <v>3338</v>
      </c>
      <c r="C16903" t="s">
        <v>62</v>
      </c>
      <c r="D16903">
        <v>1726</v>
      </c>
      <c r="E16903" t="s">
        <v>57</v>
      </c>
      <c r="H16903" t="s">
        <v>99</v>
      </c>
      <c r="I16903" t="s">
        <v>5</v>
      </c>
      <c r="J16903">
        <v>3</v>
      </c>
    </row>
    <row r="16904" spans="1:10" x14ac:dyDescent="0.2">
      <c r="A16904">
        <v>2021</v>
      </c>
      <c r="B16904">
        <v>3338</v>
      </c>
      <c r="C16904" t="s">
        <v>62</v>
      </c>
      <c r="D16904">
        <v>1726</v>
      </c>
      <c r="E16904" t="s">
        <v>57</v>
      </c>
      <c r="H16904" t="s">
        <v>99</v>
      </c>
      <c r="I16904" t="s">
        <v>6</v>
      </c>
      <c r="J16904">
        <v>2</v>
      </c>
    </row>
    <row r="16905" spans="1:10" x14ac:dyDescent="0.2">
      <c r="A16905">
        <v>2021</v>
      </c>
      <c r="B16905">
        <v>3338</v>
      </c>
      <c r="C16905" t="s">
        <v>62</v>
      </c>
      <c r="D16905">
        <v>1726</v>
      </c>
      <c r="E16905" t="s">
        <v>57</v>
      </c>
      <c r="H16905" t="s">
        <v>100</v>
      </c>
      <c r="I16905" t="s">
        <v>5</v>
      </c>
      <c r="J16905">
        <v>4</v>
      </c>
    </row>
    <row r="16906" spans="1:10" x14ac:dyDescent="0.2">
      <c r="A16906">
        <v>2021</v>
      </c>
      <c r="B16906">
        <v>3338</v>
      </c>
      <c r="C16906" t="s">
        <v>62</v>
      </c>
      <c r="D16906">
        <v>1726</v>
      </c>
      <c r="E16906" t="s">
        <v>57</v>
      </c>
      <c r="H16906" t="s">
        <v>100</v>
      </c>
      <c r="I16906" t="s">
        <v>6</v>
      </c>
      <c r="J16906">
        <v>4</v>
      </c>
    </row>
    <row r="16907" spans="1:10" x14ac:dyDescent="0.2">
      <c r="A16907">
        <v>2021</v>
      </c>
      <c r="B16907">
        <v>3338</v>
      </c>
      <c r="C16907" t="s">
        <v>62</v>
      </c>
      <c r="D16907">
        <v>1726</v>
      </c>
      <c r="E16907" t="s">
        <v>57</v>
      </c>
      <c r="H16907" t="s">
        <v>101</v>
      </c>
      <c r="I16907" t="s">
        <v>5</v>
      </c>
      <c r="J16907">
        <v>5</v>
      </c>
    </row>
    <row r="16908" spans="1:10" x14ac:dyDescent="0.2">
      <c r="A16908">
        <v>2021</v>
      </c>
      <c r="B16908">
        <v>3338</v>
      </c>
      <c r="C16908" t="s">
        <v>62</v>
      </c>
      <c r="D16908">
        <v>1726</v>
      </c>
      <c r="E16908" t="s">
        <v>57</v>
      </c>
      <c r="H16908" t="s">
        <v>101</v>
      </c>
      <c r="I16908" t="s">
        <v>6</v>
      </c>
      <c r="J16908">
        <v>5</v>
      </c>
    </row>
    <row r="16909" spans="1:10" x14ac:dyDescent="0.2">
      <c r="A16909">
        <v>2021</v>
      </c>
      <c r="B16909">
        <v>3338</v>
      </c>
      <c r="C16909" t="s">
        <v>62</v>
      </c>
      <c r="D16909">
        <v>1726</v>
      </c>
      <c r="E16909" t="s">
        <v>57</v>
      </c>
      <c r="H16909" t="s">
        <v>102</v>
      </c>
      <c r="I16909" t="s">
        <v>5</v>
      </c>
      <c r="J16909">
        <v>4</v>
      </c>
    </row>
    <row r="16910" spans="1:10" x14ac:dyDescent="0.2">
      <c r="A16910">
        <v>2021</v>
      </c>
      <c r="B16910">
        <v>3338</v>
      </c>
      <c r="C16910" t="s">
        <v>62</v>
      </c>
      <c r="D16910">
        <v>1726</v>
      </c>
      <c r="E16910" t="s">
        <v>57</v>
      </c>
      <c r="H16910" t="s">
        <v>102</v>
      </c>
      <c r="I16910" t="s">
        <v>6</v>
      </c>
      <c r="J16910">
        <v>17</v>
      </c>
    </row>
    <row r="16911" spans="1:10" x14ac:dyDescent="0.2">
      <c r="A16911">
        <v>2021</v>
      </c>
      <c r="B16911">
        <v>3338</v>
      </c>
      <c r="C16911" t="s">
        <v>62</v>
      </c>
      <c r="D16911">
        <v>1726</v>
      </c>
      <c r="E16911" t="s">
        <v>57</v>
      </c>
      <c r="H16911" t="s">
        <v>103</v>
      </c>
      <c r="I16911" t="s">
        <v>5</v>
      </c>
      <c r="J16911">
        <v>4</v>
      </c>
    </row>
    <row r="16912" spans="1:10" x14ac:dyDescent="0.2">
      <c r="A16912">
        <v>2021</v>
      </c>
      <c r="B16912">
        <v>3338</v>
      </c>
      <c r="C16912" t="s">
        <v>62</v>
      </c>
      <c r="D16912">
        <v>1726</v>
      </c>
      <c r="E16912" t="s">
        <v>57</v>
      </c>
      <c r="H16912" t="s">
        <v>103</v>
      </c>
      <c r="I16912" t="s">
        <v>6</v>
      </c>
      <c r="J16912">
        <v>3</v>
      </c>
    </row>
    <row r="16913" spans="1:10" x14ac:dyDescent="0.2">
      <c r="A16913">
        <v>2021</v>
      </c>
      <c r="B16913">
        <v>3339</v>
      </c>
      <c r="C16913" t="s">
        <v>63</v>
      </c>
      <c r="D16913">
        <v>1726</v>
      </c>
      <c r="E16913" t="s">
        <v>57</v>
      </c>
      <c r="H16913" t="s">
        <v>98</v>
      </c>
      <c r="I16913" t="s">
        <v>5</v>
      </c>
      <c r="J16913">
        <v>1</v>
      </c>
    </row>
    <row r="16914" spans="1:10" x14ac:dyDescent="0.2">
      <c r="A16914">
        <v>2021</v>
      </c>
      <c r="B16914">
        <v>3339</v>
      </c>
      <c r="C16914" t="s">
        <v>63</v>
      </c>
      <c r="D16914">
        <v>1726</v>
      </c>
      <c r="E16914" t="s">
        <v>57</v>
      </c>
      <c r="H16914" t="s">
        <v>98</v>
      </c>
      <c r="I16914" t="s">
        <v>6</v>
      </c>
      <c r="J16914">
        <v>1</v>
      </c>
    </row>
    <row r="16915" spans="1:10" x14ac:dyDescent="0.2">
      <c r="A16915">
        <v>2021</v>
      </c>
      <c r="B16915">
        <v>3339</v>
      </c>
      <c r="C16915" t="s">
        <v>63</v>
      </c>
      <c r="D16915">
        <v>1726</v>
      </c>
      <c r="E16915" t="s">
        <v>57</v>
      </c>
      <c r="H16915" t="s">
        <v>99</v>
      </c>
      <c r="I16915" t="s">
        <v>5</v>
      </c>
      <c r="J16915">
        <v>1</v>
      </c>
    </row>
    <row r="16916" spans="1:10" x14ac:dyDescent="0.2">
      <c r="A16916">
        <v>2021</v>
      </c>
      <c r="B16916">
        <v>3339</v>
      </c>
      <c r="C16916" t="s">
        <v>63</v>
      </c>
      <c r="D16916">
        <v>1726</v>
      </c>
      <c r="E16916" t="s">
        <v>57</v>
      </c>
      <c r="H16916" t="s">
        <v>99</v>
      </c>
      <c r="I16916" t="s">
        <v>6</v>
      </c>
      <c r="J16916">
        <v>4</v>
      </c>
    </row>
    <row r="16917" spans="1:10" x14ac:dyDescent="0.2">
      <c r="A16917">
        <v>2021</v>
      </c>
      <c r="B16917">
        <v>3339</v>
      </c>
      <c r="C16917" t="s">
        <v>63</v>
      </c>
      <c r="D16917">
        <v>1726</v>
      </c>
      <c r="E16917" t="s">
        <v>57</v>
      </c>
      <c r="H16917" t="s">
        <v>100</v>
      </c>
      <c r="I16917" t="s">
        <v>5</v>
      </c>
      <c r="J16917">
        <v>3</v>
      </c>
    </row>
    <row r="16918" spans="1:10" x14ac:dyDescent="0.2">
      <c r="A16918">
        <v>2021</v>
      </c>
      <c r="B16918">
        <v>3339</v>
      </c>
      <c r="C16918" t="s">
        <v>63</v>
      </c>
      <c r="D16918">
        <v>1726</v>
      </c>
      <c r="E16918" t="s">
        <v>57</v>
      </c>
      <c r="H16918" t="s">
        <v>100</v>
      </c>
      <c r="I16918" t="s">
        <v>6</v>
      </c>
      <c r="J16918">
        <v>6</v>
      </c>
    </row>
    <row r="16919" spans="1:10" x14ac:dyDescent="0.2">
      <c r="A16919">
        <v>2021</v>
      </c>
      <c r="B16919">
        <v>3339</v>
      </c>
      <c r="C16919" t="s">
        <v>63</v>
      </c>
      <c r="D16919">
        <v>1726</v>
      </c>
      <c r="E16919" t="s">
        <v>57</v>
      </c>
      <c r="H16919" t="s">
        <v>101</v>
      </c>
      <c r="I16919" t="s">
        <v>5</v>
      </c>
      <c r="J16919">
        <v>1</v>
      </c>
    </row>
    <row r="16920" spans="1:10" x14ac:dyDescent="0.2">
      <c r="A16920">
        <v>2021</v>
      </c>
      <c r="B16920">
        <v>3339</v>
      </c>
      <c r="C16920" t="s">
        <v>63</v>
      </c>
      <c r="D16920">
        <v>1726</v>
      </c>
      <c r="E16920" t="s">
        <v>57</v>
      </c>
      <c r="H16920" t="s">
        <v>101</v>
      </c>
      <c r="I16920" t="s">
        <v>6</v>
      </c>
      <c r="J16920">
        <v>8</v>
      </c>
    </row>
    <row r="16921" spans="1:10" x14ac:dyDescent="0.2">
      <c r="A16921">
        <v>2021</v>
      </c>
      <c r="B16921">
        <v>3339</v>
      </c>
      <c r="C16921" t="s">
        <v>63</v>
      </c>
      <c r="D16921">
        <v>1726</v>
      </c>
      <c r="E16921" t="s">
        <v>57</v>
      </c>
      <c r="H16921" t="s">
        <v>102</v>
      </c>
      <c r="I16921" t="s">
        <v>5</v>
      </c>
      <c r="J16921">
        <v>4</v>
      </c>
    </row>
    <row r="16922" spans="1:10" x14ac:dyDescent="0.2">
      <c r="A16922">
        <v>2021</v>
      </c>
      <c r="B16922">
        <v>3339</v>
      </c>
      <c r="C16922" t="s">
        <v>63</v>
      </c>
      <c r="D16922">
        <v>1726</v>
      </c>
      <c r="E16922" t="s">
        <v>57</v>
      </c>
      <c r="H16922" t="s">
        <v>102</v>
      </c>
      <c r="I16922" t="s">
        <v>6</v>
      </c>
      <c r="J16922">
        <v>7</v>
      </c>
    </row>
    <row r="16923" spans="1:10" x14ac:dyDescent="0.2">
      <c r="A16923">
        <v>2021</v>
      </c>
      <c r="B16923">
        <v>3339</v>
      </c>
      <c r="C16923" t="s">
        <v>63</v>
      </c>
      <c r="D16923">
        <v>1726</v>
      </c>
      <c r="E16923" t="s">
        <v>57</v>
      </c>
      <c r="H16923" t="s">
        <v>103</v>
      </c>
      <c r="I16923" t="s">
        <v>5</v>
      </c>
      <c r="J16923">
        <v>2</v>
      </c>
    </row>
    <row r="16924" spans="1:10" x14ac:dyDescent="0.2">
      <c r="A16924">
        <v>2021</v>
      </c>
      <c r="B16924">
        <v>3339</v>
      </c>
      <c r="C16924" t="s">
        <v>63</v>
      </c>
      <c r="D16924">
        <v>1726</v>
      </c>
      <c r="E16924" t="s">
        <v>57</v>
      </c>
      <c r="H16924" t="s">
        <v>103</v>
      </c>
      <c r="I16924" t="s">
        <v>6</v>
      </c>
      <c r="J16924">
        <v>2</v>
      </c>
    </row>
    <row r="16925" spans="1:10" x14ac:dyDescent="0.2">
      <c r="A16925">
        <v>2021</v>
      </c>
      <c r="B16925">
        <v>3340</v>
      </c>
      <c r="C16925" t="s">
        <v>64</v>
      </c>
      <c r="D16925">
        <v>1726</v>
      </c>
      <c r="E16925" t="s">
        <v>57</v>
      </c>
      <c r="H16925" t="s">
        <v>97</v>
      </c>
      <c r="I16925" t="s">
        <v>6</v>
      </c>
      <c r="J16925">
        <v>4</v>
      </c>
    </row>
    <row r="16926" spans="1:10" x14ac:dyDescent="0.2">
      <c r="A16926">
        <v>2021</v>
      </c>
      <c r="B16926">
        <v>3340</v>
      </c>
      <c r="C16926" t="s">
        <v>64</v>
      </c>
      <c r="D16926">
        <v>1726</v>
      </c>
      <c r="E16926" t="s">
        <v>57</v>
      </c>
      <c r="H16926" t="s">
        <v>98</v>
      </c>
      <c r="I16926" t="s">
        <v>5</v>
      </c>
      <c r="J16926">
        <v>3</v>
      </c>
    </row>
    <row r="16927" spans="1:10" x14ac:dyDescent="0.2">
      <c r="A16927">
        <v>2021</v>
      </c>
      <c r="B16927">
        <v>3340</v>
      </c>
      <c r="C16927" t="s">
        <v>64</v>
      </c>
      <c r="D16927">
        <v>1726</v>
      </c>
      <c r="E16927" t="s">
        <v>57</v>
      </c>
      <c r="H16927" t="s">
        <v>98</v>
      </c>
      <c r="I16927" t="s">
        <v>6</v>
      </c>
      <c r="J16927">
        <v>4</v>
      </c>
    </row>
    <row r="16928" spans="1:10" x14ac:dyDescent="0.2">
      <c r="A16928">
        <v>2021</v>
      </c>
      <c r="B16928">
        <v>3340</v>
      </c>
      <c r="C16928" t="s">
        <v>64</v>
      </c>
      <c r="D16928">
        <v>1726</v>
      </c>
      <c r="E16928" t="s">
        <v>57</v>
      </c>
      <c r="H16928" t="s">
        <v>99</v>
      </c>
      <c r="I16928" t="s">
        <v>5</v>
      </c>
      <c r="J16928">
        <v>4</v>
      </c>
    </row>
    <row r="16929" spans="1:10" x14ac:dyDescent="0.2">
      <c r="A16929">
        <v>2021</v>
      </c>
      <c r="B16929">
        <v>3340</v>
      </c>
      <c r="C16929" t="s">
        <v>64</v>
      </c>
      <c r="D16929">
        <v>1726</v>
      </c>
      <c r="E16929" t="s">
        <v>57</v>
      </c>
      <c r="H16929" t="s">
        <v>99</v>
      </c>
      <c r="I16929" t="s">
        <v>6</v>
      </c>
      <c r="J16929">
        <v>11</v>
      </c>
    </row>
    <row r="16930" spans="1:10" x14ac:dyDescent="0.2">
      <c r="A16930">
        <v>2021</v>
      </c>
      <c r="B16930">
        <v>3340</v>
      </c>
      <c r="C16930" t="s">
        <v>64</v>
      </c>
      <c r="D16930">
        <v>1726</v>
      </c>
      <c r="E16930" t="s">
        <v>57</v>
      </c>
      <c r="H16930" t="s">
        <v>100</v>
      </c>
      <c r="I16930" t="s">
        <v>5</v>
      </c>
      <c r="J16930">
        <v>9</v>
      </c>
    </row>
    <row r="16931" spans="1:10" x14ac:dyDescent="0.2">
      <c r="A16931">
        <v>2021</v>
      </c>
      <c r="B16931">
        <v>3340</v>
      </c>
      <c r="C16931" t="s">
        <v>64</v>
      </c>
      <c r="D16931">
        <v>1726</v>
      </c>
      <c r="E16931" t="s">
        <v>57</v>
      </c>
      <c r="H16931" t="s">
        <v>100</v>
      </c>
      <c r="I16931" t="s">
        <v>6</v>
      </c>
      <c r="J16931">
        <v>20</v>
      </c>
    </row>
    <row r="16932" spans="1:10" x14ac:dyDescent="0.2">
      <c r="A16932">
        <v>2021</v>
      </c>
      <c r="B16932">
        <v>3340</v>
      </c>
      <c r="C16932" t="s">
        <v>64</v>
      </c>
      <c r="D16932">
        <v>1726</v>
      </c>
      <c r="E16932" t="s">
        <v>57</v>
      </c>
      <c r="H16932" t="s">
        <v>101</v>
      </c>
      <c r="I16932" t="s">
        <v>5</v>
      </c>
      <c r="J16932">
        <v>15</v>
      </c>
    </row>
    <row r="16933" spans="1:10" x14ac:dyDescent="0.2">
      <c r="A16933">
        <v>2021</v>
      </c>
      <c r="B16933">
        <v>3340</v>
      </c>
      <c r="C16933" t="s">
        <v>64</v>
      </c>
      <c r="D16933">
        <v>1726</v>
      </c>
      <c r="E16933" t="s">
        <v>57</v>
      </c>
      <c r="H16933" t="s">
        <v>101</v>
      </c>
      <c r="I16933" t="s">
        <v>6</v>
      </c>
      <c r="J16933">
        <v>32</v>
      </c>
    </row>
    <row r="16934" spans="1:10" x14ac:dyDescent="0.2">
      <c r="A16934">
        <v>2021</v>
      </c>
      <c r="B16934">
        <v>3340</v>
      </c>
      <c r="C16934" t="s">
        <v>64</v>
      </c>
      <c r="D16934">
        <v>1726</v>
      </c>
      <c r="E16934" t="s">
        <v>57</v>
      </c>
      <c r="H16934" t="s">
        <v>102</v>
      </c>
      <c r="I16934" t="s">
        <v>5</v>
      </c>
      <c r="J16934">
        <v>11</v>
      </c>
    </row>
    <row r="16935" spans="1:10" x14ac:dyDescent="0.2">
      <c r="A16935">
        <v>2021</v>
      </c>
      <c r="B16935">
        <v>3340</v>
      </c>
      <c r="C16935" t="s">
        <v>64</v>
      </c>
      <c r="D16935">
        <v>1726</v>
      </c>
      <c r="E16935" t="s">
        <v>57</v>
      </c>
      <c r="H16935" t="s">
        <v>102</v>
      </c>
      <c r="I16935" t="s">
        <v>6</v>
      </c>
      <c r="J16935">
        <v>34</v>
      </c>
    </row>
    <row r="16936" spans="1:10" x14ac:dyDescent="0.2">
      <c r="A16936">
        <v>2021</v>
      </c>
      <c r="B16936">
        <v>3340</v>
      </c>
      <c r="C16936" t="s">
        <v>64</v>
      </c>
      <c r="D16936">
        <v>1726</v>
      </c>
      <c r="E16936" t="s">
        <v>57</v>
      </c>
      <c r="H16936" t="s">
        <v>103</v>
      </c>
      <c r="I16936" t="s">
        <v>5</v>
      </c>
      <c r="J16936">
        <v>5</v>
      </c>
    </row>
    <row r="16937" spans="1:10" x14ac:dyDescent="0.2">
      <c r="A16937">
        <v>2021</v>
      </c>
      <c r="B16937">
        <v>3340</v>
      </c>
      <c r="C16937" t="s">
        <v>64</v>
      </c>
      <c r="D16937">
        <v>1726</v>
      </c>
      <c r="E16937" t="s">
        <v>57</v>
      </c>
      <c r="H16937" t="s">
        <v>103</v>
      </c>
      <c r="I16937" t="s">
        <v>6</v>
      </c>
      <c r="J16937">
        <v>18</v>
      </c>
    </row>
    <row r="16938" spans="1:10" x14ac:dyDescent="0.2">
      <c r="A16938">
        <v>2021</v>
      </c>
      <c r="B16938">
        <v>3341</v>
      </c>
      <c r="C16938" t="s">
        <v>65</v>
      </c>
      <c r="D16938">
        <v>1726</v>
      </c>
      <c r="E16938" t="s">
        <v>57</v>
      </c>
      <c r="H16938" t="s">
        <v>96</v>
      </c>
      <c r="I16938" t="s">
        <v>6</v>
      </c>
      <c r="J16938">
        <v>1</v>
      </c>
    </row>
    <row r="16939" spans="1:10" x14ac:dyDescent="0.2">
      <c r="A16939">
        <v>2021</v>
      </c>
      <c r="B16939">
        <v>3341</v>
      </c>
      <c r="C16939" t="s">
        <v>65</v>
      </c>
      <c r="D16939">
        <v>1726</v>
      </c>
      <c r="E16939" t="s">
        <v>57</v>
      </c>
      <c r="H16939" t="s">
        <v>98</v>
      </c>
      <c r="I16939" t="s">
        <v>5</v>
      </c>
      <c r="J16939">
        <v>3</v>
      </c>
    </row>
    <row r="16940" spans="1:10" x14ac:dyDescent="0.2">
      <c r="A16940">
        <v>2021</v>
      </c>
      <c r="B16940">
        <v>3341</v>
      </c>
      <c r="C16940" t="s">
        <v>65</v>
      </c>
      <c r="D16940">
        <v>1726</v>
      </c>
      <c r="E16940" t="s">
        <v>57</v>
      </c>
      <c r="H16940" t="s">
        <v>98</v>
      </c>
      <c r="I16940" t="s">
        <v>6</v>
      </c>
      <c r="J16940">
        <v>1</v>
      </c>
    </row>
    <row r="16941" spans="1:10" x14ac:dyDescent="0.2">
      <c r="A16941">
        <v>2021</v>
      </c>
      <c r="B16941">
        <v>3341</v>
      </c>
      <c r="C16941" t="s">
        <v>65</v>
      </c>
      <c r="D16941">
        <v>1726</v>
      </c>
      <c r="E16941" t="s">
        <v>57</v>
      </c>
      <c r="H16941" t="s">
        <v>99</v>
      </c>
      <c r="I16941" t="s">
        <v>5</v>
      </c>
      <c r="J16941">
        <v>1</v>
      </c>
    </row>
    <row r="16942" spans="1:10" x14ac:dyDescent="0.2">
      <c r="A16942">
        <v>2021</v>
      </c>
      <c r="B16942">
        <v>3341</v>
      </c>
      <c r="C16942" t="s">
        <v>65</v>
      </c>
      <c r="D16942">
        <v>1726</v>
      </c>
      <c r="E16942" t="s">
        <v>57</v>
      </c>
      <c r="H16942" t="s">
        <v>99</v>
      </c>
      <c r="I16942" t="s">
        <v>6</v>
      </c>
      <c r="J16942">
        <v>1</v>
      </c>
    </row>
    <row r="16943" spans="1:10" x14ac:dyDescent="0.2">
      <c r="A16943">
        <v>2021</v>
      </c>
      <c r="B16943">
        <v>3341</v>
      </c>
      <c r="C16943" t="s">
        <v>65</v>
      </c>
      <c r="D16943">
        <v>1726</v>
      </c>
      <c r="E16943" t="s">
        <v>57</v>
      </c>
      <c r="H16943" t="s">
        <v>100</v>
      </c>
      <c r="I16943" t="s">
        <v>5</v>
      </c>
      <c r="J16943">
        <v>4</v>
      </c>
    </row>
    <row r="16944" spans="1:10" x14ac:dyDescent="0.2">
      <c r="A16944">
        <v>2021</v>
      </c>
      <c r="B16944">
        <v>3341</v>
      </c>
      <c r="C16944" t="s">
        <v>65</v>
      </c>
      <c r="D16944">
        <v>1726</v>
      </c>
      <c r="E16944" t="s">
        <v>57</v>
      </c>
      <c r="H16944" t="s">
        <v>100</v>
      </c>
      <c r="I16944" t="s">
        <v>6</v>
      </c>
      <c r="J16944">
        <v>12</v>
      </c>
    </row>
    <row r="16945" spans="1:10" x14ac:dyDescent="0.2">
      <c r="A16945">
        <v>2021</v>
      </c>
      <c r="B16945">
        <v>3341</v>
      </c>
      <c r="C16945" t="s">
        <v>65</v>
      </c>
      <c r="D16945">
        <v>1726</v>
      </c>
      <c r="E16945" t="s">
        <v>57</v>
      </c>
      <c r="H16945" t="s">
        <v>101</v>
      </c>
      <c r="I16945" t="s">
        <v>5</v>
      </c>
      <c r="J16945">
        <v>2</v>
      </c>
    </row>
    <row r="16946" spans="1:10" x14ac:dyDescent="0.2">
      <c r="A16946">
        <v>2021</v>
      </c>
      <c r="B16946">
        <v>3341</v>
      </c>
      <c r="C16946" t="s">
        <v>65</v>
      </c>
      <c r="D16946">
        <v>1726</v>
      </c>
      <c r="E16946" t="s">
        <v>57</v>
      </c>
      <c r="H16946" t="s">
        <v>101</v>
      </c>
      <c r="I16946" t="s">
        <v>6</v>
      </c>
      <c r="J16946">
        <v>14</v>
      </c>
    </row>
    <row r="16947" spans="1:10" x14ac:dyDescent="0.2">
      <c r="A16947">
        <v>2021</v>
      </c>
      <c r="B16947">
        <v>3341</v>
      </c>
      <c r="C16947" t="s">
        <v>65</v>
      </c>
      <c r="D16947">
        <v>1726</v>
      </c>
      <c r="E16947" t="s">
        <v>57</v>
      </c>
      <c r="H16947" t="s">
        <v>102</v>
      </c>
      <c r="I16947" t="s">
        <v>5</v>
      </c>
      <c r="J16947">
        <v>10</v>
      </c>
    </row>
    <row r="16948" spans="1:10" x14ac:dyDescent="0.2">
      <c r="A16948">
        <v>2021</v>
      </c>
      <c r="B16948">
        <v>3341</v>
      </c>
      <c r="C16948" t="s">
        <v>65</v>
      </c>
      <c r="D16948">
        <v>1726</v>
      </c>
      <c r="E16948" t="s">
        <v>57</v>
      </c>
      <c r="H16948" t="s">
        <v>102</v>
      </c>
      <c r="I16948" t="s">
        <v>6</v>
      </c>
      <c r="J16948">
        <v>4</v>
      </c>
    </row>
    <row r="16949" spans="1:10" x14ac:dyDescent="0.2">
      <c r="A16949">
        <v>2021</v>
      </c>
      <c r="B16949">
        <v>3341</v>
      </c>
      <c r="C16949" t="s">
        <v>65</v>
      </c>
      <c r="D16949">
        <v>1726</v>
      </c>
      <c r="E16949" t="s">
        <v>57</v>
      </c>
      <c r="H16949" t="s">
        <v>103</v>
      </c>
      <c r="I16949" t="s">
        <v>5</v>
      </c>
      <c r="J16949">
        <v>1</v>
      </c>
    </row>
    <row r="16950" spans="1:10" x14ac:dyDescent="0.2">
      <c r="A16950">
        <v>2021</v>
      </c>
      <c r="B16950">
        <v>3341</v>
      </c>
      <c r="C16950" t="s">
        <v>65</v>
      </c>
      <c r="D16950">
        <v>1726</v>
      </c>
      <c r="E16950" t="s">
        <v>57</v>
      </c>
      <c r="H16950" t="s">
        <v>103</v>
      </c>
      <c r="I16950" t="s">
        <v>6</v>
      </c>
      <c r="J16950">
        <v>5</v>
      </c>
    </row>
    <row r="16951" spans="1:10" x14ac:dyDescent="0.2">
      <c r="A16951">
        <v>2021</v>
      </c>
      <c r="B16951">
        <v>3342</v>
      </c>
      <c r="C16951" t="s">
        <v>66</v>
      </c>
      <c r="D16951">
        <v>1726</v>
      </c>
      <c r="E16951" t="s">
        <v>57</v>
      </c>
      <c r="H16951" t="s">
        <v>96</v>
      </c>
      <c r="I16951" t="s">
        <v>5</v>
      </c>
      <c r="J16951">
        <v>1</v>
      </c>
    </row>
    <row r="16952" spans="1:10" x14ac:dyDescent="0.2">
      <c r="A16952">
        <v>2021</v>
      </c>
      <c r="B16952">
        <v>3342</v>
      </c>
      <c r="C16952" t="s">
        <v>66</v>
      </c>
      <c r="D16952">
        <v>1726</v>
      </c>
      <c r="E16952" t="s">
        <v>57</v>
      </c>
      <c r="H16952" t="s">
        <v>96</v>
      </c>
      <c r="I16952" t="s">
        <v>6</v>
      </c>
      <c r="J16952">
        <v>1</v>
      </c>
    </row>
    <row r="16953" spans="1:10" x14ac:dyDescent="0.2">
      <c r="A16953">
        <v>2021</v>
      </c>
      <c r="B16953">
        <v>3342</v>
      </c>
      <c r="C16953" t="s">
        <v>66</v>
      </c>
      <c r="D16953">
        <v>1726</v>
      </c>
      <c r="E16953" t="s">
        <v>57</v>
      </c>
      <c r="H16953" t="s">
        <v>97</v>
      </c>
      <c r="I16953" t="s">
        <v>5</v>
      </c>
      <c r="J16953">
        <v>1</v>
      </c>
    </row>
    <row r="16954" spans="1:10" x14ac:dyDescent="0.2">
      <c r="A16954">
        <v>2021</v>
      </c>
      <c r="B16954">
        <v>3342</v>
      </c>
      <c r="C16954" t="s">
        <v>66</v>
      </c>
      <c r="D16954">
        <v>1726</v>
      </c>
      <c r="E16954" t="s">
        <v>57</v>
      </c>
      <c r="H16954" t="s">
        <v>98</v>
      </c>
      <c r="I16954" t="s">
        <v>5</v>
      </c>
      <c r="J16954">
        <v>3</v>
      </c>
    </row>
    <row r="16955" spans="1:10" x14ac:dyDescent="0.2">
      <c r="A16955">
        <v>2021</v>
      </c>
      <c r="B16955">
        <v>3342</v>
      </c>
      <c r="C16955" t="s">
        <v>66</v>
      </c>
      <c r="D16955">
        <v>1726</v>
      </c>
      <c r="E16955" t="s">
        <v>57</v>
      </c>
      <c r="H16955" t="s">
        <v>99</v>
      </c>
      <c r="I16955" t="s">
        <v>6</v>
      </c>
      <c r="J16955">
        <v>2</v>
      </c>
    </row>
    <row r="16956" spans="1:10" x14ac:dyDescent="0.2">
      <c r="A16956">
        <v>2021</v>
      </c>
      <c r="B16956">
        <v>3342</v>
      </c>
      <c r="C16956" t="s">
        <v>66</v>
      </c>
      <c r="D16956">
        <v>1726</v>
      </c>
      <c r="E16956" t="s">
        <v>57</v>
      </c>
      <c r="H16956" t="s">
        <v>100</v>
      </c>
      <c r="I16956" t="s">
        <v>5</v>
      </c>
      <c r="J16956">
        <v>4</v>
      </c>
    </row>
    <row r="16957" spans="1:10" x14ac:dyDescent="0.2">
      <c r="A16957">
        <v>2021</v>
      </c>
      <c r="B16957">
        <v>3342</v>
      </c>
      <c r="C16957" t="s">
        <v>66</v>
      </c>
      <c r="D16957">
        <v>1726</v>
      </c>
      <c r="E16957" t="s">
        <v>57</v>
      </c>
      <c r="H16957" t="s">
        <v>100</v>
      </c>
      <c r="I16957" t="s">
        <v>6</v>
      </c>
      <c r="J16957">
        <v>6</v>
      </c>
    </row>
    <row r="16958" spans="1:10" x14ac:dyDescent="0.2">
      <c r="A16958">
        <v>2021</v>
      </c>
      <c r="B16958">
        <v>3342</v>
      </c>
      <c r="C16958" t="s">
        <v>66</v>
      </c>
      <c r="D16958">
        <v>1726</v>
      </c>
      <c r="E16958" t="s">
        <v>57</v>
      </c>
      <c r="H16958" t="s">
        <v>101</v>
      </c>
      <c r="I16958" t="s">
        <v>5</v>
      </c>
      <c r="J16958">
        <v>8</v>
      </c>
    </row>
    <row r="16959" spans="1:10" x14ac:dyDescent="0.2">
      <c r="A16959">
        <v>2021</v>
      </c>
      <c r="B16959">
        <v>3342</v>
      </c>
      <c r="C16959" t="s">
        <v>66</v>
      </c>
      <c r="D16959">
        <v>1726</v>
      </c>
      <c r="E16959" t="s">
        <v>57</v>
      </c>
      <c r="H16959" t="s">
        <v>101</v>
      </c>
      <c r="I16959" t="s">
        <v>6</v>
      </c>
      <c r="J16959">
        <v>12</v>
      </c>
    </row>
    <row r="16960" spans="1:10" x14ac:dyDescent="0.2">
      <c r="A16960">
        <v>2021</v>
      </c>
      <c r="B16960">
        <v>3342</v>
      </c>
      <c r="C16960" t="s">
        <v>66</v>
      </c>
      <c r="D16960">
        <v>1726</v>
      </c>
      <c r="E16960" t="s">
        <v>57</v>
      </c>
      <c r="H16960" t="s">
        <v>102</v>
      </c>
      <c r="I16960" t="s">
        <v>6</v>
      </c>
      <c r="J16960">
        <v>14</v>
      </c>
    </row>
    <row r="16961" spans="1:10" x14ac:dyDescent="0.2">
      <c r="A16961">
        <v>2021</v>
      </c>
      <c r="B16961">
        <v>3342</v>
      </c>
      <c r="C16961" t="s">
        <v>66</v>
      </c>
      <c r="D16961">
        <v>1726</v>
      </c>
      <c r="E16961" t="s">
        <v>57</v>
      </c>
      <c r="H16961" t="s">
        <v>103</v>
      </c>
      <c r="I16961" t="s">
        <v>5</v>
      </c>
      <c r="J16961">
        <v>1</v>
      </c>
    </row>
    <row r="16962" spans="1:10" x14ac:dyDescent="0.2">
      <c r="A16962">
        <v>2021</v>
      </c>
      <c r="B16962">
        <v>3342</v>
      </c>
      <c r="C16962" t="s">
        <v>66</v>
      </c>
      <c r="D16962">
        <v>1726</v>
      </c>
      <c r="E16962" t="s">
        <v>57</v>
      </c>
      <c r="H16962" t="s">
        <v>103</v>
      </c>
      <c r="I16962" t="s">
        <v>6</v>
      </c>
      <c r="J16962">
        <v>5</v>
      </c>
    </row>
    <row r="16963" spans="1:10" x14ac:dyDescent="0.2">
      <c r="A16963">
        <v>2021</v>
      </c>
      <c r="B16963">
        <v>3352</v>
      </c>
      <c r="C16963" t="s">
        <v>67</v>
      </c>
      <c r="D16963">
        <v>1727</v>
      </c>
      <c r="E16963" t="s">
        <v>68</v>
      </c>
      <c r="H16963" t="s">
        <v>95</v>
      </c>
      <c r="I16963" t="s">
        <v>5</v>
      </c>
      <c r="J16963">
        <v>1</v>
      </c>
    </row>
    <row r="16964" spans="1:10" x14ac:dyDescent="0.2">
      <c r="A16964">
        <v>2021</v>
      </c>
      <c r="B16964">
        <v>3352</v>
      </c>
      <c r="C16964" t="s">
        <v>67</v>
      </c>
      <c r="D16964">
        <v>1727</v>
      </c>
      <c r="E16964" t="s">
        <v>68</v>
      </c>
      <c r="H16964" t="s">
        <v>95</v>
      </c>
      <c r="I16964" t="s">
        <v>6</v>
      </c>
      <c r="J16964">
        <v>1</v>
      </c>
    </row>
    <row r="16965" spans="1:10" x14ac:dyDescent="0.2">
      <c r="A16965">
        <v>2021</v>
      </c>
      <c r="B16965">
        <v>3352</v>
      </c>
      <c r="C16965" t="s">
        <v>67</v>
      </c>
      <c r="D16965">
        <v>1727</v>
      </c>
      <c r="E16965" t="s">
        <v>68</v>
      </c>
      <c r="H16965" t="s">
        <v>96</v>
      </c>
      <c r="I16965" t="s">
        <v>6</v>
      </c>
      <c r="J16965">
        <v>2</v>
      </c>
    </row>
    <row r="16966" spans="1:10" x14ac:dyDescent="0.2">
      <c r="A16966">
        <v>2021</v>
      </c>
      <c r="B16966">
        <v>3352</v>
      </c>
      <c r="C16966" t="s">
        <v>67</v>
      </c>
      <c r="D16966">
        <v>1727</v>
      </c>
      <c r="E16966" t="s">
        <v>68</v>
      </c>
      <c r="H16966" t="s">
        <v>97</v>
      </c>
      <c r="I16966" t="s">
        <v>5</v>
      </c>
      <c r="J16966">
        <v>1</v>
      </c>
    </row>
    <row r="16967" spans="1:10" x14ac:dyDescent="0.2">
      <c r="A16967">
        <v>2021</v>
      </c>
      <c r="B16967">
        <v>3352</v>
      </c>
      <c r="C16967" t="s">
        <v>67</v>
      </c>
      <c r="D16967">
        <v>1727</v>
      </c>
      <c r="E16967" t="s">
        <v>68</v>
      </c>
      <c r="H16967" t="s">
        <v>97</v>
      </c>
      <c r="I16967" t="s">
        <v>6</v>
      </c>
      <c r="J16967">
        <v>1</v>
      </c>
    </row>
    <row r="16968" spans="1:10" x14ac:dyDescent="0.2">
      <c r="A16968">
        <v>2021</v>
      </c>
      <c r="B16968">
        <v>3352</v>
      </c>
      <c r="C16968" t="s">
        <v>67</v>
      </c>
      <c r="D16968">
        <v>1727</v>
      </c>
      <c r="E16968" t="s">
        <v>68</v>
      </c>
      <c r="H16968" t="s">
        <v>98</v>
      </c>
      <c r="I16968" t="s">
        <v>5</v>
      </c>
      <c r="J16968">
        <v>4</v>
      </c>
    </row>
    <row r="16969" spans="1:10" x14ac:dyDescent="0.2">
      <c r="A16969">
        <v>2021</v>
      </c>
      <c r="B16969">
        <v>3352</v>
      </c>
      <c r="C16969" t="s">
        <v>67</v>
      </c>
      <c r="D16969">
        <v>1727</v>
      </c>
      <c r="E16969" t="s">
        <v>68</v>
      </c>
      <c r="H16969" t="s">
        <v>98</v>
      </c>
      <c r="I16969" t="s">
        <v>6</v>
      </c>
      <c r="J16969">
        <v>3</v>
      </c>
    </row>
    <row r="16970" spans="1:10" x14ac:dyDescent="0.2">
      <c r="A16970">
        <v>2021</v>
      </c>
      <c r="B16970">
        <v>3352</v>
      </c>
      <c r="C16970" t="s">
        <v>67</v>
      </c>
      <c r="D16970">
        <v>1727</v>
      </c>
      <c r="E16970" t="s">
        <v>68</v>
      </c>
      <c r="H16970" t="s">
        <v>99</v>
      </c>
      <c r="I16970" t="s">
        <v>5</v>
      </c>
      <c r="J16970">
        <v>2</v>
      </c>
    </row>
    <row r="16971" spans="1:10" x14ac:dyDescent="0.2">
      <c r="A16971">
        <v>2021</v>
      </c>
      <c r="B16971">
        <v>3352</v>
      </c>
      <c r="C16971" t="s">
        <v>67</v>
      </c>
      <c r="D16971">
        <v>1727</v>
      </c>
      <c r="E16971" t="s">
        <v>68</v>
      </c>
      <c r="H16971" t="s">
        <v>99</v>
      </c>
      <c r="I16971" t="s">
        <v>6</v>
      </c>
      <c r="J16971">
        <v>8</v>
      </c>
    </row>
    <row r="16972" spans="1:10" x14ac:dyDescent="0.2">
      <c r="A16972">
        <v>2021</v>
      </c>
      <c r="B16972">
        <v>3352</v>
      </c>
      <c r="C16972" t="s">
        <v>67</v>
      </c>
      <c r="D16972">
        <v>1727</v>
      </c>
      <c r="E16972" t="s">
        <v>68</v>
      </c>
      <c r="H16972" t="s">
        <v>100</v>
      </c>
      <c r="I16972" t="s">
        <v>5</v>
      </c>
      <c r="J16972">
        <v>8</v>
      </c>
    </row>
    <row r="16973" spans="1:10" x14ac:dyDescent="0.2">
      <c r="A16973">
        <v>2021</v>
      </c>
      <c r="B16973">
        <v>3352</v>
      </c>
      <c r="C16973" t="s">
        <v>67</v>
      </c>
      <c r="D16973">
        <v>1727</v>
      </c>
      <c r="E16973" t="s">
        <v>68</v>
      </c>
      <c r="H16973" t="s">
        <v>100</v>
      </c>
      <c r="I16973" t="s">
        <v>6</v>
      </c>
      <c r="J16973">
        <v>11</v>
      </c>
    </row>
    <row r="16974" spans="1:10" x14ac:dyDescent="0.2">
      <c r="A16974">
        <v>2021</v>
      </c>
      <c r="B16974">
        <v>3352</v>
      </c>
      <c r="C16974" t="s">
        <v>67</v>
      </c>
      <c r="D16974">
        <v>1727</v>
      </c>
      <c r="E16974" t="s">
        <v>68</v>
      </c>
      <c r="H16974" t="s">
        <v>101</v>
      </c>
      <c r="I16974" t="s">
        <v>5</v>
      </c>
      <c r="J16974">
        <v>7</v>
      </c>
    </row>
    <row r="16975" spans="1:10" x14ac:dyDescent="0.2">
      <c r="A16975">
        <v>2021</v>
      </c>
      <c r="B16975">
        <v>3352</v>
      </c>
      <c r="C16975" t="s">
        <v>67</v>
      </c>
      <c r="D16975">
        <v>1727</v>
      </c>
      <c r="E16975" t="s">
        <v>68</v>
      </c>
      <c r="H16975" t="s">
        <v>101</v>
      </c>
      <c r="I16975" t="s">
        <v>6</v>
      </c>
      <c r="J16975">
        <v>21</v>
      </c>
    </row>
    <row r="16976" spans="1:10" x14ac:dyDescent="0.2">
      <c r="A16976">
        <v>2021</v>
      </c>
      <c r="B16976">
        <v>3352</v>
      </c>
      <c r="C16976" t="s">
        <v>67</v>
      </c>
      <c r="D16976">
        <v>1727</v>
      </c>
      <c r="E16976" t="s">
        <v>68</v>
      </c>
      <c r="H16976" t="s">
        <v>102</v>
      </c>
      <c r="I16976" t="s">
        <v>5</v>
      </c>
      <c r="J16976">
        <v>7</v>
      </c>
    </row>
    <row r="16977" spans="1:10" x14ac:dyDescent="0.2">
      <c r="A16977">
        <v>2021</v>
      </c>
      <c r="B16977">
        <v>3352</v>
      </c>
      <c r="C16977" t="s">
        <v>67</v>
      </c>
      <c r="D16977">
        <v>1727</v>
      </c>
      <c r="E16977" t="s">
        <v>68</v>
      </c>
      <c r="H16977" t="s">
        <v>102</v>
      </c>
      <c r="I16977" t="s">
        <v>6</v>
      </c>
      <c r="J16977">
        <v>18</v>
      </c>
    </row>
    <row r="16978" spans="1:10" x14ac:dyDescent="0.2">
      <c r="A16978">
        <v>2021</v>
      </c>
      <c r="B16978">
        <v>3352</v>
      </c>
      <c r="C16978" t="s">
        <v>67</v>
      </c>
      <c r="D16978">
        <v>1727</v>
      </c>
      <c r="E16978" t="s">
        <v>68</v>
      </c>
      <c r="H16978" t="s">
        <v>103</v>
      </c>
      <c r="I16978" t="s">
        <v>6</v>
      </c>
      <c r="J16978">
        <v>8</v>
      </c>
    </row>
    <row r="16979" spans="1:10" x14ac:dyDescent="0.2">
      <c r="A16979">
        <v>2021</v>
      </c>
      <c r="B16979">
        <v>3359</v>
      </c>
      <c r="C16979" t="s">
        <v>69</v>
      </c>
      <c r="D16979">
        <v>1727</v>
      </c>
      <c r="E16979" t="s">
        <v>68</v>
      </c>
      <c r="H16979" t="s">
        <v>98</v>
      </c>
      <c r="I16979" t="s">
        <v>5</v>
      </c>
      <c r="J16979">
        <v>2</v>
      </c>
    </row>
    <row r="16980" spans="1:10" x14ac:dyDescent="0.2">
      <c r="A16980">
        <v>2021</v>
      </c>
      <c r="B16980">
        <v>3359</v>
      </c>
      <c r="C16980" t="s">
        <v>69</v>
      </c>
      <c r="D16980">
        <v>1727</v>
      </c>
      <c r="E16980" t="s">
        <v>68</v>
      </c>
      <c r="H16980" t="s">
        <v>99</v>
      </c>
      <c r="I16980" t="s">
        <v>5</v>
      </c>
      <c r="J16980">
        <v>1</v>
      </c>
    </row>
    <row r="16981" spans="1:10" x14ac:dyDescent="0.2">
      <c r="A16981">
        <v>2021</v>
      </c>
      <c r="B16981">
        <v>3359</v>
      </c>
      <c r="C16981" t="s">
        <v>69</v>
      </c>
      <c r="D16981">
        <v>1727</v>
      </c>
      <c r="E16981" t="s">
        <v>68</v>
      </c>
      <c r="H16981" t="s">
        <v>99</v>
      </c>
      <c r="I16981" t="s">
        <v>6</v>
      </c>
      <c r="J16981">
        <v>1</v>
      </c>
    </row>
    <row r="16982" spans="1:10" x14ac:dyDescent="0.2">
      <c r="A16982">
        <v>2021</v>
      </c>
      <c r="B16982">
        <v>3359</v>
      </c>
      <c r="C16982" t="s">
        <v>69</v>
      </c>
      <c r="D16982">
        <v>1727</v>
      </c>
      <c r="E16982" t="s">
        <v>68</v>
      </c>
      <c r="H16982" t="s">
        <v>100</v>
      </c>
      <c r="I16982" t="s">
        <v>5</v>
      </c>
      <c r="J16982">
        <v>1</v>
      </c>
    </row>
    <row r="16983" spans="1:10" x14ac:dyDescent="0.2">
      <c r="A16983">
        <v>2021</v>
      </c>
      <c r="B16983">
        <v>3359</v>
      </c>
      <c r="C16983" t="s">
        <v>69</v>
      </c>
      <c r="D16983">
        <v>1727</v>
      </c>
      <c r="E16983" t="s">
        <v>68</v>
      </c>
      <c r="H16983" t="s">
        <v>100</v>
      </c>
      <c r="I16983" t="s">
        <v>6</v>
      </c>
      <c r="J16983">
        <v>1</v>
      </c>
    </row>
    <row r="16984" spans="1:10" x14ac:dyDescent="0.2">
      <c r="A16984">
        <v>2021</v>
      </c>
      <c r="B16984">
        <v>3359</v>
      </c>
      <c r="C16984" t="s">
        <v>69</v>
      </c>
      <c r="D16984">
        <v>1727</v>
      </c>
      <c r="E16984" t="s">
        <v>68</v>
      </c>
      <c r="H16984" t="s">
        <v>101</v>
      </c>
      <c r="I16984" t="s">
        <v>5</v>
      </c>
      <c r="J16984">
        <v>1</v>
      </c>
    </row>
    <row r="16985" spans="1:10" x14ac:dyDescent="0.2">
      <c r="A16985">
        <v>2021</v>
      </c>
      <c r="B16985">
        <v>3359</v>
      </c>
      <c r="C16985" t="s">
        <v>69</v>
      </c>
      <c r="D16985">
        <v>1727</v>
      </c>
      <c r="E16985" t="s">
        <v>68</v>
      </c>
      <c r="H16985" t="s">
        <v>101</v>
      </c>
      <c r="I16985" t="s">
        <v>6</v>
      </c>
      <c r="J16985">
        <v>7</v>
      </c>
    </row>
    <row r="16986" spans="1:10" x14ac:dyDescent="0.2">
      <c r="A16986">
        <v>2021</v>
      </c>
      <c r="B16986">
        <v>3359</v>
      </c>
      <c r="C16986" t="s">
        <v>69</v>
      </c>
      <c r="D16986">
        <v>1727</v>
      </c>
      <c r="E16986" t="s">
        <v>68</v>
      </c>
      <c r="H16986" t="s">
        <v>102</v>
      </c>
      <c r="I16986" t="s">
        <v>5</v>
      </c>
      <c r="J16986">
        <v>3</v>
      </c>
    </row>
    <row r="16987" spans="1:10" x14ac:dyDescent="0.2">
      <c r="A16987">
        <v>2021</v>
      </c>
      <c r="B16987">
        <v>3359</v>
      </c>
      <c r="C16987" t="s">
        <v>69</v>
      </c>
      <c r="D16987">
        <v>1727</v>
      </c>
      <c r="E16987" t="s">
        <v>68</v>
      </c>
      <c r="H16987" t="s">
        <v>102</v>
      </c>
      <c r="I16987" t="s">
        <v>6</v>
      </c>
      <c r="J16987">
        <v>8</v>
      </c>
    </row>
    <row r="16988" spans="1:10" x14ac:dyDescent="0.2">
      <c r="A16988">
        <v>2021</v>
      </c>
      <c r="B16988">
        <v>3359</v>
      </c>
      <c r="C16988" t="s">
        <v>69</v>
      </c>
      <c r="D16988">
        <v>1727</v>
      </c>
      <c r="E16988" t="s">
        <v>68</v>
      </c>
      <c r="H16988" t="s">
        <v>103</v>
      </c>
      <c r="I16988" t="s">
        <v>6</v>
      </c>
      <c r="J16988">
        <v>1</v>
      </c>
    </row>
    <row r="16989" spans="1:10" x14ac:dyDescent="0.2">
      <c r="A16989">
        <v>2021</v>
      </c>
      <c r="B16989">
        <v>3360</v>
      </c>
      <c r="C16989" t="s">
        <v>70</v>
      </c>
      <c r="D16989">
        <v>1727</v>
      </c>
      <c r="E16989" t="s">
        <v>68</v>
      </c>
      <c r="H16989" t="s">
        <v>98</v>
      </c>
      <c r="I16989" t="s">
        <v>6</v>
      </c>
      <c r="J16989">
        <v>2</v>
      </c>
    </row>
    <row r="16990" spans="1:10" x14ac:dyDescent="0.2">
      <c r="A16990">
        <v>2021</v>
      </c>
      <c r="B16990">
        <v>3360</v>
      </c>
      <c r="C16990" t="s">
        <v>70</v>
      </c>
      <c r="D16990">
        <v>1727</v>
      </c>
      <c r="E16990" t="s">
        <v>68</v>
      </c>
      <c r="H16990" t="s">
        <v>99</v>
      </c>
      <c r="I16990" t="s">
        <v>5</v>
      </c>
      <c r="J16990">
        <v>2</v>
      </c>
    </row>
    <row r="16991" spans="1:10" x14ac:dyDescent="0.2">
      <c r="A16991">
        <v>2021</v>
      </c>
      <c r="B16991">
        <v>3360</v>
      </c>
      <c r="C16991" t="s">
        <v>70</v>
      </c>
      <c r="D16991">
        <v>1727</v>
      </c>
      <c r="E16991" t="s">
        <v>68</v>
      </c>
      <c r="H16991" t="s">
        <v>99</v>
      </c>
      <c r="I16991" t="s">
        <v>6</v>
      </c>
      <c r="J16991">
        <v>5</v>
      </c>
    </row>
    <row r="16992" spans="1:10" x14ac:dyDescent="0.2">
      <c r="A16992">
        <v>2021</v>
      </c>
      <c r="B16992">
        <v>3360</v>
      </c>
      <c r="C16992" t="s">
        <v>70</v>
      </c>
      <c r="D16992">
        <v>1727</v>
      </c>
      <c r="E16992" t="s">
        <v>68</v>
      </c>
      <c r="H16992" t="s">
        <v>100</v>
      </c>
      <c r="I16992" t="s">
        <v>5</v>
      </c>
      <c r="J16992">
        <v>3</v>
      </c>
    </row>
    <row r="16993" spans="1:10" x14ac:dyDescent="0.2">
      <c r="A16993">
        <v>2021</v>
      </c>
      <c r="B16993">
        <v>3360</v>
      </c>
      <c r="C16993" t="s">
        <v>70</v>
      </c>
      <c r="D16993">
        <v>1727</v>
      </c>
      <c r="E16993" t="s">
        <v>68</v>
      </c>
      <c r="H16993" t="s">
        <v>100</v>
      </c>
      <c r="I16993" t="s">
        <v>6</v>
      </c>
      <c r="J16993">
        <v>8</v>
      </c>
    </row>
    <row r="16994" spans="1:10" x14ac:dyDescent="0.2">
      <c r="A16994">
        <v>2021</v>
      </c>
      <c r="B16994">
        <v>3360</v>
      </c>
      <c r="C16994" t="s">
        <v>70</v>
      </c>
      <c r="D16994">
        <v>1727</v>
      </c>
      <c r="E16994" t="s">
        <v>68</v>
      </c>
      <c r="H16994" t="s">
        <v>101</v>
      </c>
      <c r="I16994" t="s">
        <v>5</v>
      </c>
      <c r="J16994">
        <v>4</v>
      </c>
    </row>
    <row r="16995" spans="1:10" x14ac:dyDescent="0.2">
      <c r="A16995">
        <v>2021</v>
      </c>
      <c r="B16995">
        <v>3360</v>
      </c>
      <c r="C16995" t="s">
        <v>70</v>
      </c>
      <c r="D16995">
        <v>1727</v>
      </c>
      <c r="E16995" t="s">
        <v>68</v>
      </c>
      <c r="H16995" t="s">
        <v>101</v>
      </c>
      <c r="I16995" t="s">
        <v>6</v>
      </c>
      <c r="J16995">
        <v>6</v>
      </c>
    </row>
    <row r="16996" spans="1:10" x14ac:dyDescent="0.2">
      <c r="A16996">
        <v>2021</v>
      </c>
      <c r="B16996">
        <v>3360</v>
      </c>
      <c r="C16996" t="s">
        <v>70</v>
      </c>
      <c r="D16996">
        <v>1727</v>
      </c>
      <c r="E16996" t="s">
        <v>68</v>
      </c>
      <c r="H16996" t="s">
        <v>102</v>
      </c>
      <c r="I16996" t="s">
        <v>6</v>
      </c>
      <c r="J16996">
        <v>10</v>
      </c>
    </row>
    <row r="16997" spans="1:10" x14ac:dyDescent="0.2">
      <c r="A16997">
        <v>2021</v>
      </c>
      <c r="B16997">
        <v>3360</v>
      </c>
      <c r="C16997" t="s">
        <v>70</v>
      </c>
      <c r="D16997">
        <v>1727</v>
      </c>
      <c r="E16997" t="s">
        <v>68</v>
      </c>
      <c r="H16997" t="s">
        <v>103</v>
      </c>
      <c r="I16997" t="s">
        <v>5</v>
      </c>
      <c r="J16997">
        <v>2</v>
      </c>
    </row>
    <row r="16998" spans="1:10" x14ac:dyDescent="0.2">
      <c r="A16998">
        <v>2021</v>
      </c>
      <c r="B16998">
        <v>3360</v>
      </c>
      <c r="C16998" t="s">
        <v>70</v>
      </c>
      <c r="D16998">
        <v>1727</v>
      </c>
      <c r="E16998" t="s">
        <v>68</v>
      </c>
      <c r="H16998" t="s">
        <v>103</v>
      </c>
      <c r="I16998" t="s">
        <v>6</v>
      </c>
      <c r="J16998">
        <v>6</v>
      </c>
    </row>
    <row r="16999" spans="1:10" x14ac:dyDescent="0.2">
      <c r="A16999">
        <v>2021</v>
      </c>
      <c r="B16999">
        <v>3372</v>
      </c>
      <c r="C16999" t="s">
        <v>71</v>
      </c>
      <c r="D16999">
        <v>1727</v>
      </c>
      <c r="E16999" t="s">
        <v>68</v>
      </c>
      <c r="J16999">
        <v>0</v>
      </c>
    </row>
    <row r="17000" spans="1:10" x14ac:dyDescent="0.2">
      <c r="A17000">
        <v>2021</v>
      </c>
      <c r="B17000">
        <v>3374</v>
      </c>
      <c r="C17000" t="s">
        <v>72</v>
      </c>
      <c r="D17000">
        <v>1727</v>
      </c>
      <c r="E17000" t="s">
        <v>68</v>
      </c>
      <c r="H17000" t="s">
        <v>97</v>
      </c>
      <c r="I17000" t="s">
        <v>5</v>
      </c>
      <c r="J17000">
        <v>1</v>
      </c>
    </row>
    <row r="17001" spans="1:10" x14ac:dyDescent="0.2">
      <c r="A17001">
        <v>2021</v>
      </c>
      <c r="B17001">
        <v>3374</v>
      </c>
      <c r="C17001" t="s">
        <v>72</v>
      </c>
      <c r="D17001">
        <v>1727</v>
      </c>
      <c r="E17001" t="s">
        <v>68</v>
      </c>
      <c r="H17001" t="s">
        <v>98</v>
      </c>
      <c r="I17001" t="s">
        <v>6</v>
      </c>
      <c r="J17001">
        <v>1</v>
      </c>
    </row>
    <row r="17002" spans="1:10" x14ac:dyDescent="0.2">
      <c r="A17002">
        <v>2021</v>
      </c>
      <c r="B17002">
        <v>3374</v>
      </c>
      <c r="C17002" t="s">
        <v>72</v>
      </c>
      <c r="D17002">
        <v>1727</v>
      </c>
      <c r="E17002" t="s">
        <v>68</v>
      </c>
      <c r="H17002" t="s">
        <v>99</v>
      </c>
      <c r="I17002" t="s">
        <v>5</v>
      </c>
      <c r="J17002">
        <v>1</v>
      </c>
    </row>
    <row r="17003" spans="1:10" x14ac:dyDescent="0.2">
      <c r="A17003">
        <v>2021</v>
      </c>
      <c r="B17003">
        <v>3374</v>
      </c>
      <c r="C17003" t="s">
        <v>72</v>
      </c>
      <c r="D17003">
        <v>1727</v>
      </c>
      <c r="E17003" t="s">
        <v>68</v>
      </c>
      <c r="H17003" t="s">
        <v>99</v>
      </c>
      <c r="I17003" t="s">
        <v>6</v>
      </c>
      <c r="J17003">
        <v>2</v>
      </c>
    </row>
    <row r="17004" spans="1:10" x14ac:dyDescent="0.2">
      <c r="A17004">
        <v>2021</v>
      </c>
      <c r="B17004">
        <v>3374</v>
      </c>
      <c r="C17004" t="s">
        <v>72</v>
      </c>
      <c r="D17004">
        <v>1727</v>
      </c>
      <c r="E17004" t="s">
        <v>68</v>
      </c>
      <c r="H17004" t="s">
        <v>100</v>
      </c>
      <c r="I17004" t="s">
        <v>6</v>
      </c>
      <c r="J17004">
        <v>1</v>
      </c>
    </row>
    <row r="17005" spans="1:10" x14ac:dyDescent="0.2">
      <c r="A17005">
        <v>2021</v>
      </c>
      <c r="B17005">
        <v>3374</v>
      </c>
      <c r="C17005" t="s">
        <v>72</v>
      </c>
      <c r="D17005">
        <v>1727</v>
      </c>
      <c r="E17005" t="s">
        <v>68</v>
      </c>
      <c r="H17005" t="s">
        <v>101</v>
      </c>
      <c r="I17005" t="s">
        <v>5</v>
      </c>
      <c r="J17005">
        <v>1</v>
      </c>
    </row>
    <row r="17006" spans="1:10" x14ac:dyDescent="0.2">
      <c r="A17006">
        <v>2021</v>
      </c>
      <c r="B17006">
        <v>3374</v>
      </c>
      <c r="C17006" t="s">
        <v>72</v>
      </c>
      <c r="D17006">
        <v>1727</v>
      </c>
      <c r="E17006" t="s">
        <v>68</v>
      </c>
      <c r="H17006" t="s">
        <v>101</v>
      </c>
      <c r="I17006" t="s">
        <v>6</v>
      </c>
      <c r="J17006">
        <v>6</v>
      </c>
    </row>
    <row r="17007" spans="1:10" x14ac:dyDescent="0.2">
      <c r="A17007">
        <v>2021</v>
      </c>
      <c r="B17007">
        <v>3374</v>
      </c>
      <c r="C17007" t="s">
        <v>72</v>
      </c>
      <c r="D17007">
        <v>1727</v>
      </c>
      <c r="E17007" t="s">
        <v>68</v>
      </c>
      <c r="H17007" t="s">
        <v>102</v>
      </c>
      <c r="I17007" t="s">
        <v>6</v>
      </c>
      <c r="J17007">
        <v>2</v>
      </c>
    </row>
    <row r="17008" spans="1:10" x14ac:dyDescent="0.2">
      <c r="A17008">
        <v>2021</v>
      </c>
      <c r="B17008">
        <v>3374</v>
      </c>
      <c r="C17008" t="s">
        <v>72</v>
      </c>
      <c r="D17008">
        <v>1727</v>
      </c>
      <c r="E17008" t="s">
        <v>68</v>
      </c>
      <c r="H17008" t="s">
        <v>103</v>
      </c>
      <c r="I17008" t="s">
        <v>5</v>
      </c>
      <c r="J17008">
        <v>1</v>
      </c>
    </row>
    <row r="17009" spans="1:10" x14ac:dyDescent="0.2">
      <c r="A17009">
        <v>2021</v>
      </c>
      <c r="B17009">
        <v>3374</v>
      </c>
      <c r="C17009" t="s">
        <v>72</v>
      </c>
      <c r="D17009">
        <v>1727</v>
      </c>
      <c r="E17009" t="s">
        <v>68</v>
      </c>
      <c r="H17009" t="s">
        <v>103</v>
      </c>
      <c r="I17009" t="s">
        <v>6</v>
      </c>
      <c r="J17009">
        <v>1</v>
      </c>
    </row>
    <row r="17010" spans="1:10" x14ac:dyDescent="0.2">
      <c r="A17010">
        <v>2021</v>
      </c>
      <c r="B17010">
        <v>3375</v>
      </c>
      <c r="C17010" t="s">
        <v>73</v>
      </c>
      <c r="D17010">
        <v>1727</v>
      </c>
      <c r="E17010" t="s">
        <v>68</v>
      </c>
      <c r="H17010" t="s">
        <v>95</v>
      </c>
      <c r="I17010" t="s">
        <v>5</v>
      </c>
      <c r="J17010">
        <v>1</v>
      </c>
    </row>
    <row r="17011" spans="1:10" x14ac:dyDescent="0.2">
      <c r="A17011">
        <v>2021</v>
      </c>
      <c r="B17011">
        <v>3375</v>
      </c>
      <c r="C17011" t="s">
        <v>73</v>
      </c>
      <c r="D17011">
        <v>1727</v>
      </c>
      <c r="E17011" t="s">
        <v>68</v>
      </c>
      <c r="H17011" t="s">
        <v>96</v>
      </c>
      <c r="I17011" t="s">
        <v>5</v>
      </c>
      <c r="J17011">
        <v>1</v>
      </c>
    </row>
    <row r="17012" spans="1:10" x14ac:dyDescent="0.2">
      <c r="A17012">
        <v>2021</v>
      </c>
      <c r="B17012">
        <v>3375</v>
      </c>
      <c r="C17012" t="s">
        <v>73</v>
      </c>
      <c r="D17012">
        <v>1727</v>
      </c>
      <c r="E17012" t="s">
        <v>68</v>
      </c>
      <c r="H17012" t="s">
        <v>96</v>
      </c>
      <c r="I17012" t="s">
        <v>6</v>
      </c>
      <c r="J17012">
        <v>1</v>
      </c>
    </row>
    <row r="17013" spans="1:10" x14ac:dyDescent="0.2">
      <c r="A17013">
        <v>2021</v>
      </c>
      <c r="B17013">
        <v>3375</v>
      </c>
      <c r="C17013" t="s">
        <v>73</v>
      </c>
      <c r="D17013">
        <v>1727</v>
      </c>
      <c r="E17013" t="s">
        <v>68</v>
      </c>
      <c r="H17013" t="s">
        <v>97</v>
      </c>
      <c r="I17013" t="s">
        <v>5</v>
      </c>
      <c r="J17013">
        <v>1</v>
      </c>
    </row>
    <row r="17014" spans="1:10" x14ac:dyDescent="0.2">
      <c r="A17014">
        <v>2021</v>
      </c>
      <c r="B17014">
        <v>3375</v>
      </c>
      <c r="C17014" t="s">
        <v>73</v>
      </c>
      <c r="D17014">
        <v>1727</v>
      </c>
      <c r="E17014" t="s">
        <v>68</v>
      </c>
      <c r="H17014" t="s">
        <v>97</v>
      </c>
      <c r="I17014" t="s">
        <v>6</v>
      </c>
      <c r="J17014">
        <v>1</v>
      </c>
    </row>
    <row r="17015" spans="1:10" x14ac:dyDescent="0.2">
      <c r="A17015">
        <v>2021</v>
      </c>
      <c r="B17015">
        <v>3375</v>
      </c>
      <c r="C17015" t="s">
        <v>73</v>
      </c>
      <c r="D17015">
        <v>1727</v>
      </c>
      <c r="E17015" t="s">
        <v>68</v>
      </c>
      <c r="H17015" t="s">
        <v>98</v>
      </c>
      <c r="I17015" t="s">
        <v>5</v>
      </c>
      <c r="J17015">
        <v>1</v>
      </c>
    </row>
    <row r="17016" spans="1:10" x14ac:dyDescent="0.2">
      <c r="A17016">
        <v>2021</v>
      </c>
      <c r="B17016">
        <v>3375</v>
      </c>
      <c r="C17016" t="s">
        <v>73</v>
      </c>
      <c r="D17016">
        <v>1727</v>
      </c>
      <c r="E17016" t="s">
        <v>68</v>
      </c>
      <c r="H17016" t="s">
        <v>99</v>
      </c>
      <c r="I17016" t="s">
        <v>6</v>
      </c>
      <c r="J17016">
        <v>3</v>
      </c>
    </row>
    <row r="17017" spans="1:10" x14ac:dyDescent="0.2">
      <c r="A17017">
        <v>2021</v>
      </c>
      <c r="B17017">
        <v>3375</v>
      </c>
      <c r="C17017" t="s">
        <v>73</v>
      </c>
      <c r="D17017">
        <v>1727</v>
      </c>
      <c r="E17017" t="s">
        <v>68</v>
      </c>
      <c r="H17017" t="s">
        <v>100</v>
      </c>
      <c r="I17017" t="s">
        <v>5</v>
      </c>
      <c r="J17017">
        <v>2</v>
      </c>
    </row>
    <row r="17018" spans="1:10" x14ac:dyDescent="0.2">
      <c r="A17018">
        <v>2021</v>
      </c>
      <c r="B17018">
        <v>3375</v>
      </c>
      <c r="C17018" t="s">
        <v>73</v>
      </c>
      <c r="D17018">
        <v>1727</v>
      </c>
      <c r="E17018" t="s">
        <v>68</v>
      </c>
      <c r="H17018" t="s">
        <v>100</v>
      </c>
      <c r="I17018" t="s">
        <v>6</v>
      </c>
      <c r="J17018">
        <v>1</v>
      </c>
    </row>
    <row r="17019" spans="1:10" x14ac:dyDescent="0.2">
      <c r="A17019">
        <v>2021</v>
      </c>
      <c r="B17019">
        <v>3375</v>
      </c>
      <c r="C17019" t="s">
        <v>73</v>
      </c>
      <c r="D17019">
        <v>1727</v>
      </c>
      <c r="E17019" t="s">
        <v>68</v>
      </c>
      <c r="H17019" t="s">
        <v>101</v>
      </c>
      <c r="I17019" t="s">
        <v>5</v>
      </c>
      <c r="J17019">
        <v>2</v>
      </c>
    </row>
    <row r="17020" spans="1:10" x14ac:dyDescent="0.2">
      <c r="A17020">
        <v>2021</v>
      </c>
      <c r="B17020">
        <v>3375</v>
      </c>
      <c r="C17020" t="s">
        <v>73</v>
      </c>
      <c r="D17020">
        <v>1727</v>
      </c>
      <c r="E17020" t="s">
        <v>68</v>
      </c>
      <c r="H17020" t="s">
        <v>101</v>
      </c>
      <c r="I17020" t="s">
        <v>6</v>
      </c>
      <c r="J17020">
        <v>6</v>
      </c>
    </row>
    <row r="17021" spans="1:10" x14ac:dyDescent="0.2">
      <c r="A17021">
        <v>2021</v>
      </c>
      <c r="B17021">
        <v>3375</v>
      </c>
      <c r="C17021" t="s">
        <v>73</v>
      </c>
      <c r="D17021">
        <v>1727</v>
      </c>
      <c r="E17021" t="s">
        <v>68</v>
      </c>
      <c r="H17021" t="s">
        <v>102</v>
      </c>
      <c r="I17021" t="s">
        <v>5</v>
      </c>
      <c r="J17021">
        <v>3</v>
      </c>
    </row>
    <row r="17022" spans="1:10" x14ac:dyDescent="0.2">
      <c r="A17022">
        <v>2021</v>
      </c>
      <c r="B17022">
        <v>3375</v>
      </c>
      <c r="C17022" t="s">
        <v>73</v>
      </c>
      <c r="D17022">
        <v>1727</v>
      </c>
      <c r="E17022" t="s">
        <v>68</v>
      </c>
      <c r="H17022" t="s">
        <v>102</v>
      </c>
      <c r="I17022" t="s">
        <v>6</v>
      </c>
      <c r="J17022">
        <v>6</v>
      </c>
    </row>
    <row r="17023" spans="1:10" x14ac:dyDescent="0.2">
      <c r="A17023">
        <v>2021</v>
      </c>
      <c r="B17023">
        <v>3375</v>
      </c>
      <c r="C17023" t="s">
        <v>73</v>
      </c>
      <c r="D17023">
        <v>1727</v>
      </c>
      <c r="E17023" t="s">
        <v>68</v>
      </c>
      <c r="H17023" t="s">
        <v>103</v>
      </c>
      <c r="I17023" t="s">
        <v>5</v>
      </c>
      <c r="J17023">
        <v>1</v>
      </c>
    </row>
    <row r="17024" spans="1:10" x14ac:dyDescent="0.2">
      <c r="A17024">
        <v>2021</v>
      </c>
      <c r="B17024">
        <v>3375</v>
      </c>
      <c r="C17024" t="s">
        <v>73</v>
      </c>
      <c r="D17024">
        <v>1727</v>
      </c>
      <c r="E17024" t="s">
        <v>68</v>
      </c>
      <c r="H17024" t="s">
        <v>103</v>
      </c>
      <c r="I17024" t="s">
        <v>6</v>
      </c>
      <c r="J17024">
        <v>4</v>
      </c>
    </row>
    <row r="17025" spans="1:10" x14ac:dyDescent="0.2">
      <c r="A17025">
        <v>2021</v>
      </c>
      <c r="B17025">
        <v>3378</v>
      </c>
      <c r="C17025" t="s">
        <v>74</v>
      </c>
      <c r="D17025">
        <v>1727</v>
      </c>
      <c r="E17025" t="s">
        <v>68</v>
      </c>
      <c r="H17025" t="s">
        <v>95</v>
      </c>
      <c r="I17025" t="s">
        <v>5</v>
      </c>
      <c r="J17025">
        <v>1</v>
      </c>
    </row>
    <row r="17026" spans="1:10" x14ac:dyDescent="0.2">
      <c r="A17026">
        <v>2021</v>
      </c>
      <c r="B17026">
        <v>3378</v>
      </c>
      <c r="C17026" t="s">
        <v>74</v>
      </c>
      <c r="D17026">
        <v>1727</v>
      </c>
      <c r="E17026" t="s">
        <v>68</v>
      </c>
      <c r="H17026" t="s">
        <v>95</v>
      </c>
      <c r="I17026" t="s">
        <v>6</v>
      </c>
      <c r="J17026">
        <v>3</v>
      </c>
    </row>
    <row r="17027" spans="1:10" x14ac:dyDescent="0.2">
      <c r="A17027">
        <v>2021</v>
      </c>
      <c r="B17027">
        <v>3378</v>
      </c>
      <c r="C17027" t="s">
        <v>74</v>
      </c>
      <c r="D17027">
        <v>1727</v>
      </c>
      <c r="E17027" t="s">
        <v>68</v>
      </c>
      <c r="H17027" t="s">
        <v>97</v>
      </c>
      <c r="I17027" t="s">
        <v>5</v>
      </c>
      <c r="J17027">
        <v>3</v>
      </c>
    </row>
    <row r="17028" spans="1:10" x14ac:dyDescent="0.2">
      <c r="A17028">
        <v>2021</v>
      </c>
      <c r="B17028">
        <v>3378</v>
      </c>
      <c r="C17028" t="s">
        <v>74</v>
      </c>
      <c r="D17028">
        <v>1727</v>
      </c>
      <c r="E17028" t="s">
        <v>68</v>
      </c>
      <c r="H17028" t="s">
        <v>98</v>
      </c>
      <c r="I17028" t="s">
        <v>6</v>
      </c>
      <c r="J17028">
        <v>5</v>
      </c>
    </row>
    <row r="17029" spans="1:10" x14ac:dyDescent="0.2">
      <c r="A17029">
        <v>2021</v>
      </c>
      <c r="B17029">
        <v>3378</v>
      </c>
      <c r="C17029" t="s">
        <v>74</v>
      </c>
      <c r="D17029">
        <v>1727</v>
      </c>
      <c r="E17029" t="s">
        <v>68</v>
      </c>
      <c r="H17029" t="s">
        <v>99</v>
      </c>
      <c r="I17029" t="s">
        <v>5</v>
      </c>
      <c r="J17029">
        <v>4</v>
      </c>
    </row>
    <row r="17030" spans="1:10" x14ac:dyDescent="0.2">
      <c r="A17030">
        <v>2021</v>
      </c>
      <c r="B17030">
        <v>3378</v>
      </c>
      <c r="C17030" t="s">
        <v>74</v>
      </c>
      <c r="D17030">
        <v>1727</v>
      </c>
      <c r="E17030" t="s">
        <v>68</v>
      </c>
      <c r="H17030" t="s">
        <v>99</v>
      </c>
      <c r="I17030" t="s">
        <v>6</v>
      </c>
      <c r="J17030">
        <v>10</v>
      </c>
    </row>
    <row r="17031" spans="1:10" x14ac:dyDescent="0.2">
      <c r="A17031">
        <v>2021</v>
      </c>
      <c r="B17031">
        <v>3378</v>
      </c>
      <c r="C17031" t="s">
        <v>74</v>
      </c>
      <c r="D17031">
        <v>1727</v>
      </c>
      <c r="E17031" t="s">
        <v>68</v>
      </c>
      <c r="H17031" t="s">
        <v>100</v>
      </c>
      <c r="I17031" t="s">
        <v>5</v>
      </c>
      <c r="J17031">
        <v>5</v>
      </c>
    </row>
    <row r="17032" spans="1:10" x14ac:dyDescent="0.2">
      <c r="A17032">
        <v>2021</v>
      </c>
      <c r="B17032">
        <v>3378</v>
      </c>
      <c r="C17032" t="s">
        <v>74</v>
      </c>
      <c r="D17032">
        <v>1727</v>
      </c>
      <c r="E17032" t="s">
        <v>68</v>
      </c>
      <c r="H17032" t="s">
        <v>100</v>
      </c>
      <c r="I17032" t="s">
        <v>6</v>
      </c>
      <c r="J17032">
        <v>11</v>
      </c>
    </row>
    <row r="17033" spans="1:10" x14ac:dyDescent="0.2">
      <c r="A17033">
        <v>2021</v>
      </c>
      <c r="B17033">
        <v>3378</v>
      </c>
      <c r="C17033" t="s">
        <v>74</v>
      </c>
      <c r="D17033">
        <v>1727</v>
      </c>
      <c r="E17033" t="s">
        <v>68</v>
      </c>
      <c r="H17033" t="s">
        <v>101</v>
      </c>
      <c r="I17033" t="s">
        <v>5</v>
      </c>
      <c r="J17033">
        <v>4</v>
      </c>
    </row>
    <row r="17034" spans="1:10" x14ac:dyDescent="0.2">
      <c r="A17034">
        <v>2021</v>
      </c>
      <c r="B17034">
        <v>3378</v>
      </c>
      <c r="C17034" t="s">
        <v>74</v>
      </c>
      <c r="D17034">
        <v>1727</v>
      </c>
      <c r="E17034" t="s">
        <v>68</v>
      </c>
      <c r="H17034" t="s">
        <v>101</v>
      </c>
      <c r="I17034" t="s">
        <v>6</v>
      </c>
      <c r="J17034">
        <v>17</v>
      </c>
    </row>
    <row r="17035" spans="1:10" x14ac:dyDescent="0.2">
      <c r="A17035">
        <v>2021</v>
      </c>
      <c r="B17035">
        <v>3378</v>
      </c>
      <c r="C17035" t="s">
        <v>74</v>
      </c>
      <c r="D17035">
        <v>1727</v>
      </c>
      <c r="E17035" t="s">
        <v>68</v>
      </c>
      <c r="H17035" t="s">
        <v>102</v>
      </c>
      <c r="I17035" t="s">
        <v>6</v>
      </c>
      <c r="J17035">
        <v>9</v>
      </c>
    </row>
    <row r="17036" spans="1:10" x14ac:dyDescent="0.2">
      <c r="A17036">
        <v>2021</v>
      </c>
      <c r="B17036">
        <v>3378</v>
      </c>
      <c r="C17036" t="s">
        <v>74</v>
      </c>
      <c r="D17036">
        <v>1727</v>
      </c>
      <c r="E17036" t="s">
        <v>68</v>
      </c>
      <c r="H17036" t="s">
        <v>103</v>
      </c>
      <c r="I17036" t="s">
        <v>6</v>
      </c>
      <c r="J17036">
        <v>5</v>
      </c>
    </row>
    <row r="17037" spans="1:10" x14ac:dyDescent="0.2">
      <c r="A17037">
        <v>2021</v>
      </c>
      <c r="B17037">
        <v>3379</v>
      </c>
      <c r="C17037" t="s">
        <v>75</v>
      </c>
      <c r="D17037">
        <v>1727</v>
      </c>
      <c r="E17037" t="s">
        <v>68</v>
      </c>
      <c r="H17037" t="s">
        <v>97</v>
      </c>
      <c r="I17037" t="s">
        <v>5</v>
      </c>
      <c r="J17037">
        <v>1</v>
      </c>
    </row>
    <row r="17038" spans="1:10" x14ac:dyDescent="0.2">
      <c r="A17038">
        <v>2021</v>
      </c>
      <c r="B17038">
        <v>3379</v>
      </c>
      <c r="C17038" t="s">
        <v>75</v>
      </c>
      <c r="D17038">
        <v>1727</v>
      </c>
      <c r="E17038" t="s">
        <v>68</v>
      </c>
      <c r="H17038" t="s">
        <v>97</v>
      </c>
      <c r="I17038" t="s">
        <v>6</v>
      </c>
      <c r="J17038">
        <v>3</v>
      </c>
    </row>
    <row r="17039" spans="1:10" x14ac:dyDescent="0.2">
      <c r="A17039">
        <v>2021</v>
      </c>
      <c r="B17039">
        <v>3379</v>
      </c>
      <c r="C17039" t="s">
        <v>75</v>
      </c>
      <c r="D17039">
        <v>1727</v>
      </c>
      <c r="E17039" t="s">
        <v>68</v>
      </c>
      <c r="H17039" t="s">
        <v>98</v>
      </c>
      <c r="I17039" t="s">
        <v>5</v>
      </c>
      <c r="J17039">
        <v>2</v>
      </c>
    </row>
    <row r="17040" spans="1:10" x14ac:dyDescent="0.2">
      <c r="A17040">
        <v>2021</v>
      </c>
      <c r="B17040">
        <v>3379</v>
      </c>
      <c r="C17040" t="s">
        <v>75</v>
      </c>
      <c r="D17040">
        <v>1727</v>
      </c>
      <c r="E17040" t="s">
        <v>68</v>
      </c>
      <c r="H17040" t="s">
        <v>98</v>
      </c>
      <c r="I17040" t="s">
        <v>6</v>
      </c>
      <c r="J17040">
        <v>1</v>
      </c>
    </row>
    <row r="17041" spans="1:10" x14ac:dyDescent="0.2">
      <c r="A17041">
        <v>2021</v>
      </c>
      <c r="B17041">
        <v>3379</v>
      </c>
      <c r="C17041" t="s">
        <v>75</v>
      </c>
      <c r="D17041">
        <v>1727</v>
      </c>
      <c r="E17041" t="s">
        <v>68</v>
      </c>
      <c r="H17041" t="s">
        <v>99</v>
      </c>
      <c r="I17041" t="s">
        <v>5</v>
      </c>
      <c r="J17041">
        <v>2</v>
      </c>
    </row>
    <row r="17042" spans="1:10" x14ac:dyDescent="0.2">
      <c r="A17042">
        <v>2021</v>
      </c>
      <c r="B17042">
        <v>3379</v>
      </c>
      <c r="C17042" t="s">
        <v>75</v>
      </c>
      <c r="D17042">
        <v>1727</v>
      </c>
      <c r="E17042" t="s">
        <v>68</v>
      </c>
      <c r="H17042" t="s">
        <v>99</v>
      </c>
      <c r="I17042" t="s">
        <v>6</v>
      </c>
      <c r="J17042">
        <v>10</v>
      </c>
    </row>
    <row r="17043" spans="1:10" x14ac:dyDescent="0.2">
      <c r="A17043">
        <v>2021</v>
      </c>
      <c r="B17043">
        <v>3379</v>
      </c>
      <c r="C17043" t="s">
        <v>75</v>
      </c>
      <c r="D17043">
        <v>1727</v>
      </c>
      <c r="E17043" t="s">
        <v>68</v>
      </c>
      <c r="H17043" t="s">
        <v>100</v>
      </c>
      <c r="I17043" t="s">
        <v>5</v>
      </c>
      <c r="J17043">
        <v>7</v>
      </c>
    </row>
    <row r="17044" spans="1:10" x14ac:dyDescent="0.2">
      <c r="A17044">
        <v>2021</v>
      </c>
      <c r="B17044">
        <v>3379</v>
      </c>
      <c r="C17044" t="s">
        <v>75</v>
      </c>
      <c r="D17044">
        <v>1727</v>
      </c>
      <c r="E17044" t="s">
        <v>68</v>
      </c>
      <c r="H17044" t="s">
        <v>100</v>
      </c>
      <c r="I17044" t="s">
        <v>6</v>
      </c>
      <c r="J17044">
        <v>16</v>
      </c>
    </row>
    <row r="17045" spans="1:10" x14ac:dyDescent="0.2">
      <c r="A17045">
        <v>2021</v>
      </c>
      <c r="B17045">
        <v>3379</v>
      </c>
      <c r="C17045" t="s">
        <v>75</v>
      </c>
      <c r="D17045">
        <v>1727</v>
      </c>
      <c r="E17045" t="s">
        <v>68</v>
      </c>
      <c r="H17045" t="s">
        <v>101</v>
      </c>
      <c r="I17045" t="s">
        <v>5</v>
      </c>
      <c r="J17045">
        <v>7</v>
      </c>
    </row>
    <row r="17046" spans="1:10" x14ac:dyDescent="0.2">
      <c r="A17046">
        <v>2021</v>
      </c>
      <c r="B17046">
        <v>3379</v>
      </c>
      <c r="C17046" t="s">
        <v>75</v>
      </c>
      <c r="D17046">
        <v>1727</v>
      </c>
      <c r="E17046" t="s">
        <v>68</v>
      </c>
      <c r="H17046" t="s">
        <v>101</v>
      </c>
      <c r="I17046" t="s">
        <v>6</v>
      </c>
      <c r="J17046">
        <v>25</v>
      </c>
    </row>
    <row r="17047" spans="1:10" x14ac:dyDescent="0.2">
      <c r="A17047">
        <v>2021</v>
      </c>
      <c r="B17047">
        <v>3379</v>
      </c>
      <c r="C17047" t="s">
        <v>75</v>
      </c>
      <c r="D17047">
        <v>1727</v>
      </c>
      <c r="E17047" t="s">
        <v>68</v>
      </c>
      <c r="H17047" t="s">
        <v>102</v>
      </c>
      <c r="I17047" t="s">
        <v>5</v>
      </c>
      <c r="J17047">
        <v>7</v>
      </c>
    </row>
    <row r="17048" spans="1:10" x14ac:dyDescent="0.2">
      <c r="A17048">
        <v>2021</v>
      </c>
      <c r="B17048">
        <v>3379</v>
      </c>
      <c r="C17048" t="s">
        <v>75</v>
      </c>
      <c r="D17048">
        <v>1727</v>
      </c>
      <c r="E17048" t="s">
        <v>68</v>
      </c>
      <c r="H17048" t="s">
        <v>102</v>
      </c>
      <c r="I17048" t="s">
        <v>6</v>
      </c>
      <c r="J17048">
        <v>26</v>
      </c>
    </row>
    <row r="17049" spans="1:10" x14ac:dyDescent="0.2">
      <c r="A17049">
        <v>2021</v>
      </c>
      <c r="B17049">
        <v>3379</v>
      </c>
      <c r="C17049" t="s">
        <v>75</v>
      </c>
      <c r="D17049">
        <v>1727</v>
      </c>
      <c r="E17049" t="s">
        <v>68</v>
      </c>
      <c r="H17049" t="s">
        <v>103</v>
      </c>
      <c r="I17049" t="s">
        <v>5</v>
      </c>
      <c r="J17049">
        <v>2</v>
      </c>
    </row>
    <row r="17050" spans="1:10" x14ac:dyDescent="0.2">
      <c r="A17050">
        <v>2021</v>
      </c>
      <c r="B17050">
        <v>3379</v>
      </c>
      <c r="C17050" t="s">
        <v>75</v>
      </c>
      <c r="D17050">
        <v>1727</v>
      </c>
      <c r="E17050" t="s">
        <v>68</v>
      </c>
      <c r="H17050" t="s">
        <v>103</v>
      </c>
      <c r="I17050" t="s">
        <v>6</v>
      </c>
      <c r="J17050">
        <v>17</v>
      </c>
    </row>
    <row r="17051" spans="1:10" x14ac:dyDescent="0.2">
      <c r="A17051">
        <v>2021</v>
      </c>
      <c r="B17051">
        <v>3392</v>
      </c>
      <c r="C17051" t="s">
        <v>76</v>
      </c>
      <c r="D17051">
        <v>1727</v>
      </c>
      <c r="E17051" t="s">
        <v>68</v>
      </c>
      <c r="H17051" t="s">
        <v>95</v>
      </c>
      <c r="I17051" t="s">
        <v>5</v>
      </c>
      <c r="J17051">
        <v>1</v>
      </c>
    </row>
    <row r="17052" spans="1:10" x14ac:dyDescent="0.2">
      <c r="A17052">
        <v>2021</v>
      </c>
      <c r="B17052">
        <v>3392</v>
      </c>
      <c r="C17052" t="s">
        <v>76</v>
      </c>
      <c r="D17052">
        <v>1727</v>
      </c>
      <c r="E17052" t="s">
        <v>68</v>
      </c>
      <c r="H17052" t="s">
        <v>95</v>
      </c>
      <c r="I17052" t="s">
        <v>6</v>
      </c>
      <c r="J17052">
        <v>1</v>
      </c>
    </row>
    <row r="17053" spans="1:10" x14ac:dyDescent="0.2">
      <c r="A17053">
        <v>2021</v>
      </c>
      <c r="B17053">
        <v>3392</v>
      </c>
      <c r="C17053" t="s">
        <v>76</v>
      </c>
      <c r="D17053">
        <v>1727</v>
      </c>
      <c r="E17053" t="s">
        <v>68</v>
      </c>
      <c r="H17053" t="s">
        <v>96</v>
      </c>
      <c r="I17053" t="s">
        <v>5</v>
      </c>
      <c r="J17053">
        <v>1</v>
      </c>
    </row>
    <row r="17054" spans="1:10" x14ac:dyDescent="0.2">
      <c r="A17054">
        <v>2021</v>
      </c>
      <c r="B17054">
        <v>3392</v>
      </c>
      <c r="C17054" t="s">
        <v>76</v>
      </c>
      <c r="D17054">
        <v>1727</v>
      </c>
      <c r="E17054" t="s">
        <v>68</v>
      </c>
      <c r="H17054" t="s">
        <v>97</v>
      </c>
      <c r="I17054" t="s">
        <v>5</v>
      </c>
      <c r="J17054">
        <v>1</v>
      </c>
    </row>
    <row r="17055" spans="1:10" x14ac:dyDescent="0.2">
      <c r="A17055">
        <v>2021</v>
      </c>
      <c r="B17055">
        <v>3392</v>
      </c>
      <c r="C17055" t="s">
        <v>76</v>
      </c>
      <c r="D17055">
        <v>1727</v>
      </c>
      <c r="E17055" t="s">
        <v>68</v>
      </c>
      <c r="H17055" t="s">
        <v>98</v>
      </c>
      <c r="I17055" t="s">
        <v>5</v>
      </c>
      <c r="J17055">
        <v>4</v>
      </c>
    </row>
    <row r="17056" spans="1:10" x14ac:dyDescent="0.2">
      <c r="A17056">
        <v>2021</v>
      </c>
      <c r="B17056">
        <v>3392</v>
      </c>
      <c r="C17056" t="s">
        <v>76</v>
      </c>
      <c r="D17056">
        <v>1727</v>
      </c>
      <c r="E17056" t="s">
        <v>68</v>
      </c>
      <c r="H17056" t="s">
        <v>98</v>
      </c>
      <c r="I17056" t="s">
        <v>6</v>
      </c>
      <c r="J17056">
        <v>3</v>
      </c>
    </row>
    <row r="17057" spans="1:10" x14ac:dyDescent="0.2">
      <c r="A17057">
        <v>2021</v>
      </c>
      <c r="B17057">
        <v>3392</v>
      </c>
      <c r="C17057" t="s">
        <v>76</v>
      </c>
      <c r="D17057">
        <v>1727</v>
      </c>
      <c r="E17057" t="s">
        <v>68</v>
      </c>
      <c r="H17057" t="s">
        <v>99</v>
      </c>
      <c r="I17057" t="s">
        <v>5</v>
      </c>
      <c r="J17057">
        <v>5</v>
      </c>
    </row>
    <row r="17058" spans="1:10" x14ac:dyDescent="0.2">
      <c r="A17058">
        <v>2021</v>
      </c>
      <c r="B17058">
        <v>3392</v>
      </c>
      <c r="C17058" t="s">
        <v>76</v>
      </c>
      <c r="D17058">
        <v>1727</v>
      </c>
      <c r="E17058" t="s">
        <v>68</v>
      </c>
      <c r="H17058" t="s">
        <v>99</v>
      </c>
      <c r="I17058" t="s">
        <v>6</v>
      </c>
      <c r="J17058">
        <v>10</v>
      </c>
    </row>
    <row r="17059" spans="1:10" x14ac:dyDescent="0.2">
      <c r="A17059">
        <v>2021</v>
      </c>
      <c r="B17059">
        <v>3392</v>
      </c>
      <c r="C17059" t="s">
        <v>76</v>
      </c>
      <c r="D17059">
        <v>1727</v>
      </c>
      <c r="E17059" t="s">
        <v>68</v>
      </c>
      <c r="H17059" t="s">
        <v>100</v>
      </c>
      <c r="I17059" t="s">
        <v>5</v>
      </c>
      <c r="J17059">
        <v>5</v>
      </c>
    </row>
    <row r="17060" spans="1:10" x14ac:dyDescent="0.2">
      <c r="A17060">
        <v>2021</v>
      </c>
      <c r="B17060">
        <v>3392</v>
      </c>
      <c r="C17060" t="s">
        <v>76</v>
      </c>
      <c r="D17060">
        <v>1727</v>
      </c>
      <c r="E17060" t="s">
        <v>68</v>
      </c>
      <c r="H17060" t="s">
        <v>100</v>
      </c>
      <c r="I17060" t="s">
        <v>6</v>
      </c>
      <c r="J17060">
        <v>21</v>
      </c>
    </row>
    <row r="17061" spans="1:10" x14ac:dyDescent="0.2">
      <c r="A17061">
        <v>2021</v>
      </c>
      <c r="B17061">
        <v>3392</v>
      </c>
      <c r="C17061" t="s">
        <v>76</v>
      </c>
      <c r="D17061">
        <v>1727</v>
      </c>
      <c r="E17061" t="s">
        <v>68</v>
      </c>
      <c r="H17061" t="s">
        <v>101</v>
      </c>
      <c r="I17061" t="s">
        <v>5</v>
      </c>
      <c r="J17061">
        <v>11</v>
      </c>
    </row>
    <row r="17062" spans="1:10" x14ac:dyDescent="0.2">
      <c r="A17062">
        <v>2021</v>
      </c>
      <c r="B17062">
        <v>3392</v>
      </c>
      <c r="C17062" t="s">
        <v>76</v>
      </c>
      <c r="D17062">
        <v>1727</v>
      </c>
      <c r="E17062" t="s">
        <v>68</v>
      </c>
      <c r="H17062" t="s">
        <v>101</v>
      </c>
      <c r="I17062" t="s">
        <v>6</v>
      </c>
      <c r="J17062">
        <v>28</v>
      </c>
    </row>
    <row r="17063" spans="1:10" x14ac:dyDescent="0.2">
      <c r="A17063">
        <v>2021</v>
      </c>
      <c r="B17063">
        <v>3392</v>
      </c>
      <c r="C17063" t="s">
        <v>76</v>
      </c>
      <c r="D17063">
        <v>1727</v>
      </c>
      <c r="E17063" t="s">
        <v>68</v>
      </c>
      <c r="H17063" t="s">
        <v>102</v>
      </c>
      <c r="I17063" t="s">
        <v>5</v>
      </c>
      <c r="J17063">
        <v>10</v>
      </c>
    </row>
    <row r="17064" spans="1:10" x14ac:dyDescent="0.2">
      <c r="A17064">
        <v>2021</v>
      </c>
      <c r="B17064">
        <v>3392</v>
      </c>
      <c r="C17064" t="s">
        <v>76</v>
      </c>
      <c r="D17064">
        <v>1727</v>
      </c>
      <c r="E17064" t="s">
        <v>68</v>
      </c>
      <c r="H17064" t="s">
        <v>102</v>
      </c>
      <c r="I17064" t="s">
        <v>6</v>
      </c>
      <c r="J17064">
        <v>28</v>
      </c>
    </row>
    <row r="17065" spans="1:10" x14ac:dyDescent="0.2">
      <c r="A17065">
        <v>2021</v>
      </c>
      <c r="B17065">
        <v>3392</v>
      </c>
      <c r="C17065" t="s">
        <v>76</v>
      </c>
      <c r="D17065">
        <v>1727</v>
      </c>
      <c r="E17065" t="s">
        <v>68</v>
      </c>
      <c r="H17065" t="s">
        <v>103</v>
      </c>
      <c r="I17065" t="s">
        <v>6</v>
      </c>
      <c r="J17065">
        <v>12</v>
      </c>
    </row>
    <row r="17066" spans="1:10" x14ac:dyDescent="0.2">
      <c r="A17066">
        <v>2021</v>
      </c>
      <c r="B17066">
        <v>3393</v>
      </c>
      <c r="C17066" t="s">
        <v>77</v>
      </c>
      <c r="D17066">
        <v>1727</v>
      </c>
      <c r="E17066" t="s">
        <v>68</v>
      </c>
      <c r="J17066">
        <v>0</v>
      </c>
    </row>
    <row r="17067" spans="1:10" x14ac:dyDescent="0.2">
      <c r="A17067">
        <v>2021</v>
      </c>
      <c r="B17067">
        <v>3394</v>
      </c>
      <c r="C17067" t="s">
        <v>78</v>
      </c>
      <c r="D17067">
        <v>1727</v>
      </c>
      <c r="E17067" t="s">
        <v>68</v>
      </c>
      <c r="H17067" t="s">
        <v>95</v>
      </c>
      <c r="I17067" t="s">
        <v>6</v>
      </c>
      <c r="J17067">
        <v>1</v>
      </c>
    </row>
    <row r="17068" spans="1:10" x14ac:dyDescent="0.2">
      <c r="A17068">
        <v>2021</v>
      </c>
      <c r="B17068">
        <v>3394</v>
      </c>
      <c r="C17068" t="s">
        <v>78</v>
      </c>
      <c r="D17068">
        <v>1727</v>
      </c>
      <c r="E17068" t="s">
        <v>68</v>
      </c>
      <c r="H17068" t="s">
        <v>97</v>
      </c>
      <c r="I17068" t="s">
        <v>5</v>
      </c>
      <c r="J17068">
        <v>1</v>
      </c>
    </row>
    <row r="17069" spans="1:10" x14ac:dyDescent="0.2">
      <c r="A17069">
        <v>2021</v>
      </c>
      <c r="B17069">
        <v>3394</v>
      </c>
      <c r="C17069" t="s">
        <v>78</v>
      </c>
      <c r="D17069">
        <v>1727</v>
      </c>
      <c r="E17069" t="s">
        <v>68</v>
      </c>
      <c r="H17069" t="s">
        <v>97</v>
      </c>
      <c r="I17069" t="s">
        <v>6</v>
      </c>
      <c r="J17069">
        <v>1</v>
      </c>
    </row>
    <row r="17070" spans="1:10" x14ac:dyDescent="0.2">
      <c r="A17070">
        <v>2021</v>
      </c>
      <c r="B17070">
        <v>3394</v>
      </c>
      <c r="C17070" t="s">
        <v>78</v>
      </c>
      <c r="D17070">
        <v>1727</v>
      </c>
      <c r="E17070" t="s">
        <v>68</v>
      </c>
      <c r="H17070" t="s">
        <v>98</v>
      </c>
      <c r="I17070" t="s">
        <v>6</v>
      </c>
      <c r="J17070">
        <v>1</v>
      </c>
    </row>
    <row r="17071" spans="1:10" x14ac:dyDescent="0.2">
      <c r="A17071">
        <v>2021</v>
      </c>
      <c r="B17071">
        <v>3394</v>
      </c>
      <c r="C17071" t="s">
        <v>78</v>
      </c>
      <c r="D17071">
        <v>1727</v>
      </c>
      <c r="E17071" t="s">
        <v>68</v>
      </c>
      <c r="H17071" t="s">
        <v>99</v>
      </c>
      <c r="I17071" t="s">
        <v>5</v>
      </c>
      <c r="J17071">
        <v>1</v>
      </c>
    </row>
    <row r="17072" spans="1:10" x14ac:dyDescent="0.2">
      <c r="A17072">
        <v>2021</v>
      </c>
      <c r="B17072">
        <v>3394</v>
      </c>
      <c r="C17072" t="s">
        <v>78</v>
      </c>
      <c r="D17072">
        <v>1727</v>
      </c>
      <c r="E17072" t="s">
        <v>68</v>
      </c>
      <c r="H17072" t="s">
        <v>99</v>
      </c>
      <c r="I17072" t="s">
        <v>6</v>
      </c>
      <c r="J17072">
        <v>2</v>
      </c>
    </row>
    <row r="17073" spans="1:10" x14ac:dyDescent="0.2">
      <c r="A17073">
        <v>2021</v>
      </c>
      <c r="B17073">
        <v>3394</v>
      </c>
      <c r="C17073" t="s">
        <v>78</v>
      </c>
      <c r="D17073">
        <v>1727</v>
      </c>
      <c r="E17073" t="s">
        <v>68</v>
      </c>
      <c r="H17073" t="s">
        <v>100</v>
      </c>
      <c r="I17073" t="s">
        <v>5</v>
      </c>
      <c r="J17073">
        <v>1</v>
      </c>
    </row>
    <row r="17074" spans="1:10" x14ac:dyDescent="0.2">
      <c r="A17074">
        <v>2021</v>
      </c>
      <c r="B17074">
        <v>3394</v>
      </c>
      <c r="C17074" t="s">
        <v>78</v>
      </c>
      <c r="D17074">
        <v>1727</v>
      </c>
      <c r="E17074" t="s">
        <v>68</v>
      </c>
      <c r="H17074" t="s">
        <v>100</v>
      </c>
      <c r="I17074" t="s">
        <v>6</v>
      </c>
      <c r="J17074">
        <v>5</v>
      </c>
    </row>
    <row r="17075" spans="1:10" x14ac:dyDescent="0.2">
      <c r="A17075">
        <v>2021</v>
      </c>
      <c r="B17075">
        <v>3394</v>
      </c>
      <c r="C17075" t="s">
        <v>78</v>
      </c>
      <c r="D17075">
        <v>1727</v>
      </c>
      <c r="E17075" t="s">
        <v>68</v>
      </c>
      <c r="H17075" t="s">
        <v>101</v>
      </c>
      <c r="I17075" t="s">
        <v>5</v>
      </c>
      <c r="J17075">
        <v>1</v>
      </c>
    </row>
    <row r="17076" spans="1:10" x14ac:dyDescent="0.2">
      <c r="A17076">
        <v>2021</v>
      </c>
      <c r="B17076">
        <v>3394</v>
      </c>
      <c r="C17076" t="s">
        <v>78</v>
      </c>
      <c r="D17076">
        <v>1727</v>
      </c>
      <c r="E17076" t="s">
        <v>68</v>
      </c>
      <c r="H17076" t="s">
        <v>101</v>
      </c>
      <c r="I17076" t="s">
        <v>6</v>
      </c>
      <c r="J17076">
        <v>8</v>
      </c>
    </row>
    <row r="17077" spans="1:10" x14ac:dyDescent="0.2">
      <c r="A17077">
        <v>2021</v>
      </c>
      <c r="B17077">
        <v>3394</v>
      </c>
      <c r="C17077" t="s">
        <v>78</v>
      </c>
      <c r="D17077">
        <v>1727</v>
      </c>
      <c r="E17077" t="s">
        <v>68</v>
      </c>
      <c r="H17077" t="s">
        <v>102</v>
      </c>
      <c r="I17077" t="s">
        <v>5</v>
      </c>
      <c r="J17077">
        <v>2</v>
      </c>
    </row>
    <row r="17078" spans="1:10" x14ac:dyDescent="0.2">
      <c r="A17078">
        <v>2021</v>
      </c>
      <c r="B17078">
        <v>3394</v>
      </c>
      <c r="C17078" t="s">
        <v>78</v>
      </c>
      <c r="D17078">
        <v>1727</v>
      </c>
      <c r="E17078" t="s">
        <v>68</v>
      </c>
      <c r="H17078" t="s">
        <v>102</v>
      </c>
      <c r="I17078" t="s">
        <v>6</v>
      </c>
      <c r="J17078">
        <v>5</v>
      </c>
    </row>
    <row r="17079" spans="1:10" x14ac:dyDescent="0.2">
      <c r="A17079">
        <v>2021</v>
      </c>
      <c r="B17079">
        <v>3394</v>
      </c>
      <c r="C17079" t="s">
        <v>78</v>
      </c>
      <c r="D17079">
        <v>1727</v>
      </c>
      <c r="E17079" t="s">
        <v>68</v>
      </c>
      <c r="H17079" t="s">
        <v>103</v>
      </c>
      <c r="I17079" t="s">
        <v>5</v>
      </c>
      <c r="J17079">
        <v>1</v>
      </c>
    </row>
    <row r="17080" spans="1:10" x14ac:dyDescent="0.2">
      <c r="A17080">
        <v>2021</v>
      </c>
      <c r="B17080">
        <v>3394</v>
      </c>
      <c r="C17080" t="s">
        <v>78</v>
      </c>
      <c r="D17080">
        <v>1727</v>
      </c>
      <c r="E17080" t="s">
        <v>68</v>
      </c>
      <c r="H17080" t="s">
        <v>103</v>
      </c>
      <c r="I17080" t="s">
        <v>6</v>
      </c>
      <c r="J17080">
        <v>6</v>
      </c>
    </row>
    <row r="17081" spans="1:10" x14ac:dyDescent="0.2">
      <c r="A17081">
        <v>2021</v>
      </c>
      <c r="B17081">
        <v>3395</v>
      </c>
      <c r="C17081" t="s">
        <v>79</v>
      </c>
      <c r="D17081">
        <v>1727</v>
      </c>
      <c r="E17081" t="s">
        <v>68</v>
      </c>
      <c r="H17081" t="s">
        <v>95</v>
      </c>
      <c r="I17081" t="s">
        <v>5</v>
      </c>
      <c r="J17081">
        <v>2</v>
      </c>
    </row>
    <row r="17082" spans="1:10" x14ac:dyDescent="0.2">
      <c r="A17082">
        <v>2021</v>
      </c>
      <c r="B17082">
        <v>3395</v>
      </c>
      <c r="C17082" t="s">
        <v>79</v>
      </c>
      <c r="D17082">
        <v>1727</v>
      </c>
      <c r="E17082" t="s">
        <v>68</v>
      </c>
      <c r="H17082" t="s">
        <v>97</v>
      </c>
      <c r="I17082" t="s">
        <v>6</v>
      </c>
      <c r="J17082">
        <v>2</v>
      </c>
    </row>
    <row r="17083" spans="1:10" x14ac:dyDescent="0.2">
      <c r="A17083">
        <v>2021</v>
      </c>
      <c r="B17083">
        <v>3395</v>
      </c>
      <c r="C17083" t="s">
        <v>79</v>
      </c>
      <c r="D17083">
        <v>1727</v>
      </c>
      <c r="E17083" t="s">
        <v>68</v>
      </c>
      <c r="H17083" t="s">
        <v>98</v>
      </c>
      <c r="I17083" t="s">
        <v>5</v>
      </c>
      <c r="J17083">
        <v>1</v>
      </c>
    </row>
    <row r="17084" spans="1:10" x14ac:dyDescent="0.2">
      <c r="A17084">
        <v>2021</v>
      </c>
      <c r="B17084">
        <v>3395</v>
      </c>
      <c r="C17084" t="s">
        <v>79</v>
      </c>
      <c r="D17084">
        <v>1727</v>
      </c>
      <c r="E17084" t="s">
        <v>68</v>
      </c>
      <c r="H17084" t="s">
        <v>99</v>
      </c>
      <c r="I17084" t="s">
        <v>5</v>
      </c>
      <c r="J17084">
        <v>1</v>
      </c>
    </row>
    <row r="17085" spans="1:10" x14ac:dyDescent="0.2">
      <c r="A17085">
        <v>2021</v>
      </c>
      <c r="B17085">
        <v>3395</v>
      </c>
      <c r="C17085" t="s">
        <v>79</v>
      </c>
      <c r="D17085">
        <v>1727</v>
      </c>
      <c r="E17085" t="s">
        <v>68</v>
      </c>
      <c r="H17085" t="s">
        <v>99</v>
      </c>
      <c r="I17085" t="s">
        <v>6</v>
      </c>
      <c r="J17085">
        <v>12</v>
      </c>
    </row>
    <row r="17086" spans="1:10" x14ac:dyDescent="0.2">
      <c r="A17086">
        <v>2021</v>
      </c>
      <c r="B17086">
        <v>3395</v>
      </c>
      <c r="C17086" t="s">
        <v>79</v>
      </c>
      <c r="D17086">
        <v>1727</v>
      </c>
      <c r="E17086" t="s">
        <v>68</v>
      </c>
      <c r="H17086" t="s">
        <v>100</v>
      </c>
      <c r="I17086" t="s">
        <v>5</v>
      </c>
      <c r="J17086">
        <v>2</v>
      </c>
    </row>
    <row r="17087" spans="1:10" x14ac:dyDescent="0.2">
      <c r="A17087">
        <v>2021</v>
      </c>
      <c r="B17087">
        <v>3395</v>
      </c>
      <c r="C17087" t="s">
        <v>79</v>
      </c>
      <c r="D17087">
        <v>1727</v>
      </c>
      <c r="E17087" t="s">
        <v>68</v>
      </c>
      <c r="H17087" t="s">
        <v>100</v>
      </c>
      <c r="I17087" t="s">
        <v>6</v>
      </c>
      <c r="J17087">
        <v>14</v>
      </c>
    </row>
    <row r="17088" spans="1:10" x14ac:dyDescent="0.2">
      <c r="A17088">
        <v>2021</v>
      </c>
      <c r="B17088">
        <v>3395</v>
      </c>
      <c r="C17088" t="s">
        <v>79</v>
      </c>
      <c r="D17088">
        <v>1727</v>
      </c>
      <c r="E17088" t="s">
        <v>68</v>
      </c>
      <c r="H17088" t="s">
        <v>101</v>
      </c>
      <c r="I17088" t="s">
        <v>5</v>
      </c>
      <c r="J17088">
        <v>7</v>
      </c>
    </row>
    <row r="17089" spans="1:10" x14ac:dyDescent="0.2">
      <c r="A17089">
        <v>2021</v>
      </c>
      <c r="B17089">
        <v>3395</v>
      </c>
      <c r="C17089" t="s">
        <v>79</v>
      </c>
      <c r="D17089">
        <v>1727</v>
      </c>
      <c r="E17089" t="s">
        <v>68</v>
      </c>
      <c r="H17089" t="s">
        <v>101</v>
      </c>
      <c r="I17089" t="s">
        <v>6</v>
      </c>
      <c r="J17089">
        <v>18</v>
      </c>
    </row>
    <row r="17090" spans="1:10" x14ac:dyDescent="0.2">
      <c r="A17090">
        <v>2021</v>
      </c>
      <c r="B17090">
        <v>3395</v>
      </c>
      <c r="C17090" t="s">
        <v>79</v>
      </c>
      <c r="D17090">
        <v>1727</v>
      </c>
      <c r="E17090" t="s">
        <v>68</v>
      </c>
      <c r="H17090" t="s">
        <v>102</v>
      </c>
      <c r="I17090" t="s">
        <v>5</v>
      </c>
      <c r="J17090">
        <v>4</v>
      </c>
    </row>
    <row r="17091" spans="1:10" x14ac:dyDescent="0.2">
      <c r="A17091">
        <v>2021</v>
      </c>
      <c r="B17091">
        <v>3395</v>
      </c>
      <c r="C17091" t="s">
        <v>79</v>
      </c>
      <c r="D17091">
        <v>1727</v>
      </c>
      <c r="E17091" t="s">
        <v>68</v>
      </c>
      <c r="H17091" t="s">
        <v>102</v>
      </c>
      <c r="I17091" t="s">
        <v>6</v>
      </c>
      <c r="J17091">
        <v>17</v>
      </c>
    </row>
    <row r="17092" spans="1:10" x14ac:dyDescent="0.2">
      <c r="A17092">
        <v>2021</v>
      </c>
      <c r="B17092">
        <v>3395</v>
      </c>
      <c r="C17092" t="s">
        <v>79</v>
      </c>
      <c r="D17092">
        <v>1727</v>
      </c>
      <c r="E17092" t="s">
        <v>68</v>
      </c>
      <c r="H17092" t="s">
        <v>103</v>
      </c>
      <c r="I17092" t="s">
        <v>5</v>
      </c>
      <c r="J17092">
        <v>1</v>
      </c>
    </row>
    <row r="17093" spans="1:10" x14ac:dyDescent="0.2">
      <c r="A17093">
        <v>2021</v>
      </c>
      <c r="B17093">
        <v>3395</v>
      </c>
      <c r="C17093" t="s">
        <v>79</v>
      </c>
      <c r="D17093">
        <v>1727</v>
      </c>
      <c r="E17093" t="s">
        <v>68</v>
      </c>
      <c r="H17093" t="s">
        <v>103</v>
      </c>
      <c r="I17093" t="s">
        <v>6</v>
      </c>
      <c r="J17093">
        <v>8</v>
      </c>
    </row>
    <row r="17094" spans="1:10" x14ac:dyDescent="0.2">
      <c r="A17094">
        <v>2021</v>
      </c>
      <c r="B17094">
        <v>3401</v>
      </c>
      <c r="C17094" t="s">
        <v>80</v>
      </c>
      <c r="D17094">
        <v>1728</v>
      </c>
      <c r="E17094" t="s">
        <v>81</v>
      </c>
      <c r="H17094" t="s">
        <v>95</v>
      </c>
      <c r="I17094" t="s">
        <v>5</v>
      </c>
      <c r="J17094">
        <v>1</v>
      </c>
    </row>
    <row r="17095" spans="1:10" x14ac:dyDescent="0.2">
      <c r="A17095">
        <v>2021</v>
      </c>
      <c r="B17095">
        <v>3401</v>
      </c>
      <c r="C17095" t="s">
        <v>80</v>
      </c>
      <c r="D17095">
        <v>1728</v>
      </c>
      <c r="E17095" t="s">
        <v>81</v>
      </c>
      <c r="H17095" t="s">
        <v>95</v>
      </c>
      <c r="I17095" t="s">
        <v>6</v>
      </c>
      <c r="J17095">
        <v>1</v>
      </c>
    </row>
    <row r="17096" spans="1:10" x14ac:dyDescent="0.2">
      <c r="A17096">
        <v>2021</v>
      </c>
      <c r="B17096">
        <v>3401</v>
      </c>
      <c r="C17096" t="s">
        <v>80</v>
      </c>
      <c r="D17096">
        <v>1728</v>
      </c>
      <c r="E17096" t="s">
        <v>81</v>
      </c>
      <c r="H17096" t="s">
        <v>97</v>
      </c>
      <c r="I17096" t="s">
        <v>6</v>
      </c>
      <c r="J17096">
        <v>2</v>
      </c>
    </row>
    <row r="17097" spans="1:10" x14ac:dyDescent="0.2">
      <c r="A17097">
        <v>2021</v>
      </c>
      <c r="B17097">
        <v>3401</v>
      </c>
      <c r="C17097" t="s">
        <v>80</v>
      </c>
      <c r="D17097">
        <v>1728</v>
      </c>
      <c r="E17097" t="s">
        <v>81</v>
      </c>
      <c r="H17097" t="s">
        <v>98</v>
      </c>
      <c r="I17097" t="s">
        <v>5</v>
      </c>
      <c r="J17097">
        <v>2</v>
      </c>
    </row>
    <row r="17098" spans="1:10" x14ac:dyDescent="0.2">
      <c r="A17098">
        <v>2021</v>
      </c>
      <c r="B17098">
        <v>3401</v>
      </c>
      <c r="C17098" t="s">
        <v>80</v>
      </c>
      <c r="D17098">
        <v>1728</v>
      </c>
      <c r="E17098" t="s">
        <v>81</v>
      </c>
      <c r="H17098" t="s">
        <v>99</v>
      </c>
      <c r="I17098" t="s">
        <v>5</v>
      </c>
      <c r="J17098">
        <v>2</v>
      </c>
    </row>
    <row r="17099" spans="1:10" x14ac:dyDescent="0.2">
      <c r="A17099">
        <v>2021</v>
      </c>
      <c r="B17099">
        <v>3401</v>
      </c>
      <c r="C17099" t="s">
        <v>80</v>
      </c>
      <c r="D17099">
        <v>1728</v>
      </c>
      <c r="E17099" t="s">
        <v>81</v>
      </c>
      <c r="H17099" t="s">
        <v>99</v>
      </c>
      <c r="I17099" t="s">
        <v>6</v>
      </c>
      <c r="J17099">
        <v>4</v>
      </c>
    </row>
    <row r="17100" spans="1:10" x14ac:dyDescent="0.2">
      <c r="A17100">
        <v>2021</v>
      </c>
      <c r="B17100">
        <v>3401</v>
      </c>
      <c r="C17100" t="s">
        <v>80</v>
      </c>
      <c r="D17100">
        <v>1728</v>
      </c>
      <c r="E17100" t="s">
        <v>81</v>
      </c>
      <c r="H17100" t="s">
        <v>100</v>
      </c>
      <c r="I17100" t="s">
        <v>6</v>
      </c>
      <c r="J17100">
        <v>7</v>
      </c>
    </row>
    <row r="17101" spans="1:10" x14ac:dyDescent="0.2">
      <c r="A17101">
        <v>2021</v>
      </c>
      <c r="B17101">
        <v>3401</v>
      </c>
      <c r="C17101" t="s">
        <v>80</v>
      </c>
      <c r="D17101">
        <v>1728</v>
      </c>
      <c r="E17101" t="s">
        <v>81</v>
      </c>
      <c r="H17101" t="s">
        <v>101</v>
      </c>
      <c r="I17101" t="s">
        <v>5</v>
      </c>
      <c r="J17101">
        <v>2</v>
      </c>
    </row>
    <row r="17102" spans="1:10" x14ac:dyDescent="0.2">
      <c r="A17102">
        <v>2021</v>
      </c>
      <c r="B17102">
        <v>3401</v>
      </c>
      <c r="C17102" t="s">
        <v>80</v>
      </c>
      <c r="D17102">
        <v>1728</v>
      </c>
      <c r="E17102" t="s">
        <v>81</v>
      </c>
      <c r="H17102" t="s">
        <v>101</v>
      </c>
      <c r="I17102" t="s">
        <v>6</v>
      </c>
      <c r="J17102">
        <v>11</v>
      </c>
    </row>
    <row r="17103" spans="1:10" x14ac:dyDescent="0.2">
      <c r="A17103">
        <v>2021</v>
      </c>
      <c r="B17103">
        <v>3401</v>
      </c>
      <c r="C17103" t="s">
        <v>80</v>
      </c>
      <c r="D17103">
        <v>1728</v>
      </c>
      <c r="E17103" t="s">
        <v>81</v>
      </c>
      <c r="H17103" t="s">
        <v>102</v>
      </c>
      <c r="I17103" t="s">
        <v>5</v>
      </c>
      <c r="J17103">
        <v>5</v>
      </c>
    </row>
    <row r="17104" spans="1:10" x14ac:dyDescent="0.2">
      <c r="A17104">
        <v>2021</v>
      </c>
      <c r="B17104">
        <v>3401</v>
      </c>
      <c r="C17104" t="s">
        <v>80</v>
      </c>
      <c r="D17104">
        <v>1728</v>
      </c>
      <c r="E17104" t="s">
        <v>81</v>
      </c>
      <c r="H17104" t="s">
        <v>102</v>
      </c>
      <c r="I17104" t="s">
        <v>6</v>
      </c>
      <c r="J17104">
        <v>11</v>
      </c>
    </row>
    <row r="17105" spans="1:10" x14ac:dyDescent="0.2">
      <c r="A17105">
        <v>2021</v>
      </c>
      <c r="B17105">
        <v>3401</v>
      </c>
      <c r="C17105" t="s">
        <v>80</v>
      </c>
      <c r="D17105">
        <v>1728</v>
      </c>
      <c r="E17105" t="s">
        <v>81</v>
      </c>
      <c r="H17105" t="s">
        <v>103</v>
      </c>
      <c r="I17105" t="s">
        <v>6</v>
      </c>
      <c r="J17105">
        <v>10</v>
      </c>
    </row>
    <row r="17106" spans="1:10" x14ac:dyDescent="0.2">
      <c r="A17106">
        <v>2021</v>
      </c>
      <c r="B17106">
        <v>3402</v>
      </c>
      <c r="C17106" t="s">
        <v>82</v>
      </c>
      <c r="D17106">
        <v>1728</v>
      </c>
      <c r="E17106" t="s">
        <v>81</v>
      </c>
      <c r="H17106" t="s">
        <v>95</v>
      </c>
      <c r="I17106" t="s">
        <v>5</v>
      </c>
      <c r="J17106">
        <v>1</v>
      </c>
    </row>
    <row r="17107" spans="1:10" x14ac:dyDescent="0.2">
      <c r="A17107">
        <v>2021</v>
      </c>
      <c r="B17107">
        <v>3402</v>
      </c>
      <c r="C17107" t="s">
        <v>82</v>
      </c>
      <c r="D17107">
        <v>1728</v>
      </c>
      <c r="E17107" t="s">
        <v>81</v>
      </c>
      <c r="H17107" t="s">
        <v>95</v>
      </c>
      <c r="I17107" t="s">
        <v>6</v>
      </c>
      <c r="J17107">
        <v>1</v>
      </c>
    </row>
    <row r="17108" spans="1:10" x14ac:dyDescent="0.2">
      <c r="A17108">
        <v>2021</v>
      </c>
      <c r="B17108">
        <v>3402</v>
      </c>
      <c r="C17108" t="s">
        <v>82</v>
      </c>
      <c r="D17108">
        <v>1728</v>
      </c>
      <c r="E17108" t="s">
        <v>81</v>
      </c>
      <c r="H17108" t="s">
        <v>96</v>
      </c>
      <c r="I17108" t="s">
        <v>5</v>
      </c>
      <c r="J17108">
        <v>1</v>
      </c>
    </row>
    <row r="17109" spans="1:10" x14ac:dyDescent="0.2">
      <c r="A17109">
        <v>2021</v>
      </c>
      <c r="B17109">
        <v>3402</v>
      </c>
      <c r="C17109" t="s">
        <v>82</v>
      </c>
      <c r="D17109">
        <v>1728</v>
      </c>
      <c r="E17109" t="s">
        <v>81</v>
      </c>
      <c r="H17109" t="s">
        <v>97</v>
      </c>
      <c r="I17109" t="s">
        <v>6</v>
      </c>
      <c r="J17109">
        <v>3</v>
      </c>
    </row>
    <row r="17110" spans="1:10" x14ac:dyDescent="0.2">
      <c r="A17110">
        <v>2021</v>
      </c>
      <c r="B17110">
        <v>3402</v>
      </c>
      <c r="C17110" t="s">
        <v>82</v>
      </c>
      <c r="D17110">
        <v>1728</v>
      </c>
      <c r="E17110" t="s">
        <v>81</v>
      </c>
      <c r="H17110" t="s">
        <v>98</v>
      </c>
      <c r="I17110" t="s">
        <v>5</v>
      </c>
      <c r="J17110">
        <v>1</v>
      </c>
    </row>
    <row r="17111" spans="1:10" x14ac:dyDescent="0.2">
      <c r="A17111">
        <v>2021</v>
      </c>
      <c r="B17111">
        <v>3402</v>
      </c>
      <c r="C17111" t="s">
        <v>82</v>
      </c>
      <c r="D17111">
        <v>1728</v>
      </c>
      <c r="E17111" t="s">
        <v>81</v>
      </c>
      <c r="H17111" t="s">
        <v>98</v>
      </c>
      <c r="I17111" t="s">
        <v>6</v>
      </c>
      <c r="J17111">
        <v>3</v>
      </c>
    </row>
    <row r="17112" spans="1:10" x14ac:dyDescent="0.2">
      <c r="A17112">
        <v>2021</v>
      </c>
      <c r="B17112">
        <v>3402</v>
      </c>
      <c r="C17112" t="s">
        <v>82</v>
      </c>
      <c r="D17112">
        <v>1728</v>
      </c>
      <c r="E17112" t="s">
        <v>81</v>
      </c>
      <c r="H17112" t="s">
        <v>99</v>
      </c>
      <c r="I17112" t="s">
        <v>5</v>
      </c>
      <c r="J17112">
        <v>3</v>
      </c>
    </row>
    <row r="17113" spans="1:10" x14ac:dyDescent="0.2">
      <c r="A17113">
        <v>2021</v>
      </c>
      <c r="B17113">
        <v>3402</v>
      </c>
      <c r="C17113" t="s">
        <v>82</v>
      </c>
      <c r="D17113">
        <v>1728</v>
      </c>
      <c r="E17113" t="s">
        <v>81</v>
      </c>
      <c r="H17113" t="s">
        <v>99</v>
      </c>
      <c r="I17113" t="s">
        <v>6</v>
      </c>
      <c r="J17113">
        <v>8</v>
      </c>
    </row>
    <row r="17114" spans="1:10" x14ac:dyDescent="0.2">
      <c r="A17114">
        <v>2021</v>
      </c>
      <c r="B17114">
        <v>3402</v>
      </c>
      <c r="C17114" t="s">
        <v>82</v>
      </c>
      <c r="D17114">
        <v>1728</v>
      </c>
      <c r="E17114" t="s">
        <v>81</v>
      </c>
      <c r="H17114" t="s">
        <v>100</v>
      </c>
      <c r="I17114" t="s">
        <v>5</v>
      </c>
      <c r="J17114">
        <v>7</v>
      </c>
    </row>
    <row r="17115" spans="1:10" x14ac:dyDescent="0.2">
      <c r="A17115">
        <v>2021</v>
      </c>
      <c r="B17115">
        <v>3402</v>
      </c>
      <c r="C17115" t="s">
        <v>82</v>
      </c>
      <c r="D17115">
        <v>1728</v>
      </c>
      <c r="E17115" t="s">
        <v>81</v>
      </c>
      <c r="H17115" t="s">
        <v>100</v>
      </c>
      <c r="I17115" t="s">
        <v>6</v>
      </c>
      <c r="J17115">
        <v>13</v>
      </c>
    </row>
    <row r="17116" spans="1:10" x14ac:dyDescent="0.2">
      <c r="A17116">
        <v>2021</v>
      </c>
      <c r="B17116">
        <v>3402</v>
      </c>
      <c r="C17116" t="s">
        <v>82</v>
      </c>
      <c r="D17116">
        <v>1728</v>
      </c>
      <c r="E17116" t="s">
        <v>81</v>
      </c>
      <c r="H17116" t="s">
        <v>101</v>
      </c>
      <c r="I17116" t="s">
        <v>5</v>
      </c>
      <c r="J17116">
        <v>7</v>
      </c>
    </row>
    <row r="17117" spans="1:10" x14ac:dyDescent="0.2">
      <c r="A17117">
        <v>2021</v>
      </c>
      <c r="B17117">
        <v>3402</v>
      </c>
      <c r="C17117" t="s">
        <v>82</v>
      </c>
      <c r="D17117">
        <v>1728</v>
      </c>
      <c r="E17117" t="s">
        <v>81</v>
      </c>
      <c r="H17117" t="s">
        <v>101</v>
      </c>
      <c r="I17117" t="s">
        <v>6</v>
      </c>
      <c r="J17117">
        <v>19</v>
      </c>
    </row>
    <row r="17118" spans="1:10" x14ac:dyDescent="0.2">
      <c r="A17118">
        <v>2021</v>
      </c>
      <c r="B17118">
        <v>3402</v>
      </c>
      <c r="C17118" t="s">
        <v>82</v>
      </c>
      <c r="D17118">
        <v>1728</v>
      </c>
      <c r="E17118" t="s">
        <v>81</v>
      </c>
      <c r="H17118" t="s">
        <v>102</v>
      </c>
      <c r="I17118" t="s">
        <v>5</v>
      </c>
      <c r="J17118">
        <v>9</v>
      </c>
    </row>
    <row r="17119" spans="1:10" x14ac:dyDescent="0.2">
      <c r="A17119">
        <v>2021</v>
      </c>
      <c r="B17119">
        <v>3402</v>
      </c>
      <c r="C17119" t="s">
        <v>82</v>
      </c>
      <c r="D17119">
        <v>1728</v>
      </c>
      <c r="E17119" t="s">
        <v>81</v>
      </c>
      <c r="H17119" t="s">
        <v>102</v>
      </c>
      <c r="I17119" t="s">
        <v>6</v>
      </c>
      <c r="J17119">
        <v>22</v>
      </c>
    </row>
    <row r="17120" spans="1:10" x14ac:dyDescent="0.2">
      <c r="A17120">
        <v>2021</v>
      </c>
      <c r="B17120">
        <v>3402</v>
      </c>
      <c r="C17120" t="s">
        <v>82</v>
      </c>
      <c r="D17120">
        <v>1728</v>
      </c>
      <c r="E17120" t="s">
        <v>81</v>
      </c>
      <c r="H17120" t="s">
        <v>103</v>
      </c>
      <c r="I17120" t="s">
        <v>5</v>
      </c>
      <c r="J17120">
        <v>1</v>
      </c>
    </row>
    <row r="17121" spans="1:10" x14ac:dyDescent="0.2">
      <c r="A17121">
        <v>2021</v>
      </c>
      <c r="B17121">
        <v>3402</v>
      </c>
      <c r="C17121" t="s">
        <v>82</v>
      </c>
      <c r="D17121">
        <v>1728</v>
      </c>
      <c r="E17121" t="s">
        <v>81</v>
      </c>
      <c r="H17121" t="s">
        <v>103</v>
      </c>
      <c r="I17121" t="s">
        <v>6</v>
      </c>
      <c r="J17121">
        <v>7</v>
      </c>
    </row>
    <row r="17122" spans="1:10" x14ac:dyDescent="0.2">
      <c r="A17122">
        <v>2021</v>
      </c>
      <c r="B17122">
        <v>3405</v>
      </c>
      <c r="C17122" t="s">
        <v>83</v>
      </c>
      <c r="D17122">
        <v>1728</v>
      </c>
      <c r="E17122" t="s">
        <v>81</v>
      </c>
      <c r="H17122" t="s">
        <v>97</v>
      </c>
      <c r="I17122" t="s">
        <v>5</v>
      </c>
      <c r="J17122">
        <v>3</v>
      </c>
    </row>
    <row r="17123" spans="1:10" x14ac:dyDescent="0.2">
      <c r="A17123">
        <v>2021</v>
      </c>
      <c r="B17123">
        <v>3405</v>
      </c>
      <c r="C17123" t="s">
        <v>83</v>
      </c>
      <c r="D17123">
        <v>1728</v>
      </c>
      <c r="E17123" t="s">
        <v>81</v>
      </c>
      <c r="H17123" t="s">
        <v>97</v>
      </c>
      <c r="I17123" t="s">
        <v>6</v>
      </c>
      <c r="J17123">
        <v>1</v>
      </c>
    </row>
    <row r="17124" spans="1:10" x14ac:dyDescent="0.2">
      <c r="A17124">
        <v>2021</v>
      </c>
      <c r="B17124">
        <v>3405</v>
      </c>
      <c r="C17124" t="s">
        <v>83</v>
      </c>
      <c r="D17124">
        <v>1728</v>
      </c>
      <c r="E17124" t="s">
        <v>81</v>
      </c>
      <c r="H17124" t="s">
        <v>98</v>
      </c>
      <c r="I17124" t="s">
        <v>5</v>
      </c>
      <c r="J17124">
        <v>2</v>
      </c>
    </row>
    <row r="17125" spans="1:10" x14ac:dyDescent="0.2">
      <c r="A17125">
        <v>2021</v>
      </c>
      <c r="B17125">
        <v>3405</v>
      </c>
      <c r="C17125" t="s">
        <v>83</v>
      </c>
      <c r="D17125">
        <v>1728</v>
      </c>
      <c r="E17125" t="s">
        <v>81</v>
      </c>
      <c r="H17125" t="s">
        <v>99</v>
      </c>
      <c r="I17125" t="s">
        <v>5</v>
      </c>
      <c r="J17125">
        <v>2</v>
      </c>
    </row>
    <row r="17126" spans="1:10" x14ac:dyDescent="0.2">
      <c r="A17126">
        <v>2021</v>
      </c>
      <c r="B17126">
        <v>3405</v>
      </c>
      <c r="C17126" t="s">
        <v>83</v>
      </c>
      <c r="D17126">
        <v>1728</v>
      </c>
      <c r="E17126" t="s">
        <v>81</v>
      </c>
      <c r="H17126" t="s">
        <v>99</v>
      </c>
      <c r="I17126" t="s">
        <v>6</v>
      </c>
      <c r="J17126">
        <v>1</v>
      </c>
    </row>
    <row r="17127" spans="1:10" x14ac:dyDescent="0.2">
      <c r="A17127">
        <v>2021</v>
      </c>
      <c r="B17127">
        <v>3405</v>
      </c>
      <c r="C17127" t="s">
        <v>83</v>
      </c>
      <c r="D17127">
        <v>1728</v>
      </c>
      <c r="E17127" t="s">
        <v>81</v>
      </c>
      <c r="H17127" t="s">
        <v>100</v>
      </c>
      <c r="I17127" t="s">
        <v>5</v>
      </c>
      <c r="J17127">
        <v>1</v>
      </c>
    </row>
    <row r="17128" spans="1:10" x14ac:dyDescent="0.2">
      <c r="A17128">
        <v>2021</v>
      </c>
      <c r="B17128">
        <v>3405</v>
      </c>
      <c r="C17128" t="s">
        <v>83</v>
      </c>
      <c r="D17128">
        <v>1728</v>
      </c>
      <c r="E17128" t="s">
        <v>81</v>
      </c>
      <c r="H17128" t="s">
        <v>100</v>
      </c>
      <c r="I17128" t="s">
        <v>6</v>
      </c>
      <c r="J17128">
        <v>1</v>
      </c>
    </row>
    <row r="17129" spans="1:10" x14ac:dyDescent="0.2">
      <c r="A17129">
        <v>2021</v>
      </c>
      <c r="B17129">
        <v>3405</v>
      </c>
      <c r="C17129" t="s">
        <v>83</v>
      </c>
      <c r="D17129">
        <v>1728</v>
      </c>
      <c r="E17129" t="s">
        <v>81</v>
      </c>
      <c r="H17129" t="s">
        <v>101</v>
      </c>
      <c r="I17129" t="s">
        <v>5</v>
      </c>
      <c r="J17129">
        <v>2</v>
      </c>
    </row>
    <row r="17130" spans="1:10" x14ac:dyDescent="0.2">
      <c r="A17130">
        <v>2021</v>
      </c>
      <c r="B17130">
        <v>3405</v>
      </c>
      <c r="C17130" t="s">
        <v>83</v>
      </c>
      <c r="D17130">
        <v>1728</v>
      </c>
      <c r="E17130" t="s">
        <v>81</v>
      </c>
      <c r="H17130" t="s">
        <v>101</v>
      </c>
      <c r="I17130" t="s">
        <v>6</v>
      </c>
      <c r="J17130">
        <v>7</v>
      </c>
    </row>
    <row r="17131" spans="1:10" x14ac:dyDescent="0.2">
      <c r="A17131">
        <v>2021</v>
      </c>
      <c r="B17131">
        <v>3405</v>
      </c>
      <c r="C17131" t="s">
        <v>83</v>
      </c>
      <c r="D17131">
        <v>1728</v>
      </c>
      <c r="E17131" t="s">
        <v>81</v>
      </c>
      <c r="H17131" t="s">
        <v>102</v>
      </c>
      <c r="I17131" t="s">
        <v>6</v>
      </c>
      <c r="J17131">
        <v>4</v>
      </c>
    </row>
    <row r="17132" spans="1:10" x14ac:dyDescent="0.2">
      <c r="A17132">
        <v>2021</v>
      </c>
      <c r="B17132">
        <v>3407</v>
      </c>
      <c r="C17132" t="s">
        <v>84</v>
      </c>
      <c r="D17132">
        <v>1728</v>
      </c>
      <c r="E17132" t="s">
        <v>81</v>
      </c>
      <c r="H17132" t="s">
        <v>95</v>
      </c>
      <c r="I17132" t="s">
        <v>5</v>
      </c>
      <c r="J17132">
        <v>2</v>
      </c>
    </row>
    <row r="17133" spans="1:10" x14ac:dyDescent="0.2">
      <c r="A17133">
        <v>2021</v>
      </c>
      <c r="B17133">
        <v>3407</v>
      </c>
      <c r="C17133" t="s">
        <v>84</v>
      </c>
      <c r="D17133">
        <v>1728</v>
      </c>
      <c r="E17133" t="s">
        <v>81</v>
      </c>
      <c r="H17133" t="s">
        <v>95</v>
      </c>
      <c r="I17133" t="s">
        <v>6</v>
      </c>
      <c r="J17133">
        <v>2</v>
      </c>
    </row>
    <row r="17134" spans="1:10" x14ac:dyDescent="0.2">
      <c r="A17134">
        <v>2021</v>
      </c>
      <c r="B17134">
        <v>3407</v>
      </c>
      <c r="C17134" t="s">
        <v>84</v>
      </c>
      <c r="D17134">
        <v>1728</v>
      </c>
      <c r="E17134" t="s">
        <v>81</v>
      </c>
      <c r="H17134" t="s">
        <v>96</v>
      </c>
      <c r="I17134" t="s">
        <v>5</v>
      </c>
      <c r="J17134">
        <v>4</v>
      </c>
    </row>
    <row r="17135" spans="1:10" x14ac:dyDescent="0.2">
      <c r="A17135">
        <v>2021</v>
      </c>
      <c r="B17135">
        <v>3407</v>
      </c>
      <c r="C17135" t="s">
        <v>84</v>
      </c>
      <c r="D17135">
        <v>1728</v>
      </c>
      <c r="E17135" t="s">
        <v>81</v>
      </c>
      <c r="H17135" t="s">
        <v>96</v>
      </c>
      <c r="I17135" t="s">
        <v>6</v>
      </c>
      <c r="J17135">
        <v>2</v>
      </c>
    </row>
    <row r="17136" spans="1:10" x14ac:dyDescent="0.2">
      <c r="A17136">
        <v>2021</v>
      </c>
      <c r="B17136">
        <v>3407</v>
      </c>
      <c r="C17136" t="s">
        <v>84</v>
      </c>
      <c r="D17136">
        <v>1728</v>
      </c>
      <c r="E17136" t="s">
        <v>81</v>
      </c>
      <c r="H17136" t="s">
        <v>97</v>
      </c>
      <c r="I17136" t="s">
        <v>5</v>
      </c>
      <c r="J17136">
        <v>2</v>
      </c>
    </row>
    <row r="17137" spans="1:10" x14ac:dyDescent="0.2">
      <c r="A17137">
        <v>2021</v>
      </c>
      <c r="B17137">
        <v>3407</v>
      </c>
      <c r="C17137" t="s">
        <v>84</v>
      </c>
      <c r="D17137">
        <v>1728</v>
      </c>
      <c r="E17137" t="s">
        <v>81</v>
      </c>
      <c r="H17137" t="s">
        <v>98</v>
      </c>
      <c r="I17137" t="s">
        <v>5</v>
      </c>
      <c r="J17137">
        <v>7</v>
      </c>
    </row>
    <row r="17138" spans="1:10" x14ac:dyDescent="0.2">
      <c r="A17138">
        <v>2021</v>
      </c>
      <c r="B17138">
        <v>3407</v>
      </c>
      <c r="C17138" t="s">
        <v>84</v>
      </c>
      <c r="D17138">
        <v>1728</v>
      </c>
      <c r="E17138" t="s">
        <v>81</v>
      </c>
      <c r="H17138" t="s">
        <v>98</v>
      </c>
      <c r="I17138" t="s">
        <v>6</v>
      </c>
      <c r="J17138">
        <v>2</v>
      </c>
    </row>
    <row r="17139" spans="1:10" x14ac:dyDescent="0.2">
      <c r="A17139">
        <v>2021</v>
      </c>
      <c r="B17139">
        <v>3407</v>
      </c>
      <c r="C17139" t="s">
        <v>84</v>
      </c>
      <c r="D17139">
        <v>1728</v>
      </c>
      <c r="E17139" t="s">
        <v>81</v>
      </c>
      <c r="H17139" t="s">
        <v>99</v>
      </c>
      <c r="I17139" t="s">
        <v>5</v>
      </c>
      <c r="J17139">
        <v>4</v>
      </c>
    </row>
    <row r="17140" spans="1:10" x14ac:dyDescent="0.2">
      <c r="A17140">
        <v>2021</v>
      </c>
      <c r="B17140">
        <v>3407</v>
      </c>
      <c r="C17140" t="s">
        <v>84</v>
      </c>
      <c r="D17140">
        <v>1728</v>
      </c>
      <c r="E17140" t="s">
        <v>81</v>
      </c>
      <c r="H17140" t="s">
        <v>99</v>
      </c>
      <c r="I17140" t="s">
        <v>6</v>
      </c>
      <c r="J17140">
        <v>5</v>
      </c>
    </row>
    <row r="17141" spans="1:10" x14ac:dyDescent="0.2">
      <c r="A17141">
        <v>2021</v>
      </c>
      <c r="B17141">
        <v>3407</v>
      </c>
      <c r="C17141" t="s">
        <v>84</v>
      </c>
      <c r="D17141">
        <v>1728</v>
      </c>
      <c r="E17141" t="s">
        <v>81</v>
      </c>
      <c r="H17141" t="s">
        <v>100</v>
      </c>
      <c r="I17141" t="s">
        <v>5</v>
      </c>
      <c r="J17141">
        <v>6</v>
      </c>
    </row>
    <row r="17142" spans="1:10" x14ac:dyDescent="0.2">
      <c r="A17142">
        <v>2021</v>
      </c>
      <c r="B17142">
        <v>3407</v>
      </c>
      <c r="C17142" t="s">
        <v>84</v>
      </c>
      <c r="D17142">
        <v>1728</v>
      </c>
      <c r="E17142" t="s">
        <v>81</v>
      </c>
      <c r="H17142" t="s">
        <v>100</v>
      </c>
      <c r="I17142" t="s">
        <v>6</v>
      </c>
      <c r="J17142">
        <v>8</v>
      </c>
    </row>
    <row r="17143" spans="1:10" x14ac:dyDescent="0.2">
      <c r="A17143">
        <v>2021</v>
      </c>
      <c r="B17143">
        <v>3407</v>
      </c>
      <c r="C17143" t="s">
        <v>84</v>
      </c>
      <c r="D17143">
        <v>1728</v>
      </c>
      <c r="E17143" t="s">
        <v>81</v>
      </c>
      <c r="H17143" t="s">
        <v>101</v>
      </c>
      <c r="I17143" t="s">
        <v>5</v>
      </c>
      <c r="J17143">
        <v>4</v>
      </c>
    </row>
    <row r="17144" spans="1:10" x14ac:dyDescent="0.2">
      <c r="A17144">
        <v>2021</v>
      </c>
      <c r="B17144">
        <v>3407</v>
      </c>
      <c r="C17144" t="s">
        <v>84</v>
      </c>
      <c r="D17144">
        <v>1728</v>
      </c>
      <c r="E17144" t="s">
        <v>81</v>
      </c>
      <c r="H17144" t="s">
        <v>101</v>
      </c>
      <c r="I17144" t="s">
        <v>6</v>
      </c>
      <c r="J17144">
        <v>7</v>
      </c>
    </row>
    <row r="17145" spans="1:10" x14ac:dyDescent="0.2">
      <c r="A17145">
        <v>2021</v>
      </c>
      <c r="B17145">
        <v>3407</v>
      </c>
      <c r="C17145" t="s">
        <v>84</v>
      </c>
      <c r="D17145">
        <v>1728</v>
      </c>
      <c r="E17145" t="s">
        <v>81</v>
      </c>
      <c r="H17145" t="s">
        <v>102</v>
      </c>
      <c r="I17145" t="s">
        <v>5</v>
      </c>
      <c r="J17145">
        <v>4</v>
      </c>
    </row>
    <row r="17146" spans="1:10" x14ac:dyDescent="0.2">
      <c r="A17146">
        <v>2021</v>
      </c>
      <c r="B17146">
        <v>3407</v>
      </c>
      <c r="C17146" t="s">
        <v>84</v>
      </c>
      <c r="D17146">
        <v>1728</v>
      </c>
      <c r="E17146" t="s">
        <v>81</v>
      </c>
      <c r="H17146" t="s">
        <v>102</v>
      </c>
      <c r="I17146" t="s">
        <v>6</v>
      </c>
      <c r="J17146">
        <v>14</v>
      </c>
    </row>
    <row r="17147" spans="1:10" x14ac:dyDescent="0.2">
      <c r="A17147">
        <v>2021</v>
      </c>
      <c r="B17147">
        <v>3407</v>
      </c>
      <c r="C17147" t="s">
        <v>84</v>
      </c>
      <c r="D17147">
        <v>1728</v>
      </c>
      <c r="E17147" t="s">
        <v>81</v>
      </c>
      <c r="H17147" t="s">
        <v>103</v>
      </c>
      <c r="I17147" t="s">
        <v>5</v>
      </c>
      <c r="J17147">
        <v>1</v>
      </c>
    </row>
    <row r="17148" spans="1:10" x14ac:dyDescent="0.2">
      <c r="A17148">
        <v>2021</v>
      </c>
      <c r="B17148">
        <v>3407</v>
      </c>
      <c r="C17148" t="s">
        <v>84</v>
      </c>
      <c r="D17148">
        <v>1728</v>
      </c>
      <c r="E17148" t="s">
        <v>81</v>
      </c>
      <c r="H17148" t="s">
        <v>103</v>
      </c>
      <c r="I17148" t="s">
        <v>6</v>
      </c>
      <c r="J17148">
        <v>3</v>
      </c>
    </row>
    <row r="17149" spans="1:10" x14ac:dyDescent="0.2">
      <c r="A17149">
        <v>2021</v>
      </c>
      <c r="B17149">
        <v>3408</v>
      </c>
      <c r="C17149" t="s">
        <v>85</v>
      </c>
      <c r="D17149">
        <v>1728</v>
      </c>
      <c r="E17149" t="s">
        <v>81</v>
      </c>
      <c r="H17149" t="s">
        <v>95</v>
      </c>
      <c r="I17149" t="s">
        <v>5</v>
      </c>
      <c r="J17149">
        <v>1</v>
      </c>
    </row>
    <row r="17150" spans="1:10" x14ac:dyDescent="0.2">
      <c r="A17150">
        <v>2021</v>
      </c>
      <c r="B17150">
        <v>3408</v>
      </c>
      <c r="C17150" t="s">
        <v>85</v>
      </c>
      <c r="D17150">
        <v>1728</v>
      </c>
      <c r="E17150" t="s">
        <v>81</v>
      </c>
      <c r="H17150" t="s">
        <v>96</v>
      </c>
      <c r="I17150" t="s">
        <v>5</v>
      </c>
      <c r="J17150">
        <v>4</v>
      </c>
    </row>
    <row r="17151" spans="1:10" x14ac:dyDescent="0.2">
      <c r="A17151">
        <v>2021</v>
      </c>
      <c r="B17151">
        <v>3408</v>
      </c>
      <c r="C17151" t="s">
        <v>85</v>
      </c>
      <c r="D17151">
        <v>1728</v>
      </c>
      <c r="E17151" t="s">
        <v>81</v>
      </c>
      <c r="H17151" t="s">
        <v>96</v>
      </c>
      <c r="I17151" t="s">
        <v>6</v>
      </c>
      <c r="J17151">
        <v>3</v>
      </c>
    </row>
    <row r="17152" spans="1:10" x14ac:dyDescent="0.2">
      <c r="A17152">
        <v>2021</v>
      </c>
      <c r="B17152">
        <v>3408</v>
      </c>
      <c r="C17152" t="s">
        <v>85</v>
      </c>
      <c r="D17152">
        <v>1728</v>
      </c>
      <c r="E17152" t="s">
        <v>81</v>
      </c>
      <c r="H17152" t="s">
        <v>97</v>
      </c>
      <c r="I17152" t="s">
        <v>5</v>
      </c>
      <c r="J17152">
        <v>1</v>
      </c>
    </row>
    <row r="17153" spans="1:10" x14ac:dyDescent="0.2">
      <c r="A17153">
        <v>2021</v>
      </c>
      <c r="B17153">
        <v>3408</v>
      </c>
      <c r="C17153" t="s">
        <v>85</v>
      </c>
      <c r="D17153">
        <v>1728</v>
      </c>
      <c r="E17153" t="s">
        <v>81</v>
      </c>
      <c r="H17153" t="s">
        <v>98</v>
      </c>
      <c r="I17153" t="s">
        <v>5</v>
      </c>
      <c r="J17153">
        <v>6</v>
      </c>
    </row>
    <row r="17154" spans="1:10" x14ac:dyDescent="0.2">
      <c r="A17154">
        <v>2021</v>
      </c>
      <c r="B17154">
        <v>3408</v>
      </c>
      <c r="C17154" t="s">
        <v>85</v>
      </c>
      <c r="D17154">
        <v>1728</v>
      </c>
      <c r="E17154" t="s">
        <v>81</v>
      </c>
      <c r="H17154" t="s">
        <v>98</v>
      </c>
      <c r="I17154" t="s">
        <v>6</v>
      </c>
      <c r="J17154">
        <v>4</v>
      </c>
    </row>
    <row r="17155" spans="1:10" x14ac:dyDescent="0.2">
      <c r="A17155">
        <v>2021</v>
      </c>
      <c r="B17155">
        <v>3408</v>
      </c>
      <c r="C17155" t="s">
        <v>85</v>
      </c>
      <c r="D17155">
        <v>1728</v>
      </c>
      <c r="E17155" t="s">
        <v>81</v>
      </c>
      <c r="H17155" t="s">
        <v>99</v>
      </c>
      <c r="I17155" t="s">
        <v>5</v>
      </c>
      <c r="J17155">
        <v>5</v>
      </c>
    </row>
    <row r="17156" spans="1:10" x14ac:dyDescent="0.2">
      <c r="A17156">
        <v>2021</v>
      </c>
      <c r="B17156">
        <v>3408</v>
      </c>
      <c r="C17156" t="s">
        <v>85</v>
      </c>
      <c r="D17156">
        <v>1728</v>
      </c>
      <c r="E17156" t="s">
        <v>81</v>
      </c>
      <c r="H17156" t="s">
        <v>99</v>
      </c>
      <c r="I17156" t="s">
        <v>6</v>
      </c>
      <c r="J17156">
        <v>19</v>
      </c>
    </row>
    <row r="17157" spans="1:10" x14ac:dyDescent="0.2">
      <c r="A17157">
        <v>2021</v>
      </c>
      <c r="B17157">
        <v>3408</v>
      </c>
      <c r="C17157" t="s">
        <v>85</v>
      </c>
      <c r="D17157">
        <v>1728</v>
      </c>
      <c r="E17157" t="s">
        <v>81</v>
      </c>
      <c r="H17157" t="s">
        <v>100</v>
      </c>
      <c r="I17157" t="s">
        <v>5</v>
      </c>
      <c r="J17157">
        <v>12</v>
      </c>
    </row>
    <row r="17158" spans="1:10" x14ac:dyDescent="0.2">
      <c r="A17158">
        <v>2021</v>
      </c>
      <c r="B17158">
        <v>3408</v>
      </c>
      <c r="C17158" t="s">
        <v>85</v>
      </c>
      <c r="D17158">
        <v>1728</v>
      </c>
      <c r="E17158" t="s">
        <v>81</v>
      </c>
      <c r="H17158" t="s">
        <v>100</v>
      </c>
      <c r="I17158" t="s">
        <v>6</v>
      </c>
      <c r="J17158">
        <v>21</v>
      </c>
    </row>
    <row r="17159" spans="1:10" x14ac:dyDescent="0.2">
      <c r="A17159">
        <v>2021</v>
      </c>
      <c r="B17159">
        <v>3408</v>
      </c>
      <c r="C17159" t="s">
        <v>85</v>
      </c>
      <c r="D17159">
        <v>1728</v>
      </c>
      <c r="E17159" t="s">
        <v>81</v>
      </c>
      <c r="H17159" t="s">
        <v>101</v>
      </c>
      <c r="I17159" t="s">
        <v>5</v>
      </c>
      <c r="J17159">
        <v>17</v>
      </c>
    </row>
    <row r="17160" spans="1:10" x14ac:dyDescent="0.2">
      <c r="A17160">
        <v>2021</v>
      </c>
      <c r="B17160">
        <v>3408</v>
      </c>
      <c r="C17160" t="s">
        <v>85</v>
      </c>
      <c r="D17160">
        <v>1728</v>
      </c>
      <c r="E17160" t="s">
        <v>81</v>
      </c>
      <c r="H17160" t="s">
        <v>101</v>
      </c>
      <c r="I17160" t="s">
        <v>6</v>
      </c>
      <c r="J17160">
        <v>43</v>
      </c>
    </row>
    <row r="17161" spans="1:10" x14ac:dyDescent="0.2">
      <c r="A17161">
        <v>2021</v>
      </c>
      <c r="B17161">
        <v>3408</v>
      </c>
      <c r="C17161" t="s">
        <v>85</v>
      </c>
      <c r="D17161">
        <v>1728</v>
      </c>
      <c r="E17161" t="s">
        <v>81</v>
      </c>
      <c r="H17161" t="s">
        <v>102</v>
      </c>
      <c r="I17161" t="s">
        <v>5</v>
      </c>
      <c r="J17161">
        <v>9</v>
      </c>
    </row>
    <row r="17162" spans="1:10" x14ac:dyDescent="0.2">
      <c r="A17162">
        <v>2021</v>
      </c>
      <c r="B17162">
        <v>3408</v>
      </c>
      <c r="C17162" t="s">
        <v>85</v>
      </c>
      <c r="D17162">
        <v>1728</v>
      </c>
      <c r="E17162" t="s">
        <v>81</v>
      </c>
      <c r="H17162" t="s">
        <v>102</v>
      </c>
      <c r="I17162" t="s">
        <v>6</v>
      </c>
      <c r="J17162">
        <v>20</v>
      </c>
    </row>
    <row r="17163" spans="1:10" x14ac:dyDescent="0.2">
      <c r="A17163">
        <v>2021</v>
      </c>
      <c r="B17163">
        <v>3408</v>
      </c>
      <c r="C17163" t="s">
        <v>85</v>
      </c>
      <c r="D17163">
        <v>1728</v>
      </c>
      <c r="E17163" t="s">
        <v>81</v>
      </c>
      <c r="H17163" t="s">
        <v>103</v>
      </c>
      <c r="I17163" t="s">
        <v>5</v>
      </c>
      <c r="J17163">
        <v>3</v>
      </c>
    </row>
    <row r="17164" spans="1:10" x14ac:dyDescent="0.2">
      <c r="A17164">
        <v>2021</v>
      </c>
      <c r="B17164">
        <v>3408</v>
      </c>
      <c r="C17164" t="s">
        <v>85</v>
      </c>
      <c r="D17164">
        <v>1728</v>
      </c>
      <c r="E17164" t="s">
        <v>81</v>
      </c>
      <c r="H17164" t="s">
        <v>103</v>
      </c>
      <c r="I17164" t="s">
        <v>6</v>
      </c>
      <c r="J17164">
        <v>19</v>
      </c>
    </row>
    <row r="17165" spans="1:10" x14ac:dyDescent="0.2">
      <c r="A17165">
        <v>2021</v>
      </c>
      <c r="B17165">
        <v>3422</v>
      </c>
      <c r="C17165" t="s">
        <v>86</v>
      </c>
      <c r="D17165">
        <v>1728</v>
      </c>
      <c r="E17165" t="s">
        <v>81</v>
      </c>
      <c r="J17165">
        <v>0</v>
      </c>
    </row>
    <row r="17166" spans="1:10" x14ac:dyDescent="0.2">
      <c r="A17166">
        <v>2021</v>
      </c>
      <c r="B17166">
        <v>3423</v>
      </c>
      <c r="C17166" t="s">
        <v>87</v>
      </c>
      <c r="D17166">
        <v>1728</v>
      </c>
      <c r="E17166" t="s">
        <v>81</v>
      </c>
      <c r="J17166">
        <v>0</v>
      </c>
    </row>
    <row r="17167" spans="1:10" x14ac:dyDescent="0.2">
      <c r="A17167">
        <v>2021</v>
      </c>
      <c r="B17167">
        <v>3424</v>
      </c>
      <c r="C17167" t="s">
        <v>88</v>
      </c>
      <c r="D17167">
        <v>1728</v>
      </c>
      <c r="E17167" t="s">
        <v>81</v>
      </c>
      <c r="J17167">
        <v>0</v>
      </c>
    </row>
    <row r="17168" spans="1:10" x14ac:dyDescent="0.2">
      <c r="A17168">
        <v>2021</v>
      </c>
      <c r="B17168">
        <v>3426</v>
      </c>
      <c r="C17168" t="s">
        <v>89</v>
      </c>
      <c r="D17168">
        <v>1728</v>
      </c>
      <c r="E17168" t="s">
        <v>81</v>
      </c>
      <c r="H17168" t="s">
        <v>96</v>
      </c>
      <c r="I17168" t="s">
        <v>5</v>
      </c>
      <c r="J17168">
        <v>1</v>
      </c>
    </row>
    <row r="17169" spans="1:10" x14ac:dyDescent="0.2">
      <c r="A17169">
        <v>2021</v>
      </c>
      <c r="B17169">
        <v>3426</v>
      </c>
      <c r="C17169" t="s">
        <v>89</v>
      </c>
      <c r="D17169">
        <v>1728</v>
      </c>
      <c r="E17169" t="s">
        <v>81</v>
      </c>
      <c r="H17169" t="s">
        <v>97</v>
      </c>
      <c r="I17169" t="s">
        <v>6</v>
      </c>
      <c r="J17169">
        <v>1</v>
      </c>
    </row>
    <row r="17170" spans="1:10" x14ac:dyDescent="0.2">
      <c r="A17170">
        <v>2021</v>
      </c>
      <c r="B17170">
        <v>3426</v>
      </c>
      <c r="C17170" t="s">
        <v>89</v>
      </c>
      <c r="D17170">
        <v>1728</v>
      </c>
      <c r="E17170" t="s">
        <v>81</v>
      </c>
      <c r="H17170" t="s">
        <v>98</v>
      </c>
      <c r="I17170" t="s">
        <v>5</v>
      </c>
      <c r="J17170">
        <v>2</v>
      </c>
    </row>
    <row r="17171" spans="1:10" x14ac:dyDescent="0.2">
      <c r="A17171">
        <v>2021</v>
      </c>
      <c r="B17171">
        <v>3426</v>
      </c>
      <c r="C17171" t="s">
        <v>89</v>
      </c>
      <c r="D17171">
        <v>1728</v>
      </c>
      <c r="E17171" t="s">
        <v>81</v>
      </c>
      <c r="H17171" t="s">
        <v>98</v>
      </c>
      <c r="I17171" t="s">
        <v>6</v>
      </c>
      <c r="J17171">
        <v>2</v>
      </c>
    </row>
    <row r="17172" spans="1:10" x14ac:dyDescent="0.2">
      <c r="A17172">
        <v>2021</v>
      </c>
      <c r="B17172">
        <v>3426</v>
      </c>
      <c r="C17172" t="s">
        <v>89</v>
      </c>
      <c r="D17172">
        <v>1728</v>
      </c>
      <c r="E17172" t="s">
        <v>81</v>
      </c>
      <c r="H17172" t="s">
        <v>99</v>
      </c>
      <c r="I17172" t="s">
        <v>5</v>
      </c>
      <c r="J17172">
        <v>3</v>
      </c>
    </row>
    <row r="17173" spans="1:10" x14ac:dyDescent="0.2">
      <c r="A17173">
        <v>2021</v>
      </c>
      <c r="B17173">
        <v>3426</v>
      </c>
      <c r="C17173" t="s">
        <v>89</v>
      </c>
      <c r="D17173">
        <v>1728</v>
      </c>
      <c r="E17173" t="s">
        <v>81</v>
      </c>
      <c r="H17173" t="s">
        <v>99</v>
      </c>
      <c r="I17173" t="s">
        <v>6</v>
      </c>
      <c r="J17173">
        <v>1</v>
      </c>
    </row>
    <row r="17174" spans="1:10" x14ac:dyDescent="0.2">
      <c r="A17174">
        <v>2021</v>
      </c>
      <c r="B17174">
        <v>3426</v>
      </c>
      <c r="C17174" t="s">
        <v>89</v>
      </c>
      <c r="D17174">
        <v>1728</v>
      </c>
      <c r="E17174" t="s">
        <v>81</v>
      </c>
      <c r="H17174" t="s">
        <v>100</v>
      </c>
      <c r="I17174" t="s">
        <v>6</v>
      </c>
      <c r="J17174">
        <v>2</v>
      </c>
    </row>
    <row r="17175" spans="1:10" x14ac:dyDescent="0.2">
      <c r="A17175">
        <v>2021</v>
      </c>
      <c r="B17175">
        <v>3426</v>
      </c>
      <c r="C17175" t="s">
        <v>89</v>
      </c>
      <c r="D17175">
        <v>1728</v>
      </c>
      <c r="E17175" t="s">
        <v>81</v>
      </c>
      <c r="H17175" t="s">
        <v>101</v>
      </c>
      <c r="I17175" t="s">
        <v>5</v>
      </c>
      <c r="J17175">
        <v>3</v>
      </c>
    </row>
    <row r="17176" spans="1:10" x14ac:dyDescent="0.2">
      <c r="A17176">
        <v>2021</v>
      </c>
      <c r="B17176">
        <v>3426</v>
      </c>
      <c r="C17176" t="s">
        <v>89</v>
      </c>
      <c r="D17176">
        <v>1728</v>
      </c>
      <c r="E17176" t="s">
        <v>81</v>
      </c>
      <c r="H17176" t="s">
        <v>101</v>
      </c>
      <c r="I17176" t="s">
        <v>6</v>
      </c>
      <c r="J17176">
        <v>11</v>
      </c>
    </row>
    <row r="17177" spans="1:10" x14ac:dyDescent="0.2">
      <c r="A17177">
        <v>2021</v>
      </c>
      <c r="B17177">
        <v>3426</v>
      </c>
      <c r="C17177" t="s">
        <v>89</v>
      </c>
      <c r="D17177">
        <v>1728</v>
      </c>
      <c r="E17177" t="s">
        <v>81</v>
      </c>
      <c r="H17177" t="s">
        <v>102</v>
      </c>
      <c r="I17177" t="s">
        <v>5</v>
      </c>
      <c r="J17177">
        <v>1</v>
      </c>
    </row>
    <row r="17178" spans="1:10" x14ac:dyDescent="0.2">
      <c r="A17178">
        <v>2021</v>
      </c>
      <c r="B17178">
        <v>3426</v>
      </c>
      <c r="C17178" t="s">
        <v>89</v>
      </c>
      <c r="D17178">
        <v>1728</v>
      </c>
      <c r="E17178" t="s">
        <v>81</v>
      </c>
      <c r="H17178" t="s">
        <v>102</v>
      </c>
      <c r="I17178" t="s">
        <v>6</v>
      </c>
      <c r="J17178">
        <v>8</v>
      </c>
    </row>
    <row r="17179" spans="1:10" x14ac:dyDescent="0.2">
      <c r="A17179">
        <v>2021</v>
      </c>
      <c r="B17179">
        <v>3426</v>
      </c>
      <c r="C17179" t="s">
        <v>89</v>
      </c>
      <c r="D17179">
        <v>1728</v>
      </c>
      <c r="E17179" t="s">
        <v>81</v>
      </c>
      <c r="H17179" t="s">
        <v>103</v>
      </c>
      <c r="I17179" t="s">
        <v>6</v>
      </c>
      <c r="J17179">
        <v>5</v>
      </c>
    </row>
    <row r="17180" spans="1:10" x14ac:dyDescent="0.2">
      <c r="A17180">
        <v>2021</v>
      </c>
      <c r="B17180">
        <v>3427</v>
      </c>
      <c r="C17180" t="s">
        <v>90</v>
      </c>
      <c r="D17180">
        <v>1728</v>
      </c>
      <c r="E17180" t="s">
        <v>81</v>
      </c>
      <c r="H17180" t="s">
        <v>95</v>
      </c>
      <c r="I17180" t="s">
        <v>5</v>
      </c>
      <c r="J17180">
        <v>23</v>
      </c>
    </row>
    <row r="17181" spans="1:10" x14ac:dyDescent="0.2">
      <c r="A17181">
        <v>2021</v>
      </c>
      <c r="B17181">
        <v>3427</v>
      </c>
      <c r="C17181" t="s">
        <v>90</v>
      </c>
      <c r="D17181">
        <v>1728</v>
      </c>
      <c r="E17181" t="s">
        <v>81</v>
      </c>
      <c r="H17181" t="s">
        <v>95</v>
      </c>
      <c r="I17181" t="s">
        <v>6</v>
      </c>
      <c r="J17181">
        <v>15</v>
      </c>
    </row>
    <row r="17182" spans="1:10" x14ac:dyDescent="0.2">
      <c r="A17182">
        <v>2021</v>
      </c>
      <c r="B17182">
        <v>3427</v>
      </c>
      <c r="C17182" t="s">
        <v>90</v>
      </c>
      <c r="D17182">
        <v>1728</v>
      </c>
      <c r="E17182" t="s">
        <v>81</v>
      </c>
      <c r="H17182" t="s">
        <v>96</v>
      </c>
      <c r="I17182" t="s">
        <v>5</v>
      </c>
      <c r="J17182">
        <v>10</v>
      </c>
    </row>
    <row r="17183" spans="1:10" x14ac:dyDescent="0.2">
      <c r="A17183">
        <v>2021</v>
      </c>
      <c r="B17183">
        <v>3427</v>
      </c>
      <c r="C17183" t="s">
        <v>90</v>
      </c>
      <c r="D17183">
        <v>1728</v>
      </c>
      <c r="E17183" t="s">
        <v>81</v>
      </c>
      <c r="H17183" t="s">
        <v>96</v>
      </c>
      <c r="I17183" t="s">
        <v>6</v>
      </c>
      <c r="J17183">
        <v>12</v>
      </c>
    </row>
    <row r="17184" spans="1:10" x14ac:dyDescent="0.2">
      <c r="A17184">
        <v>2021</v>
      </c>
      <c r="B17184">
        <v>3427</v>
      </c>
      <c r="C17184" t="s">
        <v>90</v>
      </c>
      <c r="D17184">
        <v>1728</v>
      </c>
      <c r="E17184" t="s">
        <v>81</v>
      </c>
      <c r="H17184" t="s">
        <v>97</v>
      </c>
      <c r="I17184" t="s">
        <v>5</v>
      </c>
      <c r="J17184">
        <v>7</v>
      </c>
    </row>
    <row r="17185" spans="1:10" x14ac:dyDescent="0.2">
      <c r="A17185">
        <v>2021</v>
      </c>
      <c r="B17185">
        <v>3427</v>
      </c>
      <c r="C17185" t="s">
        <v>90</v>
      </c>
      <c r="D17185">
        <v>1728</v>
      </c>
      <c r="E17185" t="s">
        <v>81</v>
      </c>
      <c r="H17185" t="s">
        <v>97</v>
      </c>
      <c r="I17185" t="s">
        <v>6</v>
      </c>
      <c r="J17185">
        <v>9</v>
      </c>
    </row>
    <row r="17186" spans="1:10" x14ac:dyDescent="0.2">
      <c r="A17186">
        <v>2021</v>
      </c>
      <c r="B17186">
        <v>3427</v>
      </c>
      <c r="C17186" t="s">
        <v>90</v>
      </c>
      <c r="D17186">
        <v>1728</v>
      </c>
      <c r="E17186" t="s">
        <v>81</v>
      </c>
      <c r="H17186" t="s">
        <v>98</v>
      </c>
      <c r="I17186" t="s">
        <v>5</v>
      </c>
      <c r="J17186">
        <v>12</v>
      </c>
    </row>
    <row r="17187" spans="1:10" x14ac:dyDescent="0.2">
      <c r="A17187">
        <v>2021</v>
      </c>
      <c r="B17187">
        <v>3427</v>
      </c>
      <c r="C17187" t="s">
        <v>90</v>
      </c>
      <c r="D17187">
        <v>1728</v>
      </c>
      <c r="E17187" t="s">
        <v>81</v>
      </c>
      <c r="H17187" t="s">
        <v>98</v>
      </c>
      <c r="I17187" t="s">
        <v>6</v>
      </c>
      <c r="J17187">
        <v>12</v>
      </c>
    </row>
    <row r="17188" spans="1:10" x14ac:dyDescent="0.2">
      <c r="A17188">
        <v>2021</v>
      </c>
      <c r="B17188">
        <v>3427</v>
      </c>
      <c r="C17188" t="s">
        <v>90</v>
      </c>
      <c r="D17188">
        <v>1728</v>
      </c>
      <c r="E17188" t="s">
        <v>81</v>
      </c>
      <c r="H17188" t="s">
        <v>99</v>
      </c>
      <c r="I17188" t="s">
        <v>5</v>
      </c>
      <c r="J17188">
        <v>5</v>
      </c>
    </row>
    <row r="17189" spans="1:10" x14ac:dyDescent="0.2">
      <c r="A17189">
        <v>2021</v>
      </c>
      <c r="B17189">
        <v>3427</v>
      </c>
      <c r="C17189" t="s">
        <v>90</v>
      </c>
      <c r="D17189">
        <v>1728</v>
      </c>
      <c r="E17189" t="s">
        <v>81</v>
      </c>
      <c r="H17189" t="s">
        <v>99</v>
      </c>
      <c r="I17189" t="s">
        <v>6</v>
      </c>
      <c r="J17189">
        <v>11</v>
      </c>
    </row>
    <row r="17190" spans="1:10" x14ac:dyDescent="0.2">
      <c r="A17190">
        <v>2021</v>
      </c>
      <c r="B17190">
        <v>3427</v>
      </c>
      <c r="C17190" t="s">
        <v>90</v>
      </c>
      <c r="D17190">
        <v>1728</v>
      </c>
      <c r="E17190" t="s">
        <v>81</v>
      </c>
      <c r="H17190" t="s">
        <v>100</v>
      </c>
      <c r="I17190" t="s">
        <v>5</v>
      </c>
      <c r="J17190">
        <v>13</v>
      </c>
    </row>
    <row r="17191" spans="1:10" x14ac:dyDescent="0.2">
      <c r="A17191">
        <v>2021</v>
      </c>
      <c r="B17191">
        <v>3427</v>
      </c>
      <c r="C17191" t="s">
        <v>90</v>
      </c>
      <c r="D17191">
        <v>1728</v>
      </c>
      <c r="E17191" t="s">
        <v>81</v>
      </c>
      <c r="H17191" t="s">
        <v>100</v>
      </c>
      <c r="I17191" t="s">
        <v>6</v>
      </c>
      <c r="J17191">
        <v>42</v>
      </c>
    </row>
    <row r="17192" spans="1:10" x14ac:dyDescent="0.2">
      <c r="A17192">
        <v>2021</v>
      </c>
      <c r="B17192">
        <v>3427</v>
      </c>
      <c r="C17192" t="s">
        <v>90</v>
      </c>
      <c r="D17192">
        <v>1728</v>
      </c>
      <c r="E17192" t="s">
        <v>81</v>
      </c>
      <c r="H17192" t="s">
        <v>101</v>
      </c>
      <c r="I17192" t="s">
        <v>5</v>
      </c>
      <c r="J17192">
        <v>15</v>
      </c>
    </row>
    <row r="17193" spans="1:10" x14ac:dyDescent="0.2">
      <c r="A17193">
        <v>2021</v>
      </c>
      <c r="B17193">
        <v>3427</v>
      </c>
      <c r="C17193" t="s">
        <v>90</v>
      </c>
      <c r="D17193">
        <v>1728</v>
      </c>
      <c r="E17193" t="s">
        <v>81</v>
      </c>
      <c r="H17193" t="s">
        <v>101</v>
      </c>
      <c r="I17193" t="s">
        <v>6</v>
      </c>
      <c r="J17193">
        <v>48</v>
      </c>
    </row>
    <row r="17194" spans="1:10" x14ac:dyDescent="0.2">
      <c r="A17194">
        <v>2021</v>
      </c>
      <c r="B17194">
        <v>3427</v>
      </c>
      <c r="C17194" t="s">
        <v>90</v>
      </c>
      <c r="D17194">
        <v>1728</v>
      </c>
      <c r="E17194" t="s">
        <v>81</v>
      </c>
      <c r="H17194" t="s">
        <v>102</v>
      </c>
      <c r="I17194" t="s">
        <v>5</v>
      </c>
      <c r="J17194">
        <v>12</v>
      </c>
    </row>
    <row r="17195" spans="1:10" x14ac:dyDescent="0.2">
      <c r="A17195">
        <v>2021</v>
      </c>
      <c r="B17195">
        <v>3427</v>
      </c>
      <c r="C17195" t="s">
        <v>90</v>
      </c>
      <c r="D17195">
        <v>1728</v>
      </c>
      <c r="E17195" t="s">
        <v>81</v>
      </c>
      <c r="H17195" t="s">
        <v>102</v>
      </c>
      <c r="I17195" t="s">
        <v>6</v>
      </c>
      <c r="J17195">
        <v>24</v>
      </c>
    </row>
    <row r="17196" spans="1:10" x14ac:dyDescent="0.2">
      <c r="A17196">
        <v>2021</v>
      </c>
      <c r="B17196">
        <v>3427</v>
      </c>
      <c r="C17196" t="s">
        <v>90</v>
      </c>
      <c r="D17196">
        <v>1728</v>
      </c>
      <c r="E17196" t="s">
        <v>81</v>
      </c>
      <c r="H17196" t="s">
        <v>103</v>
      </c>
      <c r="I17196" t="s">
        <v>5</v>
      </c>
      <c r="J17196">
        <v>2</v>
      </c>
    </row>
    <row r="17197" spans="1:10" x14ac:dyDescent="0.2">
      <c r="A17197">
        <v>2021</v>
      </c>
      <c r="B17197">
        <v>3427</v>
      </c>
      <c r="C17197" t="s">
        <v>90</v>
      </c>
      <c r="D17197">
        <v>1728</v>
      </c>
      <c r="E17197" t="s">
        <v>81</v>
      </c>
      <c r="H17197" t="s">
        <v>103</v>
      </c>
      <c r="I17197" t="s">
        <v>6</v>
      </c>
      <c r="J17197">
        <v>15</v>
      </c>
    </row>
    <row r="17198" spans="1:10" x14ac:dyDescent="0.2">
      <c r="A17198">
        <v>2021</v>
      </c>
      <c r="B17198">
        <v>3441</v>
      </c>
      <c r="C17198" t="s">
        <v>91</v>
      </c>
      <c r="D17198">
        <v>1721</v>
      </c>
      <c r="E17198" t="s">
        <v>13</v>
      </c>
      <c r="J17198">
        <v>0</v>
      </c>
    </row>
    <row r="17199" spans="1:10" x14ac:dyDescent="0.2">
      <c r="A17199">
        <v>2021</v>
      </c>
      <c r="B17199">
        <v>3442</v>
      </c>
      <c r="C17199" t="s">
        <v>92</v>
      </c>
      <c r="D17199">
        <v>1721</v>
      </c>
      <c r="E17199" t="s">
        <v>13</v>
      </c>
      <c r="H17199" t="s">
        <v>97</v>
      </c>
      <c r="I17199" t="s">
        <v>6</v>
      </c>
      <c r="J17199">
        <v>1</v>
      </c>
    </row>
    <row r="17200" spans="1:10" x14ac:dyDescent="0.2">
      <c r="A17200">
        <v>2021</v>
      </c>
      <c r="B17200">
        <v>3442</v>
      </c>
      <c r="C17200" t="s">
        <v>92</v>
      </c>
      <c r="D17200">
        <v>1721</v>
      </c>
      <c r="E17200" t="s">
        <v>13</v>
      </c>
      <c r="H17200" t="s">
        <v>98</v>
      </c>
      <c r="I17200" t="s">
        <v>5</v>
      </c>
      <c r="J17200">
        <v>1</v>
      </c>
    </row>
    <row r="17201" spans="1:10" x14ac:dyDescent="0.2">
      <c r="A17201">
        <v>2021</v>
      </c>
      <c r="B17201">
        <v>3442</v>
      </c>
      <c r="C17201" t="s">
        <v>92</v>
      </c>
      <c r="D17201">
        <v>1721</v>
      </c>
      <c r="E17201" t="s">
        <v>13</v>
      </c>
      <c r="H17201" t="s">
        <v>98</v>
      </c>
      <c r="I17201" t="s">
        <v>6</v>
      </c>
      <c r="J17201">
        <v>4</v>
      </c>
    </row>
    <row r="17202" spans="1:10" x14ac:dyDescent="0.2">
      <c r="A17202">
        <v>2021</v>
      </c>
      <c r="B17202">
        <v>3442</v>
      </c>
      <c r="C17202" t="s">
        <v>92</v>
      </c>
      <c r="D17202">
        <v>1721</v>
      </c>
      <c r="E17202" t="s">
        <v>13</v>
      </c>
      <c r="H17202" t="s">
        <v>99</v>
      </c>
      <c r="I17202" t="s">
        <v>5</v>
      </c>
      <c r="J17202">
        <v>4</v>
      </c>
    </row>
    <row r="17203" spans="1:10" x14ac:dyDescent="0.2">
      <c r="A17203">
        <v>2021</v>
      </c>
      <c r="B17203">
        <v>3442</v>
      </c>
      <c r="C17203" t="s">
        <v>92</v>
      </c>
      <c r="D17203">
        <v>1721</v>
      </c>
      <c r="E17203" t="s">
        <v>13</v>
      </c>
      <c r="H17203" t="s">
        <v>99</v>
      </c>
      <c r="I17203" t="s">
        <v>6</v>
      </c>
      <c r="J17203">
        <v>2</v>
      </c>
    </row>
    <row r="17204" spans="1:10" x14ac:dyDescent="0.2">
      <c r="A17204">
        <v>2021</v>
      </c>
      <c r="B17204">
        <v>3442</v>
      </c>
      <c r="C17204" t="s">
        <v>92</v>
      </c>
      <c r="D17204">
        <v>1721</v>
      </c>
      <c r="E17204" t="s">
        <v>13</v>
      </c>
      <c r="H17204" t="s">
        <v>100</v>
      </c>
      <c r="I17204" t="s">
        <v>5</v>
      </c>
      <c r="J17204">
        <v>12</v>
      </c>
    </row>
    <row r="17205" spans="1:10" x14ac:dyDescent="0.2">
      <c r="A17205">
        <v>2021</v>
      </c>
      <c r="B17205">
        <v>3442</v>
      </c>
      <c r="C17205" t="s">
        <v>92</v>
      </c>
      <c r="D17205">
        <v>1721</v>
      </c>
      <c r="E17205" t="s">
        <v>13</v>
      </c>
      <c r="H17205" t="s">
        <v>100</v>
      </c>
      <c r="I17205" t="s">
        <v>6</v>
      </c>
      <c r="J17205">
        <v>8</v>
      </c>
    </row>
    <row r="17206" spans="1:10" x14ac:dyDescent="0.2">
      <c r="A17206">
        <v>2021</v>
      </c>
      <c r="B17206">
        <v>3442</v>
      </c>
      <c r="C17206" t="s">
        <v>92</v>
      </c>
      <c r="D17206">
        <v>1721</v>
      </c>
      <c r="E17206" t="s">
        <v>13</v>
      </c>
      <c r="H17206" t="s">
        <v>101</v>
      </c>
      <c r="I17206" t="s">
        <v>5</v>
      </c>
      <c r="J17206">
        <v>5</v>
      </c>
    </row>
    <row r="17207" spans="1:10" x14ac:dyDescent="0.2">
      <c r="A17207">
        <v>2021</v>
      </c>
      <c r="B17207">
        <v>3442</v>
      </c>
      <c r="C17207" t="s">
        <v>92</v>
      </c>
      <c r="D17207">
        <v>1721</v>
      </c>
      <c r="E17207" t="s">
        <v>13</v>
      </c>
      <c r="H17207" t="s">
        <v>101</v>
      </c>
      <c r="I17207" t="s">
        <v>6</v>
      </c>
      <c r="J17207">
        <v>18</v>
      </c>
    </row>
    <row r="17208" spans="1:10" x14ac:dyDescent="0.2">
      <c r="A17208">
        <v>2021</v>
      </c>
      <c r="B17208">
        <v>3442</v>
      </c>
      <c r="C17208" t="s">
        <v>92</v>
      </c>
      <c r="D17208">
        <v>1721</v>
      </c>
      <c r="E17208" t="s">
        <v>13</v>
      </c>
      <c r="H17208" t="s">
        <v>102</v>
      </c>
      <c r="I17208" t="s">
        <v>5</v>
      </c>
      <c r="J17208">
        <v>2</v>
      </c>
    </row>
    <row r="17209" spans="1:10" x14ac:dyDescent="0.2">
      <c r="A17209">
        <v>2021</v>
      </c>
      <c r="B17209">
        <v>3442</v>
      </c>
      <c r="C17209" t="s">
        <v>92</v>
      </c>
      <c r="D17209">
        <v>1721</v>
      </c>
      <c r="E17209" t="s">
        <v>13</v>
      </c>
      <c r="H17209" t="s">
        <v>102</v>
      </c>
      <c r="I17209" t="s">
        <v>6</v>
      </c>
      <c r="J17209">
        <v>11</v>
      </c>
    </row>
    <row r="17210" spans="1:10" x14ac:dyDescent="0.2">
      <c r="A17210">
        <v>2021</v>
      </c>
      <c r="B17210">
        <v>3442</v>
      </c>
      <c r="C17210" t="s">
        <v>92</v>
      </c>
      <c r="D17210">
        <v>1721</v>
      </c>
      <c r="E17210" t="s">
        <v>13</v>
      </c>
      <c r="H17210" t="s">
        <v>103</v>
      </c>
      <c r="I17210" t="s">
        <v>5</v>
      </c>
      <c r="J17210">
        <v>2</v>
      </c>
    </row>
    <row r="17211" spans="1:10" x14ac:dyDescent="0.2">
      <c r="A17211">
        <v>2021</v>
      </c>
      <c r="B17211">
        <v>3442</v>
      </c>
      <c r="C17211" t="s">
        <v>92</v>
      </c>
      <c r="D17211">
        <v>1721</v>
      </c>
      <c r="E17211" t="s">
        <v>13</v>
      </c>
      <c r="H17211" t="s">
        <v>103</v>
      </c>
      <c r="I17211" t="s">
        <v>6</v>
      </c>
      <c r="J17211">
        <v>4</v>
      </c>
    </row>
    <row r="17212" spans="1:10" x14ac:dyDescent="0.2">
      <c r="A17212">
        <v>2021</v>
      </c>
      <c r="B17212">
        <v>3443</v>
      </c>
      <c r="C17212" t="s">
        <v>93</v>
      </c>
      <c r="D17212">
        <v>1721</v>
      </c>
      <c r="E17212" t="s">
        <v>13</v>
      </c>
      <c r="H17212" t="s">
        <v>95</v>
      </c>
      <c r="I17212" t="s">
        <v>5</v>
      </c>
      <c r="J17212">
        <v>3</v>
      </c>
    </row>
    <row r="17213" spans="1:10" x14ac:dyDescent="0.2">
      <c r="A17213">
        <v>2021</v>
      </c>
      <c r="B17213">
        <v>3443</v>
      </c>
      <c r="C17213" t="s">
        <v>93</v>
      </c>
      <c r="D17213">
        <v>1721</v>
      </c>
      <c r="E17213" t="s">
        <v>13</v>
      </c>
      <c r="H17213" t="s">
        <v>95</v>
      </c>
      <c r="I17213" t="s">
        <v>6</v>
      </c>
      <c r="J17213">
        <v>6</v>
      </c>
    </row>
    <row r="17214" spans="1:10" x14ac:dyDescent="0.2">
      <c r="A17214">
        <v>2021</v>
      </c>
      <c r="B17214">
        <v>3443</v>
      </c>
      <c r="C17214" t="s">
        <v>93</v>
      </c>
      <c r="D17214">
        <v>1721</v>
      </c>
      <c r="E17214" t="s">
        <v>13</v>
      </c>
      <c r="H17214" t="s">
        <v>96</v>
      </c>
      <c r="I17214" t="s">
        <v>5</v>
      </c>
      <c r="J17214">
        <v>4</v>
      </c>
    </row>
    <row r="17215" spans="1:10" x14ac:dyDescent="0.2">
      <c r="A17215">
        <v>2021</v>
      </c>
      <c r="B17215">
        <v>3443</v>
      </c>
      <c r="C17215" t="s">
        <v>93</v>
      </c>
      <c r="D17215">
        <v>1721</v>
      </c>
      <c r="E17215" t="s">
        <v>13</v>
      </c>
      <c r="H17215" t="s">
        <v>97</v>
      </c>
      <c r="I17215" t="s">
        <v>5</v>
      </c>
      <c r="J17215">
        <v>6</v>
      </c>
    </row>
    <row r="17216" spans="1:10" x14ac:dyDescent="0.2">
      <c r="A17216">
        <v>2021</v>
      </c>
      <c r="B17216">
        <v>3443</v>
      </c>
      <c r="C17216" t="s">
        <v>93</v>
      </c>
      <c r="D17216">
        <v>1721</v>
      </c>
      <c r="E17216" t="s">
        <v>13</v>
      </c>
      <c r="H17216" t="s">
        <v>97</v>
      </c>
      <c r="I17216" t="s">
        <v>6</v>
      </c>
      <c r="J17216">
        <v>4</v>
      </c>
    </row>
    <row r="17217" spans="1:10" x14ac:dyDescent="0.2">
      <c r="A17217">
        <v>2021</v>
      </c>
      <c r="B17217">
        <v>3443</v>
      </c>
      <c r="C17217" t="s">
        <v>93</v>
      </c>
      <c r="D17217">
        <v>1721</v>
      </c>
      <c r="E17217" t="s">
        <v>13</v>
      </c>
      <c r="H17217" t="s">
        <v>98</v>
      </c>
      <c r="I17217" t="s">
        <v>5</v>
      </c>
      <c r="J17217">
        <v>6</v>
      </c>
    </row>
    <row r="17218" spans="1:10" x14ac:dyDescent="0.2">
      <c r="A17218">
        <v>2021</v>
      </c>
      <c r="B17218">
        <v>3443</v>
      </c>
      <c r="C17218" t="s">
        <v>93</v>
      </c>
      <c r="D17218">
        <v>1721</v>
      </c>
      <c r="E17218" t="s">
        <v>13</v>
      </c>
      <c r="H17218" t="s">
        <v>98</v>
      </c>
      <c r="I17218" t="s">
        <v>6</v>
      </c>
      <c r="J17218">
        <v>10</v>
      </c>
    </row>
    <row r="17219" spans="1:10" x14ac:dyDescent="0.2">
      <c r="A17219">
        <v>2021</v>
      </c>
      <c r="B17219">
        <v>3443</v>
      </c>
      <c r="C17219" t="s">
        <v>93</v>
      </c>
      <c r="D17219">
        <v>1721</v>
      </c>
      <c r="E17219" t="s">
        <v>13</v>
      </c>
      <c r="H17219" t="s">
        <v>99</v>
      </c>
      <c r="I17219" t="s">
        <v>5</v>
      </c>
      <c r="J17219">
        <v>16</v>
      </c>
    </row>
    <row r="17220" spans="1:10" x14ac:dyDescent="0.2">
      <c r="A17220">
        <v>2021</v>
      </c>
      <c r="B17220">
        <v>3443</v>
      </c>
      <c r="C17220" t="s">
        <v>93</v>
      </c>
      <c r="D17220">
        <v>1721</v>
      </c>
      <c r="E17220" t="s">
        <v>13</v>
      </c>
      <c r="H17220" t="s">
        <v>99</v>
      </c>
      <c r="I17220" t="s">
        <v>6</v>
      </c>
      <c r="J17220">
        <v>25</v>
      </c>
    </row>
    <row r="17221" spans="1:10" x14ac:dyDescent="0.2">
      <c r="A17221">
        <v>2021</v>
      </c>
      <c r="B17221">
        <v>3443</v>
      </c>
      <c r="C17221" t="s">
        <v>93</v>
      </c>
      <c r="D17221">
        <v>1721</v>
      </c>
      <c r="E17221" t="s">
        <v>13</v>
      </c>
      <c r="H17221" t="s">
        <v>100</v>
      </c>
      <c r="I17221" t="s">
        <v>5</v>
      </c>
      <c r="J17221">
        <v>9</v>
      </c>
    </row>
    <row r="17222" spans="1:10" x14ac:dyDescent="0.2">
      <c r="A17222">
        <v>2021</v>
      </c>
      <c r="B17222">
        <v>3443</v>
      </c>
      <c r="C17222" t="s">
        <v>93</v>
      </c>
      <c r="D17222">
        <v>1721</v>
      </c>
      <c r="E17222" t="s">
        <v>13</v>
      </c>
      <c r="H17222" t="s">
        <v>100</v>
      </c>
      <c r="I17222" t="s">
        <v>6</v>
      </c>
      <c r="J17222">
        <v>22</v>
      </c>
    </row>
    <row r="17223" spans="1:10" x14ac:dyDescent="0.2">
      <c r="A17223">
        <v>2021</v>
      </c>
      <c r="B17223">
        <v>3443</v>
      </c>
      <c r="C17223" t="s">
        <v>93</v>
      </c>
      <c r="D17223">
        <v>1721</v>
      </c>
      <c r="E17223" t="s">
        <v>13</v>
      </c>
      <c r="H17223" t="s">
        <v>101</v>
      </c>
      <c r="I17223" t="s">
        <v>5</v>
      </c>
      <c r="J17223">
        <v>26</v>
      </c>
    </row>
    <row r="17224" spans="1:10" x14ac:dyDescent="0.2">
      <c r="A17224">
        <v>2021</v>
      </c>
      <c r="B17224">
        <v>3443</v>
      </c>
      <c r="C17224" t="s">
        <v>93</v>
      </c>
      <c r="D17224">
        <v>1721</v>
      </c>
      <c r="E17224" t="s">
        <v>13</v>
      </c>
      <c r="H17224" t="s">
        <v>101</v>
      </c>
      <c r="I17224" t="s">
        <v>6</v>
      </c>
      <c r="J17224">
        <v>45</v>
      </c>
    </row>
    <row r="17225" spans="1:10" x14ac:dyDescent="0.2">
      <c r="A17225">
        <v>2021</v>
      </c>
      <c r="B17225">
        <v>3443</v>
      </c>
      <c r="C17225" t="s">
        <v>93</v>
      </c>
      <c r="D17225">
        <v>1721</v>
      </c>
      <c r="E17225" t="s">
        <v>13</v>
      </c>
      <c r="H17225" t="s">
        <v>102</v>
      </c>
      <c r="I17225" t="s">
        <v>5</v>
      </c>
      <c r="J17225">
        <v>8</v>
      </c>
    </row>
    <row r="17226" spans="1:10" x14ac:dyDescent="0.2">
      <c r="A17226">
        <v>2021</v>
      </c>
      <c r="B17226">
        <v>3443</v>
      </c>
      <c r="C17226" t="s">
        <v>93</v>
      </c>
      <c r="D17226">
        <v>1721</v>
      </c>
      <c r="E17226" t="s">
        <v>13</v>
      </c>
      <c r="H17226" t="s">
        <v>102</v>
      </c>
      <c r="I17226" t="s">
        <v>6</v>
      </c>
      <c r="J17226">
        <v>41</v>
      </c>
    </row>
    <row r="17227" spans="1:10" x14ac:dyDescent="0.2">
      <c r="A17227">
        <v>2021</v>
      </c>
      <c r="B17227">
        <v>3443</v>
      </c>
      <c r="C17227" t="s">
        <v>93</v>
      </c>
      <c r="D17227">
        <v>1721</v>
      </c>
      <c r="E17227" t="s">
        <v>13</v>
      </c>
      <c r="H17227" t="s">
        <v>103</v>
      </c>
      <c r="I17227" t="s">
        <v>5</v>
      </c>
      <c r="J17227">
        <v>4</v>
      </c>
    </row>
    <row r="17228" spans="1:10" x14ac:dyDescent="0.2">
      <c r="A17228">
        <v>2021</v>
      </c>
      <c r="B17228">
        <v>3443</v>
      </c>
      <c r="C17228" t="s">
        <v>93</v>
      </c>
      <c r="D17228">
        <v>1721</v>
      </c>
      <c r="E17228" t="s">
        <v>13</v>
      </c>
      <c r="H17228" t="s">
        <v>103</v>
      </c>
      <c r="I17228" t="s">
        <v>6</v>
      </c>
      <c r="J17228">
        <v>11</v>
      </c>
    </row>
    <row r="17229" spans="1:10" x14ac:dyDescent="0.2">
      <c r="A17229">
        <v>2021</v>
      </c>
      <c r="B17229">
        <v>3444</v>
      </c>
      <c r="C17229" t="s">
        <v>94</v>
      </c>
      <c r="D17229">
        <v>1721</v>
      </c>
      <c r="E17229" t="s">
        <v>13</v>
      </c>
      <c r="H17229" t="s">
        <v>99</v>
      </c>
      <c r="I17229" t="s">
        <v>5</v>
      </c>
      <c r="J17229">
        <v>2</v>
      </c>
    </row>
    <row r="17230" spans="1:10" x14ac:dyDescent="0.2">
      <c r="A17230">
        <v>2021</v>
      </c>
      <c r="B17230">
        <v>3444</v>
      </c>
      <c r="C17230" t="s">
        <v>94</v>
      </c>
      <c r="D17230">
        <v>1721</v>
      </c>
      <c r="E17230" t="s">
        <v>13</v>
      </c>
      <c r="H17230" t="s">
        <v>99</v>
      </c>
      <c r="I17230" t="s">
        <v>6</v>
      </c>
      <c r="J17230">
        <v>4</v>
      </c>
    </row>
    <row r="17231" spans="1:10" x14ac:dyDescent="0.2">
      <c r="A17231">
        <v>2021</v>
      </c>
      <c r="B17231">
        <v>3444</v>
      </c>
      <c r="C17231" t="s">
        <v>94</v>
      </c>
      <c r="D17231">
        <v>1721</v>
      </c>
      <c r="E17231" t="s">
        <v>13</v>
      </c>
      <c r="H17231" t="s">
        <v>100</v>
      </c>
      <c r="I17231" t="s">
        <v>5</v>
      </c>
      <c r="J17231">
        <v>2</v>
      </c>
    </row>
    <row r="17232" spans="1:10" x14ac:dyDescent="0.2">
      <c r="A17232">
        <v>2021</v>
      </c>
      <c r="B17232">
        <v>3444</v>
      </c>
      <c r="C17232" t="s">
        <v>94</v>
      </c>
      <c r="D17232">
        <v>1721</v>
      </c>
      <c r="E17232" t="s">
        <v>13</v>
      </c>
      <c r="H17232" t="s">
        <v>100</v>
      </c>
      <c r="I17232" t="s">
        <v>6</v>
      </c>
      <c r="J17232">
        <v>10</v>
      </c>
    </row>
    <row r="17233" spans="1:12" x14ac:dyDescent="0.2">
      <c r="A17233">
        <v>2021</v>
      </c>
      <c r="B17233">
        <v>3444</v>
      </c>
      <c r="C17233" t="s">
        <v>94</v>
      </c>
      <c r="D17233">
        <v>1721</v>
      </c>
      <c r="E17233" t="s">
        <v>13</v>
      </c>
      <c r="H17233" t="s">
        <v>101</v>
      </c>
      <c r="I17233" t="s">
        <v>5</v>
      </c>
      <c r="J17233">
        <v>7</v>
      </c>
    </row>
    <row r="17234" spans="1:12" x14ac:dyDescent="0.2">
      <c r="A17234">
        <v>2021</v>
      </c>
      <c r="B17234">
        <v>3444</v>
      </c>
      <c r="C17234" t="s">
        <v>94</v>
      </c>
      <c r="D17234">
        <v>1721</v>
      </c>
      <c r="E17234" t="s">
        <v>13</v>
      </c>
      <c r="H17234" t="s">
        <v>101</v>
      </c>
      <c r="I17234" t="s">
        <v>6</v>
      </c>
      <c r="J17234">
        <v>13</v>
      </c>
    </row>
    <row r="17235" spans="1:12" x14ac:dyDescent="0.2">
      <c r="A17235">
        <v>2021</v>
      </c>
      <c r="B17235">
        <v>3444</v>
      </c>
      <c r="C17235" t="s">
        <v>94</v>
      </c>
      <c r="D17235">
        <v>1721</v>
      </c>
      <c r="E17235" t="s">
        <v>13</v>
      </c>
      <c r="H17235" t="s">
        <v>102</v>
      </c>
      <c r="I17235" t="s">
        <v>5</v>
      </c>
      <c r="J17235">
        <v>1</v>
      </c>
    </row>
    <row r="17236" spans="1:12" x14ac:dyDescent="0.2">
      <c r="A17236">
        <v>2021</v>
      </c>
      <c r="B17236">
        <v>3444</v>
      </c>
      <c r="C17236" t="s">
        <v>94</v>
      </c>
      <c r="D17236">
        <v>1721</v>
      </c>
      <c r="E17236" t="s">
        <v>13</v>
      </c>
      <c r="H17236" t="s">
        <v>102</v>
      </c>
      <c r="I17236" t="s">
        <v>6</v>
      </c>
      <c r="J17236">
        <v>12</v>
      </c>
    </row>
    <row r="17237" spans="1:12" x14ac:dyDescent="0.2">
      <c r="A17237">
        <v>2021</v>
      </c>
      <c r="B17237">
        <v>3444</v>
      </c>
      <c r="C17237" t="s">
        <v>94</v>
      </c>
      <c r="D17237">
        <v>1721</v>
      </c>
      <c r="E17237" t="s">
        <v>13</v>
      </c>
      <c r="H17237" t="s">
        <v>103</v>
      </c>
      <c r="I17237" t="s">
        <v>5</v>
      </c>
      <c r="J17237">
        <v>1</v>
      </c>
    </row>
    <row r="17238" spans="1:12" x14ac:dyDescent="0.2">
      <c r="A17238">
        <v>2021</v>
      </c>
      <c r="B17238">
        <v>3444</v>
      </c>
      <c r="C17238" t="s">
        <v>94</v>
      </c>
      <c r="D17238">
        <v>1721</v>
      </c>
      <c r="E17238" t="s">
        <v>13</v>
      </c>
      <c r="H17238" t="s">
        <v>103</v>
      </c>
      <c r="I17238" t="s">
        <v>6</v>
      </c>
      <c r="J17238">
        <v>6</v>
      </c>
    </row>
    <row r="17239" spans="1:12" x14ac:dyDescent="0.2">
      <c r="A17239">
        <v>2021</v>
      </c>
      <c r="B17239">
        <v>3201</v>
      </c>
      <c r="C17239" t="s">
        <v>3</v>
      </c>
      <c r="D17239">
        <v>1721</v>
      </c>
      <c r="E17239" t="s">
        <v>13</v>
      </c>
      <c r="L17239">
        <v>0</v>
      </c>
    </row>
    <row r="17240" spans="1:12" x14ac:dyDescent="0.2">
      <c r="A17240">
        <v>2021</v>
      </c>
      <c r="B17240">
        <v>3202</v>
      </c>
      <c r="C17240" t="s">
        <v>14</v>
      </c>
      <c r="D17240">
        <v>1721</v>
      </c>
      <c r="E17240" t="s">
        <v>13</v>
      </c>
      <c r="L17240">
        <v>0</v>
      </c>
    </row>
    <row r="17241" spans="1:12" x14ac:dyDescent="0.2">
      <c r="A17241">
        <v>2021</v>
      </c>
      <c r="B17241">
        <v>3203</v>
      </c>
      <c r="C17241" t="s">
        <v>4</v>
      </c>
      <c r="D17241">
        <v>1721</v>
      </c>
      <c r="E17241" t="s">
        <v>13</v>
      </c>
      <c r="K17241" t="s">
        <v>104</v>
      </c>
      <c r="L17241">
        <v>108</v>
      </c>
    </row>
    <row r="17242" spans="1:12" x14ac:dyDescent="0.2">
      <c r="A17242">
        <v>2021</v>
      </c>
      <c r="B17242">
        <v>3203</v>
      </c>
      <c r="C17242" t="s">
        <v>4</v>
      </c>
      <c r="D17242">
        <v>1721</v>
      </c>
      <c r="E17242" t="s">
        <v>13</v>
      </c>
      <c r="K17242" t="s">
        <v>105</v>
      </c>
      <c r="L17242">
        <v>237</v>
      </c>
    </row>
    <row r="17243" spans="1:12" x14ac:dyDescent="0.2">
      <c r="A17243">
        <v>2021</v>
      </c>
      <c r="B17243">
        <v>3203</v>
      </c>
      <c r="C17243" t="s">
        <v>4</v>
      </c>
      <c r="D17243">
        <v>1721</v>
      </c>
      <c r="E17243" t="s">
        <v>13</v>
      </c>
      <c r="K17243" t="s">
        <v>106</v>
      </c>
      <c r="L17243">
        <v>143</v>
      </c>
    </row>
    <row r="17244" spans="1:12" x14ac:dyDescent="0.2">
      <c r="A17244">
        <v>2021</v>
      </c>
      <c r="B17244">
        <v>3203</v>
      </c>
      <c r="C17244" t="s">
        <v>4</v>
      </c>
      <c r="D17244">
        <v>1721</v>
      </c>
      <c r="E17244" t="s">
        <v>13</v>
      </c>
      <c r="K17244" t="s">
        <v>107</v>
      </c>
      <c r="L17244">
        <v>162</v>
      </c>
    </row>
    <row r="17245" spans="1:12" x14ac:dyDescent="0.2">
      <c r="A17245">
        <v>2021</v>
      </c>
      <c r="B17245">
        <v>3203</v>
      </c>
      <c r="C17245" t="s">
        <v>4</v>
      </c>
      <c r="D17245">
        <v>1721</v>
      </c>
      <c r="E17245" t="s">
        <v>13</v>
      </c>
      <c r="K17245" t="s">
        <v>108</v>
      </c>
      <c r="L17245">
        <v>180</v>
      </c>
    </row>
    <row r="17246" spans="1:12" x14ac:dyDescent="0.2">
      <c r="A17246">
        <v>2021</v>
      </c>
      <c r="B17246">
        <v>3203</v>
      </c>
      <c r="C17246" t="s">
        <v>4</v>
      </c>
      <c r="D17246">
        <v>1721</v>
      </c>
      <c r="E17246" t="s">
        <v>13</v>
      </c>
      <c r="K17246" t="s">
        <v>109</v>
      </c>
      <c r="L17246">
        <v>86</v>
      </c>
    </row>
    <row r="17247" spans="1:12" x14ac:dyDescent="0.2">
      <c r="A17247">
        <v>2021</v>
      </c>
      <c r="B17247">
        <v>3203</v>
      </c>
      <c r="C17247" t="s">
        <v>4</v>
      </c>
      <c r="D17247">
        <v>1721</v>
      </c>
      <c r="E17247" t="s">
        <v>13</v>
      </c>
      <c r="K17247" t="s">
        <v>110</v>
      </c>
      <c r="L17247">
        <v>115</v>
      </c>
    </row>
    <row r="17248" spans="1:12" x14ac:dyDescent="0.2">
      <c r="A17248">
        <v>2021</v>
      </c>
      <c r="B17248">
        <v>3203</v>
      </c>
      <c r="C17248" t="s">
        <v>4</v>
      </c>
      <c r="D17248">
        <v>1721</v>
      </c>
      <c r="E17248" t="s">
        <v>13</v>
      </c>
      <c r="K17248" t="s">
        <v>111</v>
      </c>
      <c r="L17248">
        <v>69</v>
      </c>
    </row>
    <row r="17249" spans="1:12" x14ac:dyDescent="0.2">
      <c r="A17249">
        <v>2021</v>
      </c>
      <c r="B17249">
        <v>3203</v>
      </c>
      <c r="C17249" t="s">
        <v>4</v>
      </c>
      <c r="D17249">
        <v>1721</v>
      </c>
      <c r="E17249" t="s">
        <v>13</v>
      </c>
      <c r="K17249" t="s">
        <v>112</v>
      </c>
      <c r="L17249">
        <v>83</v>
      </c>
    </row>
    <row r="17250" spans="1:12" x14ac:dyDescent="0.2">
      <c r="A17250">
        <v>2021</v>
      </c>
      <c r="B17250">
        <v>3203</v>
      </c>
      <c r="C17250" t="s">
        <v>4</v>
      </c>
      <c r="D17250">
        <v>1721</v>
      </c>
      <c r="E17250" t="s">
        <v>13</v>
      </c>
      <c r="K17250" t="s">
        <v>116</v>
      </c>
      <c r="L17250">
        <v>17</v>
      </c>
    </row>
    <row r="17251" spans="1:12" x14ac:dyDescent="0.2">
      <c r="A17251">
        <v>2021</v>
      </c>
      <c r="B17251">
        <v>3203</v>
      </c>
      <c r="C17251" t="s">
        <v>4</v>
      </c>
      <c r="D17251">
        <v>1721</v>
      </c>
      <c r="E17251" t="s">
        <v>13</v>
      </c>
      <c r="K17251" t="s">
        <v>113</v>
      </c>
      <c r="L17251">
        <v>16</v>
      </c>
    </row>
    <row r="17252" spans="1:12" x14ac:dyDescent="0.2">
      <c r="A17252">
        <v>2021</v>
      </c>
      <c r="B17252">
        <v>3203</v>
      </c>
      <c r="C17252" t="s">
        <v>4</v>
      </c>
      <c r="D17252">
        <v>1721</v>
      </c>
      <c r="E17252" t="s">
        <v>13</v>
      </c>
      <c r="K17252" t="s">
        <v>114</v>
      </c>
      <c r="L17252">
        <v>2</v>
      </c>
    </row>
    <row r="17253" spans="1:12" x14ac:dyDescent="0.2">
      <c r="A17253">
        <v>2021</v>
      </c>
      <c r="B17253">
        <v>3203</v>
      </c>
      <c r="C17253" t="s">
        <v>4</v>
      </c>
      <c r="D17253">
        <v>1721</v>
      </c>
      <c r="E17253" t="s">
        <v>13</v>
      </c>
      <c r="K17253" t="s">
        <v>115</v>
      </c>
      <c r="L17253">
        <v>25</v>
      </c>
    </row>
    <row r="17254" spans="1:12" x14ac:dyDescent="0.2">
      <c r="A17254">
        <v>2021</v>
      </c>
      <c r="B17254">
        <v>3204</v>
      </c>
      <c r="C17254" t="s">
        <v>15</v>
      </c>
      <c r="D17254">
        <v>1721</v>
      </c>
      <c r="E17254" t="s">
        <v>13</v>
      </c>
      <c r="K17254" t="s">
        <v>104</v>
      </c>
      <c r="L17254">
        <v>22</v>
      </c>
    </row>
    <row r="17255" spans="1:12" x14ac:dyDescent="0.2">
      <c r="A17255">
        <v>2021</v>
      </c>
      <c r="B17255">
        <v>3204</v>
      </c>
      <c r="C17255" t="s">
        <v>15</v>
      </c>
      <c r="D17255">
        <v>1721</v>
      </c>
      <c r="E17255" t="s">
        <v>13</v>
      </c>
      <c r="K17255" t="s">
        <v>105</v>
      </c>
      <c r="L17255">
        <v>16</v>
      </c>
    </row>
    <row r="17256" spans="1:12" x14ac:dyDescent="0.2">
      <c r="A17256">
        <v>2021</v>
      </c>
      <c r="B17256">
        <v>3204</v>
      </c>
      <c r="C17256" t="s">
        <v>15</v>
      </c>
      <c r="D17256">
        <v>1721</v>
      </c>
      <c r="E17256" t="s">
        <v>13</v>
      </c>
      <c r="K17256" t="s">
        <v>106</v>
      </c>
      <c r="L17256">
        <v>1</v>
      </c>
    </row>
    <row r="17257" spans="1:12" x14ac:dyDescent="0.2">
      <c r="A17257">
        <v>2021</v>
      </c>
      <c r="B17257">
        <v>3204</v>
      </c>
      <c r="C17257" t="s">
        <v>15</v>
      </c>
      <c r="D17257">
        <v>1721</v>
      </c>
      <c r="E17257" t="s">
        <v>13</v>
      </c>
      <c r="K17257" t="s">
        <v>107</v>
      </c>
      <c r="L17257">
        <v>15</v>
      </c>
    </row>
    <row r="17258" spans="1:12" x14ac:dyDescent="0.2">
      <c r="A17258">
        <v>2021</v>
      </c>
      <c r="B17258">
        <v>3204</v>
      </c>
      <c r="C17258" t="s">
        <v>15</v>
      </c>
      <c r="D17258">
        <v>1721</v>
      </c>
      <c r="E17258" t="s">
        <v>13</v>
      </c>
      <c r="K17258" t="s">
        <v>108</v>
      </c>
      <c r="L17258">
        <v>16</v>
      </c>
    </row>
    <row r="17259" spans="1:12" x14ac:dyDescent="0.2">
      <c r="A17259">
        <v>2021</v>
      </c>
      <c r="B17259">
        <v>3204</v>
      </c>
      <c r="C17259" t="s">
        <v>15</v>
      </c>
      <c r="D17259">
        <v>1721</v>
      </c>
      <c r="E17259" t="s">
        <v>13</v>
      </c>
      <c r="K17259" t="s">
        <v>110</v>
      </c>
      <c r="L17259">
        <v>11</v>
      </c>
    </row>
    <row r="17260" spans="1:12" x14ac:dyDescent="0.2">
      <c r="A17260">
        <v>2021</v>
      </c>
      <c r="B17260">
        <v>3204</v>
      </c>
      <c r="C17260" t="s">
        <v>15</v>
      </c>
      <c r="D17260">
        <v>1721</v>
      </c>
      <c r="E17260" t="s">
        <v>13</v>
      </c>
      <c r="K17260" t="s">
        <v>112</v>
      </c>
      <c r="L17260">
        <v>5</v>
      </c>
    </row>
    <row r="17261" spans="1:12" x14ac:dyDescent="0.2">
      <c r="A17261">
        <v>2021</v>
      </c>
      <c r="B17261">
        <v>3204</v>
      </c>
      <c r="C17261" t="s">
        <v>15</v>
      </c>
      <c r="D17261">
        <v>1721</v>
      </c>
      <c r="E17261" t="s">
        <v>13</v>
      </c>
      <c r="K17261" t="s">
        <v>113</v>
      </c>
      <c r="L17261">
        <v>1</v>
      </c>
    </row>
    <row r="17262" spans="1:12" x14ac:dyDescent="0.2">
      <c r="A17262">
        <v>2021</v>
      </c>
      <c r="B17262">
        <v>3204</v>
      </c>
      <c r="C17262" t="s">
        <v>15</v>
      </c>
      <c r="D17262">
        <v>1721</v>
      </c>
      <c r="E17262" t="s">
        <v>13</v>
      </c>
      <c r="K17262" t="s">
        <v>114</v>
      </c>
      <c r="L17262">
        <v>1</v>
      </c>
    </row>
    <row r="17263" spans="1:12" x14ac:dyDescent="0.2">
      <c r="A17263">
        <v>2021</v>
      </c>
      <c r="B17263">
        <v>3211</v>
      </c>
      <c r="C17263" t="s">
        <v>16</v>
      </c>
      <c r="D17263">
        <v>1722</v>
      </c>
      <c r="E17263" t="s">
        <v>17</v>
      </c>
      <c r="L17263">
        <v>0</v>
      </c>
    </row>
    <row r="17264" spans="1:12" x14ac:dyDescent="0.2">
      <c r="A17264">
        <v>2021</v>
      </c>
      <c r="B17264">
        <v>3212</v>
      </c>
      <c r="C17264" t="s">
        <v>18</v>
      </c>
      <c r="D17264">
        <v>1721</v>
      </c>
      <c r="E17264" t="s">
        <v>13</v>
      </c>
      <c r="K17264" t="s">
        <v>104</v>
      </c>
      <c r="L17264">
        <v>1</v>
      </c>
    </row>
    <row r="17265" spans="1:12" x14ac:dyDescent="0.2">
      <c r="A17265">
        <v>2021</v>
      </c>
      <c r="B17265">
        <v>3212</v>
      </c>
      <c r="C17265" t="s">
        <v>18</v>
      </c>
      <c r="D17265">
        <v>1721</v>
      </c>
      <c r="E17265" t="s">
        <v>13</v>
      </c>
      <c r="K17265" t="s">
        <v>105</v>
      </c>
      <c r="L17265">
        <v>5</v>
      </c>
    </row>
    <row r="17266" spans="1:12" x14ac:dyDescent="0.2">
      <c r="A17266">
        <v>2021</v>
      </c>
      <c r="B17266">
        <v>3212</v>
      </c>
      <c r="C17266" t="s">
        <v>18</v>
      </c>
      <c r="D17266">
        <v>1721</v>
      </c>
      <c r="E17266" t="s">
        <v>13</v>
      </c>
      <c r="K17266" t="s">
        <v>107</v>
      </c>
      <c r="L17266">
        <v>3</v>
      </c>
    </row>
    <row r="17267" spans="1:12" x14ac:dyDescent="0.2">
      <c r="A17267">
        <v>2021</v>
      </c>
      <c r="B17267">
        <v>3212</v>
      </c>
      <c r="C17267" t="s">
        <v>18</v>
      </c>
      <c r="D17267">
        <v>1721</v>
      </c>
      <c r="E17267" t="s">
        <v>13</v>
      </c>
      <c r="K17267" t="s">
        <v>108</v>
      </c>
      <c r="L17267">
        <v>7</v>
      </c>
    </row>
    <row r="17268" spans="1:12" x14ac:dyDescent="0.2">
      <c r="A17268">
        <v>2021</v>
      </c>
      <c r="B17268">
        <v>3212</v>
      </c>
      <c r="C17268" t="s">
        <v>18</v>
      </c>
      <c r="D17268">
        <v>1721</v>
      </c>
      <c r="E17268" t="s">
        <v>13</v>
      </c>
      <c r="K17268" t="s">
        <v>110</v>
      </c>
      <c r="L17268">
        <v>2</v>
      </c>
    </row>
    <row r="17269" spans="1:12" x14ac:dyDescent="0.2">
      <c r="A17269">
        <v>2021</v>
      </c>
      <c r="B17269">
        <v>3212</v>
      </c>
      <c r="C17269" t="s">
        <v>18</v>
      </c>
      <c r="D17269">
        <v>1721</v>
      </c>
      <c r="E17269" t="s">
        <v>13</v>
      </c>
      <c r="K17269" t="s">
        <v>112</v>
      </c>
      <c r="L17269">
        <v>3</v>
      </c>
    </row>
    <row r="17270" spans="1:12" x14ac:dyDescent="0.2">
      <c r="A17270">
        <v>2021</v>
      </c>
      <c r="B17270">
        <v>3213</v>
      </c>
      <c r="C17270" t="s">
        <v>19</v>
      </c>
      <c r="D17270">
        <v>1722</v>
      </c>
      <c r="E17270" t="s">
        <v>17</v>
      </c>
      <c r="K17270" t="s">
        <v>104</v>
      </c>
      <c r="L17270">
        <v>12</v>
      </c>
    </row>
    <row r="17271" spans="1:12" x14ac:dyDescent="0.2">
      <c r="A17271">
        <v>2021</v>
      </c>
      <c r="B17271">
        <v>3213</v>
      </c>
      <c r="C17271" t="s">
        <v>19</v>
      </c>
      <c r="D17271">
        <v>1722</v>
      </c>
      <c r="E17271" t="s">
        <v>17</v>
      </c>
      <c r="K17271" t="s">
        <v>105</v>
      </c>
      <c r="L17271">
        <v>13</v>
      </c>
    </row>
    <row r="17272" spans="1:12" x14ac:dyDescent="0.2">
      <c r="A17272">
        <v>2021</v>
      </c>
      <c r="B17272">
        <v>3213</v>
      </c>
      <c r="C17272" t="s">
        <v>19</v>
      </c>
      <c r="D17272">
        <v>1722</v>
      </c>
      <c r="E17272" t="s">
        <v>17</v>
      </c>
      <c r="K17272" t="s">
        <v>106</v>
      </c>
      <c r="L17272">
        <v>12</v>
      </c>
    </row>
    <row r="17273" spans="1:12" x14ac:dyDescent="0.2">
      <c r="A17273">
        <v>2021</v>
      </c>
      <c r="B17273">
        <v>3213</v>
      </c>
      <c r="C17273" t="s">
        <v>19</v>
      </c>
      <c r="D17273">
        <v>1722</v>
      </c>
      <c r="E17273" t="s">
        <v>17</v>
      </c>
      <c r="K17273" t="s">
        <v>107</v>
      </c>
      <c r="L17273">
        <v>10</v>
      </c>
    </row>
    <row r="17274" spans="1:12" x14ac:dyDescent="0.2">
      <c r="A17274">
        <v>2021</v>
      </c>
      <c r="B17274">
        <v>3213</v>
      </c>
      <c r="C17274" t="s">
        <v>19</v>
      </c>
      <c r="D17274">
        <v>1722</v>
      </c>
      <c r="E17274" t="s">
        <v>17</v>
      </c>
      <c r="K17274" t="s">
        <v>108</v>
      </c>
      <c r="L17274">
        <v>4</v>
      </c>
    </row>
    <row r="17275" spans="1:12" x14ac:dyDescent="0.2">
      <c r="A17275">
        <v>2021</v>
      </c>
      <c r="B17275">
        <v>3213</v>
      </c>
      <c r="C17275" t="s">
        <v>19</v>
      </c>
      <c r="D17275">
        <v>1722</v>
      </c>
      <c r="E17275" t="s">
        <v>17</v>
      </c>
      <c r="K17275" t="s">
        <v>109</v>
      </c>
      <c r="L17275">
        <v>7</v>
      </c>
    </row>
    <row r="17276" spans="1:12" x14ac:dyDescent="0.2">
      <c r="A17276">
        <v>2021</v>
      </c>
      <c r="B17276">
        <v>3213</v>
      </c>
      <c r="C17276" t="s">
        <v>19</v>
      </c>
      <c r="D17276">
        <v>1722</v>
      </c>
      <c r="E17276" t="s">
        <v>17</v>
      </c>
      <c r="K17276" t="s">
        <v>110</v>
      </c>
      <c r="L17276">
        <v>2</v>
      </c>
    </row>
    <row r="17277" spans="1:12" x14ac:dyDescent="0.2">
      <c r="A17277">
        <v>2021</v>
      </c>
      <c r="B17277">
        <v>3213</v>
      </c>
      <c r="C17277" t="s">
        <v>19</v>
      </c>
      <c r="D17277">
        <v>1722</v>
      </c>
      <c r="E17277" t="s">
        <v>17</v>
      </c>
      <c r="K17277" t="s">
        <v>111</v>
      </c>
      <c r="L17277">
        <v>6</v>
      </c>
    </row>
    <row r="17278" spans="1:12" x14ac:dyDescent="0.2">
      <c r="A17278">
        <v>2021</v>
      </c>
      <c r="B17278">
        <v>3213</v>
      </c>
      <c r="C17278" t="s">
        <v>19</v>
      </c>
      <c r="D17278">
        <v>1722</v>
      </c>
      <c r="E17278" t="s">
        <v>17</v>
      </c>
      <c r="K17278" t="s">
        <v>112</v>
      </c>
      <c r="L17278">
        <v>1</v>
      </c>
    </row>
    <row r="17279" spans="1:12" x14ac:dyDescent="0.2">
      <c r="A17279">
        <v>2021</v>
      </c>
      <c r="B17279">
        <v>3213</v>
      </c>
      <c r="C17279" t="s">
        <v>19</v>
      </c>
      <c r="D17279">
        <v>1722</v>
      </c>
      <c r="E17279" t="s">
        <v>17</v>
      </c>
      <c r="K17279" t="s">
        <v>116</v>
      </c>
      <c r="L17279">
        <v>4</v>
      </c>
    </row>
    <row r="17280" spans="1:12" x14ac:dyDescent="0.2">
      <c r="A17280">
        <v>2021</v>
      </c>
      <c r="B17280">
        <v>3213</v>
      </c>
      <c r="C17280" t="s">
        <v>19</v>
      </c>
      <c r="D17280">
        <v>1722</v>
      </c>
      <c r="E17280" t="s">
        <v>17</v>
      </c>
      <c r="K17280" t="s">
        <v>113</v>
      </c>
      <c r="L17280">
        <v>1</v>
      </c>
    </row>
    <row r="17281" spans="1:12" x14ac:dyDescent="0.2">
      <c r="A17281">
        <v>2021</v>
      </c>
      <c r="B17281">
        <v>3213</v>
      </c>
      <c r="C17281" t="s">
        <v>19</v>
      </c>
      <c r="D17281">
        <v>1722</v>
      </c>
      <c r="E17281" t="s">
        <v>17</v>
      </c>
      <c r="K17281" t="s">
        <v>115</v>
      </c>
      <c r="L17281">
        <v>4</v>
      </c>
    </row>
    <row r="17282" spans="1:12" x14ac:dyDescent="0.2">
      <c r="A17282">
        <v>2021</v>
      </c>
      <c r="B17282">
        <v>3214</v>
      </c>
      <c r="C17282" t="s">
        <v>20</v>
      </c>
      <c r="D17282">
        <v>1722</v>
      </c>
      <c r="E17282" t="s">
        <v>17</v>
      </c>
      <c r="L17282">
        <v>0</v>
      </c>
    </row>
    <row r="17283" spans="1:12" x14ac:dyDescent="0.2">
      <c r="A17283">
        <v>2021</v>
      </c>
      <c r="B17283">
        <v>3215</v>
      </c>
      <c r="C17283" t="s">
        <v>7</v>
      </c>
      <c r="D17283">
        <v>1722</v>
      </c>
      <c r="E17283" t="s">
        <v>17</v>
      </c>
      <c r="K17283" t="s">
        <v>104</v>
      </c>
      <c r="L17283">
        <v>11</v>
      </c>
    </row>
    <row r="17284" spans="1:12" x14ac:dyDescent="0.2">
      <c r="A17284">
        <v>2021</v>
      </c>
      <c r="B17284">
        <v>3215</v>
      </c>
      <c r="C17284" t="s">
        <v>7</v>
      </c>
      <c r="D17284">
        <v>1722</v>
      </c>
      <c r="E17284" t="s">
        <v>17</v>
      </c>
      <c r="K17284" t="s">
        <v>105</v>
      </c>
      <c r="L17284">
        <v>34</v>
      </c>
    </row>
    <row r="17285" spans="1:12" x14ac:dyDescent="0.2">
      <c r="A17285">
        <v>2021</v>
      </c>
      <c r="B17285">
        <v>3215</v>
      </c>
      <c r="C17285" t="s">
        <v>7</v>
      </c>
      <c r="D17285">
        <v>1722</v>
      </c>
      <c r="E17285" t="s">
        <v>17</v>
      </c>
      <c r="K17285" t="s">
        <v>106</v>
      </c>
      <c r="L17285">
        <v>4</v>
      </c>
    </row>
    <row r="17286" spans="1:12" x14ac:dyDescent="0.2">
      <c r="A17286">
        <v>2021</v>
      </c>
      <c r="B17286">
        <v>3215</v>
      </c>
      <c r="C17286" t="s">
        <v>7</v>
      </c>
      <c r="D17286">
        <v>1722</v>
      </c>
      <c r="E17286" t="s">
        <v>17</v>
      </c>
      <c r="K17286" t="s">
        <v>107</v>
      </c>
      <c r="L17286">
        <v>11</v>
      </c>
    </row>
    <row r="17287" spans="1:12" x14ac:dyDescent="0.2">
      <c r="A17287">
        <v>2021</v>
      </c>
      <c r="B17287">
        <v>3215</v>
      </c>
      <c r="C17287" t="s">
        <v>7</v>
      </c>
      <c r="D17287">
        <v>1722</v>
      </c>
      <c r="E17287" t="s">
        <v>17</v>
      </c>
      <c r="K17287" t="s">
        <v>108</v>
      </c>
      <c r="L17287">
        <v>17</v>
      </c>
    </row>
    <row r="17288" spans="1:12" x14ac:dyDescent="0.2">
      <c r="A17288">
        <v>2021</v>
      </c>
      <c r="B17288">
        <v>3215</v>
      </c>
      <c r="C17288" t="s">
        <v>7</v>
      </c>
      <c r="D17288">
        <v>1722</v>
      </c>
      <c r="E17288" t="s">
        <v>17</v>
      </c>
      <c r="K17288" t="s">
        <v>110</v>
      </c>
      <c r="L17288">
        <v>20</v>
      </c>
    </row>
    <row r="17289" spans="1:12" x14ac:dyDescent="0.2">
      <c r="A17289">
        <v>2021</v>
      </c>
      <c r="B17289">
        <v>3215</v>
      </c>
      <c r="C17289" t="s">
        <v>7</v>
      </c>
      <c r="D17289">
        <v>1722</v>
      </c>
      <c r="E17289" t="s">
        <v>17</v>
      </c>
      <c r="K17289" t="s">
        <v>111</v>
      </c>
      <c r="L17289">
        <v>4</v>
      </c>
    </row>
    <row r="17290" spans="1:12" x14ac:dyDescent="0.2">
      <c r="A17290">
        <v>2021</v>
      </c>
      <c r="B17290">
        <v>3215</v>
      </c>
      <c r="C17290" t="s">
        <v>7</v>
      </c>
      <c r="D17290">
        <v>1722</v>
      </c>
      <c r="E17290" t="s">
        <v>17</v>
      </c>
      <c r="K17290" t="s">
        <v>112</v>
      </c>
      <c r="L17290">
        <v>11</v>
      </c>
    </row>
    <row r="17291" spans="1:12" x14ac:dyDescent="0.2">
      <c r="A17291">
        <v>2021</v>
      </c>
      <c r="B17291">
        <v>3215</v>
      </c>
      <c r="C17291" t="s">
        <v>7</v>
      </c>
      <c r="D17291">
        <v>1722</v>
      </c>
      <c r="E17291" t="s">
        <v>17</v>
      </c>
      <c r="K17291" t="s">
        <v>113</v>
      </c>
      <c r="L17291">
        <v>3</v>
      </c>
    </row>
    <row r="17292" spans="1:12" x14ac:dyDescent="0.2">
      <c r="A17292">
        <v>2021</v>
      </c>
      <c r="B17292">
        <v>3215</v>
      </c>
      <c r="C17292" t="s">
        <v>7</v>
      </c>
      <c r="D17292">
        <v>1722</v>
      </c>
      <c r="E17292" t="s">
        <v>17</v>
      </c>
      <c r="K17292" t="s">
        <v>115</v>
      </c>
      <c r="L17292">
        <v>2</v>
      </c>
    </row>
    <row r="17293" spans="1:12" x14ac:dyDescent="0.2">
      <c r="A17293">
        <v>2021</v>
      </c>
      <c r="B17293">
        <v>3216</v>
      </c>
      <c r="C17293" t="s">
        <v>21</v>
      </c>
      <c r="D17293">
        <v>1722</v>
      </c>
      <c r="E17293" t="s">
        <v>17</v>
      </c>
      <c r="K17293" t="s">
        <v>104</v>
      </c>
      <c r="L17293">
        <v>15</v>
      </c>
    </row>
    <row r="17294" spans="1:12" x14ac:dyDescent="0.2">
      <c r="A17294">
        <v>2021</v>
      </c>
      <c r="B17294">
        <v>3216</v>
      </c>
      <c r="C17294" t="s">
        <v>21</v>
      </c>
      <c r="D17294">
        <v>1722</v>
      </c>
      <c r="E17294" t="s">
        <v>17</v>
      </c>
      <c r="K17294" t="s">
        <v>105</v>
      </c>
      <c r="L17294">
        <v>19</v>
      </c>
    </row>
    <row r="17295" spans="1:12" x14ac:dyDescent="0.2">
      <c r="A17295">
        <v>2021</v>
      </c>
      <c r="B17295">
        <v>3216</v>
      </c>
      <c r="C17295" t="s">
        <v>21</v>
      </c>
      <c r="D17295">
        <v>1722</v>
      </c>
      <c r="E17295" t="s">
        <v>17</v>
      </c>
      <c r="K17295" t="s">
        <v>106</v>
      </c>
      <c r="L17295">
        <v>4</v>
      </c>
    </row>
    <row r="17296" spans="1:12" x14ac:dyDescent="0.2">
      <c r="A17296">
        <v>2021</v>
      </c>
      <c r="B17296">
        <v>3216</v>
      </c>
      <c r="C17296" t="s">
        <v>21</v>
      </c>
      <c r="D17296">
        <v>1722</v>
      </c>
      <c r="E17296" t="s">
        <v>17</v>
      </c>
      <c r="K17296" t="s">
        <v>107</v>
      </c>
      <c r="L17296">
        <v>13</v>
      </c>
    </row>
    <row r="17297" spans="1:12" x14ac:dyDescent="0.2">
      <c r="A17297">
        <v>2021</v>
      </c>
      <c r="B17297">
        <v>3216</v>
      </c>
      <c r="C17297" t="s">
        <v>21</v>
      </c>
      <c r="D17297">
        <v>1722</v>
      </c>
      <c r="E17297" t="s">
        <v>17</v>
      </c>
      <c r="K17297" t="s">
        <v>108</v>
      </c>
      <c r="L17297">
        <v>13</v>
      </c>
    </row>
    <row r="17298" spans="1:12" x14ac:dyDescent="0.2">
      <c r="A17298">
        <v>2021</v>
      </c>
      <c r="B17298">
        <v>3216</v>
      </c>
      <c r="C17298" t="s">
        <v>21</v>
      </c>
      <c r="D17298">
        <v>1722</v>
      </c>
      <c r="E17298" t="s">
        <v>17</v>
      </c>
      <c r="K17298" t="s">
        <v>109</v>
      </c>
      <c r="L17298">
        <v>5</v>
      </c>
    </row>
    <row r="17299" spans="1:12" x14ac:dyDescent="0.2">
      <c r="A17299">
        <v>2021</v>
      </c>
      <c r="B17299">
        <v>3216</v>
      </c>
      <c r="C17299" t="s">
        <v>21</v>
      </c>
      <c r="D17299">
        <v>1722</v>
      </c>
      <c r="E17299" t="s">
        <v>17</v>
      </c>
      <c r="K17299" t="s">
        <v>110</v>
      </c>
      <c r="L17299">
        <v>10</v>
      </c>
    </row>
    <row r="17300" spans="1:12" x14ac:dyDescent="0.2">
      <c r="A17300">
        <v>2021</v>
      </c>
      <c r="B17300">
        <v>3216</v>
      </c>
      <c r="C17300" t="s">
        <v>21</v>
      </c>
      <c r="D17300">
        <v>1722</v>
      </c>
      <c r="E17300" t="s">
        <v>17</v>
      </c>
      <c r="K17300" t="s">
        <v>111</v>
      </c>
      <c r="L17300">
        <v>5</v>
      </c>
    </row>
    <row r="17301" spans="1:12" x14ac:dyDescent="0.2">
      <c r="A17301">
        <v>2021</v>
      </c>
      <c r="B17301">
        <v>3216</v>
      </c>
      <c r="C17301" t="s">
        <v>21</v>
      </c>
      <c r="D17301">
        <v>1722</v>
      </c>
      <c r="E17301" t="s">
        <v>17</v>
      </c>
      <c r="K17301" t="s">
        <v>112</v>
      </c>
      <c r="L17301">
        <v>7</v>
      </c>
    </row>
    <row r="17302" spans="1:12" x14ac:dyDescent="0.2">
      <c r="A17302">
        <v>2021</v>
      </c>
      <c r="B17302">
        <v>3216</v>
      </c>
      <c r="C17302" t="s">
        <v>21</v>
      </c>
      <c r="D17302">
        <v>1722</v>
      </c>
      <c r="E17302" t="s">
        <v>17</v>
      </c>
      <c r="K17302" t="s">
        <v>116</v>
      </c>
      <c r="L17302">
        <v>1</v>
      </c>
    </row>
    <row r="17303" spans="1:12" x14ac:dyDescent="0.2">
      <c r="A17303">
        <v>2021</v>
      </c>
      <c r="B17303">
        <v>3216</v>
      </c>
      <c r="C17303" t="s">
        <v>21</v>
      </c>
      <c r="D17303">
        <v>1722</v>
      </c>
      <c r="E17303" t="s">
        <v>17</v>
      </c>
      <c r="K17303" t="s">
        <v>113</v>
      </c>
      <c r="L17303">
        <v>2</v>
      </c>
    </row>
    <row r="17304" spans="1:12" x14ac:dyDescent="0.2">
      <c r="A17304">
        <v>2021</v>
      </c>
      <c r="B17304">
        <v>3216</v>
      </c>
      <c r="C17304" t="s">
        <v>21</v>
      </c>
      <c r="D17304">
        <v>1722</v>
      </c>
      <c r="E17304" t="s">
        <v>17</v>
      </c>
      <c r="K17304" t="s">
        <v>114</v>
      </c>
      <c r="L17304">
        <v>1</v>
      </c>
    </row>
    <row r="17305" spans="1:12" x14ac:dyDescent="0.2">
      <c r="A17305">
        <v>2021</v>
      </c>
      <c r="B17305">
        <v>3217</v>
      </c>
      <c r="C17305" t="s">
        <v>22</v>
      </c>
      <c r="D17305">
        <v>1722</v>
      </c>
      <c r="E17305" t="s">
        <v>17</v>
      </c>
      <c r="K17305" t="s">
        <v>104</v>
      </c>
      <c r="L17305">
        <v>9</v>
      </c>
    </row>
    <row r="17306" spans="1:12" x14ac:dyDescent="0.2">
      <c r="A17306">
        <v>2021</v>
      </c>
      <c r="B17306">
        <v>3217</v>
      </c>
      <c r="C17306" t="s">
        <v>22</v>
      </c>
      <c r="D17306">
        <v>1722</v>
      </c>
      <c r="E17306" t="s">
        <v>17</v>
      </c>
      <c r="K17306" t="s">
        <v>105</v>
      </c>
      <c r="L17306">
        <v>12</v>
      </c>
    </row>
    <row r="17307" spans="1:12" x14ac:dyDescent="0.2">
      <c r="A17307">
        <v>2021</v>
      </c>
      <c r="B17307">
        <v>3217</v>
      </c>
      <c r="C17307" t="s">
        <v>22</v>
      </c>
      <c r="D17307">
        <v>1722</v>
      </c>
      <c r="E17307" t="s">
        <v>17</v>
      </c>
      <c r="K17307" t="s">
        <v>106</v>
      </c>
      <c r="L17307">
        <v>4</v>
      </c>
    </row>
    <row r="17308" spans="1:12" x14ac:dyDescent="0.2">
      <c r="A17308">
        <v>2021</v>
      </c>
      <c r="B17308">
        <v>3217</v>
      </c>
      <c r="C17308" t="s">
        <v>22</v>
      </c>
      <c r="D17308">
        <v>1722</v>
      </c>
      <c r="E17308" t="s">
        <v>17</v>
      </c>
      <c r="K17308" t="s">
        <v>107</v>
      </c>
      <c r="L17308">
        <v>4</v>
      </c>
    </row>
    <row r="17309" spans="1:12" x14ac:dyDescent="0.2">
      <c r="A17309">
        <v>2021</v>
      </c>
      <c r="B17309">
        <v>3217</v>
      </c>
      <c r="C17309" t="s">
        <v>22</v>
      </c>
      <c r="D17309">
        <v>1722</v>
      </c>
      <c r="E17309" t="s">
        <v>17</v>
      </c>
      <c r="K17309" t="s">
        <v>108</v>
      </c>
      <c r="L17309">
        <v>5</v>
      </c>
    </row>
    <row r="17310" spans="1:12" x14ac:dyDescent="0.2">
      <c r="A17310">
        <v>2021</v>
      </c>
      <c r="B17310">
        <v>3217</v>
      </c>
      <c r="C17310" t="s">
        <v>22</v>
      </c>
      <c r="D17310">
        <v>1722</v>
      </c>
      <c r="E17310" t="s">
        <v>17</v>
      </c>
      <c r="K17310" t="s">
        <v>109</v>
      </c>
      <c r="L17310">
        <v>3</v>
      </c>
    </row>
    <row r="17311" spans="1:12" x14ac:dyDescent="0.2">
      <c r="A17311">
        <v>2021</v>
      </c>
      <c r="B17311">
        <v>3217</v>
      </c>
      <c r="C17311" t="s">
        <v>22</v>
      </c>
      <c r="D17311">
        <v>1722</v>
      </c>
      <c r="E17311" t="s">
        <v>17</v>
      </c>
      <c r="K17311" t="s">
        <v>110</v>
      </c>
      <c r="L17311">
        <v>1</v>
      </c>
    </row>
    <row r="17312" spans="1:12" x14ac:dyDescent="0.2">
      <c r="A17312">
        <v>2021</v>
      </c>
      <c r="B17312">
        <v>3217</v>
      </c>
      <c r="C17312" t="s">
        <v>22</v>
      </c>
      <c r="D17312">
        <v>1722</v>
      </c>
      <c r="E17312" t="s">
        <v>17</v>
      </c>
      <c r="K17312" t="s">
        <v>111</v>
      </c>
      <c r="L17312">
        <v>1</v>
      </c>
    </row>
    <row r="17313" spans="1:12" x14ac:dyDescent="0.2">
      <c r="A17313">
        <v>2021</v>
      </c>
      <c r="B17313">
        <v>3217</v>
      </c>
      <c r="C17313" t="s">
        <v>22</v>
      </c>
      <c r="D17313">
        <v>1722</v>
      </c>
      <c r="E17313" t="s">
        <v>17</v>
      </c>
      <c r="K17313" t="s">
        <v>112</v>
      </c>
      <c r="L17313">
        <v>2</v>
      </c>
    </row>
    <row r="17314" spans="1:12" x14ac:dyDescent="0.2">
      <c r="A17314">
        <v>2021</v>
      </c>
      <c r="B17314">
        <v>3217</v>
      </c>
      <c r="C17314" t="s">
        <v>22</v>
      </c>
      <c r="D17314">
        <v>1722</v>
      </c>
      <c r="E17314" t="s">
        <v>17</v>
      </c>
      <c r="K17314" t="s">
        <v>115</v>
      </c>
      <c r="L17314">
        <v>9</v>
      </c>
    </row>
    <row r="17315" spans="1:12" x14ac:dyDescent="0.2">
      <c r="A17315">
        <v>2021</v>
      </c>
      <c r="B17315">
        <v>3218</v>
      </c>
      <c r="C17315" t="s">
        <v>23</v>
      </c>
      <c r="D17315">
        <v>1722</v>
      </c>
      <c r="E17315" t="s">
        <v>17</v>
      </c>
      <c r="L17315">
        <v>0</v>
      </c>
    </row>
    <row r="17316" spans="1:12" x14ac:dyDescent="0.2">
      <c r="A17316">
        <v>2021</v>
      </c>
      <c r="B17316">
        <v>3219</v>
      </c>
      <c r="C17316" t="s">
        <v>24</v>
      </c>
      <c r="D17316">
        <v>1722</v>
      </c>
      <c r="E17316" t="s">
        <v>17</v>
      </c>
      <c r="L17316">
        <v>0</v>
      </c>
    </row>
    <row r="17317" spans="1:12" x14ac:dyDescent="0.2">
      <c r="A17317">
        <v>2021</v>
      </c>
      <c r="B17317">
        <v>3231</v>
      </c>
      <c r="C17317" t="s">
        <v>25</v>
      </c>
      <c r="D17317">
        <v>1723</v>
      </c>
      <c r="E17317" t="s">
        <v>26</v>
      </c>
      <c r="K17317" t="s">
        <v>104</v>
      </c>
      <c r="L17317">
        <v>3</v>
      </c>
    </row>
    <row r="17318" spans="1:12" x14ac:dyDescent="0.2">
      <c r="A17318">
        <v>2021</v>
      </c>
      <c r="B17318">
        <v>3231</v>
      </c>
      <c r="C17318" t="s">
        <v>25</v>
      </c>
      <c r="D17318">
        <v>1723</v>
      </c>
      <c r="E17318" t="s">
        <v>26</v>
      </c>
      <c r="K17318" t="s">
        <v>105</v>
      </c>
      <c r="L17318">
        <v>10</v>
      </c>
    </row>
    <row r="17319" spans="1:12" x14ac:dyDescent="0.2">
      <c r="A17319">
        <v>2021</v>
      </c>
      <c r="B17319">
        <v>3231</v>
      </c>
      <c r="C17319" t="s">
        <v>25</v>
      </c>
      <c r="D17319">
        <v>1723</v>
      </c>
      <c r="E17319" t="s">
        <v>26</v>
      </c>
      <c r="K17319" t="s">
        <v>106</v>
      </c>
      <c r="L17319">
        <v>5</v>
      </c>
    </row>
    <row r="17320" spans="1:12" x14ac:dyDescent="0.2">
      <c r="A17320">
        <v>2021</v>
      </c>
      <c r="B17320">
        <v>3231</v>
      </c>
      <c r="C17320" t="s">
        <v>25</v>
      </c>
      <c r="D17320">
        <v>1723</v>
      </c>
      <c r="E17320" t="s">
        <v>26</v>
      </c>
      <c r="K17320" t="s">
        <v>107</v>
      </c>
      <c r="L17320">
        <v>8</v>
      </c>
    </row>
    <row r="17321" spans="1:12" x14ac:dyDescent="0.2">
      <c r="A17321">
        <v>2021</v>
      </c>
      <c r="B17321">
        <v>3231</v>
      </c>
      <c r="C17321" t="s">
        <v>25</v>
      </c>
      <c r="D17321">
        <v>1723</v>
      </c>
      <c r="E17321" t="s">
        <v>26</v>
      </c>
      <c r="K17321" t="s">
        <v>108</v>
      </c>
      <c r="L17321">
        <v>5</v>
      </c>
    </row>
    <row r="17322" spans="1:12" x14ac:dyDescent="0.2">
      <c r="A17322">
        <v>2021</v>
      </c>
      <c r="B17322">
        <v>3231</v>
      </c>
      <c r="C17322" t="s">
        <v>25</v>
      </c>
      <c r="D17322">
        <v>1723</v>
      </c>
      <c r="E17322" t="s">
        <v>26</v>
      </c>
      <c r="K17322" t="s">
        <v>109</v>
      </c>
      <c r="L17322">
        <v>10</v>
      </c>
    </row>
    <row r="17323" spans="1:12" x14ac:dyDescent="0.2">
      <c r="A17323">
        <v>2021</v>
      </c>
      <c r="B17323">
        <v>3231</v>
      </c>
      <c r="C17323" t="s">
        <v>25</v>
      </c>
      <c r="D17323">
        <v>1723</v>
      </c>
      <c r="E17323" t="s">
        <v>26</v>
      </c>
      <c r="K17323" t="s">
        <v>110</v>
      </c>
      <c r="L17323">
        <v>5</v>
      </c>
    </row>
    <row r="17324" spans="1:12" x14ac:dyDescent="0.2">
      <c r="A17324">
        <v>2021</v>
      </c>
      <c r="B17324">
        <v>3231</v>
      </c>
      <c r="C17324" t="s">
        <v>25</v>
      </c>
      <c r="D17324">
        <v>1723</v>
      </c>
      <c r="E17324" t="s">
        <v>26</v>
      </c>
      <c r="K17324" t="s">
        <v>111</v>
      </c>
      <c r="L17324">
        <v>6</v>
      </c>
    </row>
    <row r="17325" spans="1:12" x14ac:dyDescent="0.2">
      <c r="A17325">
        <v>2021</v>
      </c>
      <c r="B17325">
        <v>3231</v>
      </c>
      <c r="C17325" t="s">
        <v>25</v>
      </c>
      <c r="D17325">
        <v>1723</v>
      </c>
      <c r="E17325" t="s">
        <v>26</v>
      </c>
      <c r="K17325" t="s">
        <v>112</v>
      </c>
      <c r="L17325">
        <v>5</v>
      </c>
    </row>
    <row r="17326" spans="1:12" x14ac:dyDescent="0.2">
      <c r="A17326">
        <v>2021</v>
      </c>
      <c r="B17326">
        <v>3231</v>
      </c>
      <c r="C17326" t="s">
        <v>25</v>
      </c>
      <c r="D17326">
        <v>1723</v>
      </c>
      <c r="E17326" t="s">
        <v>26</v>
      </c>
      <c r="K17326" t="s">
        <v>116</v>
      </c>
      <c r="L17326">
        <v>1</v>
      </c>
    </row>
    <row r="17327" spans="1:12" x14ac:dyDescent="0.2">
      <c r="A17327">
        <v>2021</v>
      </c>
      <c r="B17327">
        <v>3231</v>
      </c>
      <c r="C17327" t="s">
        <v>25</v>
      </c>
      <c r="D17327">
        <v>1723</v>
      </c>
      <c r="E17327" t="s">
        <v>26</v>
      </c>
      <c r="K17327" t="s">
        <v>115</v>
      </c>
      <c r="L17327">
        <v>1</v>
      </c>
    </row>
    <row r="17328" spans="1:12" x14ac:dyDescent="0.2">
      <c r="A17328">
        <v>2021</v>
      </c>
      <c r="B17328">
        <v>3232</v>
      </c>
      <c r="C17328" t="s">
        <v>27</v>
      </c>
      <c r="D17328">
        <v>1723</v>
      </c>
      <c r="E17328" t="s">
        <v>26</v>
      </c>
      <c r="K17328" t="s">
        <v>104</v>
      </c>
      <c r="L17328">
        <v>1</v>
      </c>
    </row>
    <row r="17329" spans="1:12" x14ac:dyDescent="0.2">
      <c r="A17329">
        <v>2021</v>
      </c>
      <c r="B17329">
        <v>3232</v>
      </c>
      <c r="C17329" t="s">
        <v>27</v>
      </c>
      <c r="D17329">
        <v>1723</v>
      </c>
      <c r="E17329" t="s">
        <v>26</v>
      </c>
      <c r="K17329" t="s">
        <v>105</v>
      </c>
      <c r="L17329">
        <v>11</v>
      </c>
    </row>
    <row r="17330" spans="1:12" x14ac:dyDescent="0.2">
      <c r="A17330">
        <v>2021</v>
      </c>
      <c r="B17330">
        <v>3232</v>
      </c>
      <c r="C17330" t="s">
        <v>27</v>
      </c>
      <c r="D17330">
        <v>1723</v>
      </c>
      <c r="E17330" t="s">
        <v>26</v>
      </c>
      <c r="K17330" t="s">
        <v>106</v>
      </c>
      <c r="L17330">
        <v>7</v>
      </c>
    </row>
    <row r="17331" spans="1:12" x14ac:dyDescent="0.2">
      <c r="A17331">
        <v>2021</v>
      </c>
      <c r="B17331">
        <v>3232</v>
      </c>
      <c r="C17331" t="s">
        <v>27</v>
      </c>
      <c r="D17331">
        <v>1723</v>
      </c>
      <c r="E17331" t="s">
        <v>26</v>
      </c>
      <c r="K17331" t="s">
        <v>107</v>
      </c>
      <c r="L17331">
        <v>5</v>
      </c>
    </row>
    <row r="17332" spans="1:12" x14ac:dyDescent="0.2">
      <c r="A17332">
        <v>2021</v>
      </c>
      <c r="B17332">
        <v>3232</v>
      </c>
      <c r="C17332" t="s">
        <v>27</v>
      </c>
      <c r="D17332">
        <v>1723</v>
      </c>
      <c r="E17332" t="s">
        <v>26</v>
      </c>
      <c r="K17332" t="s">
        <v>108</v>
      </c>
      <c r="L17332">
        <v>2</v>
      </c>
    </row>
    <row r="17333" spans="1:12" x14ac:dyDescent="0.2">
      <c r="A17333">
        <v>2021</v>
      </c>
      <c r="B17333">
        <v>3232</v>
      </c>
      <c r="C17333" t="s">
        <v>27</v>
      </c>
      <c r="D17333">
        <v>1723</v>
      </c>
      <c r="E17333" t="s">
        <v>26</v>
      </c>
      <c r="K17333" t="s">
        <v>109</v>
      </c>
      <c r="L17333">
        <v>9</v>
      </c>
    </row>
    <row r="17334" spans="1:12" x14ac:dyDescent="0.2">
      <c r="A17334">
        <v>2021</v>
      </c>
      <c r="B17334">
        <v>3232</v>
      </c>
      <c r="C17334" t="s">
        <v>27</v>
      </c>
      <c r="D17334">
        <v>1723</v>
      </c>
      <c r="E17334" t="s">
        <v>26</v>
      </c>
      <c r="K17334" t="s">
        <v>110</v>
      </c>
      <c r="L17334">
        <v>6</v>
      </c>
    </row>
    <row r="17335" spans="1:12" x14ac:dyDescent="0.2">
      <c r="A17335">
        <v>2021</v>
      </c>
      <c r="B17335">
        <v>3232</v>
      </c>
      <c r="C17335" t="s">
        <v>27</v>
      </c>
      <c r="D17335">
        <v>1723</v>
      </c>
      <c r="E17335" t="s">
        <v>26</v>
      </c>
      <c r="K17335" t="s">
        <v>111</v>
      </c>
      <c r="L17335">
        <v>2</v>
      </c>
    </row>
    <row r="17336" spans="1:12" x14ac:dyDescent="0.2">
      <c r="A17336">
        <v>2021</v>
      </c>
      <c r="B17336">
        <v>3233</v>
      </c>
      <c r="C17336" t="s">
        <v>28</v>
      </c>
      <c r="D17336">
        <v>1723</v>
      </c>
      <c r="E17336" t="s">
        <v>26</v>
      </c>
      <c r="K17336" t="s">
        <v>104</v>
      </c>
      <c r="L17336">
        <v>3</v>
      </c>
    </row>
    <row r="17337" spans="1:12" x14ac:dyDescent="0.2">
      <c r="A17337">
        <v>2021</v>
      </c>
      <c r="B17337">
        <v>3233</v>
      </c>
      <c r="C17337" t="s">
        <v>28</v>
      </c>
      <c r="D17337">
        <v>1723</v>
      </c>
      <c r="E17337" t="s">
        <v>26</v>
      </c>
      <c r="K17337" t="s">
        <v>105</v>
      </c>
      <c r="L17337">
        <v>5</v>
      </c>
    </row>
    <row r="17338" spans="1:12" x14ac:dyDescent="0.2">
      <c r="A17338">
        <v>2021</v>
      </c>
      <c r="B17338">
        <v>3233</v>
      </c>
      <c r="C17338" t="s">
        <v>28</v>
      </c>
      <c r="D17338">
        <v>1723</v>
      </c>
      <c r="E17338" t="s">
        <v>26</v>
      </c>
      <c r="K17338" t="s">
        <v>106</v>
      </c>
      <c r="L17338">
        <v>1</v>
      </c>
    </row>
    <row r="17339" spans="1:12" x14ac:dyDescent="0.2">
      <c r="A17339">
        <v>2021</v>
      </c>
      <c r="B17339">
        <v>3233</v>
      </c>
      <c r="C17339" t="s">
        <v>28</v>
      </c>
      <c r="D17339">
        <v>1723</v>
      </c>
      <c r="E17339" t="s">
        <v>26</v>
      </c>
      <c r="K17339" t="s">
        <v>107</v>
      </c>
      <c r="L17339">
        <v>5</v>
      </c>
    </row>
    <row r="17340" spans="1:12" x14ac:dyDescent="0.2">
      <c r="A17340">
        <v>2021</v>
      </c>
      <c r="B17340">
        <v>3233</v>
      </c>
      <c r="C17340" t="s">
        <v>28</v>
      </c>
      <c r="D17340">
        <v>1723</v>
      </c>
      <c r="E17340" t="s">
        <v>26</v>
      </c>
      <c r="K17340" t="s">
        <v>108</v>
      </c>
      <c r="L17340">
        <v>4</v>
      </c>
    </row>
    <row r="17341" spans="1:12" x14ac:dyDescent="0.2">
      <c r="A17341">
        <v>2021</v>
      </c>
      <c r="B17341">
        <v>3233</v>
      </c>
      <c r="C17341" t="s">
        <v>28</v>
      </c>
      <c r="D17341">
        <v>1723</v>
      </c>
      <c r="E17341" t="s">
        <v>26</v>
      </c>
      <c r="K17341" t="s">
        <v>109</v>
      </c>
      <c r="L17341">
        <v>6</v>
      </c>
    </row>
    <row r="17342" spans="1:12" x14ac:dyDescent="0.2">
      <c r="A17342">
        <v>2021</v>
      </c>
      <c r="B17342">
        <v>3233</v>
      </c>
      <c r="C17342" t="s">
        <v>28</v>
      </c>
      <c r="D17342">
        <v>1723</v>
      </c>
      <c r="E17342" t="s">
        <v>26</v>
      </c>
      <c r="K17342" t="s">
        <v>110</v>
      </c>
      <c r="L17342">
        <v>6</v>
      </c>
    </row>
    <row r="17343" spans="1:12" x14ac:dyDescent="0.2">
      <c r="A17343">
        <v>2021</v>
      </c>
      <c r="B17343">
        <v>3233</v>
      </c>
      <c r="C17343" t="s">
        <v>28</v>
      </c>
      <c r="D17343">
        <v>1723</v>
      </c>
      <c r="E17343" t="s">
        <v>26</v>
      </c>
      <c r="K17343" t="s">
        <v>111</v>
      </c>
      <c r="L17343">
        <v>3</v>
      </c>
    </row>
    <row r="17344" spans="1:12" x14ac:dyDescent="0.2">
      <c r="A17344">
        <v>2021</v>
      </c>
      <c r="B17344">
        <v>3233</v>
      </c>
      <c r="C17344" t="s">
        <v>28</v>
      </c>
      <c r="D17344">
        <v>1723</v>
      </c>
      <c r="E17344" t="s">
        <v>26</v>
      </c>
      <c r="K17344" t="s">
        <v>112</v>
      </c>
      <c r="L17344">
        <v>2</v>
      </c>
    </row>
    <row r="17345" spans="1:12" x14ac:dyDescent="0.2">
      <c r="A17345">
        <v>2021</v>
      </c>
      <c r="B17345">
        <v>3234</v>
      </c>
      <c r="C17345" t="s">
        <v>29</v>
      </c>
      <c r="D17345">
        <v>1723</v>
      </c>
      <c r="E17345" t="s">
        <v>26</v>
      </c>
      <c r="K17345" t="s">
        <v>104</v>
      </c>
      <c r="L17345">
        <v>2</v>
      </c>
    </row>
    <row r="17346" spans="1:12" x14ac:dyDescent="0.2">
      <c r="A17346">
        <v>2021</v>
      </c>
      <c r="B17346">
        <v>3234</v>
      </c>
      <c r="C17346" t="s">
        <v>29</v>
      </c>
      <c r="D17346">
        <v>1723</v>
      </c>
      <c r="E17346" t="s">
        <v>26</v>
      </c>
      <c r="K17346" t="s">
        <v>105</v>
      </c>
      <c r="L17346">
        <v>7</v>
      </c>
    </row>
    <row r="17347" spans="1:12" x14ac:dyDescent="0.2">
      <c r="A17347">
        <v>2021</v>
      </c>
      <c r="B17347">
        <v>3234</v>
      </c>
      <c r="C17347" t="s">
        <v>29</v>
      </c>
      <c r="D17347">
        <v>1723</v>
      </c>
      <c r="E17347" t="s">
        <v>26</v>
      </c>
      <c r="K17347" t="s">
        <v>106</v>
      </c>
      <c r="L17347">
        <v>12</v>
      </c>
    </row>
    <row r="17348" spans="1:12" x14ac:dyDescent="0.2">
      <c r="A17348">
        <v>2021</v>
      </c>
      <c r="B17348">
        <v>3234</v>
      </c>
      <c r="C17348" t="s">
        <v>29</v>
      </c>
      <c r="D17348">
        <v>1723</v>
      </c>
      <c r="E17348" t="s">
        <v>26</v>
      </c>
      <c r="K17348" t="s">
        <v>107</v>
      </c>
      <c r="L17348">
        <v>3</v>
      </c>
    </row>
    <row r="17349" spans="1:12" x14ac:dyDescent="0.2">
      <c r="A17349">
        <v>2021</v>
      </c>
      <c r="B17349">
        <v>3234</v>
      </c>
      <c r="C17349" t="s">
        <v>29</v>
      </c>
      <c r="D17349">
        <v>1723</v>
      </c>
      <c r="E17349" t="s">
        <v>26</v>
      </c>
      <c r="K17349" t="s">
        <v>108</v>
      </c>
      <c r="L17349">
        <v>8</v>
      </c>
    </row>
    <row r="17350" spans="1:12" x14ac:dyDescent="0.2">
      <c r="A17350">
        <v>2021</v>
      </c>
      <c r="B17350">
        <v>3234</v>
      </c>
      <c r="C17350" t="s">
        <v>29</v>
      </c>
      <c r="D17350">
        <v>1723</v>
      </c>
      <c r="E17350" t="s">
        <v>26</v>
      </c>
      <c r="K17350" t="s">
        <v>109</v>
      </c>
      <c r="L17350">
        <v>9</v>
      </c>
    </row>
    <row r="17351" spans="1:12" x14ac:dyDescent="0.2">
      <c r="A17351">
        <v>2021</v>
      </c>
      <c r="B17351">
        <v>3234</v>
      </c>
      <c r="C17351" t="s">
        <v>29</v>
      </c>
      <c r="D17351">
        <v>1723</v>
      </c>
      <c r="E17351" t="s">
        <v>26</v>
      </c>
      <c r="K17351" t="s">
        <v>110</v>
      </c>
      <c r="L17351">
        <v>2</v>
      </c>
    </row>
    <row r="17352" spans="1:12" x14ac:dyDescent="0.2">
      <c r="A17352">
        <v>2021</v>
      </c>
      <c r="B17352">
        <v>3234</v>
      </c>
      <c r="C17352" t="s">
        <v>29</v>
      </c>
      <c r="D17352">
        <v>1723</v>
      </c>
      <c r="E17352" t="s">
        <v>26</v>
      </c>
      <c r="K17352" t="s">
        <v>112</v>
      </c>
      <c r="L17352">
        <v>1</v>
      </c>
    </row>
    <row r="17353" spans="1:12" x14ac:dyDescent="0.2">
      <c r="A17353">
        <v>2021</v>
      </c>
      <c r="B17353">
        <v>3235</v>
      </c>
      <c r="C17353" t="s">
        <v>30</v>
      </c>
      <c r="D17353">
        <v>1723</v>
      </c>
      <c r="E17353" t="s">
        <v>26</v>
      </c>
      <c r="K17353" t="s">
        <v>106</v>
      </c>
      <c r="L17353">
        <v>1</v>
      </c>
    </row>
    <row r="17354" spans="1:12" x14ac:dyDescent="0.2">
      <c r="A17354">
        <v>2021</v>
      </c>
      <c r="B17354">
        <v>3235</v>
      </c>
      <c r="C17354" t="s">
        <v>30</v>
      </c>
      <c r="D17354">
        <v>1723</v>
      </c>
      <c r="E17354" t="s">
        <v>26</v>
      </c>
      <c r="K17354" t="s">
        <v>107</v>
      </c>
      <c r="L17354">
        <v>5</v>
      </c>
    </row>
    <row r="17355" spans="1:12" x14ac:dyDescent="0.2">
      <c r="A17355">
        <v>2021</v>
      </c>
      <c r="B17355">
        <v>3235</v>
      </c>
      <c r="C17355" t="s">
        <v>30</v>
      </c>
      <c r="D17355">
        <v>1723</v>
      </c>
      <c r="E17355" t="s">
        <v>26</v>
      </c>
      <c r="K17355" t="s">
        <v>108</v>
      </c>
      <c r="L17355">
        <v>4</v>
      </c>
    </row>
    <row r="17356" spans="1:12" x14ac:dyDescent="0.2">
      <c r="A17356">
        <v>2021</v>
      </c>
      <c r="B17356">
        <v>3235</v>
      </c>
      <c r="C17356" t="s">
        <v>30</v>
      </c>
      <c r="D17356">
        <v>1723</v>
      </c>
      <c r="E17356" t="s">
        <v>26</v>
      </c>
      <c r="K17356" t="s">
        <v>109</v>
      </c>
      <c r="L17356">
        <v>1</v>
      </c>
    </row>
    <row r="17357" spans="1:12" x14ac:dyDescent="0.2">
      <c r="A17357">
        <v>2021</v>
      </c>
      <c r="B17357">
        <v>3235</v>
      </c>
      <c r="C17357" t="s">
        <v>30</v>
      </c>
      <c r="D17357">
        <v>1723</v>
      </c>
      <c r="E17357" t="s">
        <v>26</v>
      </c>
      <c r="K17357" t="s">
        <v>111</v>
      </c>
      <c r="L17357">
        <v>3</v>
      </c>
    </row>
    <row r="17358" spans="1:12" x14ac:dyDescent="0.2">
      <c r="A17358">
        <v>2021</v>
      </c>
      <c r="B17358">
        <v>3235</v>
      </c>
      <c r="C17358" t="s">
        <v>30</v>
      </c>
      <c r="D17358">
        <v>1723</v>
      </c>
      <c r="E17358" t="s">
        <v>26</v>
      </c>
      <c r="K17358" t="s">
        <v>112</v>
      </c>
      <c r="L17358">
        <v>3</v>
      </c>
    </row>
    <row r="17359" spans="1:12" x14ac:dyDescent="0.2">
      <c r="A17359">
        <v>2021</v>
      </c>
      <c r="B17359">
        <v>3236</v>
      </c>
      <c r="C17359" t="s">
        <v>31</v>
      </c>
      <c r="D17359">
        <v>1723</v>
      </c>
      <c r="E17359" t="s">
        <v>26</v>
      </c>
      <c r="K17359" t="s">
        <v>105</v>
      </c>
      <c r="L17359">
        <v>23</v>
      </c>
    </row>
    <row r="17360" spans="1:12" x14ac:dyDescent="0.2">
      <c r="A17360">
        <v>2021</v>
      </c>
      <c r="B17360">
        <v>3236</v>
      </c>
      <c r="C17360" t="s">
        <v>31</v>
      </c>
      <c r="D17360">
        <v>1723</v>
      </c>
      <c r="E17360" t="s">
        <v>26</v>
      </c>
      <c r="K17360" t="s">
        <v>106</v>
      </c>
      <c r="L17360">
        <v>8</v>
      </c>
    </row>
    <row r="17361" spans="1:12" x14ac:dyDescent="0.2">
      <c r="A17361">
        <v>2021</v>
      </c>
      <c r="B17361">
        <v>3236</v>
      </c>
      <c r="C17361" t="s">
        <v>31</v>
      </c>
      <c r="D17361">
        <v>1723</v>
      </c>
      <c r="E17361" t="s">
        <v>26</v>
      </c>
      <c r="K17361" t="s">
        <v>107</v>
      </c>
      <c r="L17361">
        <v>7</v>
      </c>
    </row>
    <row r="17362" spans="1:12" x14ac:dyDescent="0.2">
      <c r="A17362">
        <v>2021</v>
      </c>
      <c r="B17362">
        <v>3236</v>
      </c>
      <c r="C17362" t="s">
        <v>31</v>
      </c>
      <c r="D17362">
        <v>1723</v>
      </c>
      <c r="E17362" t="s">
        <v>26</v>
      </c>
      <c r="K17362" t="s">
        <v>108</v>
      </c>
      <c r="L17362">
        <v>12</v>
      </c>
    </row>
    <row r="17363" spans="1:12" x14ac:dyDescent="0.2">
      <c r="A17363">
        <v>2021</v>
      </c>
      <c r="B17363">
        <v>3236</v>
      </c>
      <c r="C17363" t="s">
        <v>31</v>
      </c>
      <c r="D17363">
        <v>1723</v>
      </c>
      <c r="E17363" t="s">
        <v>26</v>
      </c>
      <c r="K17363" t="s">
        <v>110</v>
      </c>
      <c r="L17363">
        <v>15</v>
      </c>
    </row>
    <row r="17364" spans="1:12" x14ac:dyDescent="0.2">
      <c r="A17364">
        <v>2021</v>
      </c>
      <c r="B17364">
        <v>3236</v>
      </c>
      <c r="C17364" t="s">
        <v>31</v>
      </c>
      <c r="D17364">
        <v>1723</v>
      </c>
      <c r="E17364" t="s">
        <v>26</v>
      </c>
      <c r="K17364" t="s">
        <v>111</v>
      </c>
      <c r="L17364">
        <v>2</v>
      </c>
    </row>
    <row r="17365" spans="1:12" x14ac:dyDescent="0.2">
      <c r="A17365">
        <v>2021</v>
      </c>
      <c r="B17365">
        <v>3236</v>
      </c>
      <c r="C17365" t="s">
        <v>31</v>
      </c>
      <c r="D17365">
        <v>1723</v>
      </c>
      <c r="E17365" t="s">
        <v>26</v>
      </c>
      <c r="K17365" t="s">
        <v>112</v>
      </c>
      <c r="L17365">
        <v>5</v>
      </c>
    </row>
    <row r="17366" spans="1:12" x14ac:dyDescent="0.2">
      <c r="A17366">
        <v>2021</v>
      </c>
      <c r="B17366">
        <v>3237</v>
      </c>
      <c r="C17366" t="s">
        <v>32</v>
      </c>
      <c r="D17366">
        <v>1722</v>
      </c>
      <c r="E17366" t="s">
        <v>17</v>
      </c>
      <c r="K17366" t="s">
        <v>104</v>
      </c>
      <c r="L17366">
        <v>5</v>
      </c>
    </row>
    <row r="17367" spans="1:12" x14ac:dyDescent="0.2">
      <c r="A17367">
        <v>2021</v>
      </c>
      <c r="B17367">
        <v>3237</v>
      </c>
      <c r="C17367" t="s">
        <v>32</v>
      </c>
      <c r="D17367">
        <v>1722</v>
      </c>
      <c r="E17367" t="s">
        <v>17</v>
      </c>
      <c r="K17367" t="s">
        <v>105</v>
      </c>
      <c r="L17367">
        <v>29</v>
      </c>
    </row>
    <row r="17368" spans="1:12" x14ac:dyDescent="0.2">
      <c r="A17368">
        <v>2021</v>
      </c>
      <c r="B17368">
        <v>3237</v>
      </c>
      <c r="C17368" t="s">
        <v>32</v>
      </c>
      <c r="D17368">
        <v>1722</v>
      </c>
      <c r="E17368" t="s">
        <v>17</v>
      </c>
      <c r="K17368" t="s">
        <v>107</v>
      </c>
      <c r="L17368">
        <v>15</v>
      </c>
    </row>
    <row r="17369" spans="1:12" x14ac:dyDescent="0.2">
      <c r="A17369">
        <v>2021</v>
      </c>
      <c r="B17369">
        <v>3237</v>
      </c>
      <c r="C17369" t="s">
        <v>32</v>
      </c>
      <c r="D17369">
        <v>1722</v>
      </c>
      <c r="E17369" t="s">
        <v>17</v>
      </c>
      <c r="K17369" t="s">
        <v>108</v>
      </c>
      <c r="L17369">
        <v>13</v>
      </c>
    </row>
    <row r="17370" spans="1:12" x14ac:dyDescent="0.2">
      <c r="A17370">
        <v>2021</v>
      </c>
      <c r="B17370">
        <v>3237</v>
      </c>
      <c r="C17370" t="s">
        <v>32</v>
      </c>
      <c r="D17370">
        <v>1722</v>
      </c>
      <c r="E17370" t="s">
        <v>17</v>
      </c>
      <c r="K17370" t="s">
        <v>110</v>
      </c>
      <c r="L17370">
        <v>18</v>
      </c>
    </row>
    <row r="17371" spans="1:12" x14ac:dyDescent="0.2">
      <c r="A17371">
        <v>2021</v>
      </c>
      <c r="B17371">
        <v>3237</v>
      </c>
      <c r="C17371" t="s">
        <v>32</v>
      </c>
      <c r="D17371">
        <v>1722</v>
      </c>
      <c r="E17371" t="s">
        <v>17</v>
      </c>
      <c r="K17371" t="s">
        <v>111</v>
      </c>
      <c r="L17371">
        <v>7</v>
      </c>
    </row>
    <row r="17372" spans="1:12" x14ac:dyDescent="0.2">
      <c r="A17372">
        <v>2021</v>
      </c>
      <c r="B17372">
        <v>3237</v>
      </c>
      <c r="C17372" t="s">
        <v>32</v>
      </c>
      <c r="D17372">
        <v>1722</v>
      </c>
      <c r="E17372" t="s">
        <v>17</v>
      </c>
      <c r="K17372" t="s">
        <v>112</v>
      </c>
      <c r="L17372">
        <v>11</v>
      </c>
    </row>
    <row r="17373" spans="1:12" x14ac:dyDescent="0.2">
      <c r="A17373">
        <v>2021</v>
      </c>
      <c r="B17373">
        <v>3238</v>
      </c>
      <c r="C17373" t="s">
        <v>33</v>
      </c>
      <c r="D17373">
        <v>1723</v>
      </c>
      <c r="E17373" t="s">
        <v>26</v>
      </c>
      <c r="K17373" t="s">
        <v>104</v>
      </c>
      <c r="L17373">
        <v>4</v>
      </c>
    </row>
    <row r="17374" spans="1:12" x14ac:dyDescent="0.2">
      <c r="A17374">
        <v>2021</v>
      </c>
      <c r="B17374">
        <v>3238</v>
      </c>
      <c r="C17374" t="s">
        <v>33</v>
      </c>
      <c r="D17374">
        <v>1723</v>
      </c>
      <c r="E17374" t="s">
        <v>26</v>
      </c>
      <c r="K17374" t="s">
        <v>105</v>
      </c>
      <c r="L17374">
        <v>15</v>
      </c>
    </row>
    <row r="17375" spans="1:12" x14ac:dyDescent="0.2">
      <c r="A17375">
        <v>2021</v>
      </c>
      <c r="B17375">
        <v>3238</v>
      </c>
      <c r="C17375" t="s">
        <v>33</v>
      </c>
      <c r="D17375">
        <v>1723</v>
      </c>
      <c r="E17375" t="s">
        <v>26</v>
      </c>
      <c r="K17375" t="s">
        <v>106</v>
      </c>
      <c r="L17375">
        <v>8</v>
      </c>
    </row>
    <row r="17376" spans="1:12" x14ac:dyDescent="0.2">
      <c r="A17376">
        <v>2021</v>
      </c>
      <c r="B17376">
        <v>3238</v>
      </c>
      <c r="C17376" t="s">
        <v>33</v>
      </c>
      <c r="D17376">
        <v>1723</v>
      </c>
      <c r="E17376" t="s">
        <v>26</v>
      </c>
      <c r="K17376" t="s">
        <v>107</v>
      </c>
      <c r="L17376">
        <v>10</v>
      </c>
    </row>
    <row r="17377" spans="1:12" x14ac:dyDescent="0.2">
      <c r="A17377">
        <v>2021</v>
      </c>
      <c r="B17377">
        <v>3238</v>
      </c>
      <c r="C17377" t="s">
        <v>33</v>
      </c>
      <c r="D17377">
        <v>1723</v>
      </c>
      <c r="E17377" t="s">
        <v>26</v>
      </c>
      <c r="K17377" t="s">
        <v>108</v>
      </c>
      <c r="L17377">
        <v>5</v>
      </c>
    </row>
    <row r="17378" spans="1:12" x14ac:dyDescent="0.2">
      <c r="A17378">
        <v>2021</v>
      </c>
      <c r="B17378">
        <v>3238</v>
      </c>
      <c r="C17378" t="s">
        <v>33</v>
      </c>
      <c r="D17378">
        <v>1723</v>
      </c>
      <c r="E17378" t="s">
        <v>26</v>
      </c>
      <c r="K17378" t="s">
        <v>109</v>
      </c>
      <c r="L17378">
        <v>3</v>
      </c>
    </row>
    <row r="17379" spans="1:12" x14ac:dyDescent="0.2">
      <c r="A17379">
        <v>2021</v>
      </c>
      <c r="B17379">
        <v>3238</v>
      </c>
      <c r="C17379" t="s">
        <v>33</v>
      </c>
      <c r="D17379">
        <v>1723</v>
      </c>
      <c r="E17379" t="s">
        <v>26</v>
      </c>
      <c r="K17379" t="s">
        <v>110</v>
      </c>
      <c r="L17379">
        <v>4</v>
      </c>
    </row>
    <row r="17380" spans="1:12" x14ac:dyDescent="0.2">
      <c r="A17380">
        <v>2021</v>
      </c>
      <c r="B17380">
        <v>3238</v>
      </c>
      <c r="C17380" t="s">
        <v>33</v>
      </c>
      <c r="D17380">
        <v>1723</v>
      </c>
      <c r="E17380" t="s">
        <v>26</v>
      </c>
      <c r="K17380" t="s">
        <v>111</v>
      </c>
      <c r="L17380">
        <v>1</v>
      </c>
    </row>
    <row r="17381" spans="1:12" x14ac:dyDescent="0.2">
      <c r="A17381">
        <v>2021</v>
      </c>
      <c r="B17381">
        <v>3238</v>
      </c>
      <c r="C17381" t="s">
        <v>33</v>
      </c>
      <c r="D17381">
        <v>1723</v>
      </c>
      <c r="E17381" t="s">
        <v>26</v>
      </c>
      <c r="K17381" t="s">
        <v>112</v>
      </c>
      <c r="L17381">
        <v>2</v>
      </c>
    </row>
    <row r="17382" spans="1:12" x14ac:dyDescent="0.2">
      <c r="A17382">
        <v>2021</v>
      </c>
      <c r="B17382">
        <v>3238</v>
      </c>
      <c r="C17382" t="s">
        <v>33</v>
      </c>
      <c r="D17382">
        <v>1723</v>
      </c>
      <c r="E17382" t="s">
        <v>26</v>
      </c>
      <c r="K17382" t="s">
        <v>116</v>
      </c>
      <c r="L17382">
        <v>1</v>
      </c>
    </row>
    <row r="17383" spans="1:12" x14ac:dyDescent="0.2">
      <c r="A17383">
        <v>2021</v>
      </c>
      <c r="B17383">
        <v>3251</v>
      </c>
      <c r="C17383" t="s">
        <v>34</v>
      </c>
      <c r="D17383">
        <v>1723</v>
      </c>
      <c r="E17383" t="s">
        <v>26</v>
      </c>
      <c r="K17383" t="s">
        <v>104</v>
      </c>
      <c r="L17383">
        <v>24</v>
      </c>
    </row>
    <row r="17384" spans="1:12" x14ac:dyDescent="0.2">
      <c r="A17384">
        <v>2021</v>
      </c>
      <c r="B17384">
        <v>3251</v>
      </c>
      <c r="C17384" t="s">
        <v>34</v>
      </c>
      <c r="D17384">
        <v>1723</v>
      </c>
      <c r="E17384" t="s">
        <v>26</v>
      </c>
      <c r="K17384" t="s">
        <v>105</v>
      </c>
      <c r="L17384">
        <v>22</v>
      </c>
    </row>
    <row r="17385" spans="1:12" x14ac:dyDescent="0.2">
      <c r="A17385">
        <v>2021</v>
      </c>
      <c r="B17385">
        <v>3251</v>
      </c>
      <c r="C17385" t="s">
        <v>34</v>
      </c>
      <c r="D17385">
        <v>1723</v>
      </c>
      <c r="E17385" t="s">
        <v>26</v>
      </c>
      <c r="K17385" t="s">
        <v>106</v>
      </c>
      <c r="L17385">
        <v>22</v>
      </c>
    </row>
    <row r="17386" spans="1:12" x14ac:dyDescent="0.2">
      <c r="A17386">
        <v>2021</v>
      </c>
      <c r="B17386">
        <v>3251</v>
      </c>
      <c r="C17386" t="s">
        <v>34</v>
      </c>
      <c r="D17386">
        <v>1723</v>
      </c>
      <c r="E17386" t="s">
        <v>26</v>
      </c>
      <c r="K17386" t="s">
        <v>107</v>
      </c>
      <c r="L17386">
        <v>18</v>
      </c>
    </row>
    <row r="17387" spans="1:12" x14ac:dyDescent="0.2">
      <c r="A17387">
        <v>2021</v>
      </c>
      <c r="B17387">
        <v>3251</v>
      </c>
      <c r="C17387" t="s">
        <v>34</v>
      </c>
      <c r="D17387">
        <v>1723</v>
      </c>
      <c r="E17387" t="s">
        <v>26</v>
      </c>
      <c r="K17387" t="s">
        <v>108</v>
      </c>
      <c r="L17387">
        <v>17</v>
      </c>
    </row>
    <row r="17388" spans="1:12" x14ac:dyDescent="0.2">
      <c r="A17388">
        <v>2021</v>
      </c>
      <c r="B17388">
        <v>3251</v>
      </c>
      <c r="C17388" t="s">
        <v>34</v>
      </c>
      <c r="D17388">
        <v>1723</v>
      </c>
      <c r="E17388" t="s">
        <v>26</v>
      </c>
      <c r="K17388" t="s">
        <v>109</v>
      </c>
      <c r="L17388">
        <v>20</v>
      </c>
    </row>
    <row r="17389" spans="1:12" x14ac:dyDescent="0.2">
      <c r="A17389">
        <v>2021</v>
      </c>
      <c r="B17389">
        <v>3251</v>
      </c>
      <c r="C17389" t="s">
        <v>34</v>
      </c>
      <c r="D17389">
        <v>1723</v>
      </c>
      <c r="E17389" t="s">
        <v>26</v>
      </c>
      <c r="K17389" t="s">
        <v>110</v>
      </c>
      <c r="L17389">
        <v>10</v>
      </c>
    </row>
    <row r="17390" spans="1:12" x14ac:dyDescent="0.2">
      <c r="A17390">
        <v>2021</v>
      </c>
      <c r="B17390">
        <v>3251</v>
      </c>
      <c r="C17390" t="s">
        <v>34</v>
      </c>
      <c r="D17390">
        <v>1723</v>
      </c>
      <c r="E17390" t="s">
        <v>26</v>
      </c>
      <c r="K17390" t="s">
        <v>111</v>
      </c>
      <c r="L17390">
        <v>11</v>
      </c>
    </row>
    <row r="17391" spans="1:12" x14ac:dyDescent="0.2">
      <c r="A17391">
        <v>2021</v>
      </c>
      <c r="B17391">
        <v>3251</v>
      </c>
      <c r="C17391" t="s">
        <v>34</v>
      </c>
      <c r="D17391">
        <v>1723</v>
      </c>
      <c r="E17391" t="s">
        <v>26</v>
      </c>
      <c r="K17391" t="s">
        <v>112</v>
      </c>
      <c r="L17391">
        <v>5</v>
      </c>
    </row>
    <row r="17392" spans="1:12" x14ac:dyDescent="0.2">
      <c r="A17392">
        <v>2021</v>
      </c>
      <c r="B17392">
        <v>3251</v>
      </c>
      <c r="C17392" t="s">
        <v>34</v>
      </c>
      <c r="D17392">
        <v>1723</v>
      </c>
      <c r="E17392" t="s">
        <v>26</v>
      </c>
      <c r="K17392" t="s">
        <v>114</v>
      </c>
      <c r="L17392">
        <v>1</v>
      </c>
    </row>
    <row r="17393" spans="1:12" x14ac:dyDescent="0.2">
      <c r="A17393">
        <v>2021</v>
      </c>
      <c r="B17393">
        <v>3251</v>
      </c>
      <c r="C17393" t="s">
        <v>34</v>
      </c>
      <c r="D17393">
        <v>1723</v>
      </c>
      <c r="E17393" t="s">
        <v>26</v>
      </c>
      <c r="K17393" t="s">
        <v>115</v>
      </c>
      <c r="L17393">
        <v>23</v>
      </c>
    </row>
    <row r="17394" spans="1:12" x14ac:dyDescent="0.2">
      <c r="A17394">
        <v>2021</v>
      </c>
      <c r="B17394">
        <v>3252</v>
      </c>
      <c r="C17394" t="s">
        <v>35</v>
      </c>
      <c r="D17394">
        <v>1723</v>
      </c>
      <c r="E17394" t="s">
        <v>26</v>
      </c>
      <c r="L17394">
        <v>0</v>
      </c>
    </row>
    <row r="17395" spans="1:12" x14ac:dyDescent="0.2">
      <c r="A17395">
        <v>2021</v>
      </c>
      <c r="B17395">
        <v>3253</v>
      </c>
      <c r="C17395" t="s">
        <v>36</v>
      </c>
      <c r="D17395">
        <v>1723</v>
      </c>
      <c r="E17395" t="s">
        <v>26</v>
      </c>
      <c r="L17395">
        <v>0</v>
      </c>
    </row>
    <row r="17396" spans="1:12" x14ac:dyDescent="0.2">
      <c r="A17396">
        <v>2021</v>
      </c>
      <c r="B17396">
        <v>3254</v>
      </c>
      <c r="C17396" t="s">
        <v>37</v>
      </c>
      <c r="D17396">
        <v>1723</v>
      </c>
      <c r="E17396" t="s">
        <v>26</v>
      </c>
      <c r="K17396" t="s">
        <v>104</v>
      </c>
      <c r="L17396">
        <v>6</v>
      </c>
    </row>
    <row r="17397" spans="1:12" x14ac:dyDescent="0.2">
      <c r="A17397">
        <v>2021</v>
      </c>
      <c r="B17397">
        <v>3254</v>
      </c>
      <c r="C17397" t="s">
        <v>37</v>
      </c>
      <c r="D17397">
        <v>1723</v>
      </c>
      <c r="E17397" t="s">
        <v>26</v>
      </c>
      <c r="K17397" t="s">
        <v>105</v>
      </c>
      <c r="L17397">
        <v>13</v>
      </c>
    </row>
    <row r="17398" spans="1:12" x14ac:dyDescent="0.2">
      <c r="A17398">
        <v>2021</v>
      </c>
      <c r="B17398">
        <v>3254</v>
      </c>
      <c r="C17398" t="s">
        <v>37</v>
      </c>
      <c r="D17398">
        <v>1723</v>
      </c>
      <c r="E17398" t="s">
        <v>26</v>
      </c>
      <c r="K17398" t="s">
        <v>106</v>
      </c>
      <c r="L17398">
        <v>8</v>
      </c>
    </row>
    <row r="17399" spans="1:12" x14ac:dyDescent="0.2">
      <c r="A17399">
        <v>2021</v>
      </c>
      <c r="B17399">
        <v>3254</v>
      </c>
      <c r="C17399" t="s">
        <v>37</v>
      </c>
      <c r="D17399">
        <v>1723</v>
      </c>
      <c r="E17399" t="s">
        <v>26</v>
      </c>
      <c r="K17399" t="s">
        <v>107</v>
      </c>
      <c r="L17399">
        <v>5</v>
      </c>
    </row>
    <row r="17400" spans="1:12" x14ac:dyDescent="0.2">
      <c r="A17400">
        <v>2021</v>
      </c>
      <c r="B17400">
        <v>3254</v>
      </c>
      <c r="C17400" t="s">
        <v>37</v>
      </c>
      <c r="D17400">
        <v>1723</v>
      </c>
      <c r="E17400" t="s">
        <v>26</v>
      </c>
      <c r="K17400" t="s">
        <v>108</v>
      </c>
      <c r="L17400">
        <v>3</v>
      </c>
    </row>
    <row r="17401" spans="1:12" x14ac:dyDescent="0.2">
      <c r="A17401">
        <v>2021</v>
      </c>
      <c r="B17401">
        <v>3254</v>
      </c>
      <c r="C17401" t="s">
        <v>37</v>
      </c>
      <c r="D17401">
        <v>1723</v>
      </c>
      <c r="E17401" t="s">
        <v>26</v>
      </c>
      <c r="K17401" t="s">
        <v>109</v>
      </c>
      <c r="L17401">
        <v>6</v>
      </c>
    </row>
    <row r="17402" spans="1:12" x14ac:dyDescent="0.2">
      <c r="A17402">
        <v>2021</v>
      </c>
      <c r="B17402">
        <v>3254</v>
      </c>
      <c r="C17402" t="s">
        <v>37</v>
      </c>
      <c r="D17402">
        <v>1723</v>
      </c>
      <c r="E17402" t="s">
        <v>26</v>
      </c>
      <c r="K17402" t="s">
        <v>110</v>
      </c>
      <c r="L17402">
        <v>8</v>
      </c>
    </row>
    <row r="17403" spans="1:12" x14ac:dyDescent="0.2">
      <c r="A17403">
        <v>2021</v>
      </c>
      <c r="B17403">
        <v>3254</v>
      </c>
      <c r="C17403" t="s">
        <v>37</v>
      </c>
      <c r="D17403">
        <v>1723</v>
      </c>
      <c r="E17403" t="s">
        <v>26</v>
      </c>
      <c r="K17403" t="s">
        <v>111</v>
      </c>
      <c r="L17403">
        <v>2</v>
      </c>
    </row>
    <row r="17404" spans="1:12" x14ac:dyDescent="0.2">
      <c r="A17404">
        <v>2021</v>
      </c>
      <c r="B17404">
        <v>3254</v>
      </c>
      <c r="C17404" t="s">
        <v>37</v>
      </c>
      <c r="D17404">
        <v>1723</v>
      </c>
      <c r="E17404" t="s">
        <v>26</v>
      </c>
      <c r="K17404" t="s">
        <v>112</v>
      </c>
      <c r="L17404">
        <v>2</v>
      </c>
    </row>
    <row r="17405" spans="1:12" x14ac:dyDescent="0.2">
      <c r="A17405">
        <v>2021</v>
      </c>
      <c r="B17405">
        <v>3255</v>
      </c>
      <c r="C17405" t="s">
        <v>38</v>
      </c>
      <c r="D17405">
        <v>1723</v>
      </c>
      <c r="E17405" t="s">
        <v>26</v>
      </c>
      <c r="K17405" t="s">
        <v>104</v>
      </c>
      <c r="L17405">
        <v>4</v>
      </c>
    </row>
    <row r="17406" spans="1:12" x14ac:dyDescent="0.2">
      <c r="A17406">
        <v>2021</v>
      </c>
      <c r="B17406">
        <v>3255</v>
      </c>
      <c r="C17406" t="s">
        <v>38</v>
      </c>
      <c r="D17406">
        <v>1723</v>
      </c>
      <c r="E17406" t="s">
        <v>26</v>
      </c>
      <c r="K17406" t="s">
        <v>105</v>
      </c>
      <c r="L17406">
        <v>7</v>
      </c>
    </row>
    <row r="17407" spans="1:12" x14ac:dyDescent="0.2">
      <c r="A17407">
        <v>2021</v>
      </c>
      <c r="B17407">
        <v>3255</v>
      </c>
      <c r="C17407" t="s">
        <v>38</v>
      </c>
      <c r="D17407">
        <v>1723</v>
      </c>
      <c r="E17407" t="s">
        <v>26</v>
      </c>
      <c r="K17407" t="s">
        <v>106</v>
      </c>
      <c r="L17407">
        <v>12</v>
      </c>
    </row>
    <row r="17408" spans="1:12" x14ac:dyDescent="0.2">
      <c r="A17408">
        <v>2021</v>
      </c>
      <c r="B17408">
        <v>3255</v>
      </c>
      <c r="C17408" t="s">
        <v>38</v>
      </c>
      <c r="D17408">
        <v>1723</v>
      </c>
      <c r="E17408" t="s">
        <v>26</v>
      </c>
      <c r="K17408" t="s">
        <v>107</v>
      </c>
      <c r="L17408">
        <v>4</v>
      </c>
    </row>
    <row r="17409" spans="1:12" x14ac:dyDescent="0.2">
      <c r="A17409">
        <v>2021</v>
      </c>
      <c r="B17409">
        <v>3255</v>
      </c>
      <c r="C17409" t="s">
        <v>38</v>
      </c>
      <c r="D17409">
        <v>1723</v>
      </c>
      <c r="E17409" t="s">
        <v>26</v>
      </c>
      <c r="K17409" t="s">
        <v>108</v>
      </c>
      <c r="L17409">
        <v>7</v>
      </c>
    </row>
    <row r="17410" spans="1:12" x14ac:dyDescent="0.2">
      <c r="A17410">
        <v>2021</v>
      </c>
      <c r="B17410">
        <v>3255</v>
      </c>
      <c r="C17410" t="s">
        <v>38</v>
      </c>
      <c r="D17410">
        <v>1723</v>
      </c>
      <c r="E17410" t="s">
        <v>26</v>
      </c>
      <c r="K17410" t="s">
        <v>109</v>
      </c>
      <c r="L17410">
        <v>4</v>
      </c>
    </row>
    <row r="17411" spans="1:12" x14ac:dyDescent="0.2">
      <c r="A17411">
        <v>2021</v>
      </c>
      <c r="B17411">
        <v>3255</v>
      </c>
      <c r="C17411" t="s">
        <v>38</v>
      </c>
      <c r="D17411">
        <v>1723</v>
      </c>
      <c r="E17411" t="s">
        <v>26</v>
      </c>
      <c r="K17411" t="s">
        <v>110</v>
      </c>
      <c r="L17411">
        <v>3</v>
      </c>
    </row>
    <row r="17412" spans="1:12" x14ac:dyDescent="0.2">
      <c r="A17412">
        <v>2021</v>
      </c>
      <c r="B17412">
        <v>3255</v>
      </c>
      <c r="C17412" t="s">
        <v>38</v>
      </c>
      <c r="D17412">
        <v>1723</v>
      </c>
      <c r="E17412" t="s">
        <v>26</v>
      </c>
      <c r="K17412" t="s">
        <v>111</v>
      </c>
      <c r="L17412">
        <v>8</v>
      </c>
    </row>
    <row r="17413" spans="1:12" x14ac:dyDescent="0.2">
      <c r="A17413">
        <v>2021</v>
      </c>
      <c r="B17413">
        <v>3255</v>
      </c>
      <c r="C17413" t="s">
        <v>38</v>
      </c>
      <c r="D17413">
        <v>1723</v>
      </c>
      <c r="E17413" t="s">
        <v>26</v>
      </c>
      <c r="K17413" t="s">
        <v>112</v>
      </c>
      <c r="L17413">
        <v>5</v>
      </c>
    </row>
    <row r="17414" spans="1:12" x14ac:dyDescent="0.2">
      <c r="A17414">
        <v>2021</v>
      </c>
      <c r="B17414">
        <v>3255</v>
      </c>
      <c r="C17414" t="s">
        <v>38</v>
      </c>
      <c r="D17414">
        <v>1723</v>
      </c>
      <c r="E17414" t="s">
        <v>26</v>
      </c>
      <c r="K17414" t="s">
        <v>116</v>
      </c>
      <c r="L17414">
        <v>3</v>
      </c>
    </row>
    <row r="17415" spans="1:12" x14ac:dyDescent="0.2">
      <c r="A17415">
        <v>2021</v>
      </c>
      <c r="B17415">
        <v>3255</v>
      </c>
      <c r="C17415" t="s">
        <v>38</v>
      </c>
      <c r="D17415">
        <v>1723</v>
      </c>
      <c r="E17415" t="s">
        <v>26</v>
      </c>
      <c r="K17415" t="s">
        <v>113</v>
      </c>
      <c r="L17415">
        <v>6</v>
      </c>
    </row>
    <row r="17416" spans="1:12" x14ac:dyDescent="0.2">
      <c r="A17416">
        <v>2021</v>
      </c>
      <c r="B17416">
        <v>3255</v>
      </c>
      <c r="C17416" t="s">
        <v>38</v>
      </c>
      <c r="D17416">
        <v>1723</v>
      </c>
      <c r="E17416" t="s">
        <v>26</v>
      </c>
      <c r="K17416" t="s">
        <v>114</v>
      </c>
      <c r="L17416">
        <v>3</v>
      </c>
    </row>
    <row r="17417" spans="1:12" x14ac:dyDescent="0.2">
      <c r="A17417">
        <v>2021</v>
      </c>
      <c r="B17417">
        <v>3256</v>
      </c>
      <c r="C17417" t="s">
        <v>39</v>
      </c>
      <c r="D17417">
        <v>1723</v>
      </c>
      <c r="E17417" t="s">
        <v>26</v>
      </c>
      <c r="L17417">
        <v>0</v>
      </c>
    </row>
    <row r="17418" spans="1:12" x14ac:dyDescent="0.2">
      <c r="A17418">
        <v>2021</v>
      </c>
      <c r="B17418">
        <v>3271</v>
      </c>
      <c r="C17418" t="s">
        <v>40</v>
      </c>
      <c r="D17418">
        <v>1724</v>
      </c>
      <c r="E17418" t="s">
        <v>41</v>
      </c>
      <c r="K17418" t="s">
        <v>104</v>
      </c>
      <c r="L17418">
        <v>2</v>
      </c>
    </row>
    <row r="17419" spans="1:12" x14ac:dyDescent="0.2">
      <c r="A17419">
        <v>2021</v>
      </c>
      <c r="B17419">
        <v>3271</v>
      </c>
      <c r="C17419" t="s">
        <v>40</v>
      </c>
      <c r="D17419">
        <v>1724</v>
      </c>
      <c r="E17419" t="s">
        <v>41</v>
      </c>
      <c r="K17419" t="s">
        <v>105</v>
      </c>
      <c r="L17419">
        <v>11</v>
      </c>
    </row>
    <row r="17420" spans="1:12" x14ac:dyDescent="0.2">
      <c r="A17420">
        <v>2021</v>
      </c>
      <c r="B17420">
        <v>3271</v>
      </c>
      <c r="C17420" t="s">
        <v>40</v>
      </c>
      <c r="D17420">
        <v>1724</v>
      </c>
      <c r="E17420" t="s">
        <v>41</v>
      </c>
      <c r="K17420" t="s">
        <v>106</v>
      </c>
      <c r="L17420">
        <v>17</v>
      </c>
    </row>
    <row r="17421" spans="1:12" x14ac:dyDescent="0.2">
      <c r="A17421">
        <v>2021</v>
      </c>
      <c r="B17421">
        <v>3271</v>
      </c>
      <c r="C17421" t="s">
        <v>40</v>
      </c>
      <c r="D17421">
        <v>1724</v>
      </c>
      <c r="E17421" t="s">
        <v>41</v>
      </c>
      <c r="K17421" t="s">
        <v>107</v>
      </c>
      <c r="L17421">
        <v>10</v>
      </c>
    </row>
    <row r="17422" spans="1:12" x14ac:dyDescent="0.2">
      <c r="A17422">
        <v>2021</v>
      </c>
      <c r="B17422">
        <v>3271</v>
      </c>
      <c r="C17422" t="s">
        <v>40</v>
      </c>
      <c r="D17422">
        <v>1724</v>
      </c>
      <c r="E17422" t="s">
        <v>41</v>
      </c>
      <c r="K17422" t="s">
        <v>108</v>
      </c>
      <c r="L17422">
        <v>15</v>
      </c>
    </row>
    <row r="17423" spans="1:12" x14ac:dyDescent="0.2">
      <c r="A17423">
        <v>2021</v>
      </c>
      <c r="B17423">
        <v>3271</v>
      </c>
      <c r="C17423" t="s">
        <v>40</v>
      </c>
      <c r="D17423">
        <v>1724</v>
      </c>
      <c r="E17423" t="s">
        <v>41</v>
      </c>
      <c r="K17423" t="s">
        <v>109</v>
      </c>
      <c r="L17423">
        <v>11</v>
      </c>
    </row>
    <row r="17424" spans="1:12" x14ac:dyDescent="0.2">
      <c r="A17424">
        <v>2021</v>
      </c>
      <c r="B17424">
        <v>3271</v>
      </c>
      <c r="C17424" t="s">
        <v>40</v>
      </c>
      <c r="D17424">
        <v>1724</v>
      </c>
      <c r="E17424" t="s">
        <v>41</v>
      </c>
      <c r="K17424" t="s">
        <v>110</v>
      </c>
      <c r="L17424">
        <v>10</v>
      </c>
    </row>
    <row r="17425" spans="1:12" x14ac:dyDescent="0.2">
      <c r="A17425">
        <v>2021</v>
      </c>
      <c r="B17425">
        <v>3271</v>
      </c>
      <c r="C17425" t="s">
        <v>40</v>
      </c>
      <c r="D17425">
        <v>1724</v>
      </c>
      <c r="E17425" t="s">
        <v>41</v>
      </c>
      <c r="K17425" t="s">
        <v>111</v>
      </c>
      <c r="L17425">
        <v>5</v>
      </c>
    </row>
    <row r="17426" spans="1:12" x14ac:dyDescent="0.2">
      <c r="A17426">
        <v>2021</v>
      </c>
      <c r="B17426">
        <v>3271</v>
      </c>
      <c r="C17426" t="s">
        <v>40</v>
      </c>
      <c r="D17426">
        <v>1724</v>
      </c>
      <c r="E17426" t="s">
        <v>41</v>
      </c>
      <c r="K17426" t="s">
        <v>112</v>
      </c>
      <c r="L17426">
        <v>3</v>
      </c>
    </row>
    <row r="17427" spans="1:12" x14ac:dyDescent="0.2">
      <c r="A17427">
        <v>2021</v>
      </c>
      <c r="B17427">
        <v>3271</v>
      </c>
      <c r="C17427" t="s">
        <v>40</v>
      </c>
      <c r="D17427">
        <v>1724</v>
      </c>
      <c r="E17427" t="s">
        <v>41</v>
      </c>
      <c r="K17427" t="s">
        <v>116</v>
      </c>
      <c r="L17427">
        <v>2</v>
      </c>
    </row>
    <row r="17428" spans="1:12" x14ac:dyDescent="0.2">
      <c r="A17428">
        <v>2021</v>
      </c>
      <c r="B17428">
        <v>3272</v>
      </c>
      <c r="C17428" t="s">
        <v>42</v>
      </c>
      <c r="D17428">
        <v>1724</v>
      </c>
      <c r="E17428" t="s">
        <v>41</v>
      </c>
      <c r="K17428" t="s">
        <v>104</v>
      </c>
      <c r="L17428">
        <v>3</v>
      </c>
    </row>
    <row r="17429" spans="1:12" x14ac:dyDescent="0.2">
      <c r="A17429">
        <v>2021</v>
      </c>
      <c r="B17429">
        <v>3272</v>
      </c>
      <c r="C17429" t="s">
        <v>42</v>
      </c>
      <c r="D17429">
        <v>1724</v>
      </c>
      <c r="E17429" t="s">
        <v>41</v>
      </c>
      <c r="K17429" t="s">
        <v>105</v>
      </c>
      <c r="L17429">
        <v>2</v>
      </c>
    </row>
    <row r="17430" spans="1:12" x14ac:dyDescent="0.2">
      <c r="A17430">
        <v>2021</v>
      </c>
      <c r="B17430">
        <v>3272</v>
      </c>
      <c r="C17430" t="s">
        <v>42</v>
      </c>
      <c r="D17430">
        <v>1724</v>
      </c>
      <c r="E17430" t="s">
        <v>41</v>
      </c>
      <c r="K17430" t="s">
        <v>106</v>
      </c>
      <c r="L17430">
        <v>4</v>
      </c>
    </row>
    <row r="17431" spans="1:12" x14ac:dyDescent="0.2">
      <c r="A17431">
        <v>2021</v>
      </c>
      <c r="B17431">
        <v>3272</v>
      </c>
      <c r="C17431" t="s">
        <v>42</v>
      </c>
      <c r="D17431">
        <v>1724</v>
      </c>
      <c r="E17431" t="s">
        <v>41</v>
      </c>
      <c r="K17431" t="s">
        <v>107</v>
      </c>
      <c r="L17431">
        <v>3</v>
      </c>
    </row>
    <row r="17432" spans="1:12" x14ac:dyDescent="0.2">
      <c r="A17432">
        <v>2021</v>
      </c>
      <c r="B17432">
        <v>3272</v>
      </c>
      <c r="C17432" t="s">
        <v>42</v>
      </c>
      <c r="D17432">
        <v>1724</v>
      </c>
      <c r="E17432" t="s">
        <v>41</v>
      </c>
      <c r="K17432" t="s">
        <v>109</v>
      </c>
      <c r="L17432">
        <v>1</v>
      </c>
    </row>
    <row r="17433" spans="1:12" x14ac:dyDescent="0.2">
      <c r="A17433">
        <v>2021</v>
      </c>
      <c r="B17433">
        <v>3272</v>
      </c>
      <c r="C17433" t="s">
        <v>42</v>
      </c>
      <c r="D17433">
        <v>1724</v>
      </c>
      <c r="E17433" t="s">
        <v>41</v>
      </c>
      <c r="K17433" t="s">
        <v>110</v>
      </c>
      <c r="L17433">
        <v>1</v>
      </c>
    </row>
    <row r="17434" spans="1:12" x14ac:dyDescent="0.2">
      <c r="A17434">
        <v>2021</v>
      </c>
      <c r="B17434">
        <v>3272</v>
      </c>
      <c r="C17434" t="s">
        <v>42</v>
      </c>
      <c r="D17434">
        <v>1724</v>
      </c>
      <c r="E17434" t="s">
        <v>41</v>
      </c>
      <c r="K17434" t="s">
        <v>111</v>
      </c>
      <c r="L17434">
        <v>1</v>
      </c>
    </row>
    <row r="17435" spans="1:12" x14ac:dyDescent="0.2">
      <c r="A17435">
        <v>2021</v>
      </c>
      <c r="B17435">
        <v>3273</v>
      </c>
      <c r="C17435" t="s">
        <v>43</v>
      </c>
      <c r="D17435">
        <v>1724</v>
      </c>
      <c r="E17435" t="s">
        <v>41</v>
      </c>
      <c r="K17435" t="s">
        <v>104</v>
      </c>
      <c r="L17435">
        <v>5</v>
      </c>
    </row>
    <row r="17436" spans="1:12" x14ac:dyDescent="0.2">
      <c r="A17436">
        <v>2021</v>
      </c>
      <c r="B17436">
        <v>3273</v>
      </c>
      <c r="C17436" t="s">
        <v>43</v>
      </c>
      <c r="D17436">
        <v>1724</v>
      </c>
      <c r="E17436" t="s">
        <v>41</v>
      </c>
      <c r="K17436" t="s">
        <v>105</v>
      </c>
      <c r="L17436">
        <v>19</v>
      </c>
    </row>
    <row r="17437" spans="1:12" x14ac:dyDescent="0.2">
      <c r="A17437">
        <v>2021</v>
      </c>
      <c r="B17437">
        <v>3273</v>
      </c>
      <c r="C17437" t="s">
        <v>43</v>
      </c>
      <c r="D17437">
        <v>1724</v>
      </c>
      <c r="E17437" t="s">
        <v>41</v>
      </c>
      <c r="K17437" t="s">
        <v>106</v>
      </c>
      <c r="L17437">
        <v>9</v>
      </c>
    </row>
    <row r="17438" spans="1:12" x14ac:dyDescent="0.2">
      <c r="A17438">
        <v>2021</v>
      </c>
      <c r="B17438">
        <v>3273</v>
      </c>
      <c r="C17438" t="s">
        <v>43</v>
      </c>
      <c r="D17438">
        <v>1724</v>
      </c>
      <c r="E17438" t="s">
        <v>41</v>
      </c>
      <c r="K17438" t="s">
        <v>107</v>
      </c>
      <c r="L17438">
        <v>13</v>
      </c>
    </row>
    <row r="17439" spans="1:12" x14ac:dyDescent="0.2">
      <c r="A17439">
        <v>2021</v>
      </c>
      <c r="B17439">
        <v>3273</v>
      </c>
      <c r="C17439" t="s">
        <v>43</v>
      </c>
      <c r="D17439">
        <v>1724</v>
      </c>
      <c r="E17439" t="s">
        <v>41</v>
      </c>
      <c r="K17439" t="s">
        <v>108</v>
      </c>
      <c r="L17439">
        <v>10</v>
      </c>
    </row>
    <row r="17440" spans="1:12" x14ac:dyDescent="0.2">
      <c r="A17440">
        <v>2021</v>
      </c>
      <c r="B17440">
        <v>3273</v>
      </c>
      <c r="C17440" t="s">
        <v>43</v>
      </c>
      <c r="D17440">
        <v>1724</v>
      </c>
      <c r="E17440" t="s">
        <v>41</v>
      </c>
      <c r="K17440" t="s">
        <v>109</v>
      </c>
      <c r="L17440">
        <v>9</v>
      </c>
    </row>
    <row r="17441" spans="1:12" x14ac:dyDescent="0.2">
      <c r="A17441">
        <v>2021</v>
      </c>
      <c r="B17441">
        <v>3273</v>
      </c>
      <c r="C17441" t="s">
        <v>43</v>
      </c>
      <c r="D17441">
        <v>1724</v>
      </c>
      <c r="E17441" t="s">
        <v>41</v>
      </c>
      <c r="K17441" t="s">
        <v>110</v>
      </c>
      <c r="L17441">
        <v>12</v>
      </c>
    </row>
    <row r="17442" spans="1:12" x14ac:dyDescent="0.2">
      <c r="A17442">
        <v>2021</v>
      </c>
      <c r="B17442">
        <v>3273</v>
      </c>
      <c r="C17442" t="s">
        <v>43</v>
      </c>
      <c r="D17442">
        <v>1724</v>
      </c>
      <c r="E17442" t="s">
        <v>41</v>
      </c>
      <c r="K17442" t="s">
        <v>111</v>
      </c>
      <c r="L17442">
        <v>25</v>
      </c>
    </row>
    <row r="17443" spans="1:12" x14ac:dyDescent="0.2">
      <c r="A17443">
        <v>2021</v>
      </c>
      <c r="B17443">
        <v>3273</v>
      </c>
      <c r="C17443" t="s">
        <v>43</v>
      </c>
      <c r="D17443">
        <v>1724</v>
      </c>
      <c r="E17443" t="s">
        <v>41</v>
      </c>
      <c r="K17443" t="s">
        <v>112</v>
      </c>
      <c r="L17443">
        <v>16</v>
      </c>
    </row>
    <row r="17444" spans="1:12" x14ac:dyDescent="0.2">
      <c r="A17444">
        <v>2021</v>
      </c>
      <c r="B17444">
        <v>3273</v>
      </c>
      <c r="C17444" t="s">
        <v>43</v>
      </c>
      <c r="D17444">
        <v>1724</v>
      </c>
      <c r="E17444" t="s">
        <v>41</v>
      </c>
      <c r="K17444" t="s">
        <v>116</v>
      </c>
      <c r="L17444">
        <v>7</v>
      </c>
    </row>
    <row r="17445" spans="1:12" x14ac:dyDescent="0.2">
      <c r="A17445">
        <v>2021</v>
      </c>
      <c r="B17445">
        <v>3273</v>
      </c>
      <c r="C17445" t="s">
        <v>43</v>
      </c>
      <c r="D17445">
        <v>1724</v>
      </c>
      <c r="E17445" t="s">
        <v>41</v>
      </c>
      <c r="K17445" t="s">
        <v>113</v>
      </c>
      <c r="L17445">
        <v>6</v>
      </c>
    </row>
    <row r="17446" spans="1:12" x14ac:dyDescent="0.2">
      <c r="A17446">
        <v>2021</v>
      </c>
      <c r="B17446">
        <v>3273</v>
      </c>
      <c r="C17446" t="s">
        <v>43</v>
      </c>
      <c r="D17446">
        <v>1724</v>
      </c>
      <c r="E17446" t="s">
        <v>41</v>
      </c>
      <c r="K17446" t="s">
        <v>114</v>
      </c>
      <c r="L17446">
        <v>17</v>
      </c>
    </row>
    <row r="17447" spans="1:12" x14ac:dyDescent="0.2">
      <c r="A17447">
        <v>2021</v>
      </c>
      <c r="B17447">
        <v>3274</v>
      </c>
      <c r="C17447" t="s">
        <v>44</v>
      </c>
      <c r="D17447">
        <v>1724</v>
      </c>
      <c r="E17447" t="s">
        <v>41</v>
      </c>
      <c r="K17447" t="s">
        <v>104</v>
      </c>
      <c r="L17447">
        <v>1</v>
      </c>
    </row>
    <row r="17448" spans="1:12" x14ac:dyDescent="0.2">
      <c r="A17448">
        <v>2021</v>
      </c>
      <c r="B17448">
        <v>3274</v>
      </c>
      <c r="C17448" t="s">
        <v>44</v>
      </c>
      <c r="D17448">
        <v>1724</v>
      </c>
      <c r="E17448" t="s">
        <v>41</v>
      </c>
      <c r="K17448" t="s">
        <v>105</v>
      </c>
      <c r="L17448">
        <v>4</v>
      </c>
    </row>
    <row r="17449" spans="1:12" x14ac:dyDescent="0.2">
      <c r="A17449">
        <v>2021</v>
      </c>
      <c r="B17449">
        <v>3274</v>
      </c>
      <c r="C17449" t="s">
        <v>44</v>
      </c>
      <c r="D17449">
        <v>1724</v>
      </c>
      <c r="E17449" t="s">
        <v>41</v>
      </c>
      <c r="K17449" t="s">
        <v>106</v>
      </c>
      <c r="L17449">
        <v>5</v>
      </c>
    </row>
    <row r="17450" spans="1:12" x14ac:dyDescent="0.2">
      <c r="A17450">
        <v>2021</v>
      </c>
      <c r="B17450">
        <v>3274</v>
      </c>
      <c r="C17450" t="s">
        <v>44</v>
      </c>
      <c r="D17450">
        <v>1724</v>
      </c>
      <c r="E17450" t="s">
        <v>41</v>
      </c>
      <c r="K17450" t="s">
        <v>107</v>
      </c>
      <c r="L17450">
        <v>5</v>
      </c>
    </row>
    <row r="17451" spans="1:12" x14ac:dyDescent="0.2">
      <c r="A17451">
        <v>2021</v>
      </c>
      <c r="B17451">
        <v>3274</v>
      </c>
      <c r="C17451" t="s">
        <v>44</v>
      </c>
      <c r="D17451">
        <v>1724</v>
      </c>
      <c r="E17451" t="s">
        <v>41</v>
      </c>
      <c r="K17451" t="s">
        <v>108</v>
      </c>
      <c r="L17451">
        <v>5</v>
      </c>
    </row>
    <row r="17452" spans="1:12" x14ac:dyDescent="0.2">
      <c r="A17452">
        <v>2021</v>
      </c>
      <c r="B17452">
        <v>3274</v>
      </c>
      <c r="C17452" t="s">
        <v>44</v>
      </c>
      <c r="D17452">
        <v>1724</v>
      </c>
      <c r="E17452" t="s">
        <v>41</v>
      </c>
      <c r="K17452" t="s">
        <v>109</v>
      </c>
      <c r="L17452">
        <v>4</v>
      </c>
    </row>
    <row r="17453" spans="1:12" x14ac:dyDescent="0.2">
      <c r="A17453">
        <v>2021</v>
      </c>
      <c r="B17453">
        <v>3274</v>
      </c>
      <c r="C17453" t="s">
        <v>44</v>
      </c>
      <c r="D17453">
        <v>1724</v>
      </c>
      <c r="E17453" t="s">
        <v>41</v>
      </c>
      <c r="K17453" t="s">
        <v>110</v>
      </c>
      <c r="L17453">
        <v>4</v>
      </c>
    </row>
    <row r="17454" spans="1:12" x14ac:dyDescent="0.2">
      <c r="A17454">
        <v>2021</v>
      </c>
      <c r="B17454">
        <v>3274</v>
      </c>
      <c r="C17454" t="s">
        <v>44</v>
      </c>
      <c r="D17454">
        <v>1724</v>
      </c>
      <c r="E17454" t="s">
        <v>41</v>
      </c>
      <c r="K17454" t="s">
        <v>111</v>
      </c>
      <c r="L17454">
        <v>1</v>
      </c>
    </row>
    <row r="17455" spans="1:12" x14ac:dyDescent="0.2">
      <c r="A17455">
        <v>2021</v>
      </c>
      <c r="B17455">
        <v>3274</v>
      </c>
      <c r="C17455" t="s">
        <v>44</v>
      </c>
      <c r="D17455">
        <v>1724</v>
      </c>
      <c r="E17455" t="s">
        <v>41</v>
      </c>
      <c r="K17455" t="s">
        <v>112</v>
      </c>
      <c r="L17455">
        <v>1</v>
      </c>
    </row>
    <row r="17456" spans="1:12" x14ac:dyDescent="0.2">
      <c r="A17456">
        <v>2021</v>
      </c>
      <c r="B17456">
        <v>3274</v>
      </c>
      <c r="C17456" t="s">
        <v>44</v>
      </c>
      <c r="D17456">
        <v>1724</v>
      </c>
      <c r="E17456" t="s">
        <v>41</v>
      </c>
      <c r="K17456" t="s">
        <v>116</v>
      </c>
      <c r="L17456">
        <v>1</v>
      </c>
    </row>
    <row r="17457" spans="1:12" x14ac:dyDescent="0.2">
      <c r="A17457">
        <v>2021</v>
      </c>
      <c r="B17457">
        <v>3274</v>
      </c>
      <c r="C17457" t="s">
        <v>44</v>
      </c>
      <c r="D17457">
        <v>1724</v>
      </c>
      <c r="E17457" t="s">
        <v>41</v>
      </c>
      <c r="K17457" t="s">
        <v>113</v>
      </c>
      <c r="L17457">
        <v>3</v>
      </c>
    </row>
    <row r="17458" spans="1:12" x14ac:dyDescent="0.2">
      <c r="A17458">
        <v>2021</v>
      </c>
      <c r="B17458">
        <v>3275</v>
      </c>
      <c r="C17458" t="s">
        <v>45</v>
      </c>
      <c r="D17458">
        <v>1724</v>
      </c>
      <c r="E17458" t="s">
        <v>41</v>
      </c>
      <c r="K17458" t="s">
        <v>106</v>
      </c>
      <c r="L17458">
        <v>3</v>
      </c>
    </row>
    <row r="17459" spans="1:12" x14ac:dyDescent="0.2">
      <c r="A17459">
        <v>2021</v>
      </c>
      <c r="B17459">
        <v>3275</v>
      </c>
      <c r="C17459" t="s">
        <v>45</v>
      </c>
      <c r="D17459">
        <v>1724</v>
      </c>
      <c r="E17459" t="s">
        <v>41</v>
      </c>
      <c r="K17459" t="s">
        <v>107</v>
      </c>
      <c r="L17459">
        <v>3</v>
      </c>
    </row>
    <row r="17460" spans="1:12" x14ac:dyDescent="0.2">
      <c r="A17460">
        <v>2021</v>
      </c>
      <c r="B17460">
        <v>3275</v>
      </c>
      <c r="C17460" t="s">
        <v>45</v>
      </c>
      <c r="D17460">
        <v>1724</v>
      </c>
      <c r="E17460" t="s">
        <v>41</v>
      </c>
      <c r="K17460" t="s">
        <v>108</v>
      </c>
      <c r="L17460">
        <v>2</v>
      </c>
    </row>
    <row r="17461" spans="1:12" x14ac:dyDescent="0.2">
      <c r="A17461">
        <v>2021</v>
      </c>
      <c r="B17461">
        <v>3275</v>
      </c>
      <c r="C17461" t="s">
        <v>45</v>
      </c>
      <c r="D17461">
        <v>1724</v>
      </c>
      <c r="E17461" t="s">
        <v>41</v>
      </c>
      <c r="K17461" t="s">
        <v>109</v>
      </c>
      <c r="L17461">
        <v>3</v>
      </c>
    </row>
    <row r="17462" spans="1:12" x14ac:dyDescent="0.2">
      <c r="A17462">
        <v>2021</v>
      </c>
      <c r="B17462">
        <v>3275</v>
      </c>
      <c r="C17462" t="s">
        <v>45</v>
      </c>
      <c r="D17462">
        <v>1724</v>
      </c>
      <c r="E17462" t="s">
        <v>41</v>
      </c>
      <c r="K17462" t="s">
        <v>110</v>
      </c>
      <c r="L17462">
        <v>2</v>
      </c>
    </row>
    <row r="17463" spans="1:12" x14ac:dyDescent="0.2">
      <c r="A17463">
        <v>2021</v>
      </c>
      <c r="B17463">
        <v>3275</v>
      </c>
      <c r="C17463" t="s">
        <v>45</v>
      </c>
      <c r="D17463">
        <v>1724</v>
      </c>
      <c r="E17463" t="s">
        <v>41</v>
      </c>
      <c r="K17463" t="s">
        <v>111</v>
      </c>
      <c r="L17463">
        <v>3</v>
      </c>
    </row>
    <row r="17464" spans="1:12" x14ac:dyDescent="0.2">
      <c r="A17464">
        <v>2021</v>
      </c>
      <c r="B17464">
        <v>3275</v>
      </c>
      <c r="C17464" t="s">
        <v>45</v>
      </c>
      <c r="D17464">
        <v>1724</v>
      </c>
      <c r="E17464" t="s">
        <v>41</v>
      </c>
      <c r="K17464" t="s">
        <v>112</v>
      </c>
      <c r="L17464">
        <v>2</v>
      </c>
    </row>
    <row r="17465" spans="1:12" x14ac:dyDescent="0.2">
      <c r="A17465">
        <v>2021</v>
      </c>
      <c r="B17465">
        <v>3275</v>
      </c>
      <c r="C17465" t="s">
        <v>45</v>
      </c>
      <c r="D17465">
        <v>1724</v>
      </c>
      <c r="E17465" t="s">
        <v>41</v>
      </c>
      <c r="K17465" t="s">
        <v>116</v>
      </c>
      <c r="L17465">
        <v>2</v>
      </c>
    </row>
    <row r="17466" spans="1:12" x14ac:dyDescent="0.2">
      <c r="A17466">
        <v>2021</v>
      </c>
      <c r="B17466">
        <v>3275</v>
      </c>
      <c r="C17466" t="s">
        <v>45</v>
      </c>
      <c r="D17466">
        <v>1724</v>
      </c>
      <c r="E17466" t="s">
        <v>41</v>
      </c>
      <c r="K17466" t="s">
        <v>113</v>
      </c>
      <c r="L17466">
        <v>2</v>
      </c>
    </row>
    <row r="17467" spans="1:12" x14ac:dyDescent="0.2">
      <c r="A17467">
        <v>2021</v>
      </c>
      <c r="B17467">
        <v>3275</v>
      </c>
      <c r="C17467" t="s">
        <v>45</v>
      </c>
      <c r="D17467">
        <v>1724</v>
      </c>
      <c r="E17467" t="s">
        <v>41</v>
      </c>
      <c r="K17467" t="s">
        <v>114</v>
      </c>
      <c r="L17467">
        <v>2</v>
      </c>
    </row>
    <row r="17468" spans="1:12" x14ac:dyDescent="0.2">
      <c r="A17468">
        <v>2021</v>
      </c>
      <c r="B17468">
        <v>3276</v>
      </c>
      <c r="C17468" t="s">
        <v>46</v>
      </c>
      <c r="D17468">
        <v>1724</v>
      </c>
      <c r="E17468" t="s">
        <v>41</v>
      </c>
      <c r="K17468" t="s">
        <v>104</v>
      </c>
      <c r="L17468">
        <v>2</v>
      </c>
    </row>
    <row r="17469" spans="1:12" x14ac:dyDescent="0.2">
      <c r="A17469">
        <v>2021</v>
      </c>
      <c r="B17469">
        <v>3276</v>
      </c>
      <c r="C17469" t="s">
        <v>46</v>
      </c>
      <c r="D17469">
        <v>1724</v>
      </c>
      <c r="E17469" t="s">
        <v>41</v>
      </c>
      <c r="K17469" t="s">
        <v>105</v>
      </c>
      <c r="L17469">
        <v>8</v>
      </c>
    </row>
    <row r="17470" spans="1:12" x14ac:dyDescent="0.2">
      <c r="A17470">
        <v>2021</v>
      </c>
      <c r="B17470">
        <v>3276</v>
      </c>
      <c r="C17470" t="s">
        <v>46</v>
      </c>
      <c r="D17470">
        <v>1724</v>
      </c>
      <c r="E17470" t="s">
        <v>41</v>
      </c>
      <c r="K17470" t="s">
        <v>106</v>
      </c>
      <c r="L17470">
        <v>3</v>
      </c>
    </row>
    <row r="17471" spans="1:12" x14ac:dyDescent="0.2">
      <c r="A17471">
        <v>2021</v>
      </c>
      <c r="B17471">
        <v>3276</v>
      </c>
      <c r="C17471" t="s">
        <v>46</v>
      </c>
      <c r="D17471">
        <v>1724</v>
      </c>
      <c r="E17471" t="s">
        <v>41</v>
      </c>
      <c r="K17471" t="s">
        <v>107</v>
      </c>
      <c r="L17471">
        <v>7</v>
      </c>
    </row>
    <row r="17472" spans="1:12" x14ac:dyDescent="0.2">
      <c r="A17472">
        <v>2021</v>
      </c>
      <c r="B17472">
        <v>3276</v>
      </c>
      <c r="C17472" t="s">
        <v>46</v>
      </c>
      <c r="D17472">
        <v>1724</v>
      </c>
      <c r="E17472" t="s">
        <v>41</v>
      </c>
      <c r="K17472" t="s">
        <v>108</v>
      </c>
      <c r="L17472">
        <v>1</v>
      </c>
    </row>
    <row r="17473" spans="1:12" x14ac:dyDescent="0.2">
      <c r="A17473">
        <v>2021</v>
      </c>
      <c r="B17473">
        <v>3276</v>
      </c>
      <c r="C17473" t="s">
        <v>46</v>
      </c>
      <c r="D17473">
        <v>1724</v>
      </c>
      <c r="E17473" t="s">
        <v>41</v>
      </c>
      <c r="K17473" t="s">
        <v>109</v>
      </c>
      <c r="L17473">
        <v>6</v>
      </c>
    </row>
    <row r="17474" spans="1:12" x14ac:dyDescent="0.2">
      <c r="A17474">
        <v>2021</v>
      </c>
      <c r="B17474">
        <v>3276</v>
      </c>
      <c r="C17474" t="s">
        <v>46</v>
      </c>
      <c r="D17474">
        <v>1724</v>
      </c>
      <c r="E17474" t="s">
        <v>41</v>
      </c>
      <c r="K17474" t="s">
        <v>110</v>
      </c>
      <c r="L17474">
        <v>15</v>
      </c>
    </row>
    <row r="17475" spans="1:12" x14ac:dyDescent="0.2">
      <c r="A17475">
        <v>2021</v>
      </c>
      <c r="B17475">
        <v>3276</v>
      </c>
      <c r="C17475" t="s">
        <v>46</v>
      </c>
      <c r="D17475">
        <v>1724</v>
      </c>
      <c r="E17475" t="s">
        <v>41</v>
      </c>
      <c r="K17475" t="s">
        <v>111</v>
      </c>
      <c r="L17475">
        <v>5</v>
      </c>
    </row>
    <row r="17476" spans="1:12" x14ac:dyDescent="0.2">
      <c r="A17476">
        <v>2021</v>
      </c>
      <c r="B17476">
        <v>3276</v>
      </c>
      <c r="C17476" t="s">
        <v>46</v>
      </c>
      <c r="D17476">
        <v>1724</v>
      </c>
      <c r="E17476" t="s">
        <v>41</v>
      </c>
      <c r="K17476" t="s">
        <v>112</v>
      </c>
      <c r="L17476">
        <v>17</v>
      </c>
    </row>
    <row r="17477" spans="1:12" x14ac:dyDescent="0.2">
      <c r="A17477">
        <v>2021</v>
      </c>
      <c r="B17477">
        <v>3276</v>
      </c>
      <c r="C17477" t="s">
        <v>46</v>
      </c>
      <c r="D17477">
        <v>1724</v>
      </c>
      <c r="E17477" t="s">
        <v>41</v>
      </c>
      <c r="K17477" t="s">
        <v>116</v>
      </c>
      <c r="L17477">
        <v>2</v>
      </c>
    </row>
    <row r="17478" spans="1:12" x14ac:dyDescent="0.2">
      <c r="A17478">
        <v>2021</v>
      </c>
      <c r="B17478">
        <v>3276</v>
      </c>
      <c r="C17478" t="s">
        <v>46</v>
      </c>
      <c r="D17478">
        <v>1724</v>
      </c>
      <c r="E17478" t="s">
        <v>41</v>
      </c>
      <c r="K17478" t="s">
        <v>113</v>
      </c>
      <c r="L17478">
        <v>1</v>
      </c>
    </row>
    <row r="17479" spans="1:12" x14ac:dyDescent="0.2">
      <c r="A17479">
        <v>2021</v>
      </c>
      <c r="B17479">
        <v>3276</v>
      </c>
      <c r="C17479" t="s">
        <v>46</v>
      </c>
      <c r="D17479">
        <v>1724</v>
      </c>
      <c r="E17479" t="s">
        <v>41</v>
      </c>
      <c r="K17479" t="s">
        <v>115</v>
      </c>
      <c r="L17479">
        <v>1</v>
      </c>
    </row>
    <row r="17480" spans="1:12" x14ac:dyDescent="0.2">
      <c r="A17480">
        <v>2021</v>
      </c>
      <c r="B17480">
        <v>3291</v>
      </c>
      <c r="C17480" t="s">
        <v>47</v>
      </c>
      <c r="D17480">
        <v>1725</v>
      </c>
      <c r="E17480" t="s">
        <v>48</v>
      </c>
      <c r="K17480" t="s">
        <v>104</v>
      </c>
      <c r="L17480">
        <v>6</v>
      </c>
    </row>
    <row r="17481" spans="1:12" x14ac:dyDescent="0.2">
      <c r="A17481">
        <v>2021</v>
      </c>
      <c r="B17481">
        <v>3291</v>
      </c>
      <c r="C17481" t="s">
        <v>47</v>
      </c>
      <c r="D17481">
        <v>1725</v>
      </c>
      <c r="E17481" t="s">
        <v>48</v>
      </c>
      <c r="K17481" t="s">
        <v>105</v>
      </c>
      <c r="L17481">
        <v>11</v>
      </c>
    </row>
    <row r="17482" spans="1:12" x14ac:dyDescent="0.2">
      <c r="A17482">
        <v>2021</v>
      </c>
      <c r="B17482">
        <v>3291</v>
      </c>
      <c r="C17482" t="s">
        <v>47</v>
      </c>
      <c r="D17482">
        <v>1725</v>
      </c>
      <c r="E17482" t="s">
        <v>48</v>
      </c>
      <c r="K17482" t="s">
        <v>106</v>
      </c>
      <c r="L17482">
        <v>5</v>
      </c>
    </row>
    <row r="17483" spans="1:12" x14ac:dyDescent="0.2">
      <c r="A17483">
        <v>2021</v>
      </c>
      <c r="B17483">
        <v>3291</v>
      </c>
      <c r="C17483" t="s">
        <v>47</v>
      </c>
      <c r="D17483">
        <v>1725</v>
      </c>
      <c r="E17483" t="s">
        <v>48</v>
      </c>
      <c r="K17483" t="s">
        <v>107</v>
      </c>
      <c r="L17483">
        <v>7</v>
      </c>
    </row>
    <row r="17484" spans="1:12" x14ac:dyDescent="0.2">
      <c r="A17484">
        <v>2021</v>
      </c>
      <c r="B17484">
        <v>3291</v>
      </c>
      <c r="C17484" t="s">
        <v>47</v>
      </c>
      <c r="D17484">
        <v>1725</v>
      </c>
      <c r="E17484" t="s">
        <v>48</v>
      </c>
      <c r="K17484" t="s">
        <v>108</v>
      </c>
      <c r="L17484">
        <v>2</v>
      </c>
    </row>
    <row r="17485" spans="1:12" x14ac:dyDescent="0.2">
      <c r="A17485">
        <v>2021</v>
      </c>
      <c r="B17485">
        <v>3291</v>
      </c>
      <c r="C17485" t="s">
        <v>47</v>
      </c>
      <c r="D17485">
        <v>1725</v>
      </c>
      <c r="E17485" t="s">
        <v>48</v>
      </c>
      <c r="K17485" t="s">
        <v>109</v>
      </c>
      <c r="L17485">
        <v>2</v>
      </c>
    </row>
    <row r="17486" spans="1:12" x14ac:dyDescent="0.2">
      <c r="A17486">
        <v>2021</v>
      </c>
      <c r="B17486">
        <v>3291</v>
      </c>
      <c r="C17486" t="s">
        <v>47</v>
      </c>
      <c r="D17486">
        <v>1725</v>
      </c>
      <c r="E17486" t="s">
        <v>48</v>
      </c>
      <c r="K17486" t="s">
        <v>110</v>
      </c>
      <c r="L17486">
        <v>4</v>
      </c>
    </row>
    <row r="17487" spans="1:12" x14ac:dyDescent="0.2">
      <c r="A17487">
        <v>2021</v>
      </c>
      <c r="B17487">
        <v>3291</v>
      </c>
      <c r="C17487" t="s">
        <v>47</v>
      </c>
      <c r="D17487">
        <v>1725</v>
      </c>
      <c r="E17487" t="s">
        <v>48</v>
      </c>
      <c r="K17487" t="s">
        <v>111</v>
      </c>
      <c r="L17487">
        <v>1</v>
      </c>
    </row>
    <row r="17488" spans="1:12" x14ac:dyDescent="0.2">
      <c r="A17488">
        <v>2021</v>
      </c>
      <c r="B17488">
        <v>3291</v>
      </c>
      <c r="C17488" t="s">
        <v>47</v>
      </c>
      <c r="D17488">
        <v>1725</v>
      </c>
      <c r="E17488" t="s">
        <v>48</v>
      </c>
      <c r="K17488" t="s">
        <v>112</v>
      </c>
      <c r="L17488">
        <v>1</v>
      </c>
    </row>
    <row r="17489" spans="1:12" x14ac:dyDescent="0.2">
      <c r="A17489">
        <v>2021</v>
      </c>
      <c r="B17489">
        <v>3291</v>
      </c>
      <c r="C17489" t="s">
        <v>47</v>
      </c>
      <c r="D17489">
        <v>1725</v>
      </c>
      <c r="E17489" t="s">
        <v>48</v>
      </c>
      <c r="K17489" t="s">
        <v>116</v>
      </c>
      <c r="L17489">
        <v>1</v>
      </c>
    </row>
    <row r="17490" spans="1:12" x14ac:dyDescent="0.2">
      <c r="A17490">
        <v>2021</v>
      </c>
      <c r="B17490">
        <v>3292</v>
      </c>
      <c r="C17490" t="s">
        <v>49</v>
      </c>
      <c r="D17490">
        <v>1725</v>
      </c>
      <c r="E17490" t="s">
        <v>48</v>
      </c>
      <c r="K17490" t="s">
        <v>104</v>
      </c>
      <c r="L17490">
        <v>24</v>
      </c>
    </row>
    <row r="17491" spans="1:12" x14ac:dyDescent="0.2">
      <c r="A17491">
        <v>2021</v>
      </c>
      <c r="B17491">
        <v>3292</v>
      </c>
      <c r="C17491" t="s">
        <v>49</v>
      </c>
      <c r="D17491">
        <v>1725</v>
      </c>
      <c r="E17491" t="s">
        <v>48</v>
      </c>
      <c r="K17491" t="s">
        <v>105</v>
      </c>
      <c r="L17491">
        <v>11</v>
      </c>
    </row>
    <row r="17492" spans="1:12" x14ac:dyDescent="0.2">
      <c r="A17492">
        <v>2021</v>
      </c>
      <c r="B17492">
        <v>3292</v>
      </c>
      <c r="C17492" t="s">
        <v>49</v>
      </c>
      <c r="D17492">
        <v>1725</v>
      </c>
      <c r="E17492" t="s">
        <v>48</v>
      </c>
      <c r="K17492" t="s">
        <v>107</v>
      </c>
      <c r="L17492">
        <v>3</v>
      </c>
    </row>
    <row r="17493" spans="1:12" x14ac:dyDescent="0.2">
      <c r="A17493">
        <v>2021</v>
      </c>
      <c r="B17493">
        <v>3292</v>
      </c>
      <c r="C17493" t="s">
        <v>49</v>
      </c>
      <c r="D17493">
        <v>1725</v>
      </c>
      <c r="E17493" t="s">
        <v>48</v>
      </c>
      <c r="K17493" t="s">
        <v>108</v>
      </c>
      <c r="L17493">
        <v>10</v>
      </c>
    </row>
    <row r="17494" spans="1:12" x14ac:dyDescent="0.2">
      <c r="A17494">
        <v>2021</v>
      </c>
      <c r="B17494">
        <v>3292</v>
      </c>
      <c r="C17494" t="s">
        <v>49</v>
      </c>
      <c r="D17494">
        <v>1725</v>
      </c>
      <c r="E17494" t="s">
        <v>48</v>
      </c>
      <c r="K17494" t="s">
        <v>110</v>
      </c>
      <c r="L17494">
        <v>4</v>
      </c>
    </row>
    <row r="17495" spans="1:12" x14ac:dyDescent="0.2">
      <c r="A17495">
        <v>2021</v>
      </c>
      <c r="B17495">
        <v>3292</v>
      </c>
      <c r="C17495" t="s">
        <v>49</v>
      </c>
      <c r="D17495">
        <v>1725</v>
      </c>
      <c r="E17495" t="s">
        <v>48</v>
      </c>
      <c r="K17495" t="s">
        <v>112</v>
      </c>
      <c r="L17495">
        <v>6</v>
      </c>
    </row>
    <row r="17496" spans="1:12" x14ac:dyDescent="0.2">
      <c r="A17496">
        <v>2021</v>
      </c>
      <c r="B17496">
        <v>3293</v>
      </c>
      <c r="C17496" t="s">
        <v>50</v>
      </c>
      <c r="D17496">
        <v>1725</v>
      </c>
      <c r="E17496" t="s">
        <v>48</v>
      </c>
      <c r="K17496" t="s">
        <v>104</v>
      </c>
      <c r="L17496">
        <v>8</v>
      </c>
    </row>
    <row r="17497" spans="1:12" x14ac:dyDescent="0.2">
      <c r="A17497">
        <v>2021</v>
      </c>
      <c r="B17497">
        <v>3293</v>
      </c>
      <c r="C17497" t="s">
        <v>50</v>
      </c>
      <c r="D17497">
        <v>1725</v>
      </c>
      <c r="E17497" t="s">
        <v>48</v>
      </c>
      <c r="K17497" t="s">
        <v>105</v>
      </c>
      <c r="L17497">
        <v>19</v>
      </c>
    </row>
    <row r="17498" spans="1:12" x14ac:dyDescent="0.2">
      <c r="A17498">
        <v>2021</v>
      </c>
      <c r="B17498">
        <v>3293</v>
      </c>
      <c r="C17498" t="s">
        <v>50</v>
      </c>
      <c r="D17498">
        <v>1725</v>
      </c>
      <c r="E17498" t="s">
        <v>48</v>
      </c>
      <c r="K17498" t="s">
        <v>106</v>
      </c>
      <c r="L17498">
        <v>16</v>
      </c>
    </row>
    <row r="17499" spans="1:12" x14ac:dyDescent="0.2">
      <c r="A17499">
        <v>2021</v>
      </c>
      <c r="B17499">
        <v>3293</v>
      </c>
      <c r="C17499" t="s">
        <v>50</v>
      </c>
      <c r="D17499">
        <v>1725</v>
      </c>
      <c r="E17499" t="s">
        <v>48</v>
      </c>
      <c r="K17499" t="s">
        <v>107</v>
      </c>
      <c r="L17499">
        <v>17</v>
      </c>
    </row>
    <row r="17500" spans="1:12" x14ac:dyDescent="0.2">
      <c r="A17500">
        <v>2021</v>
      </c>
      <c r="B17500">
        <v>3293</v>
      </c>
      <c r="C17500" t="s">
        <v>50</v>
      </c>
      <c r="D17500">
        <v>1725</v>
      </c>
      <c r="E17500" t="s">
        <v>48</v>
      </c>
      <c r="K17500" t="s">
        <v>108</v>
      </c>
      <c r="L17500">
        <v>17</v>
      </c>
    </row>
    <row r="17501" spans="1:12" x14ac:dyDescent="0.2">
      <c r="A17501">
        <v>2021</v>
      </c>
      <c r="B17501">
        <v>3293</v>
      </c>
      <c r="C17501" t="s">
        <v>50</v>
      </c>
      <c r="D17501">
        <v>1725</v>
      </c>
      <c r="E17501" t="s">
        <v>48</v>
      </c>
      <c r="K17501" t="s">
        <v>109</v>
      </c>
      <c r="L17501">
        <v>6</v>
      </c>
    </row>
    <row r="17502" spans="1:12" x14ac:dyDescent="0.2">
      <c r="A17502">
        <v>2021</v>
      </c>
      <c r="B17502">
        <v>3293</v>
      </c>
      <c r="C17502" t="s">
        <v>50</v>
      </c>
      <c r="D17502">
        <v>1725</v>
      </c>
      <c r="E17502" t="s">
        <v>48</v>
      </c>
      <c r="K17502" t="s">
        <v>110</v>
      </c>
      <c r="L17502">
        <v>17</v>
      </c>
    </row>
    <row r="17503" spans="1:12" x14ac:dyDescent="0.2">
      <c r="A17503">
        <v>2021</v>
      </c>
      <c r="B17503">
        <v>3293</v>
      </c>
      <c r="C17503" t="s">
        <v>50</v>
      </c>
      <c r="D17503">
        <v>1725</v>
      </c>
      <c r="E17503" t="s">
        <v>48</v>
      </c>
      <c r="K17503" t="s">
        <v>111</v>
      </c>
      <c r="L17503">
        <v>9</v>
      </c>
    </row>
    <row r="17504" spans="1:12" x14ac:dyDescent="0.2">
      <c r="A17504">
        <v>2021</v>
      </c>
      <c r="B17504">
        <v>3293</v>
      </c>
      <c r="C17504" t="s">
        <v>50</v>
      </c>
      <c r="D17504">
        <v>1725</v>
      </c>
      <c r="E17504" t="s">
        <v>48</v>
      </c>
      <c r="K17504" t="s">
        <v>112</v>
      </c>
      <c r="L17504">
        <v>1</v>
      </c>
    </row>
    <row r="17505" spans="1:12" x14ac:dyDescent="0.2">
      <c r="A17505">
        <v>2021</v>
      </c>
      <c r="B17505">
        <v>3293</v>
      </c>
      <c r="C17505" t="s">
        <v>50</v>
      </c>
      <c r="D17505">
        <v>1725</v>
      </c>
      <c r="E17505" t="s">
        <v>48</v>
      </c>
      <c r="K17505" t="s">
        <v>116</v>
      </c>
      <c r="L17505">
        <v>2</v>
      </c>
    </row>
    <row r="17506" spans="1:12" x14ac:dyDescent="0.2">
      <c r="A17506">
        <v>2021</v>
      </c>
      <c r="B17506">
        <v>3293</v>
      </c>
      <c r="C17506" t="s">
        <v>50</v>
      </c>
      <c r="D17506">
        <v>1725</v>
      </c>
      <c r="E17506" t="s">
        <v>48</v>
      </c>
      <c r="K17506" t="s">
        <v>113</v>
      </c>
      <c r="L17506">
        <v>1</v>
      </c>
    </row>
    <row r="17507" spans="1:12" x14ac:dyDescent="0.2">
      <c r="A17507">
        <v>2021</v>
      </c>
      <c r="B17507">
        <v>3293</v>
      </c>
      <c r="C17507" t="s">
        <v>50</v>
      </c>
      <c r="D17507">
        <v>1725</v>
      </c>
      <c r="E17507" t="s">
        <v>48</v>
      </c>
      <c r="K17507" t="s">
        <v>114</v>
      </c>
      <c r="L17507">
        <v>1</v>
      </c>
    </row>
    <row r="17508" spans="1:12" x14ac:dyDescent="0.2">
      <c r="A17508">
        <v>2021</v>
      </c>
      <c r="B17508">
        <v>3294</v>
      </c>
      <c r="C17508" t="s">
        <v>51</v>
      </c>
      <c r="D17508">
        <v>1725</v>
      </c>
      <c r="E17508" t="s">
        <v>48</v>
      </c>
      <c r="K17508" t="s">
        <v>105</v>
      </c>
      <c r="L17508">
        <v>3</v>
      </c>
    </row>
    <row r="17509" spans="1:12" x14ac:dyDescent="0.2">
      <c r="A17509">
        <v>2021</v>
      </c>
      <c r="B17509">
        <v>3294</v>
      </c>
      <c r="C17509" t="s">
        <v>51</v>
      </c>
      <c r="D17509">
        <v>1725</v>
      </c>
      <c r="E17509" t="s">
        <v>48</v>
      </c>
      <c r="K17509" t="s">
        <v>106</v>
      </c>
      <c r="L17509">
        <v>7</v>
      </c>
    </row>
    <row r="17510" spans="1:12" x14ac:dyDescent="0.2">
      <c r="A17510">
        <v>2021</v>
      </c>
      <c r="B17510">
        <v>3294</v>
      </c>
      <c r="C17510" t="s">
        <v>51</v>
      </c>
      <c r="D17510">
        <v>1725</v>
      </c>
      <c r="E17510" t="s">
        <v>48</v>
      </c>
      <c r="K17510" t="s">
        <v>107</v>
      </c>
      <c r="L17510">
        <v>3</v>
      </c>
    </row>
    <row r="17511" spans="1:12" x14ac:dyDescent="0.2">
      <c r="A17511">
        <v>2021</v>
      </c>
      <c r="B17511">
        <v>3294</v>
      </c>
      <c r="C17511" t="s">
        <v>51</v>
      </c>
      <c r="D17511">
        <v>1725</v>
      </c>
      <c r="E17511" t="s">
        <v>48</v>
      </c>
      <c r="K17511" t="s">
        <v>108</v>
      </c>
      <c r="L17511">
        <v>1</v>
      </c>
    </row>
    <row r="17512" spans="1:12" x14ac:dyDescent="0.2">
      <c r="A17512">
        <v>2021</v>
      </c>
      <c r="B17512">
        <v>3294</v>
      </c>
      <c r="C17512" t="s">
        <v>51</v>
      </c>
      <c r="D17512">
        <v>1725</v>
      </c>
      <c r="E17512" t="s">
        <v>48</v>
      </c>
      <c r="K17512" t="s">
        <v>109</v>
      </c>
      <c r="L17512">
        <v>1</v>
      </c>
    </row>
    <row r="17513" spans="1:12" x14ac:dyDescent="0.2">
      <c r="A17513">
        <v>2021</v>
      </c>
      <c r="B17513">
        <v>3294</v>
      </c>
      <c r="C17513" t="s">
        <v>51</v>
      </c>
      <c r="D17513">
        <v>1725</v>
      </c>
      <c r="E17513" t="s">
        <v>48</v>
      </c>
      <c r="K17513" t="s">
        <v>110</v>
      </c>
      <c r="L17513">
        <v>3</v>
      </c>
    </row>
    <row r="17514" spans="1:12" x14ac:dyDescent="0.2">
      <c r="A17514">
        <v>2021</v>
      </c>
      <c r="B17514">
        <v>3294</v>
      </c>
      <c r="C17514" t="s">
        <v>51</v>
      </c>
      <c r="D17514">
        <v>1725</v>
      </c>
      <c r="E17514" t="s">
        <v>48</v>
      </c>
      <c r="K17514" t="s">
        <v>111</v>
      </c>
      <c r="L17514">
        <v>1</v>
      </c>
    </row>
    <row r="17515" spans="1:12" x14ac:dyDescent="0.2">
      <c r="A17515">
        <v>2021</v>
      </c>
      <c r="B17515">
        <v>3294</v>
      </c>
      <c r="C17515" t="s">
        <v>51</v>
      </c>
      <c r="D17515">
        <v>1725</v>
      </c>
      <c r="E17515" t="s">
        <v>48</v>
      </c>
      <c r="K17515" t="s">
        <v>116</v>
      </c>
      <c r="L17515">
        <v>2</v>
      </c>
    </row>
    <row r="17516" spans="1:12" x14ac:dyDescent="0.2">
      <c r="A17516">
        <v>2021</v>
      </c>
      <c r="B17516">
        <v>3294</v>
      </c>
      <c r="C17516" t="s">
        <v>51</v>
      </c>
      <c r="D17516">
        <v>1725</v>
      </c>
      <c r="E17516" t="s">
        <v>48</v>
      </c>
      <c r="K17516" t="s">
        <v>113</v>
      </c>
      <c r="L17516">
        <v>1</v>
      </c>
    </row>
    <row r="17517" spans="1:12" x14ac:dyDescent="0.2">
      <c r="A17517">
        <v>2021</v>
      </c>
      <c r="B17517">
        <v>3294</v>
      </c>
      <c r="C17517" t="s">
        <v>51</v>
      </c>
      <c r="D17517">
        <v>1725</v>
      </c>
      <c r="E17517" t="s">
        <v>48</v>
      </c>
      <c r="K17517" t="s">
        <v>114</v>
      </c>
      <c r="L17517">
        <v>1</v>
      </c>
    </row>
    <row r="17518" spans="1:12" x14ac:dyDescent="0.2">
      <c r="A17518">
        <v>2021</v>
      </c>
      <c r="B17518">
        <v>3295</v>
      </c>
      <c r="C17518" t="s">
        <v>52</v>
      </c>
      <c r="D17518">
        <v>1725</v>
      </c>
      <c r="E17518" t="s">
        <v>48</v>
      </c>
      <c r="K17518" t="s">
        <v>104</v>
      </c>
      <c r="L17518">
        <v>6</v>
      </c>
    </row>
    <row r="17519" spans="1:12" x14ac:dyDescent="0.2">
      <c r="A17519">
        <v>2021</v>
      </c>
      <c r="B17519">
        <v>3295</v>
      </c>
      <c r="C17519" t="s">
        <v>52</v>
      </c>
      <c r="D17519">
        <v>1725</v>
      </c>
      <c r="E17519" t="s">
        <v>48</v>
      </c>
      <c r="K17519" t="s">
        <v>105</v>
      </c>
      <c r="L17519">
        <v>6</v>
      </c>
    </row>
    <row r="17520" spans="1:12" x14ac:dyDescent="0.2">
      <c r="A17520">
        <v>2021</v>
      </c>
      <c r="B17520">
        <v>3295</v>
      </c>
      <c r="C17520" t="s">
        <v>52</v>
      </c>
      <c r="D17520">
        <v>1725</v>
      </c>
      <c r="E17520" t="s">
        <v>48</v>
      </c>
      <c r="K17520" t="s">
        <v>106</v>
      </c>
      <c r="L17520">
        <v>2</v>
      </c>
    </row>
    <row r="17521" spans="1:12" x14ac:dyDescent="0.2">
      <c r="A17521">
        <v>2021</v>
      </c>
      <c r="B17521">
        <v>3295</v>
      </c>
      <c r="C17521" t="s">
        <v>52</v>
      </c>
      <c r="D17521">
        <v>1725</v>
      </c>
      <c r="E17521" t="s">
        <v>48</v>
      </c>
      <c r="K17521" t="s">
        <v>107</v>
      </c>
      <c r="L17521">
        <v>10</v>
      </c>
    </row>
    <row r="17522" spans="1:12" x14ac:dyDescent="0.2">
      <c r="A17522">
        <v>2021</v>
      </c>
      <c r="B17522">
        <v>3295</v>
      </c>
      <c r="C17522" t="s">
        <v>52</v>
      </c>
      <c r="D17522">
        <v>1725</v>
      </c>
      <c r="E17522" t="s">
        <v>48</v>
      </c>
      <c r="K17522" t="s">
        <v>108</v>
      </c>
      <c r="L17522">
        <v>13</v>
      </c>
    </row>
    <row r="17523" spans="1:12" x14ac:dyDescent="0.2">
      <c r="A17523">
        <v>2021</v>
      </c>
      <c r="B17523">
        <v>3295</v>
      </c>
      <c r="C17523" t="s">
        <v>52</v>
      </c>
      <c r="D17523">
        <v>1725</v>
      </c>
      <c r="E17523" t="s">
        <v>48</v>
      </c>
      <c r="K17523" t="s">
        <v>110</v>
      </c>
      <c r="L17523">
        <v>11</v>
      </c>
    </row>
    <row r="17524" spans="1:12" x14ac:dyDescent="0.2">
      <c r="A17524">
        <v>2021</v>
      </c>
      <c r="B17524">
        <v>3295</v>
      </c>
      <c r="C17524" t="s">
        <v>52</v>
      </c>
      <c r="D17524">
        <v>1725</v>
      </c>
      <c r="E17524" t="s">
        <v>48</v>
      </c>
      <c r="K17524" t="s">
        <v>111</v>
      </c>
      <c r="L17524">
        <v>5</v>
      </c>
    </row>
    <row r="17525" spans="1:12" x14ac:dyDescent="0.2">
      <c r="A17525">
        <v>2021</v>
      </c>
      <c r="B17525">
        <v>3295</v>
      </c>
      <c r="C17525" t="s">
        <v>52</v>
      </c>
      <c r="D17525">
        <v>1725</v>
      </c>
      <c r="E17525" t="s">
        <v>48</v>
      </c>
      <c r="K17525" t="s">
        <v>112</v>
      </c>
      <c r="L17525">
        <v>4</v>
      </c>
    </row>
    <row r="17526" spans="1:12" x14ac:dyDescent="0.2">
      <c r="A17526">
        <v>2021</v>
      </c>
      <c r="B17526">
        <v>3295</v>
      </c>
      <c r="C17526" t="s">
        <v>52</v>
      </c>
      <c r="D17526">
        <v>1725</v>
      </c>
      <c r="E17526" t="s">
        <v>48</v>
      </c>
      <c r="K17526" t="s">
        <v>113</v>
      </c>
      <c r="L17526">
        <v>1</v>
      </c>
    </row>
    <row r="17527" spans="1:12" x14ac:dyDescent="0.2">
      <c r="A17527">
        <v>2021</v>
      </c>
      <c r="B17527">
        <v>3296</v>
      </c>
      <c r="C17527" t="s">
        <v>53</v>
      </c>
      <c r="D17527">
        <v>1725</v>
      </c>
      <c r="E17527" t="s">
        <v>48</v>
      </c>
      <c r="K17527" t="s">
        <v>104</v>
      </c>
      <c r="L17527">
        <v>3</v>
      </c>
    </row>
    <row r="17528" spans="1:12" x14ac:dyDescent="0.2">
      <c r="A17528">
        <v>2021</v>
      </c>
      <c r="B17528">
        <v>3296</v>
      </c>
      <c r="C17528" t="s">
        <v>53</v>
      </c>
      <c r="D17528">
        <v>1725</v>
      </c>
      <c r="E17528" t="s">
        <v>48</v>
      </c>
      <c r="K17528" t="s">
        <v>105</v>
      </c>
      <c r="L17528">
        <v>14</v>
      </c>
    </row>
    <row r="17529" spans="1:12" x14ac:dyDescent="0.2">
      <c r="A17529">
        <v>2021</v>
      </c>
      <c r="B17529">
        <v>3296</v>
      </c>
      <c r="C17529" t="s">
        <v>53</v>
      </c>
      <c r="D17529">
        <v>1725</v>
      </c>
      <c r="E17529" t="s">
        <v>48</v>
      </c>
      <c r="K17529" t="s">
        <v>106</v>
      </c>
      <c r="L17529">
        <v>9</v>
      </c>
    </row>
    <row r="17530" spans="1:12" x14ac:dyDescent="0.2">
      <c r="A17530">
        <v>2021</v>
      </c>
      <c r="B17530">
        <v>3296</v>
      </c>
      <c r="C17530" t="s">
        <v>53</v>
      </c>
      <c r="D17530">
        <v>1725</v>
      </c>
      <c r="E17530" t="s">
        <v>48</v>
      </c>
      <c r="K17530" t="s">
        <v>107</v>
      </c>
      <c r="L17530">
        <v>3</v>
      </c>
    </row>
    <row r="17531" spans="1:12" x14ac:dyDescent="0.2">
      <c r="A17531">
        <v>2021</v>
      </c>
      <c r="B17531">
        <v>3296</v>
      </c>
      <c r="C17531" t="s">
        <v>53</v>
      </c>
      <c r="D17531">
        <v>1725</v>
      </c>
      <c r="E17531" t="s">
        <v>48</v>
      </c>
      <c r="K17531" t="s">
        <v>108</v>
      </c>
      <c r="L17531">
        <v>6</v>
      </c>
    </row>
    <row r="17532" spans="1:12" x14ac:dyDescent="0.2">
      <c r="A17532">
        <v>2021</v>
      </c>
      <c r="B17532">
        <v>3296</v>
      </c>
      <c r="C17532" t="s">
        <v>53</v>
      </c>
      <c r="D17532">
        <v>1725</v>
      </c>
      <c r="E17532" t="s">
        <v>48</v>
      </c>
      <c r="K17532" t="s">
        <v>109</v>
      </c>
      <c r="L17532">
        <v>6</v>
      </c>
    </row>
    <row r="17533" spans="1:12" x14ac:dyDescent="0.2">
      <c r="A17533">
        <v>2021</v>
      </c>
      <c r="B17533">
        <v>3296</v>
      </c>
      <c r="C17533" t="s">
        <v>53</v>
      </c>
      <c r="D17533">
        <v>1725</v>
      </c>
      <c r="E17533" t="s">
        <v>48</v>
      </c>
      <c r="K17533" t="s">
        <v>110</v>
      </c>
      <c r="L17533">
        <v>3</v>
      </c>
    </row>
    <row r="17534" spans="1:12" x14ac:dyDescent="0.2">
      <c r="A17534">
        <v>2021</v>
      </c>
      <c r="B17534">
        <v>3296</v>
      </c>
      <c r="C17534" t="s">
        <v>53</v>
      </c>
      <c r="D17534">
        <v>1725</v>
      </c>
      <c r="E17534" t="s">
        <v>48</v>
      </c>
      <c r="K17534" t="s">
        <v>111</v>
      </c>
      <c r="L17534">
        <v>1</v>
      </c>
    </row>
    <row r="17535" spans="1:12" x14ac:dyDescent="0.2">
      <c r="A17535">
        <v>2021</v>
      </c>
      <c r="B17535">
        <v>3296</v>
      </c>
      <c r="C17535" t="s">
        <v>53</v>
      </c>
      <c r="D17535">
        <v>1725</v>
      </c>
      <c r="E17535" t="s">
        <v>48</v>
      </c>
      <c r="K17535" t="s">
        <v>112</v>
      </c>
      <c r="L17535">
        <v>2</v>
      </c>
    </row>
    <row r="17536" spans="1:12" x14ac:dyDescent="0.2">
      <c r="A17536">
        <v>2021</v>
      </c>
      <c r="B17536">
        <v>3296</v>
      </c>
      <c r="C17536" t="s">
        <v>53</v>
      </c>
      <c r="D17536">
        <v>1725</v>
      </c>
      <c r="E17536" t="s">
        <v>48</v>
      </c>
      <c r="K17536" t="s">
        <v>116</v>
      </c>
      <c r="L17536">
        <v>1</v>
      </c>
    </row>
    <row r="17537" spans="1:12" x14ac:dyDescent="0.2">
      <c r="A17537">
        <v>2021</v>
      </c>
      <c r="B17537">
        <v>3297</v>
      </c>
      <c r="C17537" t="s">
        <v>54</v>
      </c>
      <c r="D17537">
        <v>1725</v>
      </c>
      <c r="E17537" t="s">
        <v>48</v>
      </c>
      <c r="K17537" t="s">
        <v>104</v>
      </c>
      <c r="L17537">
        <v>9</v>
      </c>
    </row>
    <row r="17538" spans="1:12" x14ac:dyDescent="0.2">
      <c r="A17538">
        <v>2021</v>
      </c>
      <c r="B17538">
        <v>3297</v>
      </c>
      <c r="C17538" t="s">
        <v>54</v>
      </c>
      <c r="D17538">
        <v>1725</v>
      </c>
      <c r="E17538" t="s">
        <v>48</v>
      </c>
      <c r="K17538" t="s">
        <v>105</v>
      </c>
      <c r="L17538">
        <v>8</v>
      </c>
    </row>
    <row r="17539" spans="1:12" x14ac:dyDescent="0.2">
      <c r="A17539">
        <v>2021</v>
      </c>
      <c r="B17539">
        <v>3297</v>
      </c>
      <c r="C17539" t="s">
        <v>54</v>
      </c>
      <c r="D17539">
        <v>1725</v>
      </c>
      <c r="E17539" t="s">
        <v>48</v>
      </c>
      <c r="K17539" t="s">
        <v>106</v>
      </c>
      <c r="L17539">
        <v>6</v>
      </c>
    </row>
    <row r="17540" spans="1:12" x14ac:dyDescent="0.2">
      <c r="A17540">
        <v>2021</v>
      </c>
      <c r="B17540">
        <v>3297</v>
      </c>
      <c r="C17540" t="s">
        <v>54</v>
      </c>
      <c r="D17540">
        <v>1725</v>
      </c>
      <c r="E17540" t="s">
        <v>48</v>
      </c>
      <c r="K17540" t="s">
        <v>107</v>
      </c>
      <c r="L17540">
        <v>8</v>
      </c>
    </row>
    <row r="17541" spans="1:12" x14ac:dyDescent="0.2">
      <c r="A17541">
        <v>2021</v>
      </c>
      <c r="B17541">
        <v>3297</v>
      </c>
      <c r="C17541" t="s">
        <v>54</v>
      </c>
      <c r="D17541">
        <v>1725</v>
      </c>
      <c r="E17541" t="s">
        <v>48</v>
      </c>
      <c r="K17541" t="s">
        <v>108</v>
      </c>
      <c r="L17541">
        <v>12</v>
      </c>
    </row>
    <row r="17542" spans="1:12" x14ac:dyDescent="0.2">
      <c r="A17542">
        <v>2021</v>
      </c>
      <c r="B17542">
        <v>3297</v>
      </c>
      <c r="C17542" t="s">
        <v>54</v>
      </c>
      <c r="D17542">
        <v>1725</v>
      </c>
      <c r="E17542" t="s">
        <v>48</v>
      </c>
      <c r="K17542" t="s">
        <v>109</v>
      </c>
      <c r="L17542">
        <v>7</v>
      </c>
    </row>
    <row r="17543" spans="1:12" x14ac:dyDescent="0.2">
      <c r="A17543">
        <v>2021</v>
      </c>
      <c r="B17543">
        <v>3297</v>
      </c>
      <c r="C17543" t="s">
        <v>54</v>
      </c>
      <c r="D17543">
        <v>1725</v>
      </c>
      <c r="E17543" t="s">
        <v>48</v>
      </c>
      <c r="K17543" t="s">
        <v>110</v>
      </c>
      <c r="L17543">
        <v>12</v>
      </c>
    </row>
    <row r="17544" spans="1:12" x14ac:dyDescent="0.2">
      <c r="A17544">
        <v>2021</v>
      </c>
      <c r="B17544">
        <v>3297</v>
      </c>
      <c r="C17544" t="s">
        <v>54</v>
      </c>
      <c r="D17544">
        <v>1725</v>
      </c>
      <c r="E17544" t="s">
        <v>48</v>
      </c>
      <c r="K17544" t="s">
        <v>111</v>
      </c>
      <c r="L17544">
        <v>6</v>
      </c>
    </row>
    <row r="17545" spans="1:12" x14ac:dyDescent="0.2">
      <c r="A17545">
        <v>2021</v>
      </c>
      <c r="B17545">
        <v>3297</v>
      </c>
      <c r="C17545" t="s">
        <v>54</v>
      </c>
      <c r="D17545">
        <v>1725</v>
      </c>
      <c r="E17545" t="s">
        <v>48</v>
      </c>
      <c r="K17545" t="s">
        <v>112</v>
      </c>
      <c r="L17545">
        <v>4</v>
      </c>
    </row>
    <row r="17546" spans="1:12" x14ac:dyDescent="0.2">
      <c r="A17546">
        <v>2021</v>
      </c>
      <c r="B17546">
        <v>3297</v>
      </c>
      <c r="C17546" t="s">
        <v>54</v>
      </c>
      <c r="D17546">
        <v>1725</v>
      </c>
      <c r="E17546" t="s">
        <v>48</v>
      </c>
      <c r="K17546" t="s">
        <v>116</v>
      </c>
      <c r="L17546">
        <v>1</v>
      </c>
    </row>
    <row r="17547" spans="1:12" x14ac:dyDescent="0.2">
      <c r="A17547">
        <v>2021</v>
      </c>
      <c r="B17547">
        <v>3298</v>
      </c>
      <c r="C17547" t="s">
        <v>55</v>
      </c>
      <c r="D17547">
        <v>1725</v>
      </c>
      <c r="E17547" t="s">
        <v>48</v>
      </c>
      <c r="K17547" t="s">
        <v>104</v>
      </c>
      <c r="L17547">
        <v>1</v>
      </c>
    </row>
    <row r="17548" spans="1:12" x14ac:dyDescent="0.2">
      <c r="A17548">
        <v>2021</v>
      </c>
      <c r="B17548">
        <v>3298</v>
      </c>
      <c r="C17548" t="s">
        <v>55</v>
      </c>
      <c r="D17548">
        <v>1725</v>
      </c>
      <c r="E17548" t="s">
        <v>48</v>
      </c>
      <c r="K17548" t="s">
        <v>105</v>
      </c>
      <c r="L17548">
        <v>11</v>
      </c>
    </row>
    <row r="17549" spans="1:12" x14ac:dyDescent="0.2">
      <c r="A17549">
        <v>2021</v>
      </c>
      <c r="B17549">
        <v>3298</v>
      </c>
      <c r="C17549" t="s">
        <v>55</v>
      </c>
      <c r="D17549">
        <v>1725</v>
      </c>
      <c r="E17549" t="s">
        <v>48</v>
      </c>
      <c r="K17549" t="s">
        <v>106</v>
      </c>
      <c r="L17549">
        <v>5</v>
      </c>
    </row>
    <row r="17550" spans="1:12" x14ac:dyDescent="0.2">
      <c r="A17550">
        <v>2021</v>
      </c>
      <c r="B17550">
        <v>3298</v>
      </c>
      <c r="C17550" t="s">
        <v>55</v>
      </c>
      <c r="D17550">
        <v>1725</v>
      </c>
      <c r="E17550" t="s">
        <v>48</v>
      </c>
      <c r="K17550" t="s">
        <v>107</v>
      </c>
      <c r="L17550">
        <v>14</v>
      </c>
    </row>
    <row r="17551" spans="1:12" x14ac:dyDescent="0.2">
      <c r="A17551">
        <v>2021</v>
      </c>
      <c r="B17551">
        <v>3298</v>
      </c>
      <c r="C17551" t="s">
        <v>55</v>
      </c>
      <c r="D17551">
        <v>1725</v>
      </c>
      <c r="E17551" t="s">
        <v>48</v>
      </c>
      <c r="K17551" t="s">
        <v>108</v>
      </c>
      <c r="L17551">
        <v>4</v>
      </c>
    </row>
    <row r="17552" spans="1:12" x14ac:dyDescent="0.2">
      <c r="A17552">
        <v>2021</v>
      </c>
      <c r="B17552">
        <v>3298</v>
      </c>
      <c r="C17552" t="s">
        <v>55</v>
      </c>
      <c r="D17552">
        <v>1725</v>
      </c>
      <c r="E17552" t="s">
        <v>48</v>
      </c>
      <c r="K17552" t="s">
        <v>109</v>
      </c>
      <c r="L17552">
        <v>4</v>
      </c>
    </row>
    <row r="17553" spans="1:12" x14ac:dyDescent="0.2">
      <c r="A17553">
        <v>2021</v>
      </c>
      <c r="B17553">
        <v>3298</v>
      </c>
      <c r="C17553" t="s">
        <v>55</v>
      </c>
      <c r="D17553">
        <v>1725</v>
      </c>
      <c r="E17553" t="s">
        <v>48</v>
      </c>
      <c r="K17553" t="s">
        <v>110</v>
      </c>
      <c r="L17553">
        <v>8</v>
      </c>
    </row>
    <row r="17554" spans="1:12" x14ac:dyDescent="0.2">
      <c r="A17554">
        <v>2021</v>
      </c>
      <c r="B17554">
        <v>3298</v>
      </c>
      <c r="C17554" t="s">
        <v>55</v>
      </c>
      <c r="D17554">
        <v>1725</v>
      </c>
      <c r="E17554" t="s">
        <v>48</v>
      </c>
      <c r="K17554" t="s">
        <v>111</v>
      </c>
      <c r="L17554">
        <v>3</v>
      </c>
    </row>
    <row r="17555" spans="1:12" x14ac:dyDescent="0.2">
      <c r="A17555">
        <v>2021</v>
      </c>
      <c r="B17555">
        <v>3298</v>
      </c>
      <c r="C17555" t="s">
        <v>55</v>
      </c>
      <c r="D17555">
        <v>1725</v>
      </c>
      <c r="E17555" t="s">
        <v>48</v>
      </c>
      <c r="K17555" t="s">
        <v>112</v>
      </c>
      <c r="L17555">
        <v>2</v>
      </c>
    </row>
    <row r="17556" spans="1:12" x14ac:dyDescent="0.2">
      <c r="A17556">
        <v>2021</v>
      </c>
      <c r="B17556">
        <v>3298</v>
      </c>
      <c r="C17556" t="s">
        <v>55</v>
      </c>
      <c r="D17556">
        <v>1725</v>
      </c>
      <c r="E17556" t="s">
        <v>48</v>
      </c>
      <c r="K17556" t="s">
        <v>113</v>
      </c>
      <c r="L17556">
        <v>1</v>
      </c>
    </row>
    <row r="17557" spans="1:12" x14ac:dyDescent="0.2">
      <c r="A17557">
        <v>2021</v>
      </c>
      <c r="B17557">
        <v>3298</v>
      </c>
      <c r="C17557" t="s">
        <v>55</v>
      </c>
      <c r="D17557">
        <v>1725</v>
      </c>
      <c r="E17557" t="s">
        <v>48</v>
      </c>
      <c r="K17557" t="s">
        <v>114</v>
      </c>
      <c r="L17557">
        <v>1</v>
      </c>
    </row>
    <row r="17558" spans="1:12" x14ac:dyDescent="0.2">
      <c r="A17558">
        <v>2021</v>
      </c>
      <c r="B17558">
        <v>3298</v>
      </c>
      <c r="C17558" t="s">
        <v>55</v>
      </c>
      <c r="D17558">
        <v>1725</v>
      </c>
      <c r="E17558" t="s">
        <v>48</v>
      </c>
      <c r="K17558" t="s">
        <v>115</v>
      </c>
      <c r="L17558">
        <v>2</v>
      </c>
    </row>
    <row r="17559" spans="1:12" x14ac:dyDescent="0.2">
      <c r="A17559">
        <v>2021</v>
      </c>
      <c r="B17559">
        <v>3311</v>
      </c>
      <c r="C17559" t="s">
        <v>56</v>
      </c>
      <c r="D17559">
        <v>1726</v>
      </c>
      <c r="E17559" t="s">
        <v>57</v>
      </c>
      <c r="K17559" t="s">
        <v>105</v>
      </c>
      <c r="L17559">
        <v>1</v>
      </c>
    </row>
    <row r="17560" spans="1:12" x14ac:dyDescent="0.2">
      <c r="A17560">
        <v>2021</v>
      </c>
      <c r="B17560">
        <v>3311</v>
      </c>
      <c r="C17560" t="s">
        <v>56</v>
      </c>
      <c r="D17560">
        <v>1726</v>
      </c>
      <c r="E17560" t="s">
        <v>57</v>
      </c>
      <c r="K17560" t="s">
        <v>106</v>
      </c>
      <c r="L17560">
        <v>3</v>
      </c>
    </row>
    <row r="17561" spans="1:12" x14ac:dyDescent="0.2">
      <c r="A17561">
        <v>2021</v>
      </c>
      <c r="B17561">
        <v>3311</v>
      </c>
      <c r="C17561" t="s">
        <v>56</v>
      </c>
      <c r="D17561">
        <v>1726</v>
      </c>
      <c r="E17561" t="s">
        <v>57</v>
      </c>
      <c r="K17561" t="s">
        <v>107</v>
      </c>
      <c r="L17561">
        <v>3</v>
      </c>
    </row>
    <row r="17562" spans="1:12" x14ac:dyDescent="0.2">
      <c r="A17562">
        <v>2021</v>
      </c>
      <c r="B17562">
        <v>3311</v>
      </c>
      <c r="C17562" t="s">
        <v>56</v>
      </c>
      <c r="D17562">
        <v>1726</v>
      </c>
      <c r="E17562" t="s">
        <v>57</v>
      </c>
      <c r="K17562" t="s">
        <v>108</v>
      </c>
      <c r="L17562">
        <v>3</v>
      </c>
    </row>
    <row r="17563" spans="1:12" x14ac:dyDescent="0.2">
      <c r="A17563">
        <v>2021</v>
      </c>
      <c r="B17563">
        <v>3311</v>
      </c>
      <c r="C17563" t="s">
        <v>56</v>
      </c>
      <c r="D17563">
        <v>1726</v>
      </c>
      <c r="E17563" t="s">
        <v>57</v>
      </c>
      <c r="K17563" t="s">
        <v>109</v>
      </c>
      <c r="L17563">
        <v>1</v>
      </c>
    </row>
    <row r="17564" spans="1:12" x14ac:dyDescent="0.2">
      <c r="A17564">
        <v>2021</v>
      </c>
      <c r="B17564">
        <v>3311</v>
      </c>
      <c r="C17564" t="s">
        <v>56</v>
      </c>
      <c r="D17564">
        <v>1726</v>
      </c>
      <c r="E17564" t="s">
        <v>57</v>
      </c>
      <c r="K17564" t="s">
        <v>110</v>
      </c>
      <c r="L17564">
        <v>3</v>
      </c>
    </row>
    <row r="17565" spans="1:12" x14ac:dyDescent="0.2">
      <c r="A17565">
        <v>2021</v>
      </c>
      <c r="B17565">
        <v>3311</v>
      </c>
      <c r="C17565" t="s">
        <v>56</v>
      </c>
      <c r="D17565">
        <v>1726</v>
      </c>
      <c r="E17565" t="s">
        <v>57</v>
      </c>
      <c r="K17565" t="s">
        <v>111</v>
      </c>
      <c r="L17565">
        <v>1</v>
      </c>
    </row>
    <row r="17566" spans="1:12" x14ac:dyDescent="0.2">
      <c r="A17566">
        <v>2021</v>
      </c>
      <c r="B17566">
        <v>3311</v>
      </c>
      <c r="C17566" t="s">
        <v>56</v>
      </c>
      <c r="D17566">
        <v>1726</v>
      </c>
      <c r="E17566" t="s">
        <v>57</v>
      </c>
      <c r="K17566" t="s">
        <v>112</v>
      </c>
      <c r="L17566">
        <v>1</v>
      </c>
    </row>
    <row r="17567" spans="1:12" x14ac:dyDescent="0.2">
      <c r="A17567">
        <v>2021</v>
      </c>
      <c r="B17567">
        <v>3312</v>
      </c>
      <c r="C17567" t="s">
        <v>58</v>
      </c>
      <c r="D17567">
        <v>1726</v>
      </c>
      <c r="E17567" t="s">
        <v>57</v>
      </c>
      <c r="K17567" t="s">
        <v>104</v>
      </c>
      <c r="L17567">
        <v>1</v>
      </c>
    </row>
    <row r="17568" spans="1:12" x14ac:dyDescent="0.2">
      <c r="A17568">
        <v>2021</v>
      </c>
      <c r="B17568">
        <v>3312</v>
      </c>
      <c r="C17568" t="s">
        <v>58</v>
      </c>
      <c r="D17568">
        <v>1726</v>
      </c>
      <c r="E17568" t="s">
        <v>57</v>
      </c>
      <c r="K17568" t="s">
        <v>105</v>
      </c>
      <c r="L17568">
        <v>1</v>
      </c>
    </row>
    <row r="17569" spans="1:12" x14ac:dyDescent="0.2">
      <c r="A17569">
        <v>2021</v>
      </c>
      <c r="B17569">
        <v>3312</v>
      </c>
      <c r="C17569" t="s">
        <v>58</v>
      </c>
      <c r="D17569">
        <v>1726</v>
      </c>
      <c r="E17569" t="s">
        <v>57</v>
      </c>
      <c r="K17569" t="s">
        <v>106</v>
      </c>
      <c r="L17569">
        <v>5</v>
      </c>
    </row>
    <row r="17570" spans="1:12" x14ac:dyDescent="0.2">
      <c r="A17570">
        <v>2021</v>
      </c>
      <c r="B17570">
        <v>3312</v>
      </c>
      <c r="C17570" t="s">
        <v>58</v>
      </c>
      <c r="D17570">
        <v>1726</v>
      </c>
      <c r="E17570" t="s">
        <v>57</v>
      </c>
      <c r="K17570" t="s">
        <v>107</v>
      </c>
      <c r="L17570">
        <v>4</v>
      </c>
    </row>
    <row r="17571" spans="1:12" x14ac:dyDescent="0.2">
      <c r="A17571">
        <v>2021</v>
      </c>
      <c r="B17571">
        <v>3312</v>
      </c>
      <c r="C17571" t="s">
        <v>58</v>
      </c>
      <c r="D17571">
        <v>1726</v>
      </c>
      <c r="E17571" t="s">
        <v>57</v>
      </c>
      <c r="K17571" t="s">
        <v>108</v>
      </c>
      <c r="L17571">
        <v>2</v>
      </c>
    </row>
    <row r="17572" spans="1:12" x14ac:dyDescent="0.2">
      <c r="A17572">
        <v>2021</v>
      </c>
      <c r="B17572">
        <v>3312</v>
      </c>
      <c r="C17572" t="s">
        <v>58</v>
      </c>
      <c r="D17572">
        <v>1726</v>
      </c>
      <c r="E17572" t="s">
        <v>57</v>
      </c>
      <c r="K17572" t="s">
        <v>109</v>
      </c>
      <c r="L17572">
        <v>4</v>
      </c>
    </row>
    <row r="17573" spans="1:12" x14ac:dyDescent="0.2">
      <c r="A17573">
        <v>2021</v>
      </c>
      <c r="B17573">
        <v>3312</v>
      </c>
      <c r="C17573" t="s">
        <v>58</v>
      </c>
      <c r="D17573">
        <v>1726</v>
      </c>
      <c r="E17573" t="s">
        <v>57</v>
      </c>
      <c r="K17573" t="s">
        <v>110</v>
      </c>
      <c r="L17573">
        <v>2</v>
      </c>
    </row>
    <row r="17574" spans="1:12" x14ac:dyDescent="0.2">
      <c r="A17574">
        <v>2021</v>
      </c>
      <c r="B17574">
        <v>3312</v>
      </c>
      <c r="C17574" t="s">
        <v>58</v>
      </c>
      <c r="D17574">
        <v>1726</v>
      </c>
      <c r="E17574" t="s">
        <v>57</v>
      </c>
      <c r="K17574" t="s">
        <v>111</v>
      </c>
      <c r="L17574">
        <v>3</v>
      </c>
    </row>
    <row r="17575" spans="1:12" x14ac:dyDescent="0.2">
      <c r="A17575">
        <v>2021</v>
      </c>
      <c r="B17575">
        <v>3312</v>
      </c>
      <c r="C17575" t="s">
        <v>58</v>
      </c>
      <c r="D17575">
        <v>1726</v>
      </c>
      <c r="E17575" t="s">
        <v>57</v>
      </c>
      <c r="K17575" t="s">
        <v>112</v>
      </c>
      <c r="L17575">
        <v>2</v>
      </c>
    </row>
    <row r="17576" spans="1:12" x14ac:dyDescent="0.2">
      <c r="A17576">
        <v>2021</v>
      </c>
      <c r="B17576">
        <v>3312</v>
      </c>
      <c r="C17576" t="s">
        <v>58</v>
      </c>
      <c r="D17576">
        <v>1726</v>
      </c>
      <c r="E17576" t="s">
        <v>57</v>
      </c>
      <c r="K17576" t="s">
        <v>116</v>
      </c>
      <c r="L17576">
        <v>3</v>
      </c>
    </row>
    <row r="17577" spans="1:12" x14ac:dyDescent="0.2">
      <c r="A17577">
        <v>2021</v>
      </c>
      <c r="B17577">
        <v>3313</v>
      </c>
      <c r="C17577" t="s">
        <v>59</v>
      </c>
      <c r="D17577">
        <v>1726</v>
      </c>
      <c r="E17577" t="s">
        <v>57</v>
      </c>
      <c r="K17577" t="s">
        <v>104</v>
      </c>
      <c r="L17577">
        <v>2</v>
      </c>
    </row>
    <row r="17578" spans="1:12" x14ac:dyDescent="0.2">
      <c r="A17578">
        <v>2021</v>
      </c>
      <c r="B17578">
        <v>3313</v>
      </c>
      <c r="C17578" t="s">
        <v>59</v>
      </c>
      <c r="D17578">
        <v>1726</v>
      </c>
      <c r="E17578" t="s">
        <v>57</v>
      </c>
      <c r="K17578" t="s">
        <v>105</v>
      </c>
      <c r="L17578">
        <v>11</v>
      </c>
    </row>
    <row r="17579" spans="1:12" x14ac:dyDescent="0.2">
      <c r="A17579">
        <v>2021</v>
      </c>
      <c r="B17579">
        <v>3313</v>
      </c>
      <c r="C17579" t="s">
        <v>59</v>
      </c>
      <c r="D17579">
        <v>1726</v>
      </c>
      <c r="E17579" t="s">
        <v>57</v>
      </c>
      <c r="K17579" t="s">
        <v>106</v>
      </c>
      <c r="L17579">
        <v>10</v>
      </c>
    </row>
    <row r="17580" spans="1:12" x14ac:dyDescent="0.2">
      <c r="A17580">
        <v>2021</v>
      </c>
      <c r="B17580">
        <v>3313</v>
      </c>
      <c r="C17580" t="s">
        <v>59</v>
      </c>
      <c r="D17580">
        <v>1726</v>
      </c>
      <c r="E17580" t="s">
        <v>57</v>
      </c>
      <c r="K17580" t="s">
        <v>107</v>
      </c>
      <c r="L17580">
        <v>8</v>
      </c>
    </row>
    <row r="17581" spans="1:12" x14ac:dyDescent="0.2">
      <c r="A17581">
        <v>2021</v>
      </c>
      <c r="B17581">
        <v>3313</v>
      </c>
      <c r="C17581" t="s">
        <v>59</v>
      </c>
      <c r="D17581">
        <v>1726</v>
      </c>
      <c r="E17581" t="s">
        <v>57</v>
      </c>
      <c r="K17581" t="s">
        <v>108</v>
      </c>
      <c r="L17581">
        <v>8</v>
      </c>
    </row>
    <row r="17582" spans="1:12" x14ac:dyDescent="0.2">
      <c r="A17582">
        <v>2021</v>
      </c>
      <c r="B17582">
        <v>3313</v>
      </c>
      <c r="C17582" t="s">
        <v>59</v>
      </c>
      <c r="D17582">
        <v>1726</v>
      </c>
      <c r="E17582" t="s">
        <v>57</v>
      </c>
      <c r="K17582" t="s">
        <v>109</v>
      </c>
      <c r="L17582">
        <v>6</v>
      </c>
    </row>
    <row r="17583" spans="1:12" x14ac:dyDescent="0.2">
      <c r="A17583">
        <v>2021</v>
      </c>
      <c r="B17583">
        <v>3313</v>
      </c>
      <c r="C17583" t="s">
        <v>59</v>
      </c>
      <c r="D17583">
        <v>1726</v>
      </c>
      <c r="E17583" t="s">
        <v>57</v>
      </c>
      <c r="K17583" t="s">
        <v>110</v>
      </c>
      <c r="L17583">
        <v>9</v>
      </c>
    </row>
    <row r="17584" spans="1:12" x14ac:dyDescent="0.2">
      <c r="A17584">
        <v>2021</v>
      </c>
      <c r="B17584">
        <v>3313</v>
      </c>
      <c r="C17584" t="s">
        <v>59</v>
      </c>
      <c r="D17584">
        <v>1726</v>
      </c>
      <c r="E17584" t="s">
        <v>57</v>
      </c>
      <c r="K17584" t="s">
        <v>111</v>
      </c>
      <c r="L17584">
        <v>1</v>
      </c>
    </row>
    <row r="17585" spans="1:12" x14ac:dyDescent="0.2">
      <c r="A17585">
        <v>2021</v>
      </c>
      <c r="B17585">
        <v>3313</v>
      </c>
      <c r="C17585" t="s">
        <v>59</v>
      </c>
      <c r="D17585">
        <v>1726</v>
      </c>
      <c r="E17585" t="s">
        <v>57</v>
      </c>
      <c r="K17585" t="s">
        <v>112</v>
      </c>
      <c r="L17585">
        <v>2</v>
      </c>
    </row>
    <row r="17586" spans="1:12" x14ac:dyDescent="0.2">
      <c r="A17586">
        <v>2021</v>
      </c>
      <c r="B17586">
        <v>3313</v>
      </c>
      <c r="C17586" t="s">
        <v>59</v>
      </c>
      <c r="D17586">
        <v>1726</v>
      </c>
      <c r="E17586" t="s">
        <v>57</v>
      </c>
      <c r="K17586" t="s">
        <v>115</v>
      </c>
      <c r="L17586">
        <v>3</v>
      </c>
    </row>
    <row r="17587" spans="1:12" x14ac:dyDescent="0.2">
      <c r="A17587">
        <v>2021</v>
      </c>
      <c r="B17587">
        <v>3315</v>
      </c>
      <c r="C17587" t="s">
        <v>60</v>
      </c>
      <c r="D17587">
        <v>1726</v>
      </c>
      <c r="E17587" t="s">
        <v>57</v>
      </c>
      <c r="K17587" t="s">
        <v>105</v>
      </c>
      <c r="L17587">
        <v>4</v>
      </c>
    </row>
    <row r="17588" spans="1:12" x14ac:dyDescent="0.2">
      <c r="A17588">
        <v>2021</v>
      </c>
      <c r="B17588">
        <v>3315</v>
      </c>
      <c r="C17588" t="s">
        <v>60</v>
      </c>
      <c r="D17588">
        <v>1726</v>
      </c>
      <c r="E17588" t="s">
        <v>57</v>
      </c>
      <c r="K17588" t="s">
        <v>106</v>
      </c>
      <c r="L17588">
        <v>3</v>
      </c>
    </row>
    <row r="17589" spans="1:12" x14ac:dyDescent="0.2">
      <c r="A17589">
        <v>2021</v>
      </c>
      <c r="B17589">
        <v>3315</v>
      </c>
      <c r="C17589" t="s">
        <v>60</v>
      </c>
      <c r="D17589">
        <v>1726</v>
      </c>
      <c r="E17589" t="s">
        <v>57</v>
      </c>
      <c r="K17589" t="s">
        <v>107</v>
      </c>
      <c r="L17589">
        <v>19</v>
      </c>
    </row>
    <row r="17590" spans="1:12" x14ac:dyDescent="0.2">
      <c r="A17590">
        <v>2021</v>
      </c>
      <c r="B17590">
        <v>3315</v>
      </c>
      <c r="C17590" t="s">
        <v>60</v>
      </c>
      <c r="D17590">
        <v>1726</v>
      </c>
      <c r="E17590" t="s">
        <v>57</v>
      </c>
      <c r="K17590" t="s">
        <v>108</v>
      </c>
      <c r="L17590">
        <v>18</v>
      </c>
    </row>
    <row r="17591" spans="1:12" x14ac:dyDescent="0.2">
      <c r="A17591">
        <v>2021</v>
      </c>
      <c r="B17591">
        <v>3315</v>
      </c>
      <c r="C17591" t="s">
        <v>60</v>
      </c>
      <c r="D17591">
        <v>1726</v>
      </c>
      <c r="E17591" t="s">
        <v>57</v>
      </c>
      <c r="K17591" t="s">
        <v>109</v>
      </c>
      <c r="L17591">
        <v>4</v>
      </c>
    </row>
    <row r="17592" spans="1:12" x14ac:dyDescent="0.2">
      <c r="A17592">
        <v>2021</v>
      </c>
      <c r="B17592">
        <v>3315</v>
      </c>
      <c r="C17592" t="s">
        <v>60</v>
      </c>
      <c r="D17592">
        <v>1726</v>
      </c>
      <c r="E17592" t="s">
        <v>57</v>
      </c>
      <c r="K17592" t="s">
        <v>110</v>
      </c>
      <c r="L17592">
        <v>20</v>
      </c>
    </row>
    <row r="17593" spans="1:12" x14ac:dyDescent="0.2">
      <c r="A17593">
        <v>2021</v>
      </c>
      <c r="B17593">
        <v>3315</v>
      </c>
      <c r="C17593" t="s">
        <v>60</v>
      </c>
      <c r="D17593">
        <v>1726</v>
      </c>
      <c r="E17593" t="s">
        <v>57</v>
      </c>
      <c r="K17593" t="s">
        <v>111</v>
      </c>
      <c r="L17593">
        <v>7</v>
      </c>
    </row>
    <row r="17594" spans="1:12" x14ac:dyDescent="0.2">
      <c r="A17594">
        <v>2021</v>
      </c>
      <c r="B17594">
        <v>3315</v>
      </c>
      <c r="C17594" t="s">
        <v>60</v>
      </c>
      <c r="D17594">
        <v>1726</v>
      </c>
      <c r="E17594" t="s">
        <v>57</v>
      </c>
      <c r="K17594" t="s">
        <v>112</v>
      </c>
      <c r="L17594">
        <v>7</v>
      </c>
    </row>
    <row r="17595" spans="1:12" x14ac:dyDescent="0.2">
      <c r="A17595">
        <v>2021</v>
      </c>
      <c r="B17595">
        <v>3315</v>
      </c>
      <c r="C17595" t="s">
        <v>60</v>
      </c>
      <c r="D17595">
        <v>1726</v>
      </c>
      <c r="E17595" t="s">
        <v>57</v>
      </c>
      <c r="K17595" t="s">
        <v>116</v>
      </c>
      <c r="L17595">
        <v>1</v>
      </c>
    </row>
    <row r="17596" spans="1:12" x14ac:dyDescent="0.2">
      <c r="A17596">
        <v>2021</v>
      </c>
      <c r="B17596">
        <v>3315</v>
      </c>
      <c r="C17596" t="s">
        <v>60</v>
      </c>
      <c r="D17596">
        <v>1726</v>
      </c>
      <c r="E17596" t="s">
        <v>57</v>
      </c>
      <c r="K17596" t="s">
        <v>113</v>
      </c>
      <c r="L17596">
        <v>1</v>
      </c>
    </row>
    <row r="17597" spans="1:12" x14ac:dyDescent="0.2">
      <c r="A17597">
        <v>2021</v>
      </c>
      <c r="B17597">
        <v>3316</v>
      </c>
      <c r="C17597" t="s">
        <v>61</v>
      </c>
      <c r="D17597">
        <v>1726</v>
      </c>
      <c r="E17597" t="s">
        <v>57</v>
      </c>
      <c r="K17597" t="s">
        <v>104</v>
      </c>
      <c r="L17597">
        <v>1</v>
      </c>
    </row>
    <row r="17598" spans="1:12" x14ac:dyDescent="0.2">
      <c r="A17598">
        <v>2021</v>
      </c>
      <c r="B17598">
        <v>3316</v>
      </c>
      <c r="C17598" t="s">
        <v>61</v>
      </c>
      <c r="D17598">
        <v>1726</v>
      </c>
      <c r="E17598" t="s">
        <v>57</v>
      </c>
      <c r="K17598" t="s">
        <v>105</v>
      </c>
      <c r="L17598">
        <v>5</v>
      </c>
    </row>
    <row r="17599" spans="1:12" x14ac:dyDescent="0.2">
      <c r="A17599">
        <v>2021</v>
      </c>
      <c r="B17599">
        <v>3316</v>
      </c>
      <c r="C17599" t="s">
        <v>61</v>
      </c>
      <c r="D17599">
        <v>1726</v>
      </c>
      <c r="E17599" t="s">
        <v>57</v>
      </c>
      <c r="K17599" t="s">
        <v>107</v>
      </c>
      <c r="L17599">
        <v>8</v>
      </c>
    </row>
    <row r="17600" spans="1:12" x14ac:dyDescent="0.2">
      <c r="A17600">
        <v>2021</v>
      </c>
      <c r="B17600">
        <v>3316</v>
      </c>
      <c r="C17600" t="s">
        <v>61</v>
      </c>
      <c r="D17600">
        <v>1726</v>
      </c>
      <c r="E17600" t="s">
        <v>57</v>
      </c>
      <c r="K17600" t="s">
        <v>108</v>
      </c>
      <c r="L17600">
        <v>5</v>
      </c>
    </row>
    <row r="17601" spans="1:12" x14ac:dyDescent="0.2">
      <c r="A17601">
        <v>2021</v>
      </c>
      <c r="B17601">
        <v>3316</v>
      </c>
      <c r="C17601" t="s">
        <v>61</v>
      </c>
      <c r="D17601">
        <v>1726</v>
      </c>
      <c r="E17601" t="s">
        <v>57</v>
      </c>
      <c r="K17601" t="s">
        <v>110</v>
      </c>
      <c r="L17601">
        <v>9</v>
      </c>
    </row>
    <row r="17602" spans="1:12" x14ac:dyDescent="0.2">
      <c r="A17602">
        <v>2021</v>
      </c>
      <c r="B17602">
        <v>3316</v>
      </c>
      <c r="C17602" t="s">
        <v>61</v>
      </c>
      <c r="D17602">
        <v>1726</v>
      </c>
      <c r="E17602" t="s">
        <v>57</v>
      </c>
      <c r="K17602" t="s">
        <v>111</v>
      </c>
      <c r="L17602">
        <v>4</v>
      </c>
    </row>
    <row r="17603" spans="1:12" x14ac:dyDescent="0.2">
      <c r="A17603">
        <v>2021</v>
      </c>
      <c r="B17603">
        <v>3316</v>
      </c>
      <c r="C17603" t="s">
        <v>61</v>
      </c>
      <c r="D17603">
        <v>1726</v>
      </c>
      <c r="E17603" t="s">
        <v>57</v>
      </c>
      <c r="K17603" t="s">
        <v>112</v>
      </c>
      <c r="L17603">
        <v>6</v>
      </c>
    </row>
    <row r="17604" spans="1:12" x14ac:dyDescent="0.2">
      <c r="A17604">
        <v>2021</v>
      </c>
      <c r="B17604">
        <v>3316</v>
      </c>
      <c r="C17604" t="s">
        <v>61</v>
      </c>
      <c r="D17604">
        <v>1726</v>
      </c>
      <c r="E17604" t="s">
        <v>57</v>
      </c>
      <c r="K17604" t="s">
        <v>113</v>
      </c>
      <c r="L17604">
        <v>1</v>
      </c>
    </row>
    <row r="17605" spans="1:12" x14ac:dyDescent="0.2">
      <c r="A17605">
        <v>2021</v>
      </c>
      <c r="B17605">
        <v>3338</v>
      </c>
      <c r="C17605" t="s">
        <v>62</v>
      </c>
      <c r="D17605">
        <v>1726</v>
      </c>
      <c r="E17605" t="s">
        <v>57</v>
      </c>
      <c r="K17605" t="s">
        <v>104</v>
      </c>
      <c r="L17605">
        <v>8</v>
      </c>
    </row>
    <row r="17606" spans="1:12" x14ac:dyDescent="0.2">
      <c r="A17606">
        <v>2021</v>
      </c>
      <c r="B17606">
        <v>3338</v>
      </c>
      <c r="C17606" t="s">
        <v>62</v>
      </c>
      <c r="D17606">
        <v>1726</v>
      </c>
      <c r="E17606" t="s">
        <v>57</v>
      </c>
      <c r="K17606" t="s">
        <v>105</v>
      </c>
      <c r="L17606">
        <v>7</v>
      </c>
    </row>
    <row r="17607" spans="1:12" x14ac:dyDescent="0.2">
      <c r="A17607">
        <v>2021</v>
      </c>
      <c r="B17607">
        <v>3338</v>
      </c>
      <c r="C17607" t="s">
        <v>62</v>
      </c>
      <c r="D17607">
        <v>1726</v>
      </c>
      <c r="E17607" t="s">
        <v>57</v>
      </c>
      <c r="K17607" t="s">
        <v>106</v>
      </c>
      <c r="L17607">
        <v>5</v>
      </c>
    </row>
    <row r="17608" spans="1:12" x14ac:dyDescent="0.2">
      <c r="A17608">
        <v>2021</v>
      </c>
      <c r="B17608">
        <v>3338</v>
      </c>
      <c r="C17608" t="s">
        <v>62</v>
      </c>
      <c r="D17608">
        <v>1726</v>
      </c>
      <c r="E17608" t="s">
        <v>57</v>
      </c>
      <c r="K17608" t="s">
        <v>107</v>
      </c>
      <c r="L17608">
        <v>7</v>
      </c>
    </row>
    <row r="17609" spans="1:12" x14ac:dyDescent="0.2">
      <c r="A17609">
        <v>2021</v>
      </c>
      <c r="B17609">
        <v>3338</v>
      </c>
      <c r="C17609" t="s">
        <v>62</v>
      </c>
      <c r="D17609">
        <v>1726</v>
      </c>
      <c r="E17609" t="s">
        <v>57</v>
      </c>
      <c r="K17609" t="s">
        <v>108</v>
      </c>
      <c r="L17609">
        <v>5</v>
      </c>
    </row>
    <row r="17610" spans="1:12" x14ac:dyDescent="0.2">
      <c r="A17610">
        <v>2021</v>
      </c>
      <c r="B17610">
        <v>3338</v>
      </c>
      <c r="C17610" t="s">
        <v>62</v>
      </c>
      <c r="D17610">
        <v>1726</v>
      </c>
      <c r="E17610" t="s">
        <v>57</v>
      </c>
      <c r="K17610" t="s">
        <v>109</v>
      </c>
      <c r="L17610">
        <v>6</v>
      </c>
    </row>
    <row r="17611" spans="1:12" x14ac:dyDescent="0.2">
      <c r="A17611">
        <v>2021</v>
      </c>
      <c r="B17611">
        <v>3338</v>
      </c>
      <c r="C17611" t="s">
        <v>62</v>
      </c>
      <c r="D17611">
        <v>1726</v>
      </c>
      <c r="E17611" t="s">
        <v>57</v>
      </c>
      <c r="K17611" t="s">
        <v>110</v>
      </c>
      <c r="L17611">
        <v>5</v>
      </c>
    </row>
    <row r="17612" spans="1:12" x14ac:dyDescent="0.2">
      <c r="A17612">
        <v>2021</v>
      </c>
      <c r="B17612">
        <v>3338</v>
      </c>
      <c r="C17612" t="s">
        <v>62</v>
      </c>
      <c r="D17612">
        <v>1726</v>
      </c>
      <c r="E17612" t="s">
        <v>57</v>
      </c>
      <c r="K17612" t="s">
        <v>111</v>
      </c>
      <c r="L17612">
        <v>5</v>
      </c>
    </row>
    <row r="17613" spans="1:12" x14ac:dyDescent="0.2">
      <c r="A17613">
        <v>2021</v>
      </c>
      <c r="B17613">
        <v>3338</v>
      </c>
      <c r="C17613" t="s">
        <v>62</v>
      </c>
      <c r="D17613">
        <v>1726</v>
      </c>
      <c r="E17613" t="s">
        <v>57</v>
      </c>
      <c r="K17613" t="s">
        <v>112</v>
      </c>
      <c r="L17613">
        <v>2</v>
      </c>
    </row>
    <row r="17614" spans="1:12" x14ac:dyDescent="0.2">
      <c r="A17614">
        <v>2021</v>
      </c>
      <c r="B17614">
        <v>3338</v>
      </c>
      <c r="C17614" t="s">
        <v>62</v>
      </c>
      <c r="D17614">
        <v>1726</v>
      </c>
      <c r="E17614" t="s">
        <v>57</v>
      </c>
      <c r="K17614" t="s">
        <v>116</v>
      </c>
      <c r="L17614">
        <v>2</v>
      </c>
    </row>
    <row r="17615" spans="1:12" x14ac:dyDescent="0.2">
      <c r="A17615">
        <v>2021</v>
      </c>
      <c r="B17615">
        <v>3338</v>
      </c>
      <c r="C17615" t="s">
        <v>62</v>
      </c>
      <c r="D17615">
        <v>1726</v>
      </c>
      <c r="E17615" t="s">
        <v>57</v>
      </c>
      <c r="K17615" t="s">
        <v>113</v>
      </c>
      <c r="L17615">
        <v>1</v>
      </c>
    </row>
    <row r="17616" spans="1:12" x14ac:dyDescent="0.2">
      <c r="A17616">
        <v>2021</v>
      </c>
      <c r="B17616">
        <v>3339</v>
      </c>
      <c r="C17616" t="s">
        <v>63</v>
      </c>
      <c r="D17616">
        <v>1726</v>
      </c>
      <c r="E17616" t="s">
        <v>57</v>
      </c>
      <c r="K17616" t="s">
        <v>104</v>
      </c>
      <c r="L17616">
        <v>3</v>
      </c>
    </row>
    <row r="17617" spans="1:12" x14ac:dyDescent="0.2">
      <c r="A17617">
        <v>2021</v>
      </c>
      <c r="B17617">
        <v>3339</v>
      </c>
      <c r="C17617" t="s">
        <v>63</v>
      </c>
      <c r="D17617">
        <v>1726</v>
      </c>
      <c r="E17617" t="s">
        <v>57</v>
      </c>
      <c r="K17617" t="s">
        <v>105</v>
      </c>
      <c r="L17617">
        <v>12</v>
      </c>
    </row>
    <row r="17618" spans="1:12" x14ac:dyDescent="0.2">
      <c r="A17618">
        <v>2021</v>
      </c>
      <c r="B17618">
        <v>3339</v>
      </c>
      <c r="C17618" t="s">
        <v>63</v>
      </c>
      <c r="D17618">
        <v>1726</v>
      </c>
      <c r="E17618" t="s">
        <v>57</v>
      </c>
      <c r="K17618" t="s">
        <v>106</v>
      </c>
      <c r="L17618">
        <v>7</v>
      </c>
    </row>
    <row r="17619" spans="1:12" x14ac:dyDescent="0.2">
      <c r="A17619">
        <v>2021</v>
      </c>
      <c r="B17619">
        <v>3339</v>
      </c>
      <c r="C17619" t="s">
        <v>63</v>
      </c>
      <c r="D17619">
        <v>1726</v>
      </c>
      <c r="E17619" t="s">
        <v>57</v>
      </c>
      <c r="K17619" t="s">
        <v>107</v>
      </c>
      <c r="L17619">
        <v>2</v>
      </c>
    </row>
    <row r="17620" spans="1:12" x14ac:dyDescent="0.2">
      <c r="A17620">
        <v>2021</v>
      </c>
      <c r="B17620">
        <v>3339</v>
      </c>
      <c r="C17620" t="s">
        <v>63</v>
      </c>
      <c r="D17620">
        <v>1726</v>
      </c>
      <c r="E17620" t="s">
        <v>57</v>
      </c>
      <c r="K17620" t="s">
        <v>108</v>
      </c>
      <c r="L17620">
        <v>3</v>
      </c>
    </row>
    <row r="17621" spans="1:12" x14ac:dyDescent="0.2">
      <c r="A17621">
        <v>2021</v>
      </c>
      <c r="B17621">
        <v>3339</v>
      </c>
      <c r="C17621" t="s">
        <v>63</v>
      </c>
      <c r="D17621">
        <v>1726</v>
      </c>
      <c r="E17621" t="s">
        <v>57</v>
      </c>
      <c r="K17621" t="s">
        <v>109</v>
      </c>
      <c r="L17621">
        <v>3</v>
      </c>
    </row>
    <row r="17622" spans="1:12" x14ac:dyDescent="0.2">
      <c r="A17622">
        <v>2021</v>
      </c>
      <c r="B17622">
        <v>3339</v>
      </c>
      <c r="C17622" t="s">
        <v>63</v>
      </c>
      <c r="D17622">
        <v>1726</v>
      </c>
      <c r="E17622" t="s">
        <v>57</v>
      </c>
      <c r="K17622" t="s">
        <v>110</v>
      </c>
      <c r="L17622">
        <v>4</v>
      </c>
    </row>
    <row r="17623" spans="1:12" x14ac:dyDescent="0.2">
      <c r="A17623">
        <v>2021</v>
      </c>
      <c r="B17623">
        <v>3339</v>
      </c>
      <c r="C17623" t="s">
        <v>63</v>
      </c>
      <c r="D17623">
        <v>1726</v>
      </c>
      <c r="E17623" t="s">
        <v>57</v>
      </c>
      <c r="K17623" t="s">
        <v>111</v>
      </c>
      <c r="L17623">
        <v>2</v>
      </c>
    </row>
    <row r="17624" spans="1:12" x14ac:dyDescent="0.2">
      <c r="A17624">
        <v>2021</v>
      </c>
      <c r="B17624">
        <v>3339</v>
      </c>
      <c r="C17624" t="s">
        <v>63</v>
      </c>
      <c r="D17624">
        <v>1726</v>
      </c>
      <c r="E17624" t="s">
        <v>57</v>
      </c>
      <c r="K17624" t="s">
        <v>112</v>
      </c>
      <c r="L17624">
        <v>2</v>
      </c>
    </row>
    <row r="17625" spans="1:12" x14ac:dyDescent="0.2">
      <c r="A17625">
        <v>2021</v>
      </c>
      <c r="B17625">
        <v>3339</v>
      </c>
      <c r="C17625" t="s">
        <v>63</v>
      </c>
      <c r="D17625">
        <v>1726</v>
      </c>
      <c r="E17625" t="s">
        <v>57</v>
      </c>
      <c r="K17625" t="s">
        <v>116</v>
      </c>
      <c r="L17625">
        <v>1</v>
      </c>
    </row>
    <row r="17626" spans="1:12" x14ac:dyDescent="0.2">
      <c r="A17626">
        <v>2021</v>
      </c>
      <c r="B17626">
        <v>3339</v>
      </c>
      <c r="C17626" t="s">
        <v>63</v>
      </c>
      <c r="D17626">
        <v>1726</v>
      </c>
      <c r="E17626" t="s">
        <v>57</v>
      </c>
      <c r="K17626" t="s">
        <v>115</v>
      </c>
      <c r="L17626">
        <v>1</v>
      </c>
    </row>
    <row r="17627" spans="1:12" x14ac:dyDescent="0.2">
      <c r="A17627">
        <v>2021</v>
      </c>
      <c r="B17627">
        <v>3340</v>
      </c>
      <c r="C17627" t="s">
        <v>64</v>
      </c>
      <c r="D17627">
        <v>1726</v>
      </c>
      <c r="E17627" t="s">
        <v>57</v>
      </c>
      <c r="K17627" t="s">
        <v>104</v>
      </c>
      <c r="L17627">
        <v>3</v>
      </c>
    </row>
    <row r="17628" spans="1:12" x14ac:dyDescent="0.2">
      <c r="A17628">
        <v>2021</v>
      </c>
      <c r="B17628">
        <v>3340</v>
      </c>
      <c r="C17628" t="s">
        <v>64</v>
      </c>
      <c r="D17628">
        <v>1726</v>
      </c>
      <c r="E17628" t="s">
        <v>57</v>
      </c>
      <c r="K17628" t="s">
        <v>105</v>
      </c>
      <c r="L17628">
        <v>27</v>
      </c>
    </row>
    <row r="17629" spans="1:12" x14ac:dyDescent="0.2">
      <c r="A17629">
        <v>2021</v>
      </c>
      <c r="B17629">
        <v>3340</v>
      </c>
      <c r="C17629" t="s">
        <v>64</v>
      </c>
      <c r="D17629">
        <v>1726</v>
      </c>
      <c r="E17629" t="s">
        <v>57</v>
      </c>
      <c r="K17629" t="s">
        <v>106</v>
      </c>
      <c r="L17629">
        <v>6</v>
      </c>
    </row>
    <row r="17630" spans="1:12" x14ac:dyDescent="0.2">
      <c r="A17630">
        <v>2021</v>
      </c>
      <c r="B17630">
        <v>3340</v>
      </c>
      <c r="C17630" t="s">
        <v>64</v>
      </c>
      <c r="D17630">
        <v>1726</v>
      </c>
      <c r="E17630" t="s">
        <v>57</v>
      </c>
      <c r="K17630" t="s">
        <v>107</v>
      </c>
      <c r="L17630">
        <v>19</v>
      </c>
    </row>
    <row r="17631" spans="1:12" x14ac:dyDescent="0.2">
      <c r="A17631">
        <v>2021</v>
      </c>
      <c r="B17631">
        <v>3340</v>
      </c>
      <c r="C17631" t="s">
        <v>64</v>
      </c>
      <c r="D17631">
        <v>1726</v>
      </c>
      <c r="E17631" t="s">
        <v>57</v>
      </c>
      <c r="K17631" t="s">
        <v>108</v>
      </c>
      <c r="L17631">
        <v>33</v>
      </c>
    </row>
    <row r="17632" spans="1:12" x14ac:dyDescent="0.2">
      <c r="A17632">
        <v>2021</v>
      </c>
      <c r="B17632">
        <v>3340</v>
      </c>
      <c r="C17632" t="s">
        <v>64</v>
      </c>
      <c r="D17632">
        <v>1726</v>
      </c>
      <c r="E17632" t="s">
        <v>57</v>
      </c>
      <c r="K17632" t="s">
        <v>109</v>
      </c>
      <c r="L17632">
        <v>7</v>
      </c>
    </row>
    <row r="17633" spans="1:12" x14ac:dyDescent="0.2">
      <c r="A17633">
        <v>2021</v>
      </c>
      <c r="B17633">
        <v>3340</v>
      </c>
      <c r="C17633" t="s">
        <v>64</v>
      </c>
      <c r="D17633">
        <v>1726</v>
      </c>
      <c r="E17633" t="s">
        <v>57</v>
      </c>
      <c r="K17633" t="s">
        <v>110</v>
      </c>
      <c r="L17633">
        <v>43</v>
      </c>
    </row>
    <row r="17634" spans="1:12" x14ac:dyDescent="0.2">
      <c r="A17634">
        <v>2021</v>
      </c>
      <c r="B17634">
        <v>3340</v>
      </c>
      <c r="C17634" t="s">
        <v>64</v>
      </c>
      <c r="D17634">
        <v>1726</v>
      </c>
      <c r="E17634" t="s">
        <v>57</v>
      </c>
      <c r="K17634" t="s">
        <v>111</v>
      </c>
      <c r="L17634">
        <v>12</v>
      </c>
    </row>
    <row r="17635" spans="1:12" x14ac:dyDescent="0.2">
      <c r="A17635">
        <v>2021</v>
      </c>
      <c r="B17635">
        <v>3340</v>
      </c>
      <c r="C17635" t="s">
        <v>64</v>
      </c>
      <c r="D17635">
        <v>1726</v>
      </c>
      <c r="E17635" t="s">
        <v>57</v>
      </c>
      <c r="K17635" t="s">
        <v>112</v>
      </c>
      <c r="L17635">
        <v>18</v>
      </c>
    </row>
    <row r="17636" spans="1:12" x14ac:dyDescent="0.2">
      <c r="A17636">
        <v>2021</v>
      </c>
      <c r="B17636">
        <v>3340</v>
      </c>
      <c r="C17636" t="s">
        <v>64</v>
      </c>
      <c r="D17636">
        <v>1726</v>
      </c>
      <c r="E17636" t="s">
        <v>57</v>
      </c>
      <c r="K17636" t="s">
        <v>113</v>
      </c>
      <c r="L17636">
        <v>2</v>
      </c>
    </row>
    <row r="17637" spans="1:12" x14ac:dyDescent="0.2">
      <c r="A17637">
        <v>2021</v>
      </c>
      <c r="B17637">
        <v>3341</v>
      </c>
      <c r="C17637" t="s">
        <v>65</v>
      </c>
      <c r="D17637">
        <v>1726</v>
      </c>
      <c r="E17637" t="s">
        <v>57</v>
      </c>
      <c r="K17637" t="s">
        <v>104</v>
      </c>
      <c r="L17637">
        <v>4</v>
      </c>
    </row>
    <row r="17638" spans="1:12" x14ac:dyDescent="0.2">
      <c r="A17638">
        <v>2021</v>
      </c>
      <c r="B17638">
        <v>3341</v>
      </c>
      <c r="C17638" t="s">
        <v>65</v>
      </c>
      <c r="D17638">
        <v>1726</v>
      </c>
      <c r="E17638" t="s">
        <v>57</v>
      </c>
      <c r="K17638" t="s">
        <v>105</v>
      </c>
      <c r="L17638">
        <v>15</v>
      </c>
    </row>
    <row r="17639" spans="1:12" x14ac:dyDescent="0.2">
      <c r="A17639">
        <v>2021</v>
      </c>
      <c r="B17639">
        <v>3341</v>
      </c>
      <c r="C17639" t="s">
        <v>65</v>
      </c>
      <c r="D17639">
        <v>1726</v>
      </c>
      <c r="E17639" t="s">
        <v>57</v>
      </c>
      <c r="K17639" t="s">
        <v>106</v>
      </c>
      <c r="L17639">
        <v>2</v>
      </c>
    </row>
    <row r="17640" spans="1:12" x14ac:dyDescent="0.2">
      <c r="A17640">
        <v>2021</v>
      </c>
      <c r="B17640">
        <v>3341</v>
      </c>
      <c r="C17640" t="s">
        <v>65</v>
      </c>
      <c r="D17640">
        <v>1726</v>
      </c>
      <c r="E17640" t="s">
        <v>57</v>
      </c>
      <c r="K17640" t="s">
        <v>107</v>
      </c>
      <c r="L17640">
        <v>5</v>
      </c>
    </row>
    <row r="17641" spans="1:12" x14ac:dyDescent="0.2">
      <c r="A17641">
        <v>2021</v>
      </c>
      <c r="B17641">
        <v>3341</v>
      </c>
      <c r="C17641" t="s">
        <v>65</v>
      </c>
      <c r="D17641">
        <v>1726</v>
      </c>
      <c r="E17641" t="s">
        <v>57</v>
      </c>
      <c r="K17641" t="s">
        <v>108</v>
      </c>
      <c r="L17641">
        <v>12</v>
      </c>
    </row>
    <row r="17642" spans="1:12" x14ac:dyDescent="0.2">
      <c r="A17642">
        <v>2021</v>
      </c>
      <c r="B17642">
        <v>3341</v>
      </c>
      <c r="C17642" t="s">
        <v>65</v>
      </c>
      <c r="D17642">
        <v>1726</v>
      </c>
      <c r="E17642" t="s">
        <v>57</v>
      </c>
      <c r="K17642" t="s">
        <v>110</v>
      </c>
      <c r="L17642">
        <v>7</v>
      </c>
    </row>
    <row r="17643" spans="1:12" x14ac:dyDescent="0.2">
      <c r="A17643">
        <v>2021</v>
      </c>
      <c r="B17643">
        <v>3341</v>
      </c>
      <c r="C17643" t="s">
        <v>65</v>
      </c>
      <c r="D17643">
        <v>1726</v>
      </c>
      <c r="E17643" t="s">
        <v>57</v>
      </c>
      <c r="K17643" t="s">
        <v>111</v>
      </c>
      <c r="L17643">
        <v>9</v>
      </c>
    </row>
    <row r="17644" spans="1:12" x14ac:dyDescent="0.2">
      <c r="A17644">
        <v>2021</v>
      </c>
      <c r="B17644">
        <v>3341</v>
      </c>
      <c r="C17644" t="s">
        <v>65</v>
      </c>
      <c r="D17644">
        <v>1726</v>
      </c>
      <c r="E17644" t="s">
        <v>57</v>
      </c>
      <c r="K17644" t="s">
        <v>112</v>
      </c>
      <c r="L17644">
        <v>5</v>
      </c>
    </row>
    <row r="17645" spans="1:12" x14ac:dyDescent="0.2">
      <c r="A17645">
        <v>2021</v>
      </c>
      <c r="B17645">
        <v>3342</v>
      </c>
      <c r="C17645" t="s">
        <v>66</v>
      </c>
      <c r="D17645">
        <v>1726</v>
      </c>
      <c r="E17645" t="s">
        <v>57</v>
      </c>
      <c r="K17645" t="s">
        <v>104</v>
      </c>
      <c r="L17645">
        <v>4</v>
      </c>
    </row>
    <row r="17646" spans="1:12" x14ac:dyDescent="0.2">
      <c r="A17646">
        <v>2021</v>
      </c>
      <c r="B17646">
        <v>3342</v>
      </c>
      <c r="C17646" t="s">
        <v>66</v>
      </c>
      <c r="D17646">
        <v>1726</v>
      </c>
      <c r="E17646" t="s">
        <v>57</v>
      </c>
      <c r="K17646" t="s">
        <v>105</v>
      </c>
      <c r="L17646">
        <v>12</v>
      </c>
    </row>
    <row r="17647" spans="1:12" x14ac:dyDescent="0.2">
      <c r="A17647">
        <v>2021</v>
      </c>
      <c r="B17647">
        <v>3342</v>
      </c>
      <c r="C17647" t="s">
        <v>66</v>
      </c>
      <c r="D17647">
        <v>1726</v>
      </c>
      <c r="E17647" t="s">
        <v>57</v>
      </c>
      <c r="K17647" t="s">
        <v>106</v>
      </c>
      <c r="L17647">
        <v>8</v>
      </c>
    </row>
    <row r="17648" spans="1:12" x14ac:dyDescent="0.2">
      <c r="A17648">
        <v>2021</v>
      </c>
      <c r="B17648">
        <v>3342</v>
      </c>
      <c r="C17648" t="s">
        <v>66</v>
      </c>
      <c r="D17648">
        <v>1726</v>
      </c>
      <c r="E17648" t="s">
        <v>57</v>
      </c>
      <c r="K17648" t="s">
        <v>107</v>
      </c>
      <c r="L17648">
        <v>6</v>
      </c>
    </row>
    <row r="17649" spans="1:12" x14ac:dyDescent="0.2">
      <c r="A17649">
        <v>2021</v>
      </c>
      <c r="B17649">
        <v>3342</v>
      </c>
      <c r="C17649" t="s">
        <v>66</v>
      </c>
      <c r="D17649">
        <v>1726</v>
      </c>
      <c r="E17649" t="s">
        <v>57</v>
      </c>
      <c r="K17649" t="s">
        <v>108</v>
      </c>
      <c r="L17649">
        <v>7</v>
      </c>
    </row>
    <row r="17650" spans="1:12" x14ac:dyDescent="0.2">
      <c r="A17650">
        <v>2021</v>
      </c>
      <c r="B17650">
        <v>3342</v>
      </c>
      <c r="C17650" t="s">
        <v>66</v>
      </c>
      <c r="D17650">
        <v>1726</v>
      </c>
      <c r="E17650" t="s">
        <v>57</v>
      </c>
      <c r="K17650" t="s">
        <v>109</v>
      </c>
      <c r="L17650">
        <v>3</v>
      </c>
    </row>
    <row r="17651" spans="1:12" x14ac:dyDescent="0.2">
      <c r="A17651">
        <v>2021</v>
      </c>
      <c r="B17651">
        <v>3342</v>
      </c>
      <c r="C17651" t="s">
        <v>66</v>
      </c>
      <c r="D17651">
        <v>1726</v>
      </c>
      <c r="E17651" t="s">
        <v>57</v>
      </c>
      <c r="K17651" t="s">
        <v>110</v>
      </c>
      <c r="L17651">
        <v>6</v>
      </c>
    </row>
    <row r="17652" spans="1:12" x14ac:dyDescent="0.2">
      <c r="A17652">
        <v>2021</v>
      </c>
      <c r="B17652">
        <v>3342</v>
      </c>
      <c r="C17652" t="s">
        <v>66</v>
      </c>
      <c r="D17652">
        <v>1726</v>
      </c>
      <c r="E17652" t="s">
        <v>57</v>
      </c>
      <c r="K17652" t="s">
        <v>111</v>
      </c>
      <c r="L17652">
        <v>6</v>
      </c>
    </row>
    <row r="17653" spans="1:12" x14ac:dyDescent="0.2">
      <c r="A17653">
        <v>2021</v>
      </c>
      <c r="B17653">
        <v>3342</v>
      </c>
      <c r="C17653" t="s">
        <v>66</v>
      </c>
      <c r="D17653">
        <v>1726</v>
      </c>
      <c r="E17653" t="s">
        <v>57</v>
      </c>
      <c r="K17653" t="s">
        <v>112</v>
      </c>
      <c r="L17653">
        <v>4</v>
      </c>
    </row>
    <row r="17654" spans="1:12" x14ac:dyDescent="0.2">
      <c r="A17654">
        <v>2021</v>
      </c>
      <c r="B17654">
        <v>3342</v>
      </c>
      <c r="C17654" t="s">
        <v>66</v>
      </c>
      <c r="D17654">
        <v>1726</v>
      </c>
      <c r="E17654" t="s">
        <v>57</v>
      </c>
      <c r="K17654" t="s">
        <v>116</v>
      </c>
      <c r="L17654">
        <v>1</v>
      </c>
    </row>
    <row r="17655" spans="1:12" x14ac:dyDescent="0.2">
      <c r="A17655">
        <v>2021</v>
      </c>
      <c r="B17655">
        <v>3342</v>
      </c>
      <c r="C17655" t="s">
        <v>66</v>
      </c>
      <c r="D17655">
        <v>1726</v>
      </c>
      <c r="E17655" t="s">
        <v>57</v>
      </c>
      <c r="K17655" t="s">
        <v>113</v>
      </c>
      <c r="L17655">
        <v>1</v>
      </c>
    </row>
    <row r="17656" spans="1:12" x14ac:dyDescent="0.2">
      <c r="A17656">
        <v>2021</v>
      </c>
      <c r="B17656">
        <v>3352</v>
      </c>
      <c r="C17656" t="s">
        <v>67</v>
      </c>
      <c r="D17656">
        <v>1727</v>
      </c>
      <c r="E17656" t="s">
        <v>68</v>
      </c>
      <c r="K17656" t="s">
        <v>104</v>
      </c>
      <c r="L17656">
        <v>2</v>
      </c>
    </row>
    <row r="17657" spans="1:12" x14ac:dyDescent="0.2">
      <c r="A17657">
        <v>2021</v>
      </c>
      <c r="B17657">
        <v>3352</v>
      </c>
      <c r="C17657" t="s">
        <v>67</v>
      </c>
      <c r="D17657">
        <v>1727</v>
      </c>
      <c r="E17657" t="s">
        <v>68</v>
      </c>
      <c r="K17657" t="s">
        <v>105</v>
      </c>
      <c r="L17657">
        <v>22</v>
      </c>
    </row>
    <row r="17658" spans="1:12" x14ac:dyDescent="0.2">
      <c r="A17658">
        <v>2021</v>
      </c>
      <c r="B17658">
        <v>3352</v>
      </c>
      <c r="C17658" t="s">
        <v>67</v>
      </c>
      <c r="D17658">
        <v>1727</v>
      </c>
      <c r="E17658" t="s">
        <v>68</v>
      </c>
      <c r="K17658" t="s">
        <v>106</v>
      </c>
      <c r="L17658">
        <v>2</v>
      </c>
    </row>
    <row r="17659" spans="1:12" x14ac:dyDescent="0.2">
      <c r="A17659">
        <v>2021</v>
      </c>
      <c r="B17659">
        <v>3352</v>
      </c>
      <c r="C17659" t="s">
        <v>67</v>
      </c>
      <c r="D17659">
        <v>1727</v>
      </c>
      <c r="E17659" t="s">
        <v>68</v>
      </c>
      <c r="K17659" t="s">
        <v>107</v>
      </c>
      <c r="L17659">
        <v>11</v>
      </c>
    </row>
    <row r="17660" spans="1:12" x14ac:dyDescent="0.2">
      <c r="A17660">
        <v>2021</v>
      </c>
      <c r="B17660">
        <v>3352</v>
      </c>
      <c r="C17660" t="s">
        <v>67</v>
      </c>
      <c r="D17660">
        <v>1727</v>
      </c>
      <c r="E17660" t="s">
        <v>68</v>
      </c>
      <c r="K17660" t="s">
        <v>108</v>
      </c>
      <c r="L17660">
        <v>20</v>
      </c>
    </row>
    <row r="17661" spans="1:12" x14ac:dyDescent="0.2">
      <c r="A17661">
        <v>2021</v>
      </c>
      <c r="B17661">
        <v>3352</v>
      </c>
      <c r="C17661" t="s">
        <v>67</v>
      </c>
      <c r="D17661">
        <v>1727</v>
      </c>
      <c r="E17661" t="s">
        <v>68</v>
      </c>
      <c r="K17661" t="s">
        <v>110</v>
      </c>
      <c r="L17661">
        <v>25</v>
      </c>
    </row>
    <row r="17662" spans="1:12" x14ac:dyDescent="0.2">
      <c r="A17662">
        <v>2021</v>
      </c>
      <c r="B17662">
        <v>3352</v>
      </c>
      <c r="C17662" t="s">
        <v>67</v>
      </c>
      <c r="D17662">
        <v>1727</v>
      </c>
      <c r="E17662" t="s">
        <v>68</v>
      </c>
      <c r="K17662" t="s">
        <v>111</v>
      </c>
      <c r="L17662">
        <v>6</v>
      </c>
    </row>
    <row r="17663" spans="1:12" x14ac:dyDescent="0.2">
      <c r="A17663">
        <v>2021</v>
      </c>
      <c r="B17663">
        <v>3352</v>
      </c>
      <c r="C17663" t="s">
        <v>67</v>
      </c>
      <c r="D17663">
        <v>1727</v>
      </c>
      <c r="E17663" t="s">
        <v>68</v>
      </c>
      <c r="K17663" t="s">
        <v>112</v>
      </c>
      <c r="L17663">
        <v>11</v>
      </c>
    </row>
    <row r="17664" spans="1:12" x14ac:dyDescent="0.2">
      <c r="A17664">
        <v>2021</v>
      </c>
      <c r="B17664">
        <v>3352</v>
      </c>
      <c r="C17664" t="s">
        <v>67</v>
      </c>
      <c r="D17664">
        <v>1727</v>
      </c>
      <c r="E17664" t="s">
        <v>68</v>
      </c>
      <c r="K17664" t="s">
        <v>113</v>
      </c>
      <c r="L17664">
        <v>3</v>
      </c>
    </row>
    <row r="17665" spans="1:12" x14ac:dyDescent="0.2">
      <c r="A17665">
        <v>2021</v>
      </c>
      <c r="B17665">
        <v>3352</v>
      </c>
      <c r="C17665" t="s">
        <v>67</v>
      </c>
      <c r="D17665">
        <v>1727</v>
      </c>
      <c r="E17665" t="s">
        <v>68</v>
      </c>
      <c r="K17665" t="s">
        <v>114</v>
      </c>
      <c r="L17665">
        <v>1</v>
      </c>
    </row>
    <row r="17666" spans="1:12" x14ac:dyDescent="0.2">
      <c r="A17666">
        <v>2021</v>
      </c>
      <c r="B17666">
        <v>3359</v>
      </c>
      <c r="C17666" t="s">
        <v>69</v>
      </c>
      <c r="D17666">
        <v>1727</v>
      </c>
      <c r="E17666" t="s">
        <v>68</v>
      </c>
      <c r="K17666" t="s">
        <v>104</v>
      </c>
      <c r="L17666">
        <v>3</v>
      </c>
    </row>
    <row r="17667" spans="1:12" x14ac:dyDescent="0.2">
      <c r="A17667">
        <v>2021</v>
      </c>
      <c r="B17667">
        <v>3359</v>
      </c>
      <c r="C17667" t="s">
        <v>69</v>
      </c>
      <c r="D17667">
        <v>1727</v>
      </c>
      <c r="E17667" t="s">
        <v>68</v>
      </c>
      <c r="K17667" t="s">
        <v>105</v>
      </c>
      <c r="L17667">
        <v>8</v>
      </c>
    </row>
    <row r="17668" spans="1:12" x14ac:dyDescent="0.2">
      <c r="A17668">
        <v>2021</v>
      </c>
      <c r="B17668">
        <v>3359</v>
      </c>
      <c r="C17668" t="s">
        <v>69</v>
      </c>
      <c r="D17668">
        <v>1727</v>
      </c>
      <c r="E17668" t="s">
        <v>68</v>
      </c>
      <c r="K17668" t="s">
        <v>107</v>
      </c>
      <c r="L17668">
        <v>1</v>
      </c>
    </row>
    <row r="17669" spans="1:12" x14ac:dyDescent="0.2">
      <c r="A17669">
        <v>2021</v>
      </c>
      <c r="B17669">
        <v>3359</v>
      </c>
      <c r="C17669" t="s">
        <v>69</v>
      </c>
      <c r="D17669">
        <v>1727</v>
      </c>
      <c r="E17669" t="s">
        <v>68</v>
      </c>
      <c r="K17669" t="s">
        <v>108</v>
      </c>
      <c r="L17669">
        <v>4</v>
      </c>
    </row>
    <row r="17670" spans="1:12" x14ac:dyDescent="0.2">
      <c r="A17670">
        <v>2021</v>
      </c>
      <c r="B17670">
        <v>3359</v>
      </c>
      <c r="C17670" t="s">
        <v>69</v>
      </c>
      <c r="D17670">
        <v>1727</v>
      </c>
      <c r="E17670" t="s">
        <v>68</v>
      </c>
      <c r="K17670" t="s">
        <v>109</v>
      </c>
      <c r="L17670">
        <v>1</v>
      </c>
    </row>
    <row r="17671" spans="1:12" x14ac:dyDescent="0.2">
      <c r="A17671">
        <v>2021</v>
      </c>
      <c r="B17671">
        <v>3359</v>
      </c>
      <c r="C17671" t="s">
        <v>69</v>
      </c>
      <c r="D17671">
        <v>1727</v>
      </c>
      <c r="E17671" t="s">
        <v>68</v>
      </c>
      <c r="K17671" t="s">
        <v>110</v>
      </c>
      <c r="L17671">
        <v>4</v>
      </c>
    </row>
    <row r="17672" spans="1:12" x14ac:dyDescent="0.2">
      <c r="A17672">
        <v>2021</v>
      </c>
      <c r="B17672">
        <v>3359</v>
      </c>
      <c r="C17672" t="s">
        <v>69</v>
      </c>
      <c r="D17672">
        <v>1727</v>
      </c>
      <c r="E17672" t="s">
        <v>68</v>
      </c>
      <c r="K17672" t="s">
        <v>111</v>
      </c>
      <c r="L17672">
        <v>2</v>
      </c>
    </row>
    <row r="17673" spans="1:12" x14ac:dyDescent="0.2">
      <c r="A17673">
        <v>2021</v>
      </c>
      <c r="B17673">
        <v>3359</v>
      </c>
      <c r="C17673" t="s">
        <v>69</v>
      </c>
      <c r="D17673">
        <v>1727</v>
      </c>
      <c r="E17673" t="s">
        <v>68</v>
      </c>
      <c r="K17673" t="s">
        <v>112</v>
      </c>
      <c r="L17673">
        <v>3</v>
      </c>
    </row>
    <row r="17674" spans="1:12" x14ac:dyDescent="0.2">
      <c r="A17674">
        <v>2021</v>
      </c>
      <c r="B17674">
        <v>3360</v>
      </c>
      <c r="C17674" t="s">
        <v>70</v>
      </c>
      <c r="D17674">
        <v>1727</v>
      </c>
      <c r="E17674" t="s">
        <v>68</v>
      </c>
      <c r="K17674" t="s">
        <v>105</v>
      </c>
      <c r="L17674">
        <v>15</v>
      </c>
    </row>
    <row r="17675" spans="1:12" x14ac:dyDescent="0.2">
      <c r="A17675">
        <v>2021</v>
      </c>
      <c r="B17675">
        <v>3360</v>
      </c>
      <c r="C17675" t="s">
        <v>70</v>
      </c>
      <c r="D17675">
        <v>1727</v>
      </c>
      <c r="E17675" t="s">
        <v>68</v>
      </c>
      <c r="K17675" t="s">
        <v>107</v>
      </c>
      <c r="L17675">
        <v>10</v>
      </c>
    </row>
    <row r="17676" spans="1:12" x14ac:dyDescent="0.2">
      <c r="A17676">
        <v>2021</v>
      </c>
      <c r="B17676">
        <v>3360</v>
      </c>
      <c r="C17676" t="s">
        <v>70</v>
      </c>
      <c r="D17676">
        <v>1727</v>
      </c>
      <c r="E17676" t="s">
        <v>68</v>
      </c>
      <c r="K17676" t="s">
        <v>108</v>
      </c>
      <c r="L17676">
        <v>9</v>
      </c>
    </row>
    <row r="17677" spans="1:12" x14ac:dyDescent="0.2">
      <c r="A17677">
        <v>2021</v>
      </c>
      <c r="B17677">
        <v>3360</v>
      </c>
      <c r="C17677" t="s">
        <v>70</v>
      </c>
      <c r="D17677">
        <v>1727</v>
      </c>
      <c r="E17677" t="s">
        <v>68</v>
      </c>
      <c r="K17677" t="s">
        <v>110</v>
      </c>
      <c r="L17677">
        <v>11</v>
      </c>
    </row>
    <row r="17678" spans="1:12" x14ac:dyDescent="0.2">
      <c r="A17678">
        <v>2021</v>
      </c>
      <c r="B17678">
        <v>3360</v>
      </c>
      <c r="C17678" t="s">
        <v>70</v>
      </c>
      <c r="D17678">
        <v>1727</v>
      </c>
      <c r="E17678" t="s">
        <v>68</v>
      </c>
      <c r="K17678" t="s">
        <v>111</v>
      </c>
      <c r="L17678">
        <v>2</v>
      </c>
    </row>
    <row r="17679" spans="1:12" x14ac:dyDescent="0.2">
      <c r="A17679">
        <v>2021</v>
      </c>
      <c r="B17679">
        <v>3360</v>
      </c>
      <c r="C17679" t="s">
        <v>70</v>
      </c>
      <c r="D17679">
        <v>1727</v>
      </c>
      <c r="E17679" t="s">
        <v>68</v>
      </c>
      <c r="K17679" t="s">
        <v>115</v>
      </c>
      <c r="L17679">
        <v>1</v>
      </c>
    </row>
    <row r="17680" spans="1:12" x14ac:dyDescent="0.2">
      <c r="A17680">
        <v>2021</v>
      </c>
      <c r="B17680">
        <v>3372</v>
      </c>
      <c r="C17680" t="s">
        <v>71</v>
      </c>
      <c r="D17680">
        <v>1727</v>
      </c>
      <c r="E17680" t="s">
        <v>68</v>
      </c>
      <c r="L17680">
        <v>0</v>
      </c>
    </row>
    <row r="17681" spans="1:12" x14ac:dyDescent="0.2">
      <c r="A17681">
        <v>2021</v>
      </c>
      <c r="B17681">
        <v>3374</v>
      </c>
      <c r="C17681" t="s">
        <v>72</v>
      </c>
      <c r="D17681">
        <v>1727</v>
      </c>
      <c r="E17681" t="s">
        <v>68</v>
      </c>
      <c r="K17681" t="s">
        <v>105</v>
      </c>
      <c r="L17681">
        <v>4</v>
      </c>
    </row>
    <row r="17682" spans="1:12" x14ac:dyDescent="0.2">
      <c r="A17682">
        <v>2021</v>
      </c>
      <c r="B17682">
        <v>3374</v>
      </c>
      <c r="C17682" t="s">
        <v>72</v>
      </c>
      <c r="D17682">
        <v>1727</v>
      </c>
      <c r="E17682" t="s">
        <v>68</v>
      </c>
      <c r="K17682" t="s">
        <v>106</v>
      </c>
      <c r="L17682">
        <v>2</v>
      </c>
    </row>
    <row r="17683" spans="1:12" x14ac:dyDescent="0.2">
      <c r="A17683">
        <v>2021</v>
      </c>
      <c r="B17683">
        <v>3374</v>
      </c>
      <c r="C17683" t="s">
        <v>72</v>
      </c>
      <c r="D17683">
        <v>1727</v>
      </c>
      <c r="E17683" t="s">
        <v>68</v>
      </c>
      <c r="K17683" t="s">
        <v>108</v>
      </c>
      <c r="L17683">
        <v>4</v>
      </c>
    </row>
    <row r="17684" spans="1:12" x14ac:dyDescent="0.2">
      <c r="A17684">
        <v>2021</v>
      </c>
      <c r="B17684">
        <v>3374</v>
      </c>
      <c r="C17684" t="s">
        <v>72</v>
      </c>
      <c r="D17684">
        <v>1727</v>
      </c>
      <c r="E17684" t="s">
        <v>68</v>
      </c>
      <c r="K17684" t="s">
        <v>109</v>
      </c>
      <c r="L17684">
        <v>5</v>
      </c>
    </row>
    <row r="17685" spans="1:12" x14ac:dyDescent="0.2">
      <c r="A17685">
        <v>2021</v>
      </c>
      <c r="B17685">
        <v>3374</v>
      </c>
      <c r="C17685" t="s">
        <v>72</v>
      </c>
      <c r="D17685">
        <v>1727</v>
      </c>
      <c r="E17685" t="s">
        <v>68</v>
      </c>
      <c r="K17685" t="s">
        <v>111</v>
      </c>
      <c r="L17685">
        <v>1</v>
      </c>
    </row>
    <row r="17686" spans="1:12" x14ac:dyDescent="0.2">
      <c r="A17686">
        <v>2021</v>
      </c>
      <c r="B17686">
        <v>3374</v>
      </c>
      <c r="C17686" t="s">
        <v>72</v>
      </c>
      <c r="D17686">
        <v>1727</v>
      </c>
      <c r="E17686" t="s">
        <v>68</v>
      </c>
      <c r="K17686" t="s">
        <v>116</v>
      </c>
      <c r="L17686">
        <v>1</v>
      </c>
    </row>
    <row r="17687" spans="1:12" x14ac:dyDescent="0.2">
      <c r="A17687">
        <v>2021</v>
      </c>
      <c r="B17687">
        <v>3375</v>
      </c>
      <c r="C17687" t="s">
        <v>73</v>
      </c>
      <c r="D17687">
        <v>1727</v>
      </c>
      <c r="E17687" t="s">
        <v>68</v>
      </c>
      <c r="K17687" t="s">
        <v>105</v>
      </c>
      <c r="L17687">
        <v>10</v>
      </c>
    </row>
    <row r="17688" spans="1:12" x14ac:dyDescent="0.2">
      <c r="A17688">
        <v>2021</v>
      </c>
      <c r="B17688">
        <v>3375</v>
      </c>
      <c r="C17688" t="s">
        <v>73</v>
      </c>
      <c r="D17688">
        <v>1727</v>
      </c>
      <c r="E17688" t="s">
        <v>68</v>
      </c>
      <c r="K17688" t="s">
        <v>107</v>
      </c>
      <c r="L17688">
        <v>5</v>
      </c>
    </row>
    <row r="17689" spans="1:12" x14ac:dyDescent="0.2">
      <c r="A17689">
        <v>2021</v>
      </c>
      <c r="B17689">
        <v>3375</v>
      </c>
      <c r="C17689" t="s">
        <v>73</v>
      </c>
      <c r="D17689">
        <v>1727</v>
      </c>
      <c r="E17689" t="s">
        <v>68</v>
      </c>
      <c r="K17689" t="s">
        <v>108</v>
      </c>
      <c r="L17689">
        <v>3</v>
      </c>
    </row>
    <row r="17690" spans="1:12" x14ac:dyDescent="0.2">
      <c r="A17690">
        <v>2021</v>
      </c>
      <c r="B17690">
        <v>3375</v>
      </c>
      <c r="C17690" t="s">
        <v>73</v>
      </c>
      <c r="D17690">
        <v>1727</v>
      </c>
      <c r="E17690" t="s">
        <v>68</v>
      </c>
      <c r="K17690" t="s">
        <v>110</v>
      </c>
      <c r="L17690">
        <v>7</v>
      </c>
    </row>
    <row r="17691" spans="1:12" x14ac:dyDescent="0.2">
      <c r="A17691">
        <v>2021</v>
      </c>
      <c r="B17691">
        <v>3375</v>
      </c>
      <c r="C17691" t="s">
        <v>73</v>
      </c>
      <c r="D17691">
        <v>1727</v>
      </c>
      <c r="E17691" t="s">
        <v>68</v>
      </c>
      <c r="K17691" t="s">
        <v>111</v>
      </c>
      <c r="L17691">
        <v>6</v>
      </c>
    </row>
    <row r="17692" spans="1:12" x14ac:dyDescent="0.2">
      <c r="A17692">
        <v>2021</v>
      </c>
      <c r="B17692">
        <v>3375</v>
      </c>
      <c r="C17692" t="s">
        <v>73</v>
      </c>
      <c r="D17692">
        <v>1727</v>
      </c>
      <c r="E17692" t="s">
        <v>68</v>
      </c>
      <c r="K17692" t="s">
        <v>112</v>
      </c>
      <c r="L17692">
        <v>1</v>
      </c>
    </row>
    <row r="17693" spans="1:12" x14ac:dyDescent="0.2">
      <c r="A17693">
        <v>2021</v>
      </c>
      <c r="B17693">
        <v>3375</v>
      </c>
      <c r="C17693" t="s">
        <v>73</v>
      </c>
      <c r="D17693">
        <v>1727</v>
      </c>
      <c r="E17693" t="s">
        <v>68</v>
      </c>
      <c r="K17693" t="s">
        <v>113</v>
      </c>
      <c r="L17693">
        <v>1</v>
      </c>
    </row>
    <row r="17694" spans="1:12" x14ac:dyDescent="0.2">
      <c r="A17694">
        <v>2021</v>
      </c>
      <c r="B17694">
        <v>3375</v>
      </c>
      <c r="C17694" t="s">
        <v>73</v>
      </c>
      <c r="D17694">
        <v>1727</v>
      </c>
      <c r="E17694" t="s">
        <v>68</v>
      </c>
      <c r="K17694" t="s">
        <v>114</v>
      </c>
      <c r="L17694">
        <v>1</v>
      </c>
    </row>
    <row r="17695" spans="1:12" x14ac:dyDescent="0.2">
      <c r="A17695">
        <v>2021</v>
      </c>
      <c r="B17695">
        <v>3378</v>
      </c>
      <c r="C17695" t="s">
        <v>74</v>
      </c>
      <c r="D17695">
        <v>1727</v>
      </c>
      <c r="E17695" t="s">
        <v>68</v>
      </c>
      <c r="K17695" t="s">
        <v>104</v>
      </c>
      <c r="L17695">
        <v>3</v>
      </c>
    </row>
    <row r="17696" spans="1:12" x14ac:dyDescent="0.2">
      <c r="A17696">
        <v>2021</v>
      </c>
      <c r="B17696">
        <v>3378</v>
      </c>
      <c r="C17696" t="s">
        <v>74</v>
      </c>
      <c r="D17696">
        <v>1727</v>
      </c>
      <c r="E17696" t="s">
        <v>68</v>
      </c>
      <c r="K17696" t="s">
        <v>105</v>
      </c>
      <c r="L17696">
        <v>6</v>
      </c>
    </row>
    <row r="17697" spans="1:12" x14ac:dyDescent="0.2">
      <c r="A17697">
        <v>2021</v>
      </c>
      <c r="B17697">
        <v>3378</v>
      </c>
      <c r="C17697" t="s">
        <v>74</v>
      </c>
      <c r="D17697">
        <v>1727</v>
      </c>
      <c r="E17697" t="s">
        <v>68</v>
      </c>
      <c r="K17697" t="s">
        <v>106</v>
      </c>
      <c r="L17697">
        <v>2</v>
      </c>
    </row>
    <row r="17698" spans="1:12" x14ac:dyDescent="0.2">
      <c r="A17698">
        <v>2021</v>
      </c>
      <c r="B17698">
        <v>3378</v>
      </c>
      <c r="C17698" t="s">
        <v>74</v>
      </c>
      <c r="D17698">
        <v>1727</v>
      </c>
      <c r="E17698" t="s">
        <v>68</v>
      </c>
      <c r="K17698" t="s">
        <v>107</v>
      </c>
      <c r="L17698">
        <v>11</v>
      </c>
    </row>
    <row r="17699" spans="1:12" x14ac:dyDescent="0.2">
      <c r="A17699">
        <v>2021</v>
      </c>
      <c r="B17699">
        <v>3378</v>
      </c>
      <c r="C17699" t="s">
        <v>74</v>
      </c>
      <c r="D17699">
        <v>1727</v>
      </c>
      <c r="E17699" t="s">
        <v>68</v>
      </c>
      <c r="K17699" t="s">
        <v>108</v>
      </c>
      <c r="L17699">
        <v>7</v>
      </c>
    </row>
    <row r="17700" spans="1:12" x14ac:dyDescent="0.2">
      <c r="A17700">
        <v>2021</v>
      </c>
      <c r="B17700">
        <v>3378</v>
      </c>
      <c r="C17700" t="s">
        <v>74</v>
      </c>
      <c r="D17700">
        <v>1727</v>
      </c>
      <c r="E17700" t="s">
        <v>68</v>
      </c>
      <c r="K17700" t="s">
        <v>109</v>
      </c>
      <c r="L17700">
        <v>1</v>
      </c>
    </row>
    <row r="17701" spans="1:12" x14ac:dyDescent="0.2">
      <c r="A17701">
        <v>2021</v>
      </c>
      <c r="B17701">
        <v>3378</v>
      </c>
      <c r="C17701" t="s">
        <v>74</v>
      </c>
      <c r="D17701">
        <v>1727</v>
      </c>
      <c r="E17701" t="s">
        <v>68</v>
      </c>
      <c r="K17701" t="s">
        <v>110</v>
      </c>
      <c r="L17701">
        <v>21</v>
      </c>
    </row>
    <row r="17702" spans="1:12" x14ac:dyDescent="0.2">
      <c r="A17702">
        <v>2021</v>
      </c>
      <c r="B17702">
        <v>3378</v>
      </c>
      <c r="C17702" t="s">
        <v>74</v>
      </c>
      <c r="D17702">
        <v>1727</v>
      </c>
      <c r="E17702" t="s">
        <v>68</v>
      </c>
      <c r="K17702" t="s">
        <v>111</v>
      </c>
      <c r="L17702">
        <v>10</v>
      </c>
    </row>
    <row r="17703" spans="1:12" x14ac:dyDescent="0.2">
      <c r="A17703">
        <v>2021</v>
      </c>
      <c r="B17703">
        <v>3378</v>
      </c>
      <c r="C17703" t="s">
        <v>74</v>
      </c>
      <c r="D17703">
        <v>1727</v>
      </c>
      <c r="E17703" t="s">
        <v>68</v>
      </c>
      <c r="K17703" t="s">
        <v>112</v>
      </c>
      <c r="L17703">
        <v>3</v>
      </c>
    </row>
    <row r="17704" spans="1:12" x14ac:dyDescent="0.2">
      <c r="A17704">
        <v>2021</v>
      </c>
      <c r="B17704">
        <v>3378</v>
      </c>
      <c r="C17704" t="s">
        <v>74</v>
      </c>
      <c r="D17704">
        <v>1727</v>
      </c>
      <c r="E17704" t="s">
        <v>68</v>
      </c>
      <c r="K17704" t="s">
        <v>113</v>
      </c>
      <c r="L17704">
        <v>4</v>
      </c>
    </row>
    <row r="17705" spans="1:12" x14ac:dyDescent="0.2">
      <c r="A17705">
        <v>2021</v>
      </c>
      <c r="B17705">
        <v>3378</v>
      </c>
      <c r="C17705" t="s">
        <v>74</v>
      </c>
      <c r="D17705">
        <v>1727</v>
      </c>
      <c r="E17705" t="s">
        <v>68</v>
      </c>
      <c r="K17705" t="s">
        <v>115</v>
      </c>
      <c r="L17705">
        <v>9</v>
      </c>
    </row>
    <row r="17706" spans="1:12" x14ac:dyDescent="0.2">
      <c r="A17706">
        <v>2021</v>
      </c>
      <c r="B17706">
        <v>3379</v>
      </c>
      <c r="C17706" t="s">
        <v>75</v>
      </c>
      <c r="D17706">
        <v>1727</v>
      </c>
      <c r="E17706" t="s">
        <v>68</v>
      </c>
      <c r="K17706" t="s">
        <v>104</v>
      </c>
      <c r="L17706">
        <v>21</v>
      </c>
    </row>
    <row r="17707" spans="1:12" x14ac:dyDescent="0.2">
      <c r="A17707">
        <v>2021</v>
      </c>
      <c r="B17707">
        <v>3379</v>
      </c>
      <c r="C17707" t="s">
        <v>75</v>
      </c>
      <c r="D17707">
        <v>1727</v>
      </c>
      <c r="E17707" t="s">
        <v>68</v>
      </c>
      <c r="K17707" t="s">
        <v>105</v>
      </c>
      <c r="L17707">
        <v>30</v>
      </c>
    </row>
    <row r="17708" spans="1:12" x14ac:dyDescent="0.2">
      <c r="A17708">
        <v>2021</v>
      </c>
      <c r="B17708">
        <v>3379</v>
      </c>
      <c r="C17708" t="s">
        <v>75</v>
      </c>
      <c r="D17708">
        <v>1727</v>
      </c>
      <c r="E17708" t="s">
        <v>68</v>
      </c>
      <c r="K17708" t="s">
        <v>106</v>
      </c>
      <c r="L17708">
        <v>1</v>
      </c>
    </row>
    <row r="17709" spans="1:12" x14ac:dyDescent="0.2">
      <c r="A17709">
        <v>2021</v>
      </c>
      <c r="B17709">
        <v>3379</v>
      </c>
      <c r="C17709" t="s">
        <v>75</v>
      </c>
      <c r="D17709">
        <v>1727</v>
      </c>
      <c r="E17709" t="s">
        <v>68</v>
      </c>
      <c r="K17709" t="s">
        <v>107</v>
      </c>
      <c r="L17709">
        <v>16</v>
      </c>
    </row>
    <row r="17710" spans="1:12" x14ac:dyDescent="0.2">
      <c r="A17710">
        <v>2021</v>
      </c>
      <c r="B17710">
        <v>3379</v>
      </c>
      <c r="C17710" t="s">
        <v>75</v>
      </c>
      <c r="D17710">
        <v>1727</v>
      </c>
      <c r="E17710" t="s">
        <v>68</v>
      </c>
      <c r="K17710" t="s">
        <v>108</v>
      </c>
      <c r="L17710">
        <v>19</v>
      </c>
    </row>
    <row r="17711" spans="1:12" x14ac:dyDescent="0.2">
      <c r="A17711">
        <v>2021</v>
      </c>
      <c r="B17711">
        <v>3379</v>
      </c>
      <c r="C17711" t="s">
        <v>75</v>
      </c>
      <c r="D17711">
        <v>1727</v>
      </c>
      <c r="E17711" t="s">
        <v>68</v>
      </c>
      <c r="K17711" t="s">
        <v>110</v>
      </c>
      <c r="L17711">
        <v>18</v>
      </c>
    </row>
    <row r="17712" spans="1:12" x14ac:dyDescent="0.2">
      <c r="A17712">
        <v>2021</v>
      </c>
      <c r="B17712">
        <v>3379</v>
      </c>
      <c r="C17712" t="s">
        <v>75</v>
      </c>
      <c r="D17712">
        <v>1727</v>
      </c>
      <c r="E17712" t="s">
        <v>68</v>
      </c>
      <c r="K17712" t="s">
        <v>111</v>
      </c>
      <c r="L17712">
        <v>6</v>
      </c>
    </row>
    <row r="17713" spans="1:12" x14ac:dyDescent="0.2">
      <c r="A17713">
        <v>2021</v>
      </c>
      <c r="B17713">
        <v>3379</v>
      </c>
      <c r="C17713" t="s">
        <v>75</v>
      </c>
      <c r="D17713">
        <v>1727</v>
      </c>
      <c r="E17713" t="s">
        <v>68</v>
      </c>
      <c r="K17713" t="s">
        <v>112</v>
      </c>
      <c r="L17713">
        <v>14</v>
      </c>
    </row>
    <row r="17714" spans="1:12" x14ac:dyDescent="0.2">
      <c r="A17714">
        <v>2021</v>
      </c>
      <c r="B17714">
        <v>3379</v>
      </c>
      <c r="C17714" t="s">
        <v>75</v>
      </c>
      <c r="D17714">
        <v>1727</v>
      </c>
      <c r="E17714" t="s">
        <v>68</v>
      </c>
      <c r="K17714" t="s">
        <v>115</v>
      </c>
      <c r="L17714">
        <v>1</v>
      </c>
    </row>
    <row r="17715" spans="1:12" x14ac:dyDescent="0.2">
      <c r="A17715">
        <v>2021</v>
      </c>
      <c r="B17715">
        <v>3392</v>
      </c>
      <c r="C17715" t="s">
        <v>76</v>
      </c>
      <c r="D17715">
        <v>1727</v>
      </c>
      <c r="E17715" t="s">
        <v>68</v>
      </c>
      <c r="K17715" t="s">
        <v>104</v>
      </c>
      <c r="L17715">
        <v>3</v>
      </c>
    </row>
    <row r="17716" spans="1:12" x14ac:dyDescent="0.2">
      <c r="A17716">
        <v>2021</v>
      </c>
      <c r="B17716">
        <v>3392</v>
      </c>
      <c r="C17716" t="s">
        <v>76</v>
      </c>
      <c r="D17716">
        <v>1727</v>
      </c>
      <c r="E17716" t="s">
        <v>68</v>
      </c>
      <c r="K17716" t="s">
        <v>105</v>
      </c>
      <c r="L17716">
        <v>18</v>
      </c>
    </row>
    <row r="17717" spans="1:12" x14ac:dyDescent="0.2">
      <c r="A17717">
        <v>2021</v>
      </c>
      <c r="B17717">
        <v>3392</v>
      </c>
      <c r="C17717" t="s">
        <v>76</v>
      </c>
      <c r="D17717">
        <v>1727</v>
      </c>
      <c r="E17717" t="s">
        <v>68</v>
      </c>
      <c r="K17717" t="s">
        <v>106</v>
      </c>
      <c r="L17717">
        <v>10</v>
      </c>
    </row>
    <row r="17718" spans="1:12" x14ac:dyDescent="0.2">
      <c r="A17718">
        <v>2021</v>
      </c>
      <c r="B17718">
        <v>3392</v>
      </c>
      <c r="C17718" t="s">
        <v>76</v>
      </c>
      <c r="D17718">
        <v>1727</v>
      </c>
      <c r="E17718" t="s">
        <v>68</v>
      </c>
      <c r="K17718" t="s">
        <v>107</v>
      </c>
      <c r="L17718">
        <v>24</v>
      </c>
    </row>
    <row r="17719" spans="1:12" x14ac:dyDescent="0.2">
      <c r="A17719">
        <v>2021</v>
      </c>
      <c r="B17719">
        <v>3392</v>
      </c>
      <c r="C17719" t="s">
        <v>76</v>
      </c>
      <c r="D17719">
        <v>1727</v>
      </c>
      <c r="E17719" t="s">
        <v>68</v>
      </c>
      <c r="K17719" t="s">
        <v>108</v>
      </c>
      <c r="L17719">
        <v>23</v>
      </c>
    </row>
    <row r="17720" spans="1:12" x14ac:dyDescent="0.2">
      <c r="A17720">
        <v>2021</v>
      </c>
      <c r="B17720">
        <v>3392</v>
      </c>
      <c r="C17720" t="s">
        <v>76</v>
      </c>
      <c r="D17720">
        <v>1727</v>
      </c>
      <c r="E17720" t="s">
        <v>68</v>
      </c>
      <c r="K17720" t="s">
        <v>109</v>
      </c>
      <c r="L17720">
        <v>13</v>
      </c>
    </row>
    <row r="17721" spans="1:12" x14ac:dyDescent="0.2">
      <c r="A17721">
        <v>2021</v>
      </c>
      <c r="B17721">
        <v>3392</v>
      </c>
      <c r="C17721" t="s">
        <v>76</v>
      </c>
      <c r="D17721">
        <v>1727</v>
      </c>
      <c r="E17721" t="s">
        <v>68</v>
      </c>
      <c r="K17721" t="s">
        <v>110</v>
      </c>
      <c r="L17721">
        <v>26</v>
      </c>
    </row>
    <row r="17722" spans="1:12" x14ac:dyDescent="0.2">
      <c r="A17722">
        <v>2021</v>
      </c>
      <c r="B17722">
        <v>3392</v>
      </c>
      <c r="C17722" t="s">
        <v>76</v>
      </c>
      <c r="D17722">
        <v>1727</v>
      </c>
      <c r="E17722" t="s">
        <v>68</v>
      </c>
      <c r="K17722" t="s">
        <v>111</v>
      </c>
      <c r="L17722">
        <v>7</v>
      </c>
    </row>
    <row r="17723" spans="1:12" x14ac:dyDescent="0.2">
      <c r="A17723">
        <v>2021</v>
      </c>
      <c r="B17723">
        <v>3392</v>
      </c>
      <c r="C17723" t="s">
        <v>76</v>
      </c>
      <c r="D17723">
        <v>1727</v>
      </c>
      <c r="E17723" t="s">
        <v>68</v>
      </c>
      <c r="K17723" t="s">
        <v>112</v>
      </c>
      <c r="L17723">
        <v>10</v>
      </c>
    </row>
    <row r="17724" spans="1:12" x14ac:dyDescent="0.2">
      <c r="A17724">
        <v>2021</v>
      </c>
      <c r="B17724">
        <v>3392</v>
      </c>
      <c r="C17724" t="s">
        <v>76</v>
      </c>
      <c r="D17724">
        <v>1727</v>
      </c>
      <c r="E17724" t="s">
        <v>68</v>
      </c>
      <c r="K17724" t="s">
        <v>116</v>
      </c>
      <c r="L17724">
        <v>2</v>
      </c>
    </row>
    <row r="17725" spans="1:12" x14ac:dyDescent="0.2">
      <c r="A17725">
        <v>2021</v>
      </c>
      <c r="B17725">
        <v>3392</v>
      </c>
      <c r="C17725" t="s">
        <v>76</v>
      </c>
      <c r="D17725">
        <v>1727</v>
      </c>
      <c r="E17725" t="s">
        <v>68</v>
      </c>
      <c r="K17725" t="s">
        <v>113</v>
      </c>
      <c r="L17725">
        <v>3</v>
      </c>
    </row>
    <row r="17726" spans="1:12" x14ac:dyDescent="0.2">
      <c r="A17726">
        <v>2021</v>
      </c>
      <c r="B17726">
        <v>3392</v>
      </c>
      <c r="C17726" t="s">
        <v>76</v>
      </c>
      <c r="D17726">
        <v>1727</v>
      </c>
      <c r="E17726" t="s">
        <v>68</v>
      </c>
      <c r="K17726" t="s">
        <v>114</v>
      </c>
      <c r="L17726">
        <v>2</v>
      </c>
    </row>
    <row r="17727" spans="1:12" x14ac:dyDescent="0.2">
      <c r="A17727">
        <v>2021</v>
      </c>
      <c r="B17727">
        <v>3393</v>
      </c>
      <c r="C17727" t="s">
        <v>77</v>
      </c>
      <c r="D17727">
        <v>1727</v>
      </c>
      <c r="E17727" t="s">
        <v>68</v>
      </c>
      <c r="L17727">
        <v>0</v>
      </c>
    </row>
    <row r="17728" spans="1:12" x14ac:dyDescent="0.2">
      <c r="A17728">
        <v>2021</v>
      </c>
      <c r="B17728">
        <v>3394</v>
      </c>
      <c r="C17728" t="s">
        <v>78</v>
      </c>
      <c r="D17728">
        <v>1727</v>
      </c>
      <c r="E17728" t="s">
        <v>68</v>
      </c>
      <c r="K17728" t="s">
        <v>104</v>
      </c>
      <c r="L17728">
        <v>6</v>
      </c>
    </row>
    <row r="17729" spans="1:12" x14ac:dyDescent="0.2">
      <c r="A17729">
        <v>2021</v>
      </c>
      <c r="B17729">
        <v>3394</v>
      </c>
      <c r="C17729" t="s">
        <v>78</v>
      </c>
      <c r="D17729">
        <v>1727</v>
      </c>
      <c r="E17729" t="s">
        <v>68</v>
      </c>
      <c r="K17729" t="s">
        <v>105</v>
      </c>
      <c r="L17729">
        <v>3</v>
      </c>
    </row>
    <row r="17730" spans="1:12" x14ac:dyDescent="0.2">
      <c r="A17730">
        <v>2021</v>
      </c>
      <c r="B17730">
        <v>3394</v>
      </c>
      <c r="C17730" t="s">
        <v>78</v>
      </c>
      <c r="D17730">
        <v>1727</v>
      </c>
      <c r="E17730" t="s">
        <v>68</v>
      </c>
      <c r="K17730" t="s">
        <v>106</v>
      </c>
      <c r="L17730">
        <v>11</v>
      </c>
    </row>
    <row r="17731" spans="1:12" x14ac:dyDescent="0.2">
      <c r="A17731">
        <v>2021</v>
      </c>
      <c r="B17731">
        <v>3394</v>
      </c>
      <c r="C17731" t="s">
        <v>78</v>
      </c>
      <c r="D17731">
        <v>1727</v>
      </c>
      <c r="E17731" t="s">
        <v>68</v>
      </c>
      <c r="K17731" t="s">
        <v>107</v>
      </c>
      <c r="L17731">
        <v>7</v>
      </c>
    </row>
    <row r="17732" spans="1:12" x14ac:dyDescent="0.2">
      <c r="A17732">
        <v>2021</v>
      </c>
      <c r="B17732">
        <v>3394</v>
      </c>
      <c r="C17732" t="s">
        <v>78</v>
      </c>
      <c r="D17732">
        <v>1727</v>
      </c>
      <c r="E17732" t="s">
        <v>68</v>
      </c>
      <c r="K17732" t="s">
        <v>108</v>
      </c>
      <c r="L17732">
        <v>1</v>
      </c>
    </row>
    <row r="17733" spans="1:12" x14ac:dyDescent="0.2">
      <c r="A17733">
        <v>2021</v>
      </c>
      <c r="B17733">
        <v>3394</v>
      </c>
      <c r="C17733" t="s">
        <v>78</v>
      </c>
      <c r="D17733">
        <v>1727</v>
      </c>
      <c r="E17733" t="s">
        <v>68</v>
      </c>
      <c r="K17733" t="s">
        <v>109</v>
      </c>
      <c r="L17733">
        <v>3</v>
      </c>
    </row>
    <row r="17734" spans="1:12" x14ac:dyDescent="0.2">
      <c r="A17734">
        <v>2021</v>
      </c>
      <c r="B17734">
        <v>3394</v>
      </c>
      <c r="C17734" t="s">
        <v>78</v>
      </c>
      <c r="D17734">
        <v>1727</v>
      </c>
      <c r="E17734" t="s">
        <v>68</v>
      </c>
      <c r="K17734" t="s">
        <v>110</v>
      </c>
      <c r="L17734">
        <v>4</v>
      </c>
    </row>
    <row r="17735" spans="1:12" x14ac:dyDescent="0.2">
      <c r="A17735">
        <v>2021</v>
      </c>
      <c r="B17735">
        <v>3394</v>
      </c>
      <c r="C17735" t="s">
        <v>78</v>
      </c>
      <c r="D17735">
        <v>1727</v>
      </c>
      <c r="E17735" t="s">
        <v>68</v>
      </c>
      <c r="K17735" t="s">
        <v>112</v>
      </c>
      <c r="L17735">
        <v>1</v>
      </c>
    </row>
    <row r="17736" spans="1:12" x14ac:dyDescent="0.2">
      <c r="A17736">
        <v>2021</v>
      </c>
      <c r="B17736">
        <v>3395</v>
      </c>
      <c r="C17736" t="s">
        <v>79</v>
      </c>
      <c r="D17736">
        <v>1727</v>
      </c>
      <c r="E17736" t="s">
        <v>68</v>
      </c>
      <c r="K17736" t="s">
        <v>104</v>
      </c>
      <c r="L17736">
        <v>11</v>
      </c>
    </row>
    <row r="17737" spans="1:12" x14ac:dyDescent="0.2">
      <c r="A17737">
        <v>2021</v>
      </c>
      <c r="B17737">
        <v>3395</v>
      </c>
      <c r="C17737" t="s">
        <v>79</v>
      </c>
      <c r="D17737">
        <v>1727</v>
      </c>
      <c r="E17737" t="s">
        <v>68</v>
      </c>
      <c r="K17737" t="s">
        <v>105</v>
      </c>
      <c r="L17737">
        <v>20</v>
      </c>
    </row>
    <row r="17738" spans="1:12" x14ac:dyDescent="0.2">
      <c r="A17738">
        <v>2021</v>
      </c>
      <c r="B17738">
        <v>3395</v>
      </c>
      <c r="C17738" t="s">
        <v>79</v>
      </c>
      <c r="D17738">
        <v>1727</v>
      </c>
      <c r="E17738" t="s">
        <v>68</v>
      </c>
      <c r="K17738" t="s">
        <v>106</v>
      </c>
      <c r="L17738">
        <v>1</v>
      </c>
    </row>
    <row r="17739" spans="1:12" x14ac:dyDescent="0.2">
      <c r="A17739">
        <v>2021</v>
      </c>
      <c r="B17739">
        <v>3395</v>
      </c>
      <c r="C17739" t="s">
        <v>79</v>
      </c>
      <c r="D17739">
        <v>1727</v>
      </c>
      <c r="E17739" t="s">
        <v>68</v>
      </c>
      <c r="K17739" t="s">
        <v>107</v>
      </c>
      <c r="L17739">
        <v>11</v>
      </c>
    </row>
    <row r="17740" spans="1:12" x14ac:dyDescent="0.2">
      <c r="A17740">
        <v>2021</v>
      </c>
      <c r="B17740">
        <v>3395</v>
      </c>
      <c r="C17740" t="s">
        <v>79</v>
      </c>
      <c r="D17740">
        <v>1727</v>
      </c>
      <c r="E17740" t="s">
        <v>68</v>
      </c>
      <c r="K17740" t="s">
        <v>108</v>
      </c>
      <c r="L17740">
        <v>13</v>
      </c>
    </row>
    <row r="17741" spans="1:12" x14ac:dyDescent="0.2">
      <c r="A17741">
        <v>2021</v>
      </c>
      <c r="B17741">
        <v>3395</v>
      </c>
      <c r="C17741" t="s">
        <v>79</v>
      </c>
      <c r="D17741">
        <v>1727</v>
      </c>
      <c r="E17741" t="s">
        <v>68</v>
      </c>
      <c r="K17741" t="s">
        <v>110</v>
      </c>
      <c r="L17741">
        <v>11</v>
      </c>
    </row>
    <row r="17742" spans="1:12" x14ac:dyDescent="0.2">
      <c r="A17742">
        <v>2021</v>
      </c>
      <c r="B17742">
        <v>3395</v>
      </c>
      <c r="C17742" t="s">
        <v>79</v>
      </c>
      <c r="D17742">
        <v>1727</v>
      </c>
      <c r="E17742" t="s">
        <v>68</v>
      </c>
      <c r="K17742" t="s">
        <v>111</v>
      </c>
      <c r="L17742">
        <v>3</v>
      </c>
    </row>
    <row r="17743" spans="1:12" x14ac:dyDescent="0.2">
      <c r="A17743">
        <v>2021</v>
      </c>
      <c r="B17743">
        <v>3395</v>
      </c>
      <c r="C17743" t="s">
        <v>79</v>
      </c>
      <c r="D17743">
        <v>1727</v>
      </c>
      <c r="E17743" t="s">
        <v>68</v>
      </c>
      <c r="K17743" t="s">
        <v>112</v>
      </c>
      <c r="L17743">
        <v>18</v>
      </c>
    </row>
    <row r="17744" spans="1:12" x14ac:dyDescent="0.2">
      <c r="A17744">
        <v>2021</v>
      </c>
      <c r="B17744">
        <v>3395</v>
      </c>
      <c r="C17744" t="s">
        <v>79</v>
      </c>
      <c r="D17744">
        <v>1727</v>
      </c>
      <c r="E17744" t="s">
        <v>68</v>
      </c>
      <c r="K17744" t="s">
        <v>113</v>
      </c>
      <c r="L17744">
        <v>1</v>
      </c>
    </row>
    <row r="17745" spans="1:12" x14ac:dyDescent="0.2">
      <c r="A17745">
        <v>2021</v>
      </c>
      <c r="B17745">
        <v>3401</v>
      </c>
      <c r="C17745" t="s">
        <v>80</v>
      </c>
      <c r="D17745">
        <v>1728</v>
      </c>
      <c r="E17745" t="s">
        <v>81</v>
      </c>
      <c r="K17745" t="s">
        <v>104</v>
      </c>
      <c r="L17745">
        <v>4</v>
      </c>
    </row>
    <row r="17746" spans="1:12" x14ac:dyDescent="0.2">
      <c r="A17746">
        <v>2021</v>
      </c>
      <c r="B17746">
        <v>3401</v>
      </c>
      <c r="C17746" t="s">
        <v>80</v>
      </c>
      <c r="D17746">
        <v>1728</v>
      </c>
      <c r="E17746" t="s">
        <v>81</v>
      </c>
      <c r="K17746" t="s">
        <v>105</v>
      </c>
      <c r="L17746">
        <v>10</v>
      </c>
    </row>
    <row r="17747" spans="1:12" x14ac:dyDescent="0.2">
      <c r="A17747">
        <v>2021</v>
      </c>
      <c r="B17747">
        <v>3401</v>
      </c>
      <c r="C17747" t="s">
        <v>80</v>
      </c>
      <c r="D17747">
        <v>1728</v>
      </c>
      <c r="E17747" t="s">
        <v>81</v>
      </c>
      <c r="K17747" t="s">
        <v>106</v>
      </c>
      <c r="L17747">
        <v>1</v>
      </c>
    </row>
    <row r="17748" spans="1:12" x14ac:dyDescent="0.2">
      <c r="A17748">
        <v>2021</v>
      </c>
      <c r="B17748">
        <v>3401</v>
      </c>
      <c r="C17748" t="s">
        <v>80</v>
      </c>
      <c r="D17748">
        <v>1728</v>
      </c>
      <c r="E17748" t="s">
        <v>81</v>
      </c>
      <c r="K17748" t="s">
        <v>107</v>
      </c>
      <c r="L17748">
        <v>4</v>
      </c>
    </row>
    <row r="17749" spans="1:12" x14ac:dyDescent="0.2">
      <c r="A17749">
        <v>2021</v>
      </c>
      <c r="B17749">
        <v>3401</v>
      </c>
      <c r="C17749" t="s">
        <v>80</v>
      </c>
      <c r="D17749">
        <v>1728</v>
      </c>
      <c r="E17749" t="s">
        <v>81</v>
      </c>
      <c r="K17749" t="s">
        <v>108</v>
      </c>
      <c r="L17749">
        <v>10</v>
      </c>
    </row>
    <row r="17750" spans="1:12" x14ac:dyDescent="0.2">
      <c r="A17750">
        <v>2021</v>
      </c>
      <c r="B17750">
        <v>3401</v>
      </c>
      <c r="C17750" t="s">
        <v>80</v>
      </c>
      <c r="D17750">
        <v>1728</v>
      </c>
      <c r="E17750" t="s">
        <v>81</v>
      </c>
      <c r="K17750" t="s">
        <v>110</v>
      </c>
      <c r="L17750">
        <v>8</v>
      </c>
    </row>
    <row r="17751" spans="1:12" x14ac:dyDescent="0.2">
      <c r="A17751">
        <v>2021</v>
      </c>
      <c r="B17751">
        <v>3401</v>
      </c>
      <c r="C17751" t="s">
        <v>80</v>
      </c>
      <c r="D17751">
        <v>1728</v>
      </c>
      <c r="E17751" t="s">
        <v>81</v>
      </c>
      <c r="K17751" t="s">
        <v>111</v>
      </c>
      <c r="L17751">
        <v>9</v>
      </c>
    </row>
    <row r="17752" spans="1:12" x14ac:dyDescent="0.2">
      <c r="A17752">
        <v>2021</v>
      </c>
      <c r="B17752">
        <v>3401</v>
      </c>
      <c r="C17752" t="s">
        <v>80</v>
      </c>
      <c r="D17752">
        <v>1728</v>
      </c>
      <c r="E17752" t="s">
        <v>81</v>
      </c>
      <c r="K17752" t="s">
        <v>112</v>
      </c>
      <c r="L17752">
        <v>10</v>
      </c>
    </row>
    <row r="17753" spans="1:12" x14ac:dyDescent="0.2">
      <c r="A17753">
        <v>2021</v>
      </c>
      <c r="B17753">
        <v>3401</v>
      </c>
      <c r="C17753" t="s">
        <v>80</v>
      </c>
      <c r="D17753">
        <v>1728</v>
      </c>
      <c r="E17753" t="s">
        <v>81</v>
      </c>
      <c r="K17753" t="s">
        <v>113</v>
      </c>
      <c r="L17753">
        <v>2</v>
      </c>
    </row>
    <row r="17754" spans="1:12" x14ac:dyDescent="0.2">
      <c r="A17754">
        <v>2021</v>
      </c>
      <c r="B17754">
        <v>3402</v>
      </c>
      <c r="C17754" t="s">
        <v>82</v>
      </c>
      <c r="D17754">
        <v>1728</v>
      </c>
      <c r="E17754" t="s">
        <v>81</v>
      </c>
      <c r="K17754" t="s">
        <v>104</v>
      </c>
      <c r="L17754">
        <v>3</v>
      </c>
    </row>
    <row r="17755" spans="1:12" x14ac:dyDescent="0.2">
      <c r="A17755">
        <v>2021</v>
      </c>
      <c r="B17755">
        <v>3402</v>
      </c>
      <c r="C17755" t="s">
        <v>82</v>
      </c>
      <c r="D17755">
        <v>1728</v>
      </c>
      <c r="E17755" t="s">
        <v>81</v>
      </c>
      <c r="K17755" t="s">
        <v>105</v>
      </c>
      <c r="L17755">
        <v>17</v>
      </c>
    </row>
    <row r="17756" spans="1:12" x14ac:dyDescent="0.2">
      <c r="A17756">
        <v>2021</v>
      </c>
      <c r="B17756">
        <v>3402</v>
      </c>
      <c r="C17756" t="s">
        <v>82</v>
      </c>
      <c r="D17756">
        <v>1728</v>
      </c>
      <c r="E17756" t="s">
        <v>81</v>
      </c>
      <c r="K17756" t="s">
        <v>106</v>
      </c>
      <c r="L17756">
        <v>19</v>
      </c>
    </row>
    <row r="17757" spans="1:12" x14ac:dyDescent="0.2">
      <c r="A17757">
        <v>2021</v>
      </c>
      <c r="B17757">
        <v>3402</v>
      </c>
      <c r="C17757" t="s">
        <v>82</v>
      </c>
      <c r="D17757">
        <v>1728</v>
      </c>
      <c r="E17757" t="s">
        <v>81</v>
      </c>
      <c r="K17757" t="s">
        <v>107</v>
      </c>
      <c r="L17757">
        <v>13</v>
      </c>
    </row>
    <row r="17758" spans="1:12" x14ac:dyDescent="0.2">
      <c r="A17758">
        <v>2021</v>
      </c>
      <c r="B17758">
        <v>3402</v>
      </c>
      <c r="C17758" t="s">
        <v>82</v>
      </c>
      <c r="D17758">
        <v>1728</v>
      </c>
      <c r="E17758" t="s">
        <v>81</v>
      </c>
      <c r="K17758" t="s">
        <v>108</v>
      </c>
      <c r="L17758">
        <v>11</v>
      </c>
    </row>
    <row r="17759" spans="1:12" x14ac:dyDescent="0.2">
      <c r="A17759">
        <v>2021</v>
      </c>
      <c r="B17759">
        <v>3402</v>
      </c>
      <c r="C17759" t="s">
        <v>82</v>
      </c>
      <c r="D17759">
        <v>1728</v>
      </c>
      <c r="E17759" t="s">
        <v>81</v>
      </c>
      <c r="K17759" t="s">
        <v>109</v>
      </c>
      <c r="L17759">
        <v>11</v>
      </c>
    </row>
    <row r="17760" spans="1:12" x14ac:dyDescent="0.2">
      <c r="A17760">
        <v>2021</v>
      </c>
      <c r="B17760">
        <v>3402</v>
      </c>
      <c r="C17760" t="s">
        <v>82</v>
      </c>
      <c r="D17760">
        <v>1728</v>
      </c>
      <c r="E17760" t="s">
        <v>81</v>
      </c>
      <c r="K17760" t="s">
        <v>110</v>
      </c>
      <c r="L17760">
        <v>12</v>
      </c>
    </row>
    <row r="17761" spans="1:12" x14ac:dyDescent="0.2">
      <c r="A17761">
        <v>2021</v>
      </c>
      <c r="B17761">
        <v>3402</v>
      </c>
      <c r="C17761" t="s">
        <v>82</v>
      </c>
      <c r="D17761">
        <v>1728</v>
      </c>
      <c r="E17761" t="s">
        <v>81</v>
      </c>
      <c r="K17761" t="s">
        <v>111</v>
      </c>
      <c r="L17761">
        <v>7</v>
      </c>
    </row>
    <row r="17762" spans="1:12" x14ac:dyDescent="0.2">
      <c r="A17762">
        <v>2021</v>
      </c>
      <c r="B17762">
        <v>3402</v>
      </c>
      <c r="C17762" t="s">
        <v>82</v>
      </c>
      <c r="D17762">
        <v>1728</v>
      </c>
      <c r="E17762" t="s">
        <v>81</v>
      </c>
      <c r="K17762" t="s">
        <v>112</v>
      </c>
      <c r="L17762">
        <v>6</v>
      </c>
    </row>
    <row r="17763" spans="1:12" x14ac:dyDescent="0.2">
      <c r="A17763">
        <v>2021</v>
      </c>
      <c r="B17763">
        <v>3402</v>
      </c>
      <c r="C17763" t="s">
        <v>82</v>
      </c>
      <c r="D17763">
        <v>1728</v>
      </c>
      <c r="E17763" t="s">
        <v>81</v>
      </c>
      <c r="K17763" t="s">
        <v>116</v>
      </c>
      <c r="L17763">
        <v>4</v>
      </c>
    </row>
    <row r="17764" spans="1:12" x14ac:dyDescent="0.2">
      <c r="A17764">
        <v>2021</v>
      </c>
      <c r="B17764">
        <v>3402</v>
      </c>
      <c r="C17764" t="s">
        <v>82</v>
      </c>
      <c r="D17764">
        <v>1728</v>
      </c>
      <c r="E17764" t="s">
        <v>81</v>
      </c>
      <c r="K17764" t="s">
        <v>115</v>
      </c>
      <c r="L17764">
        <v>3</v>
      </c>
    </row>
    <row r="17765" spans="1:12" x14ac:dyDescent="0.2">
      <c r="A17765">
        <v>2021</v>
      </c>
      <c r="B17765">
        <v>3405</v>
      </c>
      <c r="C17765" t="s">
        <v>83</v>
      </c>
      <c r="D17765">
        <v>1728</v>
      </c>
      <c r="E17765" t="s">
        <v>81</v>
      </c>
      <c r="K17765" t="s">
        <v>104</v>
      </c>
      <c r="L17765">
        <v>3</v>
      </c>
    </row>
    <row r="17766" spans="1:12" x14ac:dyDescent="0.2">
      <c r="A17766">
        <v>2021</v>
      </c>
      <c r="B17766">
        <v>3405</v>
      </c>
      <c r="C17766" t="s">
        <v>83</v>
      </c>
      <c r="D17766">
        <v>1728</v>
      </c>
      <c r="E17766" t="s">
        <v>81</v>
      </c>
      <c r="K17766" t="s">
        <v>107</v>
      </c>
      <c r="L17766">
        <v>1</v>
      </c>
    </row>
    <row r="17767" spans="1:12" x14ac:dyDescent="0.2">
      <c r="A17767">
        <v>2021</v>
      </c>
      <c r="B17767">
        <v>3405</v>
      </c>
      <c r="C17767" t="s">
        <v>83</v>
      </c>
      <c r="D17767">
        <v>1728</v>
      </c>
      <c r="E17767" t="s">
        <v>81</v>
      </c>
      <c r="K17767" t="s">
        <v>108</v>
      </c>
      <c r="L17767">
        <v>6</v>
      </c>
    </row>
    <row r="17768" spans="1:12" x14ac:dyDescent="0.2">
      <c r="A17768">
        <v>2021</v>
      </c>
      <c r="B17768">
        <v>3405</v>
      </c>
      <c r="C17768" t="s">
        <v>83</v>
      </c>
      <c r="D17768">
        <v>1728</v>
      </c>
      <c r="E17768" t="s">
        <v>81</v>
      </c>
      <c r="K17768" t="s">
        <v>109</v>
      </c>
      <c r="L17768">
        <v>6</v>
      </c>
    </row>
    <row r="17769" spans="1:12" x14ac:dyDescent="0.2">
      <c r="A17769">
        <v>2021</v>
      </c>
      <c r="B17769">
        <v>3405</v>
      </c>
      <c r="C17769" t="s">
        <v>83</v>
      </c>
      <c r="D17769">
        <v>1728</v>
      </c>
      <c r="E17769" t="s">
        <v>81</v>
      </c>
      <c r="K17769" t="s">
        <v>110</v>
      </c>
      <c r="L17769">
        <v>1</v>
      </c>
    </row>
    <row r="17770" spans="1:12" x14ac:dyDescent="0.2">
      <c r="A17770">
        <v>2021</v>
      </c>
      <c r="B17770">
        <v>3405</v>
      </c>
      <c r="C17770" t="s">
        <v>83</v>
      </c>
      <c r="D17770">
        <v>1728</v>
      </c>
      <c r="E17770" t="s">
        <v>81</v>
      </c>
      <c r="K17770" t="s">
        <v>111</v>
      </c>
      <c r="L17770">
        <v>2</v>
      </c>
    </row>
    <row r="17771" spans="1:12" x14ac:dyDescent="0.2">
      <c r="A17771">
        <v>2021</v>
      </c>
      <c r="B17771">
        <v>3405</v>
      </c>
      <c r="C17771" t="s">
        <v>83</v>
      </c>
      <c r="D17771">
        <v>1728</v>
      </c>
      <c r="E17771" t="s">
        <v>81</v>
      </c>
      <c r="K17771" t="s">
        <v>112</v>
      </c>
      <c r="L17771">
        <v>3</v>
      </c>
    </row>
    <row r="17772" spans="1:12" x14ac:dyDescent="0.2">
      <c r="A17772">
        <v>2021</v>
      </c>
      <c r="B17772">
        <v>3405</v>
      </c>
      <c r="C17772" t="s">
        <v>83</v>
      </c>
      <c r="D17772">
        <v>1728</v>
      </c>
      <c r="E17772" t="s">
        <v>81</v>
      </c>
      <c r="K17772" t="s">
        <v>116</v>
      </c>
      <c r="L17772">
        <v>1</v>
      </c>
    </row>
    <row r="17773" spans="1:12" x14ac:dyDescent="0.2">
      <c r="A17773">
        <v>2021</v>
      </c>
      <c r="B17773">
        <v>3405</v>
      </c>
      <c r="C17773" t="s">
        <v>83</v>
      </c>
      <c r="D17773">
        <v>1728</v>
      </c>
      <c r="E17773" t="s">
        <v>81</v>
      </c>
      <c r="K17773" t="s">
        <v>114</v>
      </c>
      <c r="L17773">
        <v>1</v>
      </c>
    </row>
    <row r="17774" spans="1:12" x14ac:dyDescent="0.2">
      <c r="A17774">
        <v>2021</v>
      </c>
      <c r="B17774">
        <v>3407</v>
      </c>
      <c r="C17774" t="s">
        <v>84</v>
      </c>
      <c r="D17774">
        <v>1728</v>
      </c>
      <c r="E17774" t="s">
        <v>81</v>
      </c>
      <c r="K17774" t="s">
        <v>104</v>
      </c>
      <c r="L17774">
        <v>3</v>
      </c>
    </row>
    <row r="17775" spans="1:12" x14ac:dyDescent="0.2">
      <c r="A17775">
        <v>2021</v>
      </c>
      <c r="B17775">
        <v>3407</v>
      </c>
      <c r="C17775" t="s">
        <v>84</v>
      </c>
      <c r="D17775">
        <v>1728</v>
      </c>
      <c r="E17775" t="s">
        <v>81</v>
      </c>
      <c r="K17775" t="s">
        <v>105</v>
      </c>
      <c r="L17775">
        <v>18</v>
      </c>
    </row>
    <row r="17776" spans="1:12" x14ac:dyDescent="0.2">
      <c r="A17776">
        <v>2021</v>
      </c>
      <c r="B17776">
        <v>3407</v>
      </c>
      <c r="C17776" t="s">
        <v>84</v>
      </c>
      <c r="D17776">
        <v>1728</v>
      </c>
      <c r="E17776" t="s">
        <v>81</v>
      </c>
      <c r="K17776" t="s">
        <v>106</v>
      </c>
      <c r="L17776">
        <v>2</v>
      </c>
    </row>
    <row r="17777" spans="1:12" x14ac:dyDescent="0.2">
      <c r="A17777">
        <v>2021</v>
      </c>
      <c r="B17777">
        <v>3407</v>
      </c>
      <c r="C17777" t="s">
        <v>84</v>
      </c>
      <c r="D17777">
        <v>1728</v>
      </c>
      <c r="E17777" t="s">
        <v>81</v>
      </c>
      <c r="K17777" t="s">
        <v>107</v>
      </c>
      <c r="L17777">
        <v>18</v>
      </c>
    </row>
    <row r="17778" spans="1:12" x14ac:dyDescent="0.2">
      <c r="A17778">
        <v>2021</v>
      </c>
      <c r="B17778">
        <v>3407</v>
      </c>
      <c r="C17778" t="s">
        <v>84</v>
      </c>
      <c r="D17778">
        <v>1728</v>
      </c>
      <c r="E17778" t="s">
        <v>81</v>
      </c>
      <c r="K17778" t="s">
        <v>108</v>
      </c>
      <c r="L17778">
        <v>15</v>
      </c>
    </row>
    <row r="17779" spans="1:12" x14ac:dyDescent="0.2">
      <c r="A17779">
        <v>2021</v>
      </c>
      <c r="B17779">
        <v>3407</v>
      </c>
      <c r="C17779" t="s">
        <v>84</v>
      </c>
      <c r="D17779">
        <v>1728</v>
      </c>
      <c r="E17779" t="s">
        <v>81</v>
      </c>
      <c r="K17779" t="s">
        <v>110</v>
      </c>
      <c r="L17779">
        <v>7</v>
      </c>
    </row>
    <row r="17780" spans="1:12" x14ac:dyDescent="0.2">
      <c r="A17780">
        <v>2021</v>
      </c>
      <c r="B17780">
        <v>3407</v>
      </c>
      <c r="C17780" t="s">
        <v>84</v>
      </c>
      <c r="D17780">
        <v>1728</v>
      </c>
      <c r="E17780" t="s">
        <v>81</v>
      </c>
      <c r="K17780" t="s">
        <v>111</v>
      </c>
      <c r="L17780">
        <v>4</v>
      </c>
    </row>
    <row r="17781" spans="1:12" x14ac:dyDescent="0.2">
      <c r="A17781">
        <v>2021</v>
      </c>
      <c r="B17781">
        <v>3407</v>
      </c>
      <c r="C17781" t="s">
        <v>84</v>
      </c>
      <c r="D17781">
        <v>1728</v>
      </c>
      <c r="E17781" t="s">
        <v>81</v>
      </c>
      <c r="K17781" t="s">
        <v>112</v>
      </c>
      <c r="L17781">
        <v>7</v>
      </c>
    </row>
    <row r="17782" spans="1:12" x14ac:dyDescent="0.2">
      <c r="A17782">
        <v>2021</v>
      </c>
      <c r="B17782">
        <v>3407</v>
      </c>
      <c r="C17782" t="s">
        <v>84</v>
      </c>
      <c r="D17782">
        <v>1728</v>
      </c>
      <c r="E17782" t="s">
        <v>81</v>
      </c>
      <c r="K17782" t="s">
        <v>113</v>
      </c>
      <c r="L17782">
        <v>3</v>
      </c>
    </row>
    <row r="17783" spans="1:12" x14ac:dyDescent="0.2">
      <c r="A17783">
        <v>2021</v>
      </c>
      <c r="B17783">
        <v>3408</v>
      </c>
      <c r="C17783" t="s">
        <v>85</v>
      </c>
      <c r="D17783">
        <v>1728</v>
      </c>
      <c r="E17783" t="s">
        <v>81</v>
      </c>
      <c r="K17783" t="s">
        <v>104</v>
      </c>
      <c r="L17783">
        <v>17</v>
      </c>
    </row>
    <row r="17784" spans="1:12" x14ac:dyDescent="0.2">
      <c r="A17784">
        <v>2021</v>
      </c>
      <c r="B17784">
        <v>3408</v>
      </c>
      <c r="C17784" t="s">
        <v>85</v>
      </c>
      <c r="D17784">
        <v>1728</v>
      </c>
      <c r="E17784" t="s">
        <v>81</v>
      </c>
      <c r="K17784" t="s">
        <v>105</v>
      </c>
      <c r="L17784">
        <v>36</v>
      </c>
    </row>
    <row r="17785" spans="1:12" x14ac:dyDescent="0.2">
      <c r="A17785">
        <v>2021</v>
      </c>
      <c r="B17785">
        <v>3408</v>
      </c>
      <c r="C17785" t="s">
        <v>85</v>
      </c>
      <c r="D17785">
        <v>1728</v>
      </c>
      <c r="E17785" t="s">
        <v>81</v>
      </c>
      <c r="K17785" t="s">
        <v>106</v>
      </c>
      <c r="L17785">
        <v>1</v>
      </c>
    </row>
    <row r="17786" spans="1:12" x14ac:dyDescent="0.2">
      <c r="A17786">
        <v>2021</v>
      </c>
      <c r="B17786">
        <v>3408</v>
      </c>
      <c r="C17786" t="s">
        <v>85</v>
      </c>
      <c r="D17786">
        <v>1728</v>
      </c>
      <c r="E17786" t="s">
        <v>81</v>
      </c>
      <c r="K17786" t="s">
        <v>107</v>
      </c>
      <c r="L17786">
        <v>22</v>
      </c>
    </row>
    <row r="17787" spans="1:12" x14ac:dyDescent="0.2">
      <c r="A17787">
        <v>2021</v>
      </c>
      <c r="B17787">
        <v>3408</v>
      </c>
      <c r="C17787" t="s">
        <v>85</v>
      </c>
      <c r="D17787">
        <v>1728</v>
      </c>
      <c r="E17787" t="s">
        <v>81</v>
      </c>
      <c r="K17787" t="s">
        <v>108</v>
      </c>
      <c r="L17787">
        <v>35</v>
      </c>
    </row>
    <row r="17788" spans="1:12" x14ac:dyDescent="0.2">
      <c r="A17788">
        <v>2021</v>
      </c>
      <c r="B17788">
        <v>3408</v>
      </c>
      <c r="C17788" t="s">
        <v>85</v>
      </c>
      <c r="D17788">
        <v>1728</v>
      </c>
      <c r="E17788" t="s">
        <v>81</v>
      </c>
      <c r="K17788" t="s">
        <v>110</v>
      </c>
      <c r="L17788">
        <v>46</v>
      </c>
    </row>
    <row r="17789" spans="1:12" x14ac:dyDescent="0.2">
      <c r="A17789">
        <v>2021</v>
      </c>
      <c r="B17789">
        <v>3408</v>
      </c>
      <c r="C17789" t="s">
        <v>85</v>
      </c>
      <c r="D17789">
        <v>1728</v>
      </c>
      <c r="E17789" t="s">
        <v>81</v>
      </c>
      <c r="K17789" t="s">
        <v>111</v>
      </c>
      <c r="L17789">
        <v>11</v>
      </c>
    </row>
    <row r="17790" spans="1:12" x14ac:dyDescent="0.2">
      <c r="A17790">
        <v>2021</v>
      </c>
      <c r="B17790">
        <v>3408</v>
      </c>
      <c r="C17790" t="s">
        <v>85</v>
      </c>
      <c r="D17790">
        <v>1728</v>
      </c>
      <c r="E17790" t="s">
        <v>81</v>
      </c>
      <c r="K17790" t="s">
        <v>112</v>
      </c>
      <c r="L17790">
        <v>15</v>
      </c>
    </row>
    <row r="17791" spans="1:12" x14ac:dyDescent="0.2">
      <c r="A17791">
        <v>2021</v>
      </c>
      <c r="B17791">
        <v>3408</v>
      </c>
      <c r="C17791" t="s">
        <v>85</v>
      </c>
      <c r="D17791">
        <v>1728</v>
      </c>
      <c r="E17791" t="s">
        <v>81</v>
      </c>
      <c r="K17791" t="s">
        <v>113</v>
      </c>
      <c r="L17791">
        <v>4</v>
      </c>
    </row>
    <row r="17792" spans="1:12" x14ac:dyDescent="0.2">
      <c r="A17792">
        <v>2021</v>
      </c>
      <c r="B17792">
        <v>3422</v>
      </c>
      <c r="C17792" t="s">
        <v>86</v>
      </c>
      <c r="D17792">
        <v>1728</v>
      </c>
      <c r="E17792" t="s">
        <v>81</v>
      </c>
      <c r="L17792">
        <v>0</v>
      </c>
    </row>
    <row r="17793" spans="1:12" x14ac:dyDescent="0.2">
      <c r="A17793">
        <v>2021</v>
      </c>
      <c r="B17793">
        <v>3423</v>
      </c>
      <c r="C17793" t="s">
        <v>87</v>
      </c>
      <c r="D17793">
        <v>1728</v>
      </c>
      <c r="E17793" t="s">
        <v>81</v>
      </c>
      <c r="L17793">
        <v>0</v>
      </c>
    </row>
    <row r="17794" spans="1:12" x14ac:dyDescent="0.2">
      <c r="A17794">
        <v>2021</v>
      </c>
      <c r="B17794">
        <v>3424</v>
      </c>
      <c r="C17794" t="s">
        <v>88</v>
      </c>
      <c r="D17794">
        <v>1728</v>
      </c>
      <c r="E17794" t="s">
        <v>81</v>
      </c>
      <c r="L17794">
        <v>0</v>
      </c>
    </row>
    <row r="17795" spans="1:12" x14ac:dyDescent="0.2">
      <c r="A17795">
        <v>2021</v>
      </c>
      <c r="B17795">
        <v>3426</v>
      </c>
      <c r="C17795" t="s">
        <v>89</v>
      </c>
      <c r="D17795">
        <v>1728</v>
      </c>
      <c r="E17795" t="s">
        <v>81</v>
      </c>
      <c r="K17795" t="s">
        <v>104</v>
      </c>
      <c r="L17795">
        <v>4</v>
      </c>
    </row>
    <row r="17796" spans="1:12" x14ac:dyDescent="0.2">
      <c r="A17796">
        <v>2021</v>
      </c>
      <c r="B17796">
        <v>3426</v>
      </c>
      <c r="C17796" t="s">
        <v>89</v>
      </c>
      <c r="D17796">
        <v>1728</v>
      </c>
      <c r="E17796" t="s">
        <v>81</v>
      </c>
      <c r="K17796" t="s">
        <v>105</v>
      </c>
      <c r="L17796">
        <v>11</v>
      </c>
    </row>
    <row r="17797" spans="1:12" x14ac:dyDescent="0.2">
      <c r="A17797">
        <v>2021</v>
      </c>
      <c r="B17797">
        <v>3426</v>
      </c>
      <c r="C17797" t="s">
        <v>89</v>
      </c>
      <c r="D17797">
        <v>1728</v>
      </c>
      <c r="E17797" t="s">
        <v>81</v>
      </c>
      <c r="K17797" t="s">
        <v>106</v>
      </c>
      <c r="L17797">
        <v>1</v>
      </c>
    </row>
    <row r="17798" spans="1:12" x14ac:dyDescent="0.2">
      <c r="A17798">
        <v>2021</v>
      </c>
      <c r="B17798">
        <v>3426</v>
      </c>
      <c r="C17798" t="s">
        <v>89</v>
      </c>
      <c r="D17798">
        <v>1728</v>
      </c>
      <c r="E17798" t="s">
        <v>81</v>
      </c>
      <c r="K17798" t="s">
        <v>107</v>
      </c>
      <c r="L17798">
        <v>6</v>
      </c>
    </row>
    <row r="17799" spans="1:12" x14ac:dyDescent="0.2">
      <c r="A17799">
        <v>2021</v>
      </c>
      <c r="B17799">
        <v>3426</v>
      </c>
      <c r="C17799" t="s">
        <v>89</v>
      </c>
      <c r="D17799">
        <v>1728</v>
      </c>
      <c r="E17799" t="s">
        <v>81</v>
      </c>
      <c r="K17799" t="s">
        <v>108</v>
      </c>
      <c r="L17799">
        <v>5</v>
      </c>
    </row>
    <row r="17800" spans="1:12" x14ac:dyDescent="0.2">
      <c r="A17800">
        <v>2021</v>
      </c>
      <c r="B17800">
        <v>3426</v>
      </c>
      <c r="C17800" t="s">
        <v>89</v>
      </c>
      <c r="D17800">
        <v>1728</v>
      </c>
      <c r="E17800" t="s">
        <v>81</v>
      </c>
      <c r="K17800" t="s">
        <v>109</v>
      </c>
      <c r="L17800">
        <v>1</v>
      </c>
    </row>
    <row r="17801" spans="1:12" x14ac:dyDescent="0.2">
      <c r="A17801">
        <v>2021</v>
      </c>
      <c r="B17801">
        <v>3426</v>
      </c>
      <c r="C17801" t="s">
        <v>89</v>
      </c>
      <c r="D17801">
        <v>1728</v>
      </c>
      <c r="E17801" t="s">
        <v>81</v>
      </c>
      <c r="K17801" t="s">
        <v>110</v>
      </c>
      <c r="L17801">
        <v>7</v>
      </c>
    </row>
    <row r="17802" spans="1:12" x14ac:dyDescent="0.2">
      <c r="A17802">
        <v>2021</v>
      </c>
      <c r="B17802">
        <v>3426</v>
      </c>
      <c r="C17802" t="s">
        <v>89</v>
      </c>
      <c r="D17802">
        <v>1728</v>
      </c>
      <c r="E17802" t="s">
        <v>81</v>
      </c>
      <c r="K17802" t="s">
        <v>111</v>
      </c>
      <c r="L17802">
        <v>3</v>
      </c>
    </row>
    <row r="17803" spans="1:12" x14ac:dyDescent="0.2">
      <c r="A17803">
        <v>2021</v>
      </c>
      <c r="B17803">
        <v>3426</v>
      </c>
      <c r="C17803" t="s">
        <v>89</v>
      </c>
      <c r="D17803">
        <v>1728</v>
      </c>
      <c r="E17803" t="s">
        <v>81</v>
      </c>
      <c r="K17803" t="s">
        <v>112</v>
      </c>
      <c r="L17803">
        <v>2</v>
      </c>
    </row>
    <row r="17804" spans="1:12" x14ac:dyDescent="0.2">
      <c r="A17804">
        <v>2021</v>
      </c>
      <c r="B17804">
        <v>3427</v>
      </c>
      <c r="C17804" t="s">
        <v>90</v>
      </c>
      <c r="D17804">
        <v>1728</v>
      </c>
      <c r="E17804" t="s">
        <v>81</v>
      </c>
      <c r="K17804" t="s">
        <v>104</v>
      </c>
      <c r="L17804">
        <v>5</v>
      </c>
    </row>
    <row r="17805" spans="1:12" x14ac:dyDescent="0.2">
      <c r="A17805">
        <v>2021</v>
      </c>
      <c r="B17805">
        <v>3427</v>
      </c>
      <c r="C17805" t="s">
        <v>90</v>
      </c>
      <c r="D17805">
        <v>1728</v>
      </c>
      <c r="E17805" t="s">
        <v>81</v>
      </c>
      <c r="K17805" t="s">
        <v>105</v>
      </c>
      <c r="L17805">
        <v>50</v>
      </c>
    </row>
    <row r="17806" spans="1:12" x14ac:dyDescent="0.2">
      <c r="A17806">
        <v>2021</v>
      </c>
      <c r="B17806">
        <v>3427</v>
      </c>
      <c r="C17806" t="s">
        <v>90</v>
      </c>
      <c r="D17806">
        <v>1728</v>
      </c>
      <c r="E17806" t="s">
        <v>81</v>
      </c>
      <c r="K17806" t="s">
        <v>106</v>
      </c>
      <c r="L17806">
        <v>21</v>
      </c>
    </row>
    <row r="17807" spans="1:12" x14ac:dyDescent="0.2">
      <c r="A17807">
        <v>2021</v>
      </c>
      <c r="B17807">
        <v>3427</v>
      </c>
      <c r="C17807" t="s">
        <v>90</v>
      </c>
      <c r="D17807">
        <v>1728</v>
      </c>
      <c r="E17807" t="s">
        <v>81</v>
      </c>
      <c r="K17807" t="s">
        <v>107</v>
      </c>
      <c r="L17807">
        <v>55</v>
      </c>
    </row>
    <row r="17808" spans="1:12" x14ac:dyDescent="0.2">
      <c r="A17808">
        <v>2021</v>
      </c>
      <c r="B17808">
        <v>3427</v>
      </c>
      <c r="C17808" t="s">
        <v>90</v>
      </c>
      <c r="D17808">
        <v>1728</v>
      </c>
      <c r="E17808" t="s">
        <v>81</v>
      </c>
      <c r="K17808" t="s">
        <v>108</v>
      </c>
      <c r="L17808">
        <v>27</v>
      </c>
    </row>
    <row r="17809" spans="1:12" x14ac:dyDescent="0.2">
      <c r="A17809">
        <v>2021</v>
      </c>
      <c r="B17809">
        <v>3427</v>
      </c>
      <c r="C17809" t="s">
        <v>90</v>
      </c>
      <c r="D17809">
        <v>1728</v>
      </c>
      <c r="E17809" t="s">
        <v>81</v>
      </c>
      <c r="K17809" t="s">
        <v>109</v>
      </c>
      <c r="L17809">
        <v>4</v>
      </c>
    </row>
    <row r="17810" spans="1:12" x14ac:dyDescent="0.2">
      <c r="A17810">
        <v>2021</v>
      </c>
      <c r="B17810">
        <v>3427</v>
      </c>
      <c r="C17810" t="s">
        <v>90</v>
      </c>
      <c r="D17810">
        <v>1728</v>
      </c>
      <c r="E17810" t="s">
        <v>81</v>
      </c>
      <c r="K17810" t="s">
        <v>110</v>
      </c>
      <c r="L17810">
        <v>44</v>
      </c>
    </row>
    <row r="17811" spans="1:12" x14ac:dyDescent="0.2">
      <c r="A17811">
        <v>2021</v>
      </c>
      <c r="B17811">
        <v>3427</v>
      </c>
      <c r="C17811" t="s">
        <v>90</v>
      </c>
      <c r="D17811">
        <v>1728</v>
      </c>
      <c r="E17811" t="s">
        <v>81</v>
      </c>
      <c r="K17811" t="s">
        <v>111</v>
      </c>
      <c r="L17811">
        <v>38</v>
      </c>
    </row>
    <row r="17812" spans="1:12" x14ac:dyDescent="0.2">
      <c r="A17812">
        <v>2021</v>
      </c>
      <c r="B17812">
        <v>3427</v>
      </c>
      <c r="C17812" t="s">
        <v>90</v>
      </c>
      <c r="D17812">
        <v>1728</v>
      </c>
      <c r="E17812" t="s">
        <v>81</v>
      </c>
      <c r="K17812" t="s">
        <v>112</v>
      </c>
      <c r="L17812">
        <v>30</v>
      </c>
    </row>
    <row r="17813" spans="1:12" x14ac:dyDescent="0.2">
      <c r="A17813">
        <v>2021</v>
      </c>
      <c r="B17813">
        <v>3427</v>
      </c>
      <c r="C17813" t="s">
        <v>90</v>
      </c>
      <c r="D17813">
        <v>1728</v>
      </c>
      <c r="E17813" t="s">
        <v>81</v>
      </c>
      <c r="K17813" t="s">
        <v>116</v>
      </c>
      <c r="L17813">
        <v>1</v>
      </c>
    </row>
    <row r="17814" spans="1:12" x14ac:dyDescent="0.2">
      <c r="A17814">
        <v>2021</v>
      </c>
      <c r="B17814">
        <v>3427</v>
      </c>
      <c r="C17814" t="s">
        <v>90</v>
      </c>
      <c r="D17814">
        <v>1728</v>
      </c>
      <c r="E17814" t="s">
        <v>81</v>
      </c>
      <c r="K17814" t="s">
        <v>113</v>
      </c>
      <c r="L17814">
        <v>12</v>
      </c>
    </row>
    <row r="17815" spans="1:12" x14ac:dyDescent="0.2">
      <c r="A17815">
        <v>2021</v>
      </c>
      <c r="B17815">
        <v>3441</v>
      </c>
      <c r="C17815" t="s">
        <v>91</v>
      </c>
      <c r="D17815">
        <v>1721</v>
      </c>
      <c r="E17815" t="s">
        <v>13</v>
      </c>
      <c r="L17815">
        <v>0</v>
      </c>
    </row>
    <row r="17816" spans="1:12" x14ac:dyDescent="0.2">
      <c r="A17816">
        <v>2021</v>
      </c>
      <c r="B17816">
        <v>3442</v>
      </c>
      <c r="C17816" t="s">
        <v>92</v>
      </c>
      <c r="D17816">
        <v>1721</v>
      </c>
      <c r="E17816" t="s">
        <v>13</v>
      </c>
      <c r="K17816" t="s">
        <v>104</v>
      </c>
      <c r="L17816">
        <v>12</v>
      </c>
    </row>
    <row r="17817" spans="1:12" x14ac:dyDescent="0.2">
      <c r="A17817">
        <v>2021</v>
      </c>
      <c r="B17817">
        <v>3442</v>
      </c>
      <c r="C17817" t="s">
        <v>92</v>
      </c>
      <c r="D17817">
        <v>1721</v>
      </c>
      <c r="E17817" t="s">
        <v>13</v>
      </c>
      <c r="K17817" t="s">
        <v>105</v>
      </c>
      <c r="L17817">
        <v>22</v>
      </c>
    </row>
    <row r="17818" spans="1:12" x14ac:dyDescent="0.2">
      <c r="A17818">
        <v>2021</v>
      </c>
      <c r="B17818">
        <v>3442</v>
      </c>
      <c r="C17818" t="s">
        <v>92</v>
      </c>
      <c r="D17818">
        <v>1721</v>
      </c>
      <c r="E17818" t="s">
        <v>13</v>
      </c>
      <c r="K17818" t="s">
        <v>106</v>
      </c>
      <c r="L17818">
        <v>2</v>
      </c>
    </row>
    <row r="17819" spans="1:12" x14ac:dyDescent="0.2">
      <c r="A17819">
        <v>2021</v>
      </c>
      <c r="B17819">
        <v>3442</v>
      </c>
      <c r="C17819" t="s">
        <v>92</v>
      </c>
      <c r="D17819">
        <v>1721</v>
      </c>
      <c r="E17819" t="s">
        <v>13</v>
      </c>
      <c r="K17819" t="s">
        <v>107</v>
      </c>
      <c r="L17819">
        <v>9</v>
      </c>
    </row>
    <row r="17820" spans="1:12" x14ac:dyDescent="0.2">
      <c r="A17820">
        <v>2021</v>
      </c>
      <c r="B17820">
        <v>3442</v>
      </c>
      <c r="C17820" t="s">
        <v>92</v>
      </c>
      <c r="D17820">
        <v>1721</v>
      </c>
      <c r="E17820" t="s">
        <v>13</v>
      </c>
      <c r="K17820" t="s">
        <v>108</v>
      </c>
      <c r="L17820">
        <v>13</v>
      </c>
    </row>
    <row r="17821" spans="1:12" x14ac:dyDescent="0.2">
      <c r="A17821">
        <v>2021</v>
      </c>
      <c r="B17821">
        <v>3442</v>
      </c>
      <c r="C17821" t="s">
        <v>92</v>
      </c>
      <c r="D17821">
        <v>1721</v>
      </c>
      <c r="E17821" t="s">
        <v>13</v>
      </c>
      <c r="K17821" t="s">
        <v>109</v>
      </c>
      <c r="L17821">
        <v>3</v>
      </c>
    </row>
    <row r="17822" spans="1:12" x14ac:dyDescent="0.2">
      <c r="A17822">
        <v>2021</v>
      </c>
      <c r="B17822">
        <v>3442</v>
      </c>
      <c r="C17822" t="s">
        <v>92</v>
      </c>
      <c r="D17822">
        <v>1721</v>
      </c>
      <c r="E17822" t="s">
        <v>13</v>
      </c>
      <c r="K17822" t="s">
        <v>110</v>
      </c>
      <c r="L17822">
        <v>1</v>
      </c>
    </row>
    <row r="17823" spans="1:12" x14ac:dyDescent="0.2">
      <c r="A17823">
        <v>2021</v>
      </c>
      <c r="B17823">
        <v>3442</v>
      </c>
      <c r="C17823" t="s">
        <v>92</v>
      </c>
      <c r="D17823">
        <v>1721</v>
      </c>
      <c r="E17823" t="s">
        <v>13</v>
      </c>
      <c r="K17823" t="s">
        <v>111</v>
      </c>
      <c r="L17823">
        <v>5</v>
      </c>
    </row>
    <row r="17824" spans="1:12" x14ac:dyDescent="0.2">
      <c r="A17824">
        <v>2021</v>
      </c>
      <c r="B17824">
        <v>3442</v>
      </c>
      <c r="C17824" t="s">
        <v>92</v>
      </c>
      <c r="D17824">
        <v>1721</v>
      </c>
      <c r="E17824" t="s">
        <v>13</v>
      </c>
      <c r="K17824" t="s">
        <v>112</v>
      </c>
      <c r="L17824">
        <v>5</v>
      </c>
    </row>
    <row r="17825" spans="1:12" x14ac:dyDescent="0.2">
      <c r="A17825">
        <v>2021</v>
      </c>
      <c r="B17825">
        <v>3442</v>
      </c>
      <c r="C17825" t="s">
        <v>92</v>
      </c>
      <c r="D17825">
        <v>1721</v>
      </c>
      <c r="E17825" t="s">
        <v>13</v>
      </c>
      <c r="K17825" t="s">
        <v>113</v>
      </c>
      <c r="L17825">
        <v>1</v>
      </c>
    </row>
    <row r="17826" spans="1:12" x14ac:dyDescent="0.2">
      <c r="A17826">
        <v>2021</v>
      </c>
      <c r="B17826">
        <v>3442</v>
      </c>
      <c r="C17826" t="s">
        <v>92</v>
      </c>
      <c r="D17826">
        <v>1721</v>
      </c>
      <c r="E17826" t="s">
        <v>13</v>
      </c>
      <c r="K17826" t="s">
        <v>115</v>
      </c>
      <c r="L17826">
        <v>1</v>
      </c>
    </row>
    <row r="17827" spans="1:12" x14ac:dyDescent="0.2">
      <c r="A17827">
        <v>2021</v>
      </c>
      <c r="B17827">
        <v>3443</v>
      </c>
      <c r="C17827" t="s">
        <v>93</v>
      </c>
      <c r="D17827">
        <v>1721</v>
      </c>
      <c r="E17827" t="s">
        <v>13</v>
      </c>
      <c r="K17827" t="s">
        <v>104</v>
      </c>
      <c r="L17827">
        <v>9</v>
      </c>
    </row>
    <row r="17828" spans="1:12" x14ac:dyDescent="0.2">
      <c r="A17828">
        <v>2021</v>
      </c>
      <c r="B17828">
        <v>3443</v>
      </c>
      <c r="C17828" t="s">
        <v>93</v>
      </c>
      <c r="D17828">
        <v>1721</v>
      </c>
      <c r="E17828" t="s">
        <v>13</v>
      </c>
      <c r="K17828" t="s">
        <v>105</v>
      </c>
      <c r="L17828">
        <v>72</v>
      </c>
    </row>
    <row r="17829" spans="1:12" x14ac:dyDescent="0.2">
      <c r="A17829">
        <v>2021</v>
      </c>
      <c r="B17829">
        <v>3443</v>
      </c>
      <c r="C17829" t="s">
        <v>93</v>
      </c>
      <c r="D17829">
        <v>1721</v>
      </c>
      <c r="E17829" t="s">
        <v>13</v>
      </c>
      <c r="K17829" t="s">
        <v>106</v>
      </c>
      <c r="L17829">
        <v>4</v>
      </c>
    </row>
    <row r="17830" spans="1:12" x14ac:dyDescent="0.2">
      <c r="A17830">
        <v>2021</v>
      </c>
      <c r="B17830">
        <v>3443</v>
      </c>
      <c r="C17830" t="s">
        <v>93</v>
      </c>
      <c r="D17830">
        <v>1721</v>
      </c>
      <c r="E17830" t="s">
        <v>13</v>
      </c>
      <c r="K17830" t="s">
        <v>107</v>
      </c>
      <c r="L17830">
        <v>39</v>
      </c>
    </row>
    <row r="17831" spans="1:12" x14ac:dyDescent="0.2">
      <c r="A17831">
        <v>2021</v>
      </c>
      <c r="B17831">
        <v>3443</v>
      </c>
      <c r="C17831" t="s">
        <v>93</v>
      </c>
      <c r="D17831">
        <v>1721</v>
      </c>
      <c r="E17831" t="s">
        <v>13</v>
      </c>
      <c r="K17831" t="s">
        <v>108</v>
      </c>
      <c r="L17831">
        <v>41</v>
      </c>
    </row>
    <row r="17832" spans="1:12" x14ac:dyDescent="0.2">
      <c r="A17832">
        <v>2021</v>
      </c>
      <c r="B17832">
        <v>3443</v>
      </c>
      <c r="C17832" t="s">
        <v>93</v>
      </c>
      <c r="D17832">
        <v>1721</v>
      </c>
      <c r="E17832" t="s">
        <v>13</v>
      </c>
      <c r="K17832" t="s">
        <v>109</v>
      </c>
      <c r="L17832">
        <v>7</v>
      </c>
    </row>
    <row r="17833" spans="1:12" x14ac:dyDescent="0.2">
      <c r="A17833">
        <v>2021</v>
      </c>
      <c r="B17833">
        <v>3443</v>
      </c>
      <c r="C17833" t="s">
        <v>93</v>
      </c>
      <c r="D17833">
        <v>1721</v>
      </c>
      <c r="E17833" t="s">
        <v>13</v>
      </c>
      <c r="K17833" t="s">
        <v>110</v>
      </c>
      <c r="L17833">
        <v>37</v>
      </c>
    </row>
    <row r="17834" spans="1:12" x14ac:dyDescent="0.2">
      <c r="A17834">
        <v>2021</v>
      </c>
      <c r="B17834">
        <v>3443</v>
      </c>
      <c r="C17834" t="s">
        <v>93</v>
      </c>
      <c r="D17834">
        <v>1721</v>
      </c>
      <c r="E17834" t="s">
        <v>13</v>
      </c>
      <c r="K17834" t="s">
        <v>111</v>
      </c>
      <c r="L17834">
        <v>9</v>
      </c>
    </row>
    <row r="17835" spans="1:12" x14ac:dyDescent="0.2">
      <c r="A17835">
        <v>2021</v>
      </c>
      <c r="B17835">
        <v>3443</v>
      </c>
      <c r="C17835" t="s">
        <v>93</v>
      </c>
      <c r="D17835">
        <v>1721</v>
      </c>
      <c r="E17835" t="s">
        <v>13</v>
      </c>
      <c r="K17835" t="s">
        <v>112</v>
      </c>
      <c r="L17835">
        <v>20</v>
      </c>
    </row>
    <row r="17836" spans="1:12" x14ac:dyDescent="0.2">
      <c r="A17836">
        <v>2021</v>
      </c>
      <c r="B17836">
        <v>3443</v>
      </c>
      <c r="C17836" t="s">
        <v>93</v>
      </c>
      <c r="D17836">
        <v>1721</v>
      </c>
      <c r="E17836" t="s">
        <v>13</v>
      </c>
      <c r="K17836" t="s">
        <v>116</v>
      </c>
      <c r="L17836">
        <v>3</v>
      </c>
    </row>
    <row r="17837" spans="1:12" x14ac:dyDescent="0.2">
      <c r="A17837">
        <v>2021</v>
      </c>
      <c r="B17837">
        <v>3443</v>
      </c>
      <c r="C17837" t="s">
        <v>93</v>
      </c>
      <c r="D17837">
        <v>1721</v>
      </c>
      <c r="E17837" t="s">
        <v>13</v>
      </c>
      <c r="K17837" t="s">
        <v>113</v>
      </c>
      <c r="L17837">
        <v>4</v>
      </c>
    </row>
    <row r="17838" spans="1:12" x14ac:dyDescent="0.2">
      <c r="A17838">
        <v>2021</v>
      </c>
      <c r="B17838">
        <v>3443</v>
      </c>
      <c r="C17838" t="s">
        <v>93</v>
      </c>
      <c r="D17838">
        <v>1721</v>
      </c>
      <c r="E17838" t="s">
        <v>13</v>
      </c>
      <c r="K17838" t="s">
        <v>115</v>
      </c>
      <c r="L17838">
        <v>1</v>
      </c>
    </row>
    <row r="17839" spans="1:12" x14ac:dyDescent="0.2">
      <c r="A17839">
        <v>2021</v>
      </c>
      <c r="B17839">
        <v>3444</v>
      </c>
      <c r="C17839" t="s">
        <v>94</v>
      </c>
      <c r="D17839">
        <v>1721</v>
      </c>
      <c r="E17839" t="s">
        <v>13</v>
      </c>
      <c r="K17839" t="s">
        <v>105</v>
      </c>
      <c r="L17839">
        <v>12</v>
      </c>
    </row>
    <row r="17840" spans="1:12" x14ac:dyDescent="0.2">
      <c r="A17840">
        <v>2021</v>
      </c>
      <c r="B17840">
        <v>3444</v>
      </c>
      <c r="C17840" t="s">
        <v>94</v>
      </c>
      <c r="D17840">
        <v>1721</v>
      </c>
      <c r="E17840" t="s">
        <v>13</v>
      </c>
      <c r="K17840" t="s">
        <v>106</v>
      </c>
      <c r="L17840">
        <v>1</v>
      </c>
    </row>
    <row r="17841" spans="1:12" x14ac:dyDescent="0.2">
      <c r="A17841">
        <v>2021</v>
      </c>
      <c r="B17841">
        <v>3444</v>
      </c>
      <c r="C17841" t="s">
        <v>94</v>
      </c>
      <c r="D17841">
        <v>1721</v>
      </c>
      <c r="E17841" t="s">
        <v>13</v>
      </c>
      <c r="K17841" t="s">
        <v>107</v>
      </c>
      <c r="L17841">
        <v>7</v>
      </c>
    </row>
    <row r="17842" spans="1:12" x14ac:dyDescent="0.2">
      <c r="A17842">
        <v>2021</v>
      </c>
      <c r="B17842">
        <v>3444</v>
      </c>
      <c r="C17842" t="s">
        <v>94</v>
      </c>
      <c r="D17842">
        <v>1721</v>
      </c>
      <c r="E17842" t="s">
        <v>13</v>
      </c>
      <c r="K17842" t="s">
        <v>108</v>
      </c>
      <c r="L17842">
        <v>13</v>
      </c>
    </row>
    <row r="17843" spans="1:12" x14ac:dyDescent="0.2">
      <c r="A17843">
        <v>2021</v>
      </c>
      <c r="B17843">
        <v>3444</v>
      </c>
      <c r="C17843" t="s">
        <v>94</v>
      </c>
      <c r="D17843">
        <v>1721</v>
      </c>
      <c r="E17843" t="s">
        <v>13</v>
      </c>
      <c r="K17843" t="s">
        <v>110</v>
      </c>
      <c r="L17843">
        <v>14</v>
      </c>
    </row>
    <row r="17844" spans="1:12" x14ac:dyDescent="0.2">
      <c r="A17844">
        <v>2021</v>
      </c>
      <c r="B17844">
        <v>3444</v>
      </c>
      <c r="C17844" t="s">
        <v>94</v>
      </c>
      <c r="D17844">
        <v>1721</v>
      </c>
      <c r="E17844" t="s">
        <v>13</v>
      </c>
      <c r="K17844" t="s">
        <v>111</v>
      </c>
      <c r="L17844">
        <v>1</v>
      </c>
    </row>
    <row r="17845" spans="1:12" x14ac:dyDescent="0.2">
      <c r="A17845">
        <v>2021</v>
      </c>
      <c r="B17845">
        <v>3444</v>
      </c>
      <c r="C17845" t="s">
        <v>94</v>
      </c>
      <c r="D17845">
        <v>1721</v>
      </c>
      <c r="E17845" t="s">
        <v>13</v>
      </c>
      <c r="K17845" t="s">
        <v>112</v>
      </c>
      <c r="L17845">
        <v>10</v>
      </c>
    </row>
  </sheetData>
  <autoFilter ref="A1:L16333"/>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ZumInhalt</vt:lpstr>
      <vt:lpstr>auswerten</vt:lpstr>
      <vt:lpstr>Detailzahlen</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Gerber-Hergert, Esther</dc:creator>
  <cp:lastModifiedBy>Gerber-Hergert, Esther</cp:lastModifiedBy>
  <dcterms:created xsi:type="dcterms:W3CDTF">2011-02-02T14:43:07Z</dcterms:created>
  <dcterms:modified xsi:type="dcterms:W3CDTF">2023-01-23T14:56:39Z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